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\source\repos\Jigsaw Solver\Jigsaw Solver W\"/>
    </mc:Choice>
  </mc:AlternateContent>
  <xr:revisionPtr revIDLastSave="0" documentId="8_{BF43E67D-6A8B-464D-B6DC-19AC1254E890}" xr6:coauthVersionLast="45" xr6:coauthVersionMax="45" xr10:uidLastSave="{00000000-0000-0000-0000-000000000000}"/>
  <bookViews>
    <workbookView xWindow="-120" yWindow="-120" windowWidth="29040" windowHeight="15840"/>
  </bookViews>
  <sheets>
    <sheet name="BVD" sheetId="1" r:id="rId1"/>
    <sheet name="Sheet1" sheetId="2" r:id="rId2"/>
    <sheet name="Sheet2" sheetId="3" r:id="rId3"/>
  </sheets>
  <calcPr calcId="0"/>
</workbook>
</file>

<file path=xl/calcChain.xml><?xml version="1.0" encoding="utf-8"?>
<calcChain xmlns="http://schemas.openxmlformats.org/spreadsheetml/2006/main">
  <c r="AY2" i="3" l="1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BQ39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BQ40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BQ42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BQ43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BO44" i="3"/>
  <c r="BP44" i="3"/>
  <c r="BQ44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BQ45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BQ46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BQ47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BO48" i="3"/>
  <c r="BP48" i="3"/>
  <c r="BQ48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BO49" i="3"/>
  <c r="BP49" i="3"/>
  <c r="BQ49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BO50" i="3"/>
  <c r="BP50" i="3"/>
  <c r="BQ50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BN51" i="3"/>
  <c r="BO51" i="3"/>
  <c r="BP51" i="3"/>
  <c r="BQ51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P52" i="3"/>
  <c r="BQ52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N53" i="3"/>
  <c r="BO53" i="3"/>
  <c r="BP53" i="3"/>
  <c r="BQ53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BM54" i="3"/>
  <c r="BN54" i="3"/>
  <c r="BO54" i="3"/>
  <c r="BP54" i="3"/>
  <c r="BQ54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BN55" i="3"/>
  <c r="BO55" i="3"/>
  <c r="BP55" i="3"/>
  <c r="BQ55" i="3"/>
  <c r="AY56" i="3"/>
  <c r="AZ56" i="3"/>
  <c r="BA56" i="3"/>
  <c r="BB56" i="3"/>
  <c r="BC56" i="3"/>
  <c r="BD56" i="3"/>
  <c r="BE56" i="3"/>
  <c r="BF56" i="3"/>
  <c r="BG56" i="3"/>
  <c r="BH56" i="3"/>
  <c r="BI56" i="3"/>
  <c r="BJ56" i="3"/>
  <c r="BK56" i="3"/>
  <c r="BL56" i="3"/>
  <c r="BM56" i="3"/>
  <c r="BN56" i="3"/>
  <c r="BO56" i="3"/>
  <c r="BP56" i="3"/>
  <c r="BQ56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BM57" i="3"/>
  <c r="BN57" i="3"/>
  <c r="BO57" i="3"/>
  <c r="BP57" i="3"/>
  <c r="BQ57" i="3"/>
  <c r="AY58" i="3"/>
  <c r="AZ58" i="3"/>
  <c r="BA58" i="3"/>
  <c r="BB58" i="3"/>
  <c r="BC58" i="3"/>
  <c r="BD58" i="3"/>
  <c r="BE58" i="3"/>
  <c r="BF58" i="3"/>
  <c r="BG58" i="3"/>
  <c r="BH58" i="3"/>
  <c r="BI58" i="3"/>
  <c r="BJ58" i="3"/>
  <c r="BK58" i="3"/>
  <c r="BL58" i="3"/>
  <c r="BM58" i="3"/>
  <c r="BN58" i="3"/>
  <c r="BO58" i="3"/>
  <c r="BP58" i="3"/>
  <c r="BQ58" i="3"/>
  <c r="AY59" i="3"/>
  <c r="AZ59" i="3"/>
  <c r="BA59" i="3"/>
  <c r="BB59" i="3"/>
  <c r="BC59" i="3"/>
  <c r="BD59" i="3"/>
  <c r="BE59" i="3"/>
  <c r="BF59" i="3"/>
  <c r="BG59" i="3"/>
  <c r="BH59" i="3"/>
  <c r="BI59" i="3"/>
  <c r="BJ59" i="3"/>
  <c r="BK59" i="3"/>
  <c r="BL59" i="3"/>
  <c r="BM59" i="3"/>
  <c r="BN59" i="3"/>
  <c r="BO59" i="3"/>
  <c r="BP59" i="3"/>
  <c r="BQ59" i="3"/>
  <c r="AY60" i="3"/>
  <c r="AZ60" i="3"/>
  <c r="BA60" i="3"/>
  <c r="BB60" i="3"/>
  <c r="BC60" i="3"/>
  <c r="BD60" i="3"/>
  <c r="BE60" i="3"/>
  <c r="BF60" i="3"/>
  <c r="BG60" i="3"/>
  <c r="BH60" i="3"/>
  <c r="BI60" i="3"/>
  <c r="BJ60" i="3"/>
  <c r="BK60" i="3"/>
  <c r="BL60" i="3"/>
  <c r="BM60" i="3"/>
  <c r="BN60" i="3"/>
  <c r="BO60" i="3"/>
  <c r="BP60" i="3"/>
  <c r="BQ60" i="3"/>
  <c r="AY61" i="3"/>
  <c r="AZ61" i="3"/>
  <c r="BA61" i="3"/>
  <c r="BB61" i="3"/>
  <c r="BC61" i="3"/>
  <c r="BD61" i="3"/>
  <c r="BE61" i="3"/>
  <c r="BF61" i="3"/>
  <c r="BG61" i="3"/>
  <c r="BH61" i="3"/>
  <c r="BI61" i="3"/>
  <c r="BJ61" i="3"/>
  <c r="BK61" i="3"/>
  <c r="BL61" i="3"/>
  <c r="BM61" i="3"/>
  <c r="BN61" i="3"/>
  <c r="BO61" i="3"/>
  <c r="BP61" i="3"/>
  <c r="BQ61" i="3"/>
  <c r="AY62" i="3"/>
  <c r="AZ62" i="3"/>
  <c r="BA62" i="3"/>
  <c r="BB62" i="3"/>
  <c r="BC62" i="3"/>
  <c r="BD62" i="3"/>
  <c r="BE62" i="3"/>
  <c r="BF62" i="3"/>
  <c r="BG62" i="3"/>
  <c r="BH62" i="3"/>
  <c r="BI62" i="3"/>
  <c r="BJ62" i="3"/>
  <c r="BK62" i="3"/>
  <c r="BL62" i="3"/>
  <c r="BM62" i="3"/>
  <c r="BN62" i="3"/>
  <c r="BO62" i="3"/>
  <c r="BP62" i="3"/>
  <c r="BQ62" i="3"/>
  <c r="AY63" i="3"/>
  <c r="AZ63" i="3"/>
  <c r="BA63" i="3"/>
  <c r="BB63" i="3"/>
  <c r="BC63" i="3"/>
  <c r="BD63" i="3"/>
  <c r="BE63" i="3"/>
  <c r="BF63" i="3"/>
  <c r="BG63" i="3"/>
  <c r="BH63" i="3"/>
  <c r="BI63" i="3"/>
  <c r="BJ63" i="3"/>
  <c r="BK63" i="3"/>
  <c r="BL63" i="3"/>
  <c r="BM63" i="3"/>
  <c r="BN63" i="3"/>
  <c r="BO63" i="3"/>
  <c r="BP63" i="3"/>
  <c r="BQ63" i="3"/>
  <c r="AY64" i="3"/>
  <c r="AZ64" i="3"/>
  <c r="BA64" i="3"/>
  <c r="BB64" i="3"/>
  <c r="BC64" i="3"/>
  <c r="BD64" i="3"/>
  <c r="BE64" i="3"/>
  <c r="BF64" i="3"/>
  <c r="BG64" i="3"/>
  <c r="BH64" i="3"/>
  <c r="BI64" i="3"/>
  <c r="BJ64" i="3"/>
  <c r="BK64" i="3"/>
  <c r="BL64" i="3"/>
  <c r="BM64" i="3"/>
  <c r="BN64" i="3"/>
  <c r="BO64" i="3"/>
  <c r="BP64" i="3"/>
  <c r="BQ64" i="3"/>
  <c r="AY65" i="3"/>
  <c r="AZ65" i="3"/>
  <c r="BA65" i="3"/>
  <c r="BB65" i="3"/>
  <c r="BC65" i="3"/>
  <c r="BD65" i="3"/>
  <c r="BE65" i="3"/>
  <c r="BF65" i="3"/>
  <c r="BG65" i="3"/>
  <c r="BH65" i="3"/>
  <c r="BI65" i="3"/>
  <c r="BJ65" i="3"/>
  <c r="BK65" i="3"/>
  <c r="BL65" i="3"/>
  <c r="BM65" i="3"/>
  <c r="BN65" i="3"/>
  <c r="BO65" i="3"/>
  <c r="BP65" i="3"/>
  <c r="BQ65" i="3"/>
  <c r="AY66" i="3"/>
  <c r="AZ66" i="3"/>
  <c r="BA66" i="3"/>
  <c r="BB66" i="3"/>
  <c r="BC66" i="3"/>
  <c r="BD66" i="3"/>
  <c r="BE66" i="3"/>
  <c r="BF66" i="3"/>
  <c r="BG66" i="3"/>
  <c r="BH66" i="3"/>
  <c r="BI66" i="3"/>
  <c r="BJ66" i="3"/>
  <c r="BK66" i="3"/>
  <c r="BL66" i="3"/>
  <c r="BM66" i="3"/>
  <c r="BN66" i="3"/>
  <c r="BO66" i="3"/>
  <c r="BP66" i="3"/>
  <c r="BQ66" i="3"/>
  <c r="AY67" i="3"/>
  <c r="AZ67" i="3"/>
  <c r="BA67" i="3"/>
  <c r="BB67" i="3"/>
  <c r="BC67" i="3"/>
  <c r="BD67" i="3"/>
  <c r="BE67" i="3"/>
  <c r="BF67" i="3"/>
  <c r="BG67" i="3"/>
  <c r="BH67" i="3"/>
  <c r="BI67" i="3"/>
  <c r="BJ67" i="3"/>
  <c r="BK67" i="3"/>
  <c r="BL67" i="3"/>
  <c r="BM67" i="3"/>
  <c r="BN67" i="3"/>
  <c r="BO67" i="3"/>
  <c r="BP67" i="3"/>
  <c r="BQ67" i="3"/>
  <c r="AY68" i="3"/>
  <c r="AZ68" i="3"/>
  <c r="BA68" i="3"/>
  <c r="BB68" i="3"/>
  <c r="BC68" i="3"/>
  <c r="BD68" i="3"/>
  <c r="BE68" i="3"/>
  <c r="BF68" i="3"/>
  <c r="BG68" i="3"/>
  <c r="BH68" i="3"/>
  <c r="BI68" i="3"/>
  <c r="BJ68" i="3"/>
  <c r="BK68" i="3"/>
  <c r="BL68" i="3"/>
  <c r="BM68" i="3"/>
  <c r="BN68" i="3"/>
  <c r="BO68" i="3"/>
  <c r="BP68" i="3"/>
  <c r="BQ68" i="3"/>
  <c r="AY69" i="3"/>
  <c r="AZ69" i="3"/>
  <c r="BA69" i="3"/>
  <c r="BB69" i="3"/>
  <c r="BC69" i="3"/>
  <c r="BD69" i="3"/>
  <c r="BE69" i="3"/>
  <c r="BF69" i="3"/>
  <c r="BG69" i="3"/>
  <c r="BH69" i="3"/>
  <c r="BI69" i="3"/>
  <c r="BJ69" i="3"/>
  <c r="BK69" i="3"/>
  <c r="BL69" i="3"/>
  <c r="BM69" i="3"/>
  <c r="BN69" i="3"/>
  <c r="BO69" i="3"/>
  <c r="BP69" i="3"/>
  <c r="BQ69" i="3"/>
  <c r="AY70" i="3"/>
  <c r="AZ70" i="3"/>
  <c r="BA70" i="3"/>
  <c r="BB70" i="3"/>
  <c r="BC70" i="3"/>
  <c r="BD70" i="3"/>
  <c r="BE70" i="3"/>
  <c r="BF70" i="3"/>
  <c r="BG70" i="3"/>
  <c r="BH70" i="3"/>
  <c r="BI70" i="3"/>
  <c r="BJ70" i="3"/>
  <c r="BK70" i="3"/>
  <c r="BL70" i="3"/>
  <c r="BM70" i="3"/>
  <c r="BN70" i="3"/>
  <c r="BO70" i="3"/>
  <c r="BP70" i="3"/>
  <c r="BQ70" i="3"/>
  <c r="AY71" i="3"/>
  <c r="AZ71" i="3"/>
  <c r="BA71" i="3"/>
  <c r="BB71" i="3"/>
  <c r="BC71" i="3"/>
  <c r="BD71" i="3"/>
  <c r="BE71" i="3"/>
  <c r="BF71" i="3"/>
  <c r="BG71" i="3"/>
  <c r="BH71" i="3"/>
  <c r="BI71" i="3"/>
  <c r="BJ71" i="3"/>
  <c r="BK71" i="3"/>
  <c r="BL71" i="3"/>
  <c r="BM71" i="3"/>
  <c r="BN71" i="3"/>
  <c r="BO71" i="3"/>
  <c r="BP71" i="3"/>
  <c r="BQ71" i="3"/>
  <c r="AY72" i="3"/>
  <c r="AZ72" i="3"/>
  <c r="BA72" i="3"/>
  <c r="BB72" i="3"/>
  <c r="BC72" i="3"/>
  <c r="BD72" i="3"/>
  <c r="BE72" i="3"/>
  <c r="BF72" i="3"/>
  <c r="BG72" i="3"/>
  <c r="BH72" i="3"/>
  <c r="BI72" i="3"/>
  <c r="BJ72" i="3"/>
  <c r="BK72" i="3"/>
  <c r="BL72" i="3"/>
  <c r="BM72" i="3"/>
  <c r="BN72" i="3"/>
  <c r="BO72" i="3"/>
  <c r="BP72" i="3"/>
  <c r="BQ72" i="3"/>
  <c r="AY73" i="3"/>
  <c r="AZ73" i="3"/>
  <c r="BA73" i="3"/>
  <c r="BB73" i="3"/>
  <c r="BC73" i="3"/>
  <c r="BD73" i="3"/>
  <c r="BE73" i="3"/>
  <c r="BF73" i="3"/>
  <c r="BG73" i="3"/>
  <c r="BH73" i="3"/>
  <c r="BI73" i="3"/>
  <c r="BJ73" i="3"/>
  <c r="BK73" i="3"/>
  <c r="BL73" i="3"/>
  <c r="BM73" i="3"/>
  <c r="BN73" i="3"/>
  <c r="BO73" i="3"/>
  <c r="BP73" i="3"/>
  <c r="BQ73" i="3"/>
  <c r="AY74" i="3"/>
  <c r="AZ74" i="3"/>
  <c r="BA74" i="3"/>
  <c r="BB74" i="3"/>
  <c r="BC74" i="3"/>
  <c r="BD74" i="3"/>
  <c r="BE74" i="3"/>
  <c r="BF74" i="3"/>
  <c r="BG74" i="3"/>
  <c r="BH74" i="3"/>
  <c r="BI74" i="3"/>
  <c r="BJ74" i="3"/>
  <c r="BK74" i="3"/>
  <c r="BL74" i="3"/>
  <c r="BM74" i="3"/>
  <c r="BN74" i="3"/>
  <c r="BO74" i="3"/>
  <c r="BP74" i="3"/>
  <c r="BQ74" i="3"/>
  <c r="AY75" i="3"/>
  <c r="AZ75" i="3"/>
  <c r="BA75" i="3"/>
  <c r="BB75" i="3"/>
  <c r="BC75" i="3"/>
  <c r="BD75" i="3"/>
  <c r="BE75" i="3"/>
  <c r="BF75" i="3"/>
  <c r="BG75" i="3"/>
  <c r="BH75" i="3"/>
  <c r="BI75" i="3"/>
  <c r="BJ75" i="3"/>
  <c r="BK75" i="3"/>
  <c r="BL75" i="3"/>
  <c r="BM75" i="3"/>
  <c r="BN75" i="3"/>
  <c r="BO75" i="3"/>
  <c r="BP75" i="3"/>
  <c r="BQ75" i="3"/>
  <c r="AY76" i="3"/>
  <c r="AZ76" i="3"/>
  <c r="BA76" i="3"/>
  <c r="BB76" i="3"/>
  <c r="BC76" i="3"/>
  <c r="BD76" i="3"/>
  <c r="BE76" i="3"/>
  <c r="BF76" i="3"/>
  <c r="BG76" i="3"/>
  <c r="BH76" i="3"/>
  <c r="BI76" i="3"/>
  <c r="BJ76" i="3"/>
  <c r="BK76" i="3"/>
  <c r="BL76" i="3"/>
  <c r="BM76" i="3"/>
  <c r="BN76" i="3"/>
  <c r="BO76" i="3"/>
  <c r="BP76" i="3"/>
  <c r="BQ76" i="3"/>
  <c r="AY77" i="3"/>
  <c r="AZ77" i="3"/>
  <c r="BA77" i="3"/>
  <c r="BB77" i="3"/>
  <c r="BC77" i="3"/>
  <c r="BD77" i="3"/>
  <c r="BE77" i="3"/>
  <c r="BF77" i="3"/>
  <c r="BG77" i="3"/>
  <c r="BH77" i="3"/>
  <c r="BI77" i="3"/>
  <c r="BJ77" i="3"/>
  <c r="BK77" i="3"/>
  <c r="BL77" i="3"/>
  <c r="BM77" i="3"/>
  <c r="BN77" i="3"/>
  <c r="BO77" i="3"/>
  <c r="BP77" i="3"/>
  <c r="BQ77" i="3"/>
  <c r="AY78" i="3"/>
  <c r="AZ78" i="3"/>
  <c r="BA78" i="3"/>
  <c r="BB78" i="3"/>
  <c r="BC78" i="3"/>
  <c r="BD78" i="3"/>
  <c r="BE78" i="3"/>
  <c r="BF78" i="3"/>
  <c r="BG78" i="3"/>
  <c r="BH78" i="3"/>
  <c r="BI78" i="3"/>
  <c r="BJ78" i="3"/>
  <c r="BK78" i="3"/>
  <c r="BL78" i="3"/>
  <c r="BM78" i="3"/>
  <c r="BN78" i="3"/>
  <c r="BO78" i="3"/>
  <c r="BP78" i="3"/>
  <c r="BQ78" i="3"/>
  <c r="AY79" i="3"/>
  <c r="AZ79" i="3"/>
  <c r="BA79" i="3"/>
  <c r="BB79" i="3"/>
  <c r="BC79" i="3"/>
  <c r="BD79" i="3"/>
  <c r="BE79" i="3"/>
  <c r="BF79" i="3"/>
  <c r="BG79" i="3"/>
  <c r="BH79" i="3"/>
  <c r="BI79" i="3"/>
  <c r="BJ79" i="3"/>
  <c r="BK79" i="3"/>
  <c r="BL79" i="3"/>
  <c r="BM79" i="3"/>
  <c r="BN79" i="3"/>
  <c r="BO79" i="3"/>
  <c r="BP79" i="3"/>
  <c r="BQ79" i="3"/>
  <c r="AY80" i="3"/>
  <c r="AZ80" i="3"/>
  <c r="BA80" i="3"/>
  <c r="BB80" i="3"/>
  <c r="BC80" i="3"/>
  <c r="BD80" i="3"/>
  <c r="BE80" i="3"/>
  <c r="BF80" i="3"/>
  <c r="BG80" i="3"/>
  <c r="BH80" i="3"/>
  <c r="BI80" i="3"/>
  <c r="BJ80" i="3"/>
  <c r="BK80" i="3"/>
  <c r="BL80" i="3"/>
  <c r="BM80" i="3"/>
  <c r="BN80" i="3"/>
  <c r="BO80" i="3"/>
  <c r="BP80" i="3"/>
  <c r="BQ80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BN81" i="3"/>
  <c r="BO81" i="3"/>
  <c r="BP81" i="3"/>
  <c r="BQ81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BN82" i="3"/>
  <c r="BO82" i="3"/>
  <c r="BP82" i="3"/>
  <c r="BQ82" i="3"/>
  <c r="AY83" i="3"/>
  <c r="AZ83" i="3"/>
  <c r="BA83" i="3"/>
  <c r="BB83" i="3"/>
  <c r="BC83" i="3"/>
  <c r="BD83" i="3"/>
  <c r="BE83" i="3"/>
  <c r="BF83" i="3"/>
  <c r="BG83" i="3"/>
  <c r="BH83" i="3"/>
  <c r="BI83" i="3"/>
  <c r="BJ83" i="3"/>
  <c r="BK83" i="3"/>
  <c r="BL83" i="3"/>
  <c r="BM83" i="3"/>
  <c r="BN83" i="3"/>
  <c r="BO83" i="3"/>
  <c r="BP83" i="3"/>
  <c r="BQ83" i="3"/>
  <c r="AY84" i="3"/>
  <c r="AZ84" i="3"/>
  <c r="BA84" i="3"/>
  <c r="BB84" i="3"/>
  <c r="BC84" i="3"/>
  <c r="BD84" i="3"/>
  <c r="BE84" i="3"/>
  <c r="BF84" i="3"/>
  <c r="BG84" i="3"/>
  <c r="BH84" i="3"/>
  <c r="BI84" i="3"/>
  <c r="BJ84" i="3"/>
  <c r="BK84" i="3"/>
  <c r="BL84" i="3"/>
  <c r="BM84" i="3"/>
  <c r="BN84" i="3"/>
  <c r="BO84" i="3"/>
  <c r="BP84" i="3"/>
  <c r="BQ84" i="3"/>
  <c r="AY85" i="3"/>
  <c r="AZ85" i="3"/>
  <c r="BA85" i="3"/>
  <c r="BB85" i="3"/>
  <c r="BC85" i="3"/>
  <c r="BD85" i="3"/>
  <c r="BE85" i="3"/>
  <c r="BF85" i="3"/>
  <c r="BG85" i="3"/>
  <c r="BH85" i="3"/>
  <c r="BI85" i="3"/>
  <c r="BJ85" i="3"/>
  <c r="BK85" i="3"/>
  <c r="BL85" i="3"/>
  <c r="BM85" i="3"/>
  <c r="BN85" i="3"/>
  <c r="BO85" i="3"/>
  <c r="BP85" i="3"/>
  <c r="BQ85" i="3"/>
  <c r="AY86" i="3"/>
  <c r="AZ86" i="3"/>
  <c r="BA86" i="3"/>
  <c r="BB86" i="3"/>
  <c r="BC86" i="3"/>
  <c r="BD86" i="3"/>
  <c r="BE86" i="3"/>
  <c r="BF86" i="3"/>
  <c r="BG86" i="3"/>
  <c r="BH86" i="3"/>
  <c r="BI86" i="3"/>
  <c r="BJ86" i="3"/>
  <c r="BK86" i="3"/>
  <c r="BL86" i="3"/>
  <c r="BM86" i="3"/>
  <c r="BN86" i="3"/>
  <c r="BO86" i="3"/>
  <c r="BP86" i="3"/>
  <c r="BQ86" i="3"/>
  <c r="AY87" i="3"/>
  <c r="AZ87" i="3"/>
  <c r="BA87" i="3"/>
  <c r="BB87" i="3"/>
  <c r="BC87" i="3"/>
  <c r="BD87" i="3"/>
  <c r="BE87" i="3"/>
  <c r="BF87" i="3"/>
  <c r="BG87" i="3"/>
  <c r="BH87" i="3"/>
  <c r="BI87" i="3"/>
  <c r="BJ87" i="3"/>
  <c r="BK87" i="3"/>
  <c r="BL87" i="3"/>
  <c r="BM87" i="3"/>
  <c r="BN87" i="3"/>
  <c r="BO87" i="3"/>
  <c r="BP87" i="3"/>
  <c r="BQ87" i="3"/>
  <c r="AY88" i="3"/>
  <c r="AZ88" i="3"/>
  <c r="BA88" i="3"/>
  <c r="BB88" i="3"/>
  <c r="BC88" i="3"/>
  <c r="BD88" i="3"/>
  <c r="BE88" i="3"/>
  <c r="BF88" i="3"/>
  <c r="BG88" i="3"/>
  <c r="BH88" i="3"/>
  <c r="BI88" i="3"/>
  <c r="BJ88" i="3"/>
  <c r="BK88" i="3"/>
  <c r="BL88" i="3"/>
  <c r="BM88" i="3"/>
  <c r="BN88" i="3"/>
  <c r="BO88" i="3"/>
  <c r="BP88" i="3"/>
  <c r="BQ88" i="3"/>
  <c r="AY89" i="3"/>
  <c r="AZ89" i="3"/>
  <c r="BA89" i="3"/>
  <c r="BB89" i="3"/>
  <c r="BC89" i="3"/>
  <c r="BD89" i="3"/>
  <c r="BE89" i="3"/>
  <c r="BF89" i="3"/>
  <c r="BG89" i="3"/>
  <c r="BH89" i="3"/>
  <c r="BI89" i="3"/>
  <c r="BJ89" i="3"/>
  <c r="BK89" i="3"/>
  <c r="BL89" i="3"/>
  <c r="BM89" i="3"/>
  <c r="BN89" i="3"/>
  <c r="BO89" i="3"/>
  <c r="BP89" i="3"/>
  <c r="BQ89" i="3"/>
  <c r="AY90" i="3"/>
  <c r="AZ90" i="3"/>
  <c r="BA90" i="3"/>
  <c r="BB90" i="3"/>
  <c r="BC90" i="3"/>
  <c r="BD90" i="3"/>
  <c r="BE90" i="3"/>
  <c r="BF90" i="3"/>
  <c r="BG90" i="3"/>
  <c r="BH90" i="3"/>
  <c r="BI90" i="3"/>
  <c r="BJ90" i="3"/>
  <c r="BK90" i="3"/>
  <c r="BL90" i="3"/>
  <c r="BM90" i="3"/>
  <c r="BN90" i="3"/>
  <c r="BO90" i="3"/>
  <c r="BP90" i="3"/>
  <c r="BQ90" i="3"/>
  <c r="AY91" i="3"/>
  <c r="AZ91" i="3"/>
  <c r="BA91" i="3"/>
  <c r="BB91" i="3"/>
  <c r="BC91" i="3"/>
  <c r="BD91" i="3"/>
  <c r="BE91" i="3"/>
  <c r="BF91" i="3"/>
  <c r="BG91" i="3"/>
  <c r="BH91" i="3"/>
  <c r="BI91" i="3"/>
  <c r="BJ91" i="3"/>
  <c r="BK91" i="3"/>
  <c r="BL91" i="3"/>
  <c r="BM91" i="3"/>
  <c r="BN91" i="3"/>
  <c r="BO91" i="3"/>
  <c r="BP91" i="3"/>
  <c r="BQ91" i="3"/>
  <c r="AY92" i="3"/>
  <c r="AZ92" i="3"/>
  <c r="BA92" i="3"/>
  <c r="BB92" i="3"/>
  <c r="BC92" i="3"/>
  <c r="BD92" i="3"/>
  <c r="BE92" i="3"/>
  <c r="BF92" i="3"/>
  <c r="BG92" i="3"/>
  <c r="BH92" i="3"/>
  <c r="BI92" i="3"/>
  <c r="BJ92" i="3"/>
  <c r="BK92" i="3"/>
  <c r="BL92" i="3"/>
  <c r="BM92" i="3"/>
  <c r="BN92" i="3"/>
  <c r="BO92" i="3"/>
  <c r="BP92" i="3"/>
  <c r="BQ92" i="3"/>
  <c r="AY93" i="3"/>
  <c r="AZ93" i="3"/>
  <c r="BA93" i="3"/>
  <c r="BB93" i="3"/>
  <c r="BC93" i="3"/>
  <c r="BD93" i="3"/>
  <c r="BE93" i="3"/>
  <c r="BF93" i="3"/>
  <c r="BG93" i="3"/>
  <c r="BH93" i="3"/>
  <c r="BI93" i="3"/>
  <c r="BJ93" i="3"/>
  <c r="BK93" i="3"/>
  <c r="BL93" i="3"/>
  <c r="BM93" i="3"/>
  <c r="BN93" i="3"/>
  <c r="BO93" i="3"/>
  <c r="BP93" i="3"/>
  <c r="BQ93" i="3"/>
  <c r="AY94" i="3"/>
  <c r="AZ94" i="3"/>
  <c r="BA94" i="3"/>
  <c r="BB94" i="3"/>
  <c r="BC94" i="3"/>
  <c r="BD94" i="3"/>
  <c r="BE94" i="3"/>
  <c r="BF94" i="3"/>
  <c r="BG94" i="3"/>
  <c r="BH94" i="3"/>
  <c r="BI94" i="3"/>
  <c r="BJ94" i="3"/>
  <c r="BK94" i="3"/>
  <c r="BL94" i="3"/>
  <c r="BM94" i="3"/>
  <c r="BN94" i="3"/>
  <c r="BO94" i="3"/>
  <c r="BP94" i="3"/>
  <c r="BQ94" i="3"/>
  <c r="AY95" i="3"/>
  <c r="AZ95" i="3"/>
  <c r="BA95" i="3"/>
  <c r="BB95" i="3"/>
  <c r="BC95" i="3"/>
  <c r="BD95" i="3"/>
  <c r="BE95" i="3"/>
  <c r="BF95" i="3"/>
  <c r="BG95" i="3"/>
  <c r="BH95" i="3"/>
  <c r="BI95" i="3"/>
  <c r="BJ95" i="3"/>
  <c r="BK95" i="3"/>
  <c r="BL95" i="3"/>
  <c r="BM95" i="3"/>
  <c r="BN95" i="3"/>
  <c r="BO95" i="3"/>
  <c r="BP95" i="3"/>
  <c r="BQ95" i="3"/>
  <c r="AY96" i="3"/>
  <c r="AZ96" i="3"/>
  <c r="BA96" i="3"/>
  <c r="BB96" i="3"/>
  <c r="BC96" i="3"/>
  <c r="BD96" i="3"/>
  <c r="BE96" i="3"/>
  <c r="BF96" i="3"/>
  <c r="BG96" i="3"/>
  <c r="BH96" i="3"/>
  <c r="BI96" i="3"/>
  <c r="BJ96" i="3"/>
  <c r="BK96" i="3"/>
  <c r="BL96" i="3"/>
  <c r="BM96" i="3"/>
  <c r="BN96" i="3"/>
  <c r="BO96" i="3"/>
  <c r="BP96" i="3"/>
  <c r="BQ96" i="3"/>
  <c r="AY97" i="3"/>
  <c r="AZ97" i="3"/>
  <c r="BA97" i="3"/>
  <c r="BB97" i="3"/>
  <c r="BC97" i="3"/>
  <c r="BD97" i="3"/>
  <c r="BE97" i="3"/>
  <c r="BF97" i="3"/>
  <c r="BG97" i="3"/>
  <c r="BH97" i="3"/>
  <c r="BI97" i="3"/>
  <c r="BJ97" i="3"/>
  <c r="BK97" i="3"/>
  <c r="BL97" i="3"/>
  <c r="BM97" i="3"/>
  <c r="BN97" i="3"/>
  <c r="BO97" i="3"/>
  <c r="BP97" i="3"/>
  <c r="BQ97" i="3"/>
  <c r="AY98" i="3"/>
  <c r="AZ98" i="3"/>
  <c r="BA98" i="3"/>
  <c r="BB98" i="3"/>
  <c r="BC98" i="3"/>
  <c r="BD98" i="3"/>
  <c r="BE98" i="3"/>
  <c r="BF98" i="3"/>
  <c r="BG98" i="3"/>
  <c r="BH98" i="3"/>
  <c r="BI98" i="3"/>
  <c r="BJ98" i="3"/>
  <c r="BK98" i="3"/>
  <c r="BL98" i="3"/>
  <c r="BM98" i="3"/>
  <c r="BN98" i="3"/>
  <c r="BO98" i="3"/>
  <c r="BP98" i="3"/>
  <c r="BQ98" i="3"/>
  <c r="AY99" i="3"/>
  <c r="AZ99" i="3"/>
  <c r="BA99" i="3"/>
  <c r="BB99" i="3"/>
  <c r="BC99" i="3"/>
  <c r="BD99" i="3"/>
  <c r="BE99" i="3"/>
  <c r="BF99" i="3"/>
  <c r="BG99" i="3"/>
  <c r="BH99" i="3"/>
  <c r="BI99" i="3"/>
  <c r="BJ99" i="3"/>
  <c r="BK99" i="3"/>
  <c r="BL99" i="3"/>
  <c r="BM99" i="3"/>
  <c r="BN99" i="3"/>
  <c r="BO99" i="3"/>
  <c r="BP99" i="3"/>
  <c r="BQ99" i="3"/>
  <c r="AY100" i="3"/>
  <c r="AZ100" i="3"/>
  <c r="BA100" i="3"/>
  <c r="BB100" i="3"/>
  <c r="BC100" i="3"/>
  <c r="BD100" i="3"/>
  <c r="BE100" i="3"/>
  <c r="BF100" i="3"/>
  <c r="BG100" i="3"/>
  <c r="BH100" i="3"/>
  <c r="BI100" i="3"/>
  <c r="BJ100" i="3"/>
  <c r="BK100" i="3"/>
  <c r="BL100" i="3"/>
  <c r="BM100" i="3"/>
  <c r="BN100" i="3"/>
  <c r="BO100" i="3"/>
  <c r="BP100" i="3"/>
  <c r="BQ100" i="3"/>
  <c r="AY101" i="3"/>
  <c r="AZ101" i="3"/>
  <c r="BA101" i="3"/>
  <c r="BB101" i="3"/>
  <c r="BC101" i="3"/>
  <c r="BD101" i="3"/>
  <c r="BE101" i="3"/>
  <c r="BF101" i="3"/>
  <c r="BG101" i="3"/>
  <c r="BH101" i="3"/>
  <c r="BI101" i="3"/>
  <c r="BJ101" i="3"/>
  <c r="BK101" i="3"/>
  <c r="BL101" i="3"/>
  <c r="BM101" i="3"/>
  <c r="BN101" i="3"/>
  <c r="BO101" i="3"/>
  <c r="BP101" i="3"/>
  <c r="BQ101" i="3"/>
  <c r="AY102" i="3"/>
  <c r="AZ102" i="3"/>
  <c r="BA102" i="3"/>
  <c r="BB102" i="3"/>
  <c r="BC102" i="3"/>
  <c r="BD102" i="3"/>
  <c r="BE102" i="3"/>
  <c r="BF102" i="3"/>
  <c r="BG102" i="3"/>
  <c r="BH102" i="3"/>
  <c r="BI102" i="3"/>
  <c r="BJ102" i="3"/>
  <c r="BK102" i="3"/>
  <c r="BL102" i="3"/>
  <c r="BM102" i="3"/>
  <c r="BN102" i="3"/>
  <c r="BO102" i="3"/>
  <c r="BP102" i="3"/>
  <c r="BQ102" i="3"/>
  <c r="AY103" i="3"/>
  <c r="AZ103" i="3"/>
  <c r="BA103" i="3"/>
  <c r="BB103" i="3"/>
  <c r="BC103" i="3"/>
  <c r="BD103" i="3"/>
  <c r="BE103" i="3"/>
  <c r="BF103" i="3"/>
  <c r="BG103" i="3"/>
  <c r="BH103" i="3"/>
  <c r="BI103" i="3"/>
  <c r="BJ103" i="3"/>
  <c r="BK103" i="3"/>
  <c r="BL103" i="3"/>
  <c r="BM103" i="3"/>
  <c r="BN103" i="3"/>
  <c r="BO103" i="3"/>
  <c r="BP103" i="3"/>
  <c r="BQ103" i="3"/>
  <c r="AY104" i="3"/>
  <c r="AZ104" i="3"/>
  <c r="BA104" i="3"/>
  <c r="BB104" i="3"/>
  <c r="BC104" i="3"/>
  <c r="BD104" i="3"/>
  <c r="BE104" i="3"/>
  <c r="BF104" i="3"/>
  <c r="BG104" i="3"/>
  <c r="BH104" i="3"/>
  <c r="BI104" i="3"/>
  <c r="BJ104" i="3"/>
  <c r="BK104" i="3"/>
  <c r="BL104" i="3"/>
  <c r="BM104" i="3"/>
  <c r="BN104" i="3"/>
  <c r="BO104" i="3"/>
  <c r="BP104" i="3"/>
  <c r="BQ104" i="3"/>
  <c r="AY105" i="3"/>
  <c r="AZ105" i="3"/>
  <c r="BA105" i="3"/>
  <c r="BB105" i="3"/>
  <c r="BC105" i="3"/>
  <c r="BD105" i="3"/>
  <c r="BE105" i="3"/>
  <c r="BF105" i="3"/>
  <c r="BG105" i="3"/>
  <c r="BH105" i="3"/>
  <c r="BI105" i="3"/>
  <c r="BJ105" i="3"/>
  <c r="BK105" i="3"/>
  <c r="BL105" i="3"/>
  <c r="BM105" i="3"/>
  <c r="BN105" i="3"/>
  <c r="BO105" i="3"/>
  <c r="BP105" i="3"/>
  <c r="BQ105" i="3"/>
  <c r="AY106" i="3"/>
  <c r="AZ106" i="3"/>
  <c r="BA106" i="3"/>
  <c r="BB106" i="3"/>
  <c r="BC106" i="3"/>
  <c r="BD106" i="3"/>
  <c r="BE106" i="3"/>
  <c r="BF106" i="3"/>
  <c r="BG106" i="3"/>
  <c r="BH106" i="3"/>
  <c r="BI106" i="3"/>
  <c r="BJ106" i="3"/>
  <c r="BK106" i="3"/>
  <c r="BL106" i="3"/>
  <c r="BM106" i="3"/>
  <c r="BN106" i="3"/>
  <c r="BO106" i="3"/>
  <c r="BP106" i="3"/>
  <c r="BQ106" i="3"/>
  <c r="AY107" i="3"/>
  <c r="AZ107" i="3"/>
  <c r="BA107" i="3"/>
  <c r="BB107" i="3"/>
  <c r="BC107" i="3"/>
  <c r="BD107" i="3"/>
  <c r="BE107" i="3"/>
  <c r="BF107" i="3"/>
  <c r="BG107" i="3"/>
  <c r="BH107" i="3"/>
  <c r="BI107" i="3"/>
  <c r="BJ107" i="3"/>
  <c r="BK107" i="3"/>
  <c r="BL107" i="3"/>
  <c r="BM107" i="3"/>
  <c r="BN107" i="3"/>
  <c r="BO107" i="3"/>
  <c r="BP107" i="3"/>
  <c r="BQ107" i="3"/>
  <c r="AY108" i="3"/>
  <c r="AZ108" i="3"/>
  <c r="BA108" i="3"/>
  <c r="BB108" i="3"/>
  <c r="BC108" i="3"/>
  <c r="BD108" i="3"/>
  <c r="BE108" i="3"/>
  <c r="BF108" i="3"/>
  <c r="BG108" i="3"/>
  <c r="BH108" i="3"/>
  <c r="BI108" i="3"/>
  <c r="BJ108" i="3"/>
  <c r="BK108" i="3"/>
  <c r="BL108" i="3"/>
  <c r="BM108" i="3"/>
  <c r="BN108" i="3"/>
  <c r="BO108" i="3"/>
  <c r="BP108" i="3"/>
  <c r="BQ108" i="3"/>
  <c r="AY109" i="3"/>
  <c r="AZ109" i="3"/>
  <c r="BA109" i="3"/>
  <c r="BB109" i="3"/>
  <c r="BC109" i="3"/>
  <c r="BD109" i="3"/>
  <c r="BE109" i="3"/>
  <c r="BF109" i="3"/>
  <c r="BG109" i="3"/>
  <c r="BH109" i="3"/>
  <c r="BI109" i="3"/>
  <c r="BJ109" i="3"/>
  <c r="BK109" i="3"/>
  <c r="BL109" i="3"/>
  <c r="BM109" i="3"/>
  <c r="BN109" i="3"/>
  <c r="BO109" i="3"/>
  <c r="BP109" i="3"/>
  <c r="BQ109" i="3"/>
  <c r="AY110" i="3"/>
  <c r="AZ110" i="3"/>
  <c r="BA110" i="3"/>
  <c r="BB110" i="3"/>
  <c r="BC110" i="3"/>
  <c r="BD110" i="3"/>
  <c r="BE110" i="3"/>
  <c r="BF110" i="3"/>
  <c r="BG110" i="3"/>
  <c r="BH110" i="3"/>
  <c r="BI110" i="3"/>
  <c r="BJ110" i="3"/>
  <c r="BK110" i="3"/>
  <c r="BL110" i="3"/>
  <c r="BM110" i="3"/>
  <c r="BN110" i="3"/>
  <c r="BO110" i="3"/>
  <c r="BP110" i="3"/>
  <c r="BQ110" i="3"/>
  <c r="AY111" i="3"/>
  <c r="AZ111" i="3"/>
  <c r="BA111" i="3"/>
  <c r="BB111" i="3"/>
  <c r="BC111" i="3"/>
  <c r="BD111" i="3"/>
  <c r="BE111" i="3"/>
  <c r="BF111" i="3"/>
  <c r="BG111" i="3"/>
  <c r="BH111" i="3"/>
  <c r="BI111" i="3"/>
  <c r="BJ111" i="3"/>
  <c r="BK111" i="3"/>
  <c r="BL111" i="3"/>
  <c r="BM111" i="3"/>
  <c r="BN111" i="3"/>
  <c r="BO111" i="3"/>
  <c r="BP111" i="3"/>
  <c r="BQ111" i="3"/>
  <c r="AY112" i="3"/>
  <c r="AZ112" i="3"/>
  <c r="BA112" i="3"/>
  <c r="BB112" i="3"/>
  <c r="BC112" i="3"/>
  <c r="BD112" i="3"/>
  <c r="BE112" i="3"/>
  <c r="BF112" i="3"/>
  <c r="BG112" i="3"/>
  <c r="BH112" i="3"/>
  <c r="BI112" i="3"/>
  <c r="BJ112" i="3"/>
  <c r="BK112" i="3"/>
  <c r="BL112" i="3"/>
  <c r="BM112" i="3"/>
  <c r="BN112" i="3"/>
  <c r="BO112" i="3"/>
  <c r="BP112" i="3"/>
  <c r="BQ112" i="3"/>
  <c r="AY113" i="3"/>
  <c r="AZ113" i="3"/>
  <c r="BA113" i="3"/>
  <c r="BB113" i="3"/>
  <c r="BC113" i="3"/>
  <c r="BD113" i="3"/>
  <c r="BE113" i="3"/>
  <c r="BF113" i="3"/>
  <c r="BG113" i="3"/>
  <c r="BH113" i="3"/>
  <c r="BI113" i="3"/>
  <c r="BJ113" i="3"/>
  <c r="BK113" i="3"/>
  <c r="BL113" i="3"/>
  <c r="BM113" i="3"/>
  <c r="BN113" i="3"/>
  <c r="BO113" i="3"/>
  <c r="BP113" i="3"/>
  <c r="BQ113" i="3"/>
  <c r="AY114" i="3"/>
  <c r="AZ114" i="3"/>
  <c r="BA114" i="3"/>
  <c r="BB114" i="3"/>
  <c r="BC114" i="3"/>
  <c r="BD114" i="3"/>
  <c r="BE114" i="3"/>
  <c r="BF114" i="3"/>
  <c r="BG114" i="3"/>
  <c r="BH114" i="3"/>
  <c r="BI114" i="3"/>
  <c r="BJ114" i="3"/>
  <c r="BK114" i="3"/>
  <c r="BL114" i="3"/>
  <c r="BM114" i="3"/>
  <c r="BN114" i="3"/>
  <c r="BO114" i="3"/>
  <c r="BP114" i="3"/>
  <c r="BQ114" i="3"/>
  <c r="AY115" i="3"/>
  <c r="AZ115" i="3"/>
  <c r="BA115" i="3"/>
  <c r="BB115" i="3"/>
  <c r="BC115" i="3"/>
  <c r="BD115" i="3"/>
  <c r="BE115" i="3"/>
  <c r="BF115" i="3"/>
  <c r="BG115" i="3"/>
  <c r="BH115" i="3"/>
  <c r="BI115" i="3"/>
  <c r="BJ115" i="3"/>
  <c r="BK115" i="3"/>
  <c r="BL115" i="3"/>
  <c r="BM115" i="3"/>
  <c r="BN115" i="3"/>
  <c r="BO115" i="3"/>
  <c r="BP115" i="3"/>
  <c r="BQ115" i="3"/>
  <c r="AY116" i="3"/>
  <c r="AZ116" i="3"/>
  <c r="BA116" i="3"/>
  <c r="BB116" i="3"/>
  <c r="BC116" i="3"/>
  <c r="BD116" i="3"/>
  <c r="BE116" i="3"/>
  <c r="BF116" i="3"/>
  <c r="BG116" i="3"/>
  <c r="BH116" i="3"/>
  <c r="BI116" i="3"/>
  <c r="BJ116" i="3"/>
  <c r="BK116" i="3"/>
  <c r="BL116" i="3"/>
  <c r="BM116" i="3"/>
  <c r="BN116" i="3"/>
  <c r="BO116" i="3"/>
  <c r="BP116" i="3"/>
  <c r="BQ116" i="3"/>
  <c r="AY117" i="3"/>
  <c r="AZ117" i="3"/>
  <c r="BA117" i="3"/>
  <c r="BB117" i="3"/>
  <c r="BC117" i="3"/>
  <c r="BD117" i="3"/>
  <c r="BE117" i="3"/>
  <c r="BF117" i="3"/>
  <c r="BG117" i="3"/>
  <c r="BH117" i="3"/>
  <c r="BI117" i="3"/>
  <c r="BJ117" i="3"/>
  <c r="BK117" i="3"/>
  <c r="BL117" i="3"/>
  <c r="BM117" i="3"/>
  <c r="BN117" i="3"/>
  <c r="BO117" i="3"/>
  <c r="BP117" i="3"/>
  <c r="BQ117" i="3"/>
  <c r="AY118" i="3"/>
  <c r="AZ118" i="3"/>
  <c r="BA118" i="3"/>
  <c r="BB118" i="3"/>
  <c r="BC118" i="3"/>
  <c r="BD118" i="3"/>
  <c r="BE118" i="3"/>
  <c r="BF118" i="3"/>
  <c r="BG118" i="3"/>
  <c r="BH118" i="3"/>
  <c r="BI118" i="3"/>
  <c r="BJ118" i="3"/>
  <c r="BK118" i="3"/>
  <c r="BL118" i="3"/>
  <c r="BM118" i="3"/>
  <c r="BN118" i="3"/>
  <c r="BO118" i="3"/>
  <c r="BP118" i="3"/>
  <c r="BQ118" i="3"/>
  <c r="AY119" i="3"/>
  <c r="AZ119" i="3"/>
  <c r="BA119" i="3"/>
  <c r="BB119" i="3"/>
  <c r="BC119" i="3"/>
  <c r="BD119" i="3"/>
  <c r="BE119" i="3"/>
  <c r="BF119" i="3"/>
  <c r="BG119" i="3"/>
  <c r="BH119" i="3"/>
  <c r="BI119" i="3"/>
  <c r="BJ119" i="3"/>
  <c r="BK119" i="3"/>
  <c r="BL119" i="3"/>
  <c r="BM119" i="3"/>
  <c r="BN119" i="3"/>
  <c r="BO119" i="3"/>
  <c r="BP119" i="3"/>
  <c r="BQ119" i="3"/>
  <c r="AY120" i="3"/>
  <c r="AZ120" i="3"/>
  <c r="BA120" i="3"/>
  <c r="BB120" i="3"/>
  <c r="BC120" i="3"/>
  <c r="BD120" i="3"/>
  <c r="BE120" i="3"/>
  <c r="BF120" i="3"/>
  <c r="BG120" i="3"/>
  <c r="BH120" i="3"/>
  <c r="BI120" i="3"/>
  <c r="BJ120" i="3"/>
  <c r="BK120" i="3"/>
  <c r="BL120" i="3"/>
  <c r="BM120" i="3"/>
  <c r="BN120" i="3"/>
  <c r="BO120" i="3"/>
  <c r="BP120" i="3"/>
  <c r="BQ120" i="3"/>
  <c r="AY121" i="3"/>
  <c r="AZ121" i="3"/>
  <c r="BA121" i="3"/>
  <c r="BB121" i="3"/>
  <c r="BC121" i="3"/>
  <c r="BD121" i="3"/>
  <c r="BE121" i="3"/>
  <c r="BF121" i="3"/>
  <c r="BG121" i="3"/>
  <c r="BH121" i="3"/>
  <c r="BI121" i="3"/>
  <c r="BJ121" i="3"/>
  <c r="BK121" i="3"/>
  <c r="BL121" i="3"/>
  <c r="BM121" i="3"/>
  <c r="BN121" i="3"/>
  <c r="BO121" i="3"/>
  <c r="BP121" i="3"/>
  <c r="BQ121" i="3"/>
  <c r="AY122" i="3"/>
  <c r="AZ122" i="3"/>
  <c r="BA122" i="3"/>
  <c r="BB122" i="3"/>
  <c r="BC122" i="3"/>
  <c r="BD122" i="3"/>
  <c r="BE122" i="3"/>
  <c r="BF122" i="3"/>
  <c r="BG122" i="3"/>
  <c r="BH122" i="3"/>
  <c r="BI122" i="3"/>
  <c r="BJ122" i="3"/>
  <c r="BK122" i="3"/>
  <c r="BL122" i="3"/>
  <c r="BM122" i="3"/>
  <c r="BN122" i="3"/>
  <c r="BO122" i="3"/>
  <c r="BP122" i="3"/>
  <c r="BQ122" i="3"/>
  <c r="AY123" i="3"/>
  <c r="AZ123" i="3"/>
  <c r="BA123" i="3"/>
  <c r="BB123" i="3"/>
  <c r="BC123" i="3"/>
  <c r="BD123" i="3"/>
  <c r="BE123" i="3"/>
  <c r="BF123" i="3"/>
  <c r="BG123" i="3"/>
  <c r="BH123" i="3"/>
  <c r="BI123" i="3"/>
  <c r="BJ123" i="3"/>
  <c r="BK123" i="3"/>
  <c r="BL123" i="3"/>
  <c r="BM123" i="3"/>
  <c r="BN123" i="3"/>
  <c r="BO123" i="3"/>
  <c r="BP123" i="3"/>
  <c r="BQ123" i="3"/>
  <c r="AY124" i="3"/>
  <c r="AZ124" i="3"/>
  <c r="BA124" i="3"/>
  <c r="BB124" i="3"/>
  <c r="BC124" i="3"/>
  <c r="BD124" i="3"/>
  <c r="BE124" i="3"/>
  <c r="BF124" i="3"/>
  <c r="BG124" i="3"/>
  <c r="BH124" i="3"/>
  <c r="BI124" i="3"/>
  <c r="BJ124" i="3"/>
  <c r="BK124" i="3"/>
  <c r="BL124" i="3"/>
  <c r="BM124" i="3"/>
  <c r="BN124" i="3"/>
  <c r="BO124" i="3"/>
  <c r="BP124" i="3"/>
  <c r="BQ124" i="3"/>
  <c r="AY125" i="3"/>
  <c r="AZ125" i="3"/>
  <c r="BA125" i="3"/>
  <c r="BB125" i="3"/>
  <c r="BC125" i="3"/>
  <c r="BD125" i="3"/>
  <c r="BE125" i="3"/>
  <c r="BF125" i="3"/>
  <c r="BG125" i="3"/>
  <c r="BH125" i="3"/>
  <c r="BI125" i="3"/>
  <c r="BJ125" i="3"/>
  <c r="BK125" i="3"/>
  <c r="BL125" i="3"/>
  <c r="BM125" i="3"/>
  <c r="BN125" i="3"/>
  <c r="BO125" i="3"/>
  <c r="BP125" i="3"/>
  <c r="BQ125" i="3"/>
  <c r="AY126" i="3"/>
  <c r="AZ126" i="3"/>
  <c r="BA126" i="3"/>
  <c r="BB126" i="3"/>
  <c r="BC126" i="3"/>
  <c r="BD126" i="3"/>
  <c r="BE126" i="3"/>
  <c r="BF126" i="3"/>
  <c r="BG126" i="3"/>
  <c r="BH126" i="3"/>
  <c r="BI126" i="3"/>
  <c r="BJ126" i="3"/>
  <c r="BK126" i="3"/>
  <c r="BL126" i="3"/>
  <c r="BM126" i="3"/>
  <c r="BN126" i="3"/>
  <c r="BO126" i="3"/>
  <c r="BP126" i="3"/>
  <c r="BQ126" i="3"/>
  <c r="AY127" i="3"/>
  <c r="AZ127" i="3"/>
  <c r="BA127" i="3"/>
  <c r="BB127" i="3"/>
  <c r="BC127" i="3"/>
  <c r="BD127" i="3"/>
  <c r="BE127" i="3"/>
  <c r="BF127" i="3"/>
  <c r="BG127" i="3"/>
  <c r="BH127" i="3"/>
  <c r="BI127" i="3"/>
  <c r="BJ127" i="3"/>
  <c r="BK127" i="3"/>
  <c r="BL127" i="3"/>
  <c r="BM127" i="3"/>
  <c r="BN127" i="3"/>
  <c r="BO127" i="3"/>
  <c r="BP127" i="3"/>
  <c r="BQ127" i="3"/>
  <c r="AY128" i="3"/>
  <c r="AZ128" i="3"/>
  <c r="BA128" i="3"/>
  <c r="BB128" i="3"/>
  <c r="BC128" i="3"/>
  <c r="BD128" i="3"/>
  <c r="BE128" i="3"/>
  <c r="BF128" i="3"/>
  <c r="BG128" i="3"/>
  <c r="BH128" i="3"/>
  <c r="BI128" i="3"/>
  <c r="BJ128" i="3"/>
  <c r="BK128" i="3"/>
  <c r="BL128" i="3"/>
  <c r="BM128" i="3"/>
  <c r="BN128" i="3"/>
  <c r="BO128" i="3"/>
  <c r="BP128" i="3"/>
  <c r="BQ128" i="3"/>
  <c r="AY129" i="3"/>
  <c r="AZ129" i="3"/>
  <c r="BA129" i="3"/>
  <c r="BB129" i="3"/>
  <c r="BC129" i="3"/>
  <c r="BD129" i="3"/>
  <c r="BE129" i="3"/>
  <c r="BF129" i="3"/>
  <c r="BG129" i="3"/>
  <c r="BH129" i="3"/>
  <c r="BI129" i="3"/>
  <c r="BJ129" i="3"/>
  <c r="BK129" i="3"/>
  <c r="BL129" i="3"/>
  <c r="BM129" i="3"/>
  <c r="BN129" i="3"/>
  <c r="BO129" i="3"/>
  <c r="BP129" i="3"/>
  <c r="BQ129" i="3"/>
  <c r="AY130" i="3"/>
  <c r="AZ130" i="3"/>
  <c r="BA130" i="3"/>
  <c r="BB130" i="3"/>
  <c r="BC130" i="3"/>
  <c r="BD130" i="3"/>
  <c r="BE130" i="3"/>
  <c r="BF130" i="3"/>
  <c r="BG130" i="3"/>
  <c r="BH130" i="3"/>
  <c r="BI130" i="3"/>
  <c r="BJ130" i="3"/>
  <c r="BK130" i="3"/>
  <c r="BL130" i="3"/>
  <c r="BM130" i="3"/>
  <c r="BN130" i="3"/>
  <c r="BO130" i="3"/>
  <c r="BP130" i="3"/>
  <c r="BQ130" i="3"/>
  <c r="AY131" i="3"/>
  <c r="AZ131" i="3"/>
  <c r="BA131" i="3"/>
  <c r="BB131" i="3"/>
  <c r="BC131" i="3"/>
  <c r="BD131" i="3"/>
  <c r="BE131" i="3"/>
  <c r="BF131" i="3"/>
  <c r="BG131" i="3"/>
  <c r="BH131" i="3"/>
  <c r="BI131" i="3"/>
  <c r="BJ131" i="3"/>
  <c r="BK131" i="3"/>
  <c r="BL131" i="3"/>
  <c r="BM131" i="3"/>
  <c r="BN131" i="3"/>
  <c r="BO131" i="3"/>
  <c r="BP131" i="3"/>
  <c r="BQ131" i="3"/>
  <c r="AY132" i="3"/>
  <c r="AZ132" i="3"/>
  <c r="BA132" i="3"/>
  <c r="BB132" i="3"/>
  <c r="BC132" i="3"/>
  <c r="BD132" i="3"/>
  <c r="BE132" i="3"/>
  <c r="BF132" i="3"/>
  <c r="BG132" i="3"/>
  <c r="BH132" i="3"/>
  <c r="BI132" i="3"/>
  <c r="BJ132" i="3"/>
  <c r="BK132" i="3"/>
  <c r="BL132" i="3"/>
  <c r="BM132" i="3"/>
  <c r="BN132" i="3"/>
  <c r="BO132" i="3"/>
  <c r="BP132" i="3"/>
  <c r="BQ132" i="3"/>
  <c r="AY133" i="3"/>
  <c r="AZ133" i="3"/>
  <c r="BA133" i="3"/>
  <c r="BB133" i="3"/>
  <c r="BC133" i="3"/>
  <c r="BD133" i="3"/>
  <c r="BE133" i="3"/>
  <c r="BF133" i="3"/>
  <c r="BG133" i="3"/>
  <c r="BH133" i="3"/>
  <c r="BI133" i="3"/>
  <c r="BJ133" i="3"/>
  <c r="BK133" i="3"/>
  <c r="BL133" i="3"/>
  <c r="BM133" i="3"/>
  <c r="BN133" i="3"/>
  <c r="BO133" i="3"/>
  <c r="BP133" i="3"/>
  <c r="BQ133" i="3"/>
  <c r="AY134" i="3"/>
  <c r="AZ134" i="3"/>
  <c r="BA134" i="3"/>
  <c r="BB134" i="3"/>
  <c r="BC134" i="3"/>
  <c r="BD134" i="3"/>
  <c r="BE134" i="3"/>
  <c r="BF134" i="3"/>
  <c r="BG134" i="3"/>
  <c r="BH134" i="3"/>
  <c r="BI134" i="3"/>
  <c r="BJ134" i="3"/>
  <c r="BK134" i="3"/>
  <c r="BL134" i="3"/>
  <c r="BM134" i="3"/>
  <c r="BN134" i="3"/>
  <c r="BO134" i="3"/>
  <c r="BP134" i="3"/>
  <c r="BQ134" i="3"/>
  <c r="AY135" i="3"/>
  <c r="AZ135" i="3"/>
  <c r="BA135" i="3"/>
  <c r="BB135" i="3"/>
  <c r="BC135" i="3"/>
  <c r="BD135" i="3"/>
  <c r="BE135" i="3"/>
  <c r="BF135" i="3"/>
  <c r="BG135" i="3"/>
  <c r="BH135" i="3"/>
  <c r="BI135" i="3"/>
  <c r="BJ135" i="3"/>
  <c r="BK135" i="3"/>
  <c r="BL135" i="3"/>
  <c r="BM135" i="3"/>
  <c r="BN135" i="3"/>
  <c r="BO135" i="3"/>
  <c r="BP135" i="3"/>
  <c r="BQ135" i="3"/>
  <c r="AY136" i="3"/>
  <c r="AZ136" i="3"/>
  <c r="BA136" i="3"/>
  <c r="BB136" i="3"/>
  <c r="BC136" i="3"/>
  <c r="BD136" i="3"/>
  <c r="BE136" i="3"/>
  <c r="BF136" i="3"/>
  <c r="BG136" i="3"/>
  <c r="BH136" i="3"/>
  <c r="BI136" i="3"/>
  <c r="BJ136" i="3"/>
  <c r="BK136" i="3"/>
  <c r="BL136" i="3"/>
  <c r="BM136" i="3"/>
  <c r="BN136" i="3"/>
  <c r="BO136" i="3"/>
  <c r="BP136" i="3"/>
  <c r="BQ136" i="3"/>
  <c r="AY137" i="3"/>
  <c r="AZ137" i="3"/>
  <c r="BA137" i="3"/>
  <c r="BB137" i="3"/>
  <c r="BC137" i="3"/>
  <c r="BD137" i="3"/>
  <c r="BE137" i="3"/>
  <c r="BF137" i="3"/>
  <c r="BG137" i="3"/>
  <c r="BH137" i="3"/>
  <c r="BI137" i="3"/>
  <c r="BJ137" i="3"/>
  <c r="BK137" i="3"/>
  <c r="BL137" i="3"/>
  <c r="BM137" i="3"/>
  <c r="BN137" i="3"/>
  <c r="BO137" i="3"/>
  <c r="BP137" i="3"/>
  <c r="BQ137" i="3"/>
  <c r="AY138" i="3"/>
  <c r="AZ138" i="3"/>
  <c r="BA138" i="3"/>
  <c r="BB138" i="3"/>
  <c r="BC138" i="3"/>
  <c r="BD138" i="3"/>
  <c r="BE138" i="3"/>
  <c r="BF138" i="3"/>
  <c r="BG138" i="3"/>
  <c r="BH138" i="3"/>
  <c r="BI138" i="3"/>
  <c r="BJ138" i="3"/>
  <c r="BK138" i="3"/>
  <c r="BL138" i="3"/>
  <c r="BM138" i="3"/>
  <c r="BN138" i="3"/>
  <c r="BO138" i="3"/>
  <c r="BP138" i="3"/>
  <c r="BQ138" i="3"/>
  <c r="AY139" i="3"/>
  <c r="AZ139" i="3"/>
  <c r="BA139" i="3"/>
  <c r="BB139" i="3"/>
  <c r="BC139" i="3"/>
  <c r="BD139" i="3"/>
  <c r="BE139" i="3"/>
  <c r="BF139" i="3"/>
  <c r="BG139" i="3"/>
  <c r="BH139" i="3"/>
  <c r="BI139" i="3"/>
  <c r="BJ139" i="3"/>
  <c r="BK139" i="3"/>
  <c r="BL139" i="3"/>
  <c r="BM139" i="3"/>
  <c r="BN139" i="3"/>
  <c r="BO139" i="3"/>
  <c r="BP139" i="3"/>
  <c r="BQ139" i="3"/>
  <c r="AY140" i="3"/>
  <c r="AZ140" i="3"/>
  <c r="BA140" i="3"/>
  <c r="BB140" i="3"/>
  <c r="BC140" i="3"/>
  <c r="BD140" i="3"/>
  <c r="BE140" i="3"/>
  <c r="BF140" i="3"/>
  <c r="BG140" i="3"/>
  <c r="BH140" i="3"/>
  <c r="BI140" i="3"/>
  <c r="BJ140" i="3"/>
  <c r="BK140" i="3"/>
  <c r="BL140" i="3"/>
  <c r="BM140" i="3"/>
  <c r="BN140" i="3"/>
  <c r="BO140" i="3"/>
  <c r="BP140" i="3"/>
  <c r="BQ140" i="3"/>
  <c r="AY141" i="3"/>
  <c r="AZ141" i="3"/>
  <c r="BA141" i="3"/>
  <c r="BB141" i="3"/>
  <c r="BC141" i="3"/>
  <c r="BD141" i="3"/>
  <c r="BE141" i="3"/>
  <c r="BF141" i="3"/>
  <c r="BG141" i="3"/>
  <c r="BH141" i="3"/>
  <c r="BI141" i="3"/>
  <c r="BJ141" i="3"/>
  <c r="BK141" i="3"/>
  <c r="BL141" i="3"/>
  <c r="BM141" i="3"/>
  <c r="BN141" i="3"/>
  <c r="BO141" i="3"/>
  <c r="BP141" i="3"/>
  <c r="BQ141" i="3"/>
  <c r="AY142" i="3"/>
  <c r="AZ142" i="3"/>
  <c r="BA142" i="3"/>
  <c r="BB142" i="3"/>
  <c r="BC142" i="3"/>
  <c r="BD142" i="3"/>
  <c r="BE142" i="3"/>
  <c r="BF142" i="3"/>
  <c r="BG142" i="3"/>
  <c r="BH142" i="3"/>
  <c r="BI142" i="3"/>
  <c r="BJ142" i="3"/>
  <c r="BK142" i="3"/>
  <c r="BL142" i="3"/>
  <c r="BM142" i="3"/>
  <c r="BN142" i="3"/>
  <c r="BO142" i="3"/>
  <c r="BP142" i="3"/>
  <c r="BQ142" i="3"/>
  <c r="AY143" i="3"/>
  <c r="AZ143" i="3"/>
  <c r="BA143" i="3"/>
  <c r="BB143" i="3"/>
  <c r="BC143" i="3"/>
  <c r="BD143" i="3"/>
  <c r="BE143" i="3"/>
  <c r="BF143" i="3"/>
  <c r="BG143" i="3"/>
  <c r="BH143" i="3"/>
  <c r="BI143" i="3"/>
  <c r="BJ143" i="3"/>
  <c r="BK143" i="3"/>
  <c r="BL143" i="3"/>
  <c r="BM143" i="3"/>
  <c r="BN143" i="3"/>
  <c r="BO143" i="3"/>
  <c r="BP143" i="3"/>
  <c r="BQ143" i="3"/>
  <c r="AY144" i="3"/>
  <c r="AZ144" i="3"/>
  <c r="BA144" i="3"/>
  <c r="BB144" i="3"/>
  <c r="BC144" i="3"/>
  <c r="BD144" i="3"/>
  <c r="BE144" i="3"/>
  <c r="BF144" i="3"/>
  <c r="BG144" i="3"/>
  <c r="BH144" i="3"/>
  <c r="BI144" i="3"/>
  <c r="BJ144" i="3"/>
  <c r="BK144" i="3"/>
  <c r="BL144" i="3"/>
  <c r="BM144" i="3"/>
  <c r="BN144" i="3"/>
  <c r="BO144" i="3"/>
  <c r="BP144" i="3"/>
  <c r="BQ144" i="3"/>
  <c r="AY145" i="3"/>
  <c r="AZ145" i="3"/>
  <c r="BA145" i="3"/>
  <c r="BB145" i="3"/>
  <c r="BC145" i="3"/>
  <c r="BD145" i="3"/>
  <c r="BE145" i="3"/>
  <c r="BF145" i="3"/>
  <c r="BG145" i="3"/>
  <c r="BH145" i="3"/>
  <c r="BI145" i="3"/>
  <c r="BJ145" i="3"/>
  <c r="BK145" i="3"/>
  <c r="BL145" i="3"/>
  <c r="BM145" i="3"/>
  <c r="BN145" i="3"/>
  <c r="BO145" i="3"/>
  <c r="BP145" i="3"/>
  <c r="BQ145" i="3"/>
  <c r="AY146" i="3"/>
  <c r="AZ146" i="3"/>
  <c r="BA146" i="3"/>
  <c r="BB146" i="3"/>
  <c r="BC146" i="3"/>
  <c r="BD146" i="3"/>
  <c r="BE146" i="3"/>
  <c r="BF146" i="3"/>
  <c r="BG146" i="3"/>
  <c r="BH146" i="3"/>
  <c r="BI146" i="3"/>
  <c r="BJ146" i="3"/>
  <c r="BK146" i="3"/>
  <c r="BL146" i="3"/>
  <c r="BM146" i="3"/>
  <c r="BN146" i="3"/>
  <c r="BO146" i="3"/>
  <c r="BP146" i="3"/>
  <c r="BQ146" i="3"/>
  <c r="AY147" i="3"/>
  <c r="AZ147" i="3"/>
  <c r="BA147" i="3"/>
  <c r="BB147" i="3"/>
  <c r="BC147" i="3"/>
  <c r="BD147" i="3"/>
  <c r="BE147" i="3"/>
  <c r="BF147" i="3"/>
  <c r="BG147" i="3"/>
  <c r="BH147" i="3"/>
  <c r="BI147" i="3"/>
  <c r="BJ147" i="3"/>
  <c r="BK147" i="3"/>
  <c r="BL147" i="3"/>
  <c r="BM147" i="3"/>
  <c r="BN147" i="3"/>
  <c r="BO147" i="3"/>
  <c r="BP147" i="3"/>
  <c r="BQ147" i="3"/>
  <c r="AY148" i="3"/>
  <c r="AZ148" i="3"/>
  <c r="BA148" i="3"/>
  <c r="BB148" i="3"/>
  <c r="BC148" i="3"/>
  <c r="BD148" i="3"/>
  <c r="BE148" i="3"/>
  <c r="BF148" i="3"/>
  <c r="BG148" i="3"/>
  <c r="BH148" i="3"/>
  <c r="BI148" i="3"/>
  <c r="BJ148" i="3"/>
  <c r="BK148" i="3"/>
  <c r="BL148" i="3"/>
  <c r="BM148" i="3"/>
  <c r="BN148" i="3"/>
  <c r="BO148" i="3"/>
  <c r="BP148" i="3"/>
  <c r="BQ148" i="3"/>
  <c r="AY149" i="3"/>
  <c r="AZ149" i="3"/>
  <c r="BA149" i="3"/>
  <c r="BB149" i="3"/>
  <c r="BC149" i="3"/>
  <c r="BD149" i="3"/>
  <c r="BE149" i="3"/>
  <c r="BF149" i="3"/>
  <c r="BG149" i="3"/>
  <c r="BH149" i="3"/>
  <c r="BI149" i="3"/>
  <c r="BJ149" i="3"/>
  <c r="BK149" i="3"/>
  <c r="BL149" i="3"/>
  <c r="BM149" i="3"/>
  <c r="BN149" i="3"/>
  <c r="BO149" i="3"/>
  <c r="BP149" i="3"/>
  <c r="BQ149" i="3"/>
  <c r="AY150" i="3"/>
  <c r="AZ150" i="3"/>
  <c r="BA150" i="3"/>
  <c r="BB150" i="3"/>
  <c r="BC150" i="3"/>
  <c r="BD150" i="3"/>
  <c r="BE150" i="3"/>
  <c r="BF150" i="3"/>
  <c r="BG150" i="3"/>
  <c r="BH150" i="3"/>
  <c r="BI150" i="3"/>
  <c r="BJ150" i="3"/>
  <c r="BK150" i="3"/>
  <c r="BL150" i="3"/>
  <c r="BM150" i="3"/>
  <c r="BN150" i="3"/>
  <c r="BO150" i="3"/>
  <c r="BP150" i="3"/>
  <c r="BQ150" i="3"/>
  <c r="AY151" i="3"/>
  <c r="AZ151" i="3"/>
  <c r="BA151" i="3"/>
  <c r="BB151" i="3"/>
  <c r="BC151" i="3"/>
  <c r="BD151" i="3"/>
  <c r="BE151" i="3"/>
  <c r="BF151" i="3"/>
  <c r="BG151" i="3"/>
  <c r="BH151" i="3"/>
  <c r="BI151" i="3"/>
  <c r="BJ151" i="3"/>
  <c r="BK151" i="3"/>
  <c r="BL151" i="3"/>
  <c r="BM151" i="3"/>
  <c r="BN151" i="3"/>
  <c r="BO151" i="3"/>
  <c r="BP151" i="3"/>
  <c r="BQ151" i="3"/>
  <c r="AY152" i="3"/>
  <c r="AZ152" i="3"/>
  <c r="BA152" i="3"/>
  <c r="BB152" i="3"/>
  <c r="BC152" i="3"/>
  <c r="BD152" i="3"/>
  <c r="BE152" i="3"/>
  <c r="BF152" i="3"/>
  <c r="BG152" i="3"/>
  <c r="BH152" i="3"/>
  <c r="BI152" i="3"/>
  <c r="BJ152" i="3"/>
  <c r="BK152" i="3"/>
  <c r="BL152" i="3"/>
  <c r="BM152" i="3"/>
  <c r="BN152" i="3"/>
  <c r="BO152" i="3"/>
  <c r="BP152" i="3"/>
  <c r="BQ152" i="3"/>
  <c r="AY153" i="3"/>
  <c r="AZ153" i="3"/>
  <c r="BA153" i="3"/>
  <c r="BB153" i="3"/>
  <c r="BC153" i="3"/>
  <c r="BD153" i="3"/>
  <c r="BE153" i="3"/>
  <c r="BF153" i="3"/>
  <c r="BG153" i="3"/>
  <c r="BH153" i="3"/>
  <c r="BI153" i="3"/>
  <c r="BJ153" i="3"/>
  <c r="BK153" i="3"/>
  <c r="BL153" i="3"/>
  <c r="BM153" i="3"/>
  <c r="BN153" i="3"/>
  <c r="BO153" i="3"/>
  <c r="BP153" i="3"/>
  <c r="BQ153" i="3"/>
  <c r="AY154" i="3"/>
  <c r="AZ154" i="3"/>
  <c r="BA154" i="3"/>
  <c r="BB154" i="3"/>
  <c r="BC154" i="3"/>
  <c r="BD154" i="3"/>
  <c r="BE154" i="3"/>
  <c r="BF154" i="3"/>
  <c r="BG154" i="3"/>
  <c r="BH154" i="3"/>
  <c r="BI154" i="3"/>
  <c r="BJ154" i="3"/>
  <c r="BK154" i="3"/>
  <c r="BL154" i="3"/>
  <c r="BM154" i="3"/>
  <c r="BN154" i="3"/>
  <c r="BO154" i="3"/>
  <c r="BP154" i="3"/>
  <c r="BQ154" i="3"/>
  <c r="AY155" i="3"/>
  <c r="AZ155" i="3"/>
  <c r="BA155" i="3"/>
  <c r="BB155" i="3"/>
  <c r="BC155" i="3"/>
  <c r="BD155" i="3"/>
  <c r="BE155" i="3"/>
  <c r="BF155" i="3"/>
  <c r="BG155" i="3"/>
  <c r="BH155" i="3"/>
  <c r="BI155" i="3"/>
  <c r="BJ155" i="3"/>
  <c r="BK155" i="3"/>
  <c r="BL155" i="3"/>
  <c r="BM155" i="3"/>
  <c r="BN155" i="3"/>
  <c r="BO155" i="3"/>
  <c r="BP155" i="3"/>
  <c r="BQ155" i="3"/>
  <c r="AY156" i="3"/>
  <c r="AZ156" i="3"/>
  <c r="BA156" i="3"/>
  <c r="BB156" i="3"/>
  <c r="BC156" i="3"/>
  <c r="BD156" i="3"/>
  <c r="BE156" i="3"/>
  <c r="BF156" i="3"/>
  <c r="BG156" i="3"/>
  <c r="BH156" i="3"/>
  <c r="BI156" i="3"/>
  <c r="BJ156" i="3"/>
  <c r="BK156" i="3"/>
  <c r="BL156" i="3"/>
  <c r="BM156" i="3"/>
  <c r="BN156" i="3"/>
  <c r="BO156" i="3"/>
  <c r="BP156" i="3"/>
  <c r="BQ156" i="3"/>
  <c r="AY157" i="3"/>
  <c r="AZ157" i="3"/>
  <c r="BA157" i="3"/>
  <c r="BB157" i="3"/>
  <c r="BC157" i="3"/>
  <c r="BD157" i="3"/>
  <c r="BE157" i="3"/>
  <c r="BF157" i="3"/>
  <c r="BG157" i="3"/>
  <c r="BH157" i="3"/>
  <c r="BI157" i="3"/>
  <c r="BJ157" i="3"/>
  <c r="BK157" i="3"/>
  <c r="BL157" i="3"/>
  <c r="BM157" i="3"/>
  <c r="BN157" i="3"/>
  <c r="BO157" i="3"/>
  <c r="BP157" i="3"/>
  <c r="BQ157" i="3"/>
  <c r="AY158" i="3"/>
  <c r="AZ158" i="3"/>
  <c r="BA158" i="3"/>
  <c r="BB158" i="3"/>
  <c r="BC158" i="3"/>
  <c r="BD158" i="3"/>
  <c r="BE158" i="3"/>
  <c r="BF158" i="3"/>
  <c r="BG158" i="3"/>
  <c r="BH158" i="3"/>
  <c r="BI158" i="3"/>
  <c r="BJ158" i="3"/>
  <c r="BK158" i="3"/>
  <c r="BL158" i="3"/>
  <c r="BM158" i="3"/>
  <c r="BN158" i="3"/>
  <c r="BO158" i="3"/>
  <c r="BP158" i="3"/>
  <c r="BQ158" i="3"/>
  <c r="AY159" i="3"/>
  <c r="AZ159" i="3"/>
  <c r="BA159" i="3"/>
  <c r="BB159" i="3"/>
  <c r="BC159" i="3"/>
  <c r="BD159" i="3"/>
  <c r="BE159" i="3"/>
  <c r="BF159" i="3"/>
  <c r="BG159" i="3"/>
  <c r="BH159" i="3"/>
  <c r="BI159" i="3"/>
  <c r="BJ159" i="3"/>
  <c r="BK159" i="3"/>
  <c r="BL159" i="3"/>
  <c r="BM159" i="3"/>
  <c r="BN159" i="3"/>
  <c r="BO159" i="3"/>
  <c r="BP159" i="3"/>
  <c r="BQ159" i="3"/>
  <c r="AY160" i="3"/>
  <c r="AZ160" i="3"/>
  <c r="BA160" i="3"/>
  <c r="BB160" i="3"/>
  <c r="BC160" i="3"/>
  <c r="BD160" i="3"/>
  <c r="BE160" i="3"/>
  <c r="BF160" i="3"/>
  <c r="BG160" i="3"/>
  <c r="BH160" i="3"/>
  <c r="BI160" i="3"/>
  <c r="BJ160" i="3"/>
  <c r="BK160" i="3"/>
  <c r="BL160" i="3"/>
  <c r="BM160" i="3"/>
  <c r="BN160" i="3"/>
  <c r="BO160" i="3"/>
  <c r="BP160" i="3"/>
  <c r="BQ160" i="3"/>
  <c r="AY161" i="3"/>
  <c r="AZ161" i="3"/>
  <c r="BA161" i="3"/>
  <c r="BB161" i="3"/>
  <c r="BC161" i="3"/>
  <c r="BD161" i="3"/>
  <c r="BE161" i="3"/>
  <c r="BF161" i="3"/>
  <c r="BG161" i="3"/>
  <c r="BH161" i="3"/>
  <c r="BI161" i="3"/>
  <c r="BJ161" i="3"/>
  <c r="BK161" i="3"/>
  <c r="BL161" i="3"/>
  <c r="BM161" i="3"/>
  <c r="BN161" i="3"/>
  <c r="BO161" i="3"/>
  <c r="BP161" i="3"/>
  <c r="BQ161" i="3"/>
  <c r="AY162" i="3"/>
  <c r="AZ162" i="3"/>
  <c r="BA162" i="3"/>
  <c r="BB162" i="3"/>
  <c r="BC162" i="3"/>
  <c r="BD162" i="3"/>
  <c r="BE162" i="3"/>
  <c r="BF162" i="3"/>
  <c r="BG162" i="3"/>
  <c r="BH162" i="3"/>
  <c r="BI162" i="3"/>
  <c r="BJ162" i="3"/>
  <c r="BK162" i="3"/>
  <c r="BL162" i="3"/>
  <c r="BM162" i="3"/>
  <c r="BN162" i="3"/>
  <c r="BO162" i="3"/>
  <c r="BP162" i="3"/>
  <c r="BQ162" i="3"/>
  <c r="AY163" i="3"/>
  <c r="AZ163" i="3"/>
  <c r="BA163" i="3"/>
  <c r="BB163" i="3"/>
  <c r="BC163" i="3"/>
  <c r="BD163" i="3"/>
  <c r="BE163" i="3"/>
  <c r="BF163" i="3"/>
  <c r="BG163" i="3"/>
  <c r="BH163" i="3"/>
  <c r="BI163" i="3"/>
  <c r="BJ163" i="3"/>
  <c r="BK163" i="3"/>
  <c r="BL163" i="3"/>
  <c r="BM163" i="3"/>
  <c r="BN163" i="3"/>
  <c r="BO163" i="3"/>
  <c r="BP163" i="3"/>
  <c r="BQ163" i="3"/>
  <c r="AY164" i="3"/>
  <c r="AZ164" i="3"/>
  <c r="BA164" i="3"/>
  <c r="BB164" i="3"/>
  <c r="BC164" i="3"/>
  <c r="BD164" i="3"/>
  <c r="BE164" i="3"/>
  <c r="BF164" i="3"/>
  <c r="BG164" i="3"/>
  <c r="BH164" i="3"/>
  <c r="BI164" i="3"/>
  <c r="BJ164" i="3"/>
  <c r="BK164" i="3"/>
  <c r="BL164" i="3"/>
  <c r="BM164" i="3"/>
  <c r="BN164" i="3"/>
  <c r="BO164" i="3"/>
  <c r="BP164" i="3"/>
  <c r="BQ164" i="3"/>
  <c r="AY165" i="3"/>
  <c r="AZ165" i="3"/>
  <c r="BA165" i="3"/>
  <c r="BB165" i="3"/>
  <c r="BC165" i="3"/>
  <c r="BD165" i="3"/>
  <c r="BE165" i="3"/>
  <c r="BF165" i="3"/>
  <c r="BG165" i="3"/>
  <c r="BH165" i="3"/>
  <c r="BI165" i="3"/>
  <c r="BJ165" i="3"/>
  <c r="BK165" i="3"/>
  <c r="BL165" i="3"/>
  <c r="BM165" i="3"/>
  <c r="BN165" i="3"/>
  <c r="BO165" i="3"/>
  <c r="BP165" i="3"/>
  <c r="BQ165" i="3"/>
  <c r="AY166" i="3"/>
  <c r="AZ166" i="3"/>
  <c r="BA166" i="3"/>
  <c r="BB166" i="3"/>
  <c r="BC166" i="3"/>
  <c r="BD166" i="3"/>
  <c r="BE166" i="3"/>
  <c r="BF166" i="3"/>
  <c r="BG166" i="3"/>
  <c r="BH166" i="3"/>
  <c r="BI166" i="3"/>
  <c r="BJ166" i="3"/>
  <c r="BK166" i="3"/>
  <c r="BL166" i="3"/>
  <c r="BM166" i="3"/>
  <c r="BN166" i="3"/>
  <c r="BO166" i="3"/>
  <c r="BP166" i="3"/>
  <c r="BQ166" i="3"/>
  <c r="AY167" i="3"/>
  <c r="AZ167" i="3"/>
  <c r="BA167" i="3"/>
  <c r="BB167" i="3"/>
  <c r="BC167" i="3"/>
  <c r="BD167" i="3"/>
  <c r="BE167" i="3"/>
  <c r="BF167" i="3"/>
  <c r="BG167" i="3"/>
  <c r="BH167" i="3"/>
  <c r="BI167" i="3"/>
  <c r="BJ167" i="3"/>
  <c r="BK167" i="3"/>
  <c r="BL167" i="3"/>
  <c r="BM167" i="3"/>
  <c r="BN167" i="3"/>
  <c r="BO167" i="3"/>
  <c r="BP167" i="3"/>
  <c r="BQ167" i="3"/>
  <c r="AY168" i="3"/>
  <c r="AZ168" i="3"/>
  <c r="BA168" i="3"/>
  <c r="BB168" i="3"/>
  <c r="BC168" i="3"/>
  <c r="BD168" i="3"/>
  <c r="BE168" i="3"/>
  <c r="BF168" i="3"/>
  <c r="BG168" i="3"/>
  <c r="BH168" i="3"/>
  <c r="BI168" i="3"/>
  <c r="BJ168" i="3"/>
  <c r="BK168" i="3"/>
  <c r="BL168" i="3"/>
  <c r="BM168" i="3"/>
  <c r="BN168" i="3"/>
  <c r="BO168" i="3"/>
  <c r="BP168" i="3"/>
  <c r="BQ168" i="3"/>
  <c r="AY169" i="3"/>
  <c r="AZ169" i="3"/>
  <c r="BA169" i="3"/>
  <c r="BB169" i="3"/>
  <c r="BC169" i="3"/>
  <c r="BD169" i="3"/>
  <c r="BE169" i="3"/>
  <c r="BF169" i="3"/>
  <c r="BG169" i="3"/>
  <c r="BH169" i="3"/>
  <c r="BI169" i="3"/>
  <c r="BJ169" i="3"/>
  <c r="BK169" i="3"/>
  <c r="BL169" i="3"/>
  <c r="BM169" i="3"/>
  <c r="BN169" i="3"/>
  <c r="BO169" i="3"/>
  <c r="BP169" i="3"/>
  <c r="BQ169" i="3"/>
  <c r="AY170" i="3"/>
  <c r="AZ170" i="3"/>
  <c r="BA170" i="3"/>
  <c r="BB170" i="3"/>
  <c r="BC170" i="3"/>
  <c r="BD170" i="3"/>
  <c r="BE170" i="3"/>
  <c r="BF170" i="3"/>
  <c r="BG170" i="3"/>
  <c r="BH170" i="3"/>
  <c r="BI170" i="3"/>
  <c r="BJ170" i="3"/>
  <c r="BK170" i="3"/>
  <c r="BL170" i="3"/>
  <c r="BM170" i="3"/>
  <c r="BN170" i="3"/>
  <c r="BO170" i="3"/>
  <c r="BP170" i="3"/>
  <c r="BQ170" i="3"/>
  <c r="AY171" i="3"/>
  <c r="AZ171" i="3"/>
  <c r="BA171" i="3"/>
  <c r="BB171" i="3"/>
  <c r="BC171" i="3"/>
  <c r="BD171" i="3"/>
  <c r="BE171" i="3"/>
  <c r="BF171" i="3"/>
  <c r="BG171" i="3"/>
  <c r="BH171" i="3"/>
  <c r="BI171" i="3"/>
  <c r="BJ171" i="3"/>
  <c r="BK171" i="3"/>
  <c r="BL171" i="3"/>
  <c r="BM171" i="3"/>
  <c r="BN171" i="3"/>
  <c r="BO171" i="3"/>
  <c r="BP171" i="3"/>
  <c r="BQ171" i="3"/>
  <c r="AY172" i="3"/>
  <c r="AZ172" i="3"/>
  <c r="BA172" i="3"/>
  <c r="BB172" i="3"/>
  <c r="BC172" i="3"/>
  <c r="BD172" i="3"/>
  <c r="BE172" i="3"/>
  <c r="BF172" i="3"/>
  <c r="BG172" i="3"/>
  <c r="BH172" i="3"/>
  <c r="BI172" i="3"/>
  <c r="BJ172" i="3"/>
  <c r="BK172" i="3"/>
  <c r="BL172" i="3"/>
  <c r="BM172" i="3"/>
  <c r="BN172" i="3"/>
  <c r="BO172" i="3"/>
  <c r="BP172" i="3"/>
  <c r="BQ172" i="3"/>
  <c r="AY173" i="3"/>
  <c r="AZ173" i="3"/>
  <c r="BA173" i="3"/>
  <c r="BB173" i="3"/>
  <c r="BC173" i="3"/>
  <c r="BD173" i="3"/>
  <c r="BE173" i="3"/>
  <c r="BF173" i="3"/>
  <c r="BG173" i="3"/>
  <c r="BH173" i="3"/>
  <c r="BI173" i="3"/>
  <c r="BJ173" i="3"/>
  <c r="BK173" i="3"/>
  <c r="BL173" i="3"/>
  <c r="BM173" i="3"/>
  <c r="BN173" i="3"/>
  <c r="BO173" i="3"/>
  <c r="BP173" i="3"/>
  <c r="BQ173" i="3"/>
  <c r="AY174" i="3"/>
  <c r="AZ174" i="3"/>
  <c r="BA174" i="3"/>
  <c r="BB174" i="3"/>
  <c r="BC174" i="3"/>
  <c r="BD174" i="3"/>
  <c r="BE174" i="3"/>
  <c r="BF174" i="3"/>
  <c r="BG174" i="3"/>
  <c r="BH174" i="3"/>
  <c r="BI174" i="3"/>
  <c r="BJ174" i="3"/>
  <c r="BK174" i="3"/>
  <c r="BL174" i="3"/>
  <c r="BM174" i="3"/>
  <c r="BN174" i="3"/>
  <c r="BO174" i="3"/>
  <c r="BP174" i="3"/>
  <c r="BQ174" i="3"/>
  <c r="AY175" i="3"/>
  <c r="AZ175" i="3"/>
  <c r="BA175" i="3"/>
  <c r="BB175" i="3"/>
  <c r="BC175" i="3"/>
  <c r="BD175" i="3"/>
  <c r="BE175" i="3"/>
  <c r="BF175" i="3"/>
  <c r="BG175" i="3"/>
  <c r="BH175" i="3"/>
  <c r="BI175" i="3"/>
  <c r="BJ175" i="3"/>
  <c r="BK175" i="3"/>
  <c r="BL175" i="3"/>
  <c r="BM175" i="3"/>
  <c r="BN175" i="3"/>
  <c r="BO175" i="3"/>
  <c r="BP175" i="3"/>
  <c r="BQ175" i="3"/>
  <c r="AY176" i="3"/>
  <c r="AZ176" i="3"/>
  <c r="BA176" i="3"/>
  <c r="BB176" i="3"/>
  <c r="BC176" i="3"/>
  <c r="BD176" i="3"/>
  <c r="BE176" i="3"/>
  <c r="BF176" i="3"/>
  <c r="BG176" i="3"/>
  <c r="BH176" i="3"/>
  <c r="BI176" i="3"/>
  <c r="BJ176" i="3"/>
  <c r="BK176" i="3"/>
  <c r="BL176" i="3"/>
  <c r="BM176" i="3"/>
  <c r="BN176" i="3"/>
  <c r="BO176" i="3"/>
  <c r="BP176" i="3"/>
  <c r="BQ176" i="3"/>
  <c r="AY177" i="3"/>
  <c r="AZ177" i="3"/>
  <c r="BA177" i="3"/>
  <c r="BB177" i="3"/>
  <c r="BC177" i="3"/>
  <c r="BD177" i="3"/>
  <c r="BE177" i="3"/>
  <c r="BF177" i="3"/>
  <c r="BG177" i="3"/>
  <c r="BH177" i="3"/>
  <c r="BI177" i="3"/>
  <c r="BJ177" i="3"/>
  <c r="BK177" i="3"/>
  <c r="BL177" i="3"/>
  <c r="BM177" i="3"/>
  <c r="BN177" i="3"/>
  <c r="BO177" i="3"/>
  <c r="BP177" i="3"/>
  <c r="BQ177" i="3"/>
  <c r="AY178" i="3"/>
  <c r="AZ178" i="3"/>
  <c r="BA178" i="3"/>
  <c r="BB178" i="3"/>
  <c r="BC178" i="3"/>
  <c r="BD178" i="3"/>
  <c r="BE178" i="3"/>
  <c r="BF178" i="3"/>
  <c r="BG178" i="3"/>
  <c r="BH178" i="3"/>
  <c r="BI178" i="3"/>
  <c r="BJ178" i="3"/>
  <c r="BK178" i="3"/>
  <c r="BL178" i="3"/>
  <c r="BM178" i="3"/>
  <c r="BN178" i="3"/>
  <c r="BO178" i="3"/>
  <c r="BP178" i="3"/>
  <c r="BQ178" i="3"/>
  <c r="AY179" i="3"/>
  <c r="AZ179" i="3"/>
  <c r="BA179" i="3"/>
  <c r="BB179" i="3"/>
  <c r="BC179" i="3"/>
  <c r="BD179" i="3"/>
  <c r="BE179" i="3"/>
  <c r="BF179" i="3"/>
  <c r="BG179" i="3"/>
  <c r="BH179" i="3"/>
  <c r="BI179" i="3"/>
  <c r="BJ179" i="3"/>
  <c r="BK179" i="3"/>
  <c r="BL179" i="3"/>
  <c r="BM179" i="3"/>
  <c r="BN179" i="3"/>
  <c r="BO179" i="3"/>
  <c r="BP179" i="3"/>
  <c r="BQ179" i="3"/>
  <c r="AY180" i="3"/>
  <c r="AZ180" i="3"/>
  <c r="BA180" i="3"/>
  <c r="BB180" i="3"/>
  <c r="BC180" i="3"/>
  <c r="BD180" i="3"/>
  <c r="BE180" i="3"/>
  <c r="BF180" i="3"/>
  <c r="BG180" i="3"/>
  <c r="BH180" i="3"/>
  <c r="BI180" i="3"/>
  <c r="BJ180" i="3"/>
  <c r="BK180" i="3"/>
  <c r="BL180" i="3"/>
  <c r="BM180" i="3"/>
  <c r="BN180" i="3"/>
  <c r="BO180" i="3"/>
  <c r="BP180" i="3"/>
  <c r="BQ180" i="3"/>
  <c r="AY181" i="3"/>
  <c r="AZ181" i="3"/>
  <c r="BA181" i="3"/>
  <c r="BB181" i="3"/>
  <c r="BC181" i="3"/>
  <c r="BD181" i="3"/>
  <c r="BE181" i="3"/>
  <c r="BF181" i="3"/>
  <c r="BG181" i="3"/>
  <c r="BH181" i="3"/>
  <c r="BI181" i="3"/>
  <c r="BJ181" i="3"/>
  <c r="BK181" i="3"/>
  <c r="BL181" i="3"/>
  <c r="BM181" i="3"/>
  <c r="BN181" i="3"/>
  <c r="BO181" i="3"/>
  <c r="BP181" i="3"/>
  <c r="BQ181" i="3"/>
  <c r="AY182" i="3"/>
  <c r="AZ182" i="3"/>
  <c r="BA182" i="3"/>
  <c r="BB182" i="3"/>
  <c r="BC182" i="3"/>
  <c r="BD182" i="3"/>
  <c r="BE182" i="3"/>
  <c r="BF182" i="3"/>
  <c r="BG182" i="3"/>
  <c r="BH182" i="3"/>
  <c r="BI182" i="3"/>
  <c r="BJ182" i="3"/>
  <c r="BK182" i="3"/>
  <c r="BL182" i="3"/>
  <c r="BM182" i="3"/>
  <c r="BN182" i="3"/>
  <c r="BO182" i="3"/>
  <c r="BP182" i="3"/>
  <c r="BQ182" i="3"/>
  <c r="AY183" i="3"/>
  <c r="AZ183" i="3"/>
  <c r="BA183" i="3"/>
  <c r="BB183" i="3"/>
  <c r="BC183" i="3"/>
  <c r="BD183" i="3"/>
  <c r="BE183" i="3"/>
  <c r="BF183" i="3"/>
  <c r="BG183" i="3"/>
  <c r="BH183" i="3"/>
  <c r="BI183" i="3"/>
  <c r="BJ183" i="3"/>
  <c r="BK183" i="3"/>
  <c r="BL183" i="3"/>
  <c r="BM183" i="3"/>
  <c r="BN183" i="3"/>
  <c r="BO183" i="3"/>
  <c r="BP183" i="3"/>
  <c r="BQ183" i="3"/>
  <c r="AY184" i="3"/>
  <c r="AZ184" i="3"/>
  <c r="BA184" i="3"/>
  <c r="BB184" i="3"/>
  <c r="BC184" i="3"/>
  <c r="BD184" i="3"/>
  <c r="BE184" i="3"/>
  <c r="BF184" i="3"/>
  <c r="BG184" i="3"/>
  <c r="BH184" i="3"/>
  <c r="BI184" i="3"/>
  <c r="BJ184" i="3"/>
  <c r="BK184" i="3"/>
  <c r="BL184" i="3"/>
  <c r="BM184" i="3"/>
  <c r="BN184" i="3"/>
  <c r="BO184" i="3"/>
  <c r="BP184" i="3"/>
  <c r="BQ184" i="3"/>
  <c r="AY185" i="3"/>
  <c r="AZ185" i="3"/>
  <c r="BA185" i="3"/>
  <c r="BB185" i="3"/>
  <c r="BC185" i="3"/>
  <c r="BD185" i="3"/>
  <c r="BE185" i="3"/>
  <c r="BF185" i="3"/>
  <c r="BG185" i="3"/>
  <c r="BH185" i="3"/>
  <c r="BI185" i="3"/>
  <c r="BJ185" i="3"/>
  <c r="BK185" i="3"/>
  <c r="BL185" i="3"/>
  <c r="BM185" i="3"/>
  <c r="BN185" i="3"/>
  <c r="BO185" i="3"/>
  <c r="BP185" i="3"/>
  <c r="BQ185" i="3"/>
  <c r="AY186" i="3"/>
  <c r="AZ186" i="3"/>
  <c r="BA186" i="3"/>
  <c r="BB186" i="3"/>
  <c r="BC186" i="3"/>
  <c r="BD186" i="3"/>
  <c r="BE186" i="3"/>
  <c r="BF186" i="3"/>
  <c r="BG186" i="3"/>
  <c r="BH186" i="3"/>
  <c r="BI186" i="3"/>
  <c r="BJ186" i="3"/>
  <c r="BK186" i="3"/>
  <c r="BL186" i="3"/>
  <c r="BM186" i="3"/>
  <c r="BN186" i="3"/>
  <c r="BO186" i="3"/>
  <c r="BP186" i="3"/>
  <c r="BQ186" i="3"/>
  <c r="AY187" i="3"/>
  <c r="AZ187" i="3"/>
  <c r="BA187" i="3"/>
  <c r="BB187" i="3"/>
  <c r="BC187" i="3"/>
  <c r="BD187" i="3"/>
  <c r="BE187" i="3"/>
  <c r="BF187" i="3"/>
  <c r="BG187" i="3"/>
  <c r="BH187" i="3"/>
  <c r="BI187" i="3"/>
  <c r="BJ187" i="3"/>
  <c r="BK187" i="3"/>
  <c r="BL187" i="3"/>
  <c r="BM187" i="3"/>
  <c r="BN187" i="3"/>
  <c r="BO187" i="3"/>
  <c r="BP187" i="3"/>
  <c r="BQ187" i="3"/>
  <c r="AY188" i="3"/>
  <c r="AZ188" i="3"/>
  <c r="BA188" i="3"/>
  <c r="BB188" i="3"/>
  <c r="BC188" i="3"/>
  <c r="BD188" i="3"/>
  <c r="BE188" i="3"/>
  <c r="BF188" i="3"/>
  <c r="BG188" i="3"/>
  <c r="BH188" i="3"/>
  <c r="BI188" i="3"/>
  <c r="BJ188" i="3"/>
  <c r="BK188" i="3"/>
  <c r="BL188" i="3"/>
  <c r="BM188" i="3"/>
  <c r="BN188" i="3"/>
  <c r="BO188" i="3"/>
  <c r="BP188" i="3"/>
  <c r="BQ188" i="3"/>
  <c r="AY189" i="3"/>
  <c r="AZ189" i="3"/>
  <c r="BA189" i="3"/>
  <c r="BB189" i="3"/>
  <c r="BC189" i="3"/>
  <c r="BD189" i="3"/>
  <c r="BE189" i="3"/>
  <c r="BF189" i="3"/>
  <c r="BG189" i="3"/>
  <c r="BH189" i="3"/>
  <c r="BI189" i="3"/>
  <c r="BJ189" i="3"/>
  <c r="BK189" i="3"/>
  <c r="BL189" i="3"/>
  <c r="BM189" i="3"/>
  <c r="BN189" i="3"/>
  <c r="BO189" i="3"/>
  <c r="BP189" i="3"/>
  <c r="BQ189" i="3"/>
  <c r="AY190" i="3"/>
  <c r="AZ190" i="3"/>
  <c r="BA190" i="3"/>
  <c r="BB190" i="3"/>
  <c r="BC190" i="3"/>
  <c r="BD190" i="3"/>
  <c r="BE190" i="3"/>
  <c r="BF190" i="3"/>
  <c r="BG190" i="3"/>
  <c r="BH190" i="3"/>
  <c r="BI190" i="3"/>
  <c r="BJ190" i="3"/>
  <c r="BK190" i="3"/>
  <c r="BL190" i="3"/>
  <c r="BM190" i="3"/>
  <c r="BN190" i="3"/>
  <c r="BO190" i="3"/>
  <c r="BP190" i="3"/>
  <c r="BQ190" i="3"/>
  <c r="AY191" i="3"/>
  <c r="AZ191" i="3"/>
  <c r="BA191" i="3"/>
  <c r="BB191" i="3"/>
  <c r="BC191" i="3"/>
  <c r="BD191" i="3"/>
  <c r="BE191" i="3"/>
  <c r="BF191" i="3"/>
  <c r="BG191" i="3"/>
  <c r="BH191" i="3"/>
  <c r="BI191" i="3"/>
  <c r="BJ191" i="3"/>
  <c r="BK191" i="3"/>
  <c r="BL191" i="3"/>
  <c r="BM191" i="3"/>
  <c r="BN191" i="3"/>
  <c r="BO191" i="3"/>
  <c r="BP191" i="3"/>
  <c r="BQ191" i="3"/>
  <c r="AY192" i="3"/>
  <c r="AZ192" i="3"/>
  <c r="BA192" i="3"/>
  <c r="BB192" i="3"/>
  <c r="BC192" i="3"/>
  <c r="BD192" i="3"/>
  <c r="BE192" i="3"/>
  <c r="BF192" i="3"/>
  <c r="BG192" i="3"/>
  <c r="BH192" i="3"/>
  <c r="BI192" i="3"/>
  <c r="BJ192" i="3"/>
  <c r="BK192" i="3"/>
  <c r="BL192" i="3"/>
  <c r="BM192" i="3"/>
  <c r="BN192" i="3"/>
  <c r="BO192" i="3"/>
  <c r="BP192" i="3"/>
  <c r="BQ192" i="3"/>
  <c r="AY193" i="3"/>
  <c r="AZ193" i="3"/>
  <c r="BA193" i="3"/>
  <c r="BB193" i="3"/>
  <c r="BC193" i="3"/>
  <c r="BD193" i="3"/>
  <c r="BE193" i="3"/>
  <c r="BF193" i="3"/>
  <c r="BG193" i="3"/>
  <c r="BH193" i="3"/>
  <c r="BI193" i="3"/>
  <c r="BJ193" i="3"/>
  <c r="BK193" i="3"/>
  <c r="BL193" i="3"/>
  <c r="BM193" i="3"/>
  <c r="BN193" i="3"/>
  <c r="BO193" i="3"/>
  <c r="BP193" i="3"/>
  <c r="BQ193" i="3"/>
  <c r="AY194" i="3"/>
  <c r="AZ194" i="3"/>
  <c r="BA194" i="3"/>
  <c r="BB194" i="3"/>
  <c r="BC194" i="3"/>
  <c r="BD194" i="3"/>
  <c r="BE194" i="3"/>
  <c r="BF194" i="3"/>
  <c r="BG194" i="3"/>
  <c r="BH194" i="3"/>
  <c r="BI194" i="3"/>
  <c r="BJ194" i="3"/>
  <c r="BK194" i="3"/>
  <c r="BL194" i="3"/>
  <c r="BM194" i="3"/>
  <c r="BN194" i="3"/>
  <c r="BO194" i="3"/>
  <c r="BP194" i="3"/>
  <c r="BQ194" i="3"/>
  <c r="AY195" i="3"/>
  <c r="AZ195" i="3"/>
  <c r="BA195" i="3"/>
  <c r="BB195" i="3"/>
  <c r="BC195" i="3"/>
  <c r="BD195" i="3"/>
  <c r="BE195" i="3"/>
  <c r="BF195" i="3"/>
  <c r="BG195" i="3"/>
  <c r="BH195" i="3"/>
  <c r="BI195" i="3"/>
  <c r="BJ195" i="3"/>
  <c r="BK195" i="3"/>
  <c r="BL195" i="3"/>
  <c r="BM195" i="3"/>
  <c r="BN195" i="3"/>
  <c r="BO195" i="3"/>
  <c r="BP195" i="3"/>
  <c r="BQ195" i="3"/>
  <c r="AY196" i="3"/>
  <c r="AZ196" i="3"/>
  <c r="BA196" i="3"/>
  <c r="BB196" i="3"/>
  <c r="BC196" i="3"/>
  <c r="BD196" i="3"/>
  <c r="BE196" i="3"/>
  <c r="BF196" i="3"/>
  <c r="BG196" i="3"/>
  <c r="BH196" i="3"/>
  <c r="BI196" i="3"/>
  <c r="BJ196" i="3"/>
  <c r="BK196" i="3"/>
  <c r="BL196" i="3"/>
  <c r="BM196" i="3"/>
  <c r="BN196" i="3"/>
  <c r="BO196" i="3"/>
  <c r="BP196" i="3"/>
  <c r="BQ196" i="3"/>
  <c r="AY197" i="3"/>
  <c r="AZ197" i="3"/>
  <c r="BA197" i="3"/>
  <c r="BB197" i="3"/>
  <c r="BC197" i="3"/>
  <c r="BD197" i="3"/>
  <c r="BE197" i="3"/>
  <c r="BF197" i="3"/>
  <c r="BG197" i="3"/>
  <c r="BH197" i="3"/>
  <c r="BI197" i="3"/>
  <c r="BJ197" i="3"/>
  <c r="BK197" i="3"/>
  <c r="BL197" i="3"/>
  <c r="BM197" i="3"/>
  <c r="BN197" i="3"/>
  <c r="BO197" i="3"/>
  <c r="BP197" i="3"/>
  <c r="BQ197" i="3"/>
  <c r="AY198" i="3"/>
  <c r="AZ198" i="3"/>
  <c r="BA198" i="3"/>
  <c r="BB198" i="3"/>
  <c r="BC198" i="3"/>
  <c r="BD198" i="3"/>
  <c r="BE198" i="3"/>
  <c r="BF198" i="3"/>
  <c r="BG198" i="3"/>
  <c r="BH198" i="3"/>
  <c r="BI198" i="3"/>
  <c r="BJ198" i="3"/>
  <c r="BK198" i="3"/>
  <c r="BL198" i="3"/>
  <c r="BM198" i="3"/>
  <c r="BN198" i="3"/>
  <c r="BO198" i="3"/>
  <c r="BP198" i="3"/>
  <c r="BQ198" i="3"/>
  <c r="AY199" i="3"/>
  <c r="AZ199" i="3"/>
  <c r="BA199" i="3"/>
  <c r="BB199" i="3"/>
  <c r="BC199" i="3"/>
  <c r="BD199" i="3"/>
  <c r="BE199" i="3"/>
  <c r="BF199" i="3"/>
  <c r="BG199" i="3"/>
  <c r="BH199" i="3"/>
  <c r="BI199" i="3"/>
  <c r="BJ199" i="3"/>
  <c r="BK199" i="3"/>
  <c r="BL199" i="3"/>
  <c r="BM199" i="3"/>
  <c r="BN199" i="3"/>
  <c r="BO199" i="3"/>
  <c r="BP199" i="3"/>
  <c r="BQ199" i="3"/>
  <c r="AY200" i="3"/>
  <c r="AZ200" i="3"/>
  <c r="BA200" i="3"/>
  <c r="BB200" i="3"/>
  <c r="BC200" i="3"/>
  <c r="BD200" i="3"/>
  <c r="BE200" i="3"/>
  <c r="BF200" i="3"/>
  <c r="BG200" i="3"/>
  <c r="BH200" i="3"/>
  <c r="BI200" i="3"/>
  <c r="BJ200" i="3"/>
  <c r="BK200" i="3"/>
  <c r="BL200" i="3"/>
  <c r="BM200" i="3"/>
  <c r="BN200" i="3"/>
  <c r="BO200" i="3"/>
  <c r="BP200" i="3"/>
  <c r="BQ200" i="3"/>
  <c r="AY201" i="3"/>
  <c r="AZ201" i="3"/>
  <c r="BA201" i="3"/>
  <c r="BB201" i="3"/>
  <c r="BC201" i="3"/>
  <c r="BD201" i="3"/>
  <c r="BE201" i="3"/>
  <c r="BF201" i="3"/>
  <c r="BG201" i="3"/>
  <c r="BH201" i="3"/>
  <c r="BI201" i="3"/>
  <c r="BJ201" i="3"/>
  <c r="BK201" i="3"/>
  <c r="BL201" i="3"/>
  <c r="BM201" i="3"/>
  <c r="BN201" i="3"/>
  <c r="BO201" i="3"/>
  <c r="BP201" i="3"/>
  <c r="BQ201" i="3"/>
  <c r="AY202" i="3"/>
  <c r="AZ202" i="3"/>
  <c r="BA202" i="3"/>
  <c r="BB202" i="3"/>
  <c r="BC202" i="3"/>
  <c r="BD202" i="3"/>
  <c r="BE202" i="3"/>
  <c r="BF202" i="3"/>
  <c r="BG202" i="3"/>
  <c r="BH202" i="3"/>
  <c r="BI202" i="3"/>
  <c r="BJ202" i="3"/>
  <c r="BK202" i="3"/>
  <c r="BL202" i="3"/>
  <c r="BM202" i="3"/>
  <c r="BN202" i="3"/>
  <c r="BO202" i="3"/>
  <c r="BP202" i="3"/>
  <c r="BQ202" i="3"/>
  <c r="AY203" i="3"/>
  <c r="AZ203" i="3"/>
  <c r="BA203" i="3"/>
  <c r="BB203" i="3"/>
  <c r="BC203" i="3"/>
  <c r="BD203" i="3"/>
  <c r="BE203" i="3"/>
  <c r="BF203" i="3"/>
  <c r="BG203" i="3"/>
  <c r="BH203" i="3"/>
  <c r="BI203" i="3"/>
  <c r="BJ203" i="3"/>
  <c r="BK203" i="3"/>
  <c r="BL203" i="3"/>
  <c r="BM203" i="3"/>
  <c r="BN203" i="3"/>
  <c r="BO203" i="3"/>
  <c r="BP203" i="3"/>
  <c r="BQ203" i="3"/>
  <c r="AY204" i="3"/>
  <c r="AZ204" i="3"/>
  <c r="BA204" i="3"/>
  <c r="BB204" i="3"/>
  <c r="BC204" i="3"/>
  <c r="BD204" i="3"/>
  <c r="BE204" i="3"/>
  <c r="BF204" i="3"/>
  <c r="BG204" i="3"/>
  <c r="BH204" i="3"/>
  <c r="BI204" i="3"/>
  <c r="BJ204" i="3"/>
  <c r="BK204" i="3"/>
  <c r="BL204" i="3"/>
  <c r="BM204" i="3"/>
  <c r="BN204" i="3"/>
  <c r="BO204" i="3"/>
  <c r="BP204" i="3"/>
  <c r="BQ204" i="3"/>
  <c r="AY205" i="3"/>
  <c r="AZ205" i="3"/>
  <c r="BA205" i="3"/>
  <c r="BB205" i="3"/>
  <c r="BC205" i="3"/>
  <c r="BD205" i="3"/>
  <c r="BE205" i="3"/>
  <c r="BF205" i="3"/>
  <c r="BG205" i="3"/>
  <c r="BH205" i="3"/>
  <c r="BI205" i="3"/>
  <c r="BJ205" i="3"/>
  <c r="BK205" i="3"/>
  <c r="BL205" i="3"/>
  <c r="BM205" i="3"/>
  <c r="BN205" i="3"/>
  <c r="BO205" i="3"/>
  <c r="BP205" i="3"/>
  <c r="BQ205" i="3"/>
  <c r="AY206" i="3"/>
  <c r="AZ206" i="3"/>
  <c r="BA206" i="3"/>
  <c r="BB206" i="3"/>
  <c r="BC206" i="3"/>
  <c r="BD206" i="3"/>
  <c r="BE206" i="3"/>
  <c r="BF206" i="3"/>
  <c r="BG206" i="3"/>
  <c r="BH206" i="3"/>
  <c r="BI206" i="3"/>
  <c r="BJ206" i="3"/>
  <c r="BK206" i="3"/>
  <c r="BL206" i="3"/>
  <c r="BM206" i="3"/>
  <c r="BN206" i="3"/>
  <c r="BO206" i="3"/>
  <c r="BP206" i="3"/>
  <c r="BQ206" i="3"/>
  <c r="AY207" i="3"/>
  <c r="AZ207" i="3"/>
  <c r="BA207" i="3"/>
  <c r="BB207" i="3"/>
  <c r="BC207" i="3"/>
  <c r="BD207" i="3"/>
  <c r="BE207" i="3"/>
  <c r="BF207" i="3"/>
  <c r="BG207" i="3"/>
  <c r="BH207" i="3"/>
  <c r="BI207" i="3"/>
  <c r="BJ207" i="3"/>
  <c r="BK207" i="3"/>
  <c r="BL207" i="3"/>
  <c r="BM207" i="3"/>
  <c r="BN207" i="3"/>
  <c r="BO207" i="3"/>
  <c r="BP207" i="3"/>
  <c r="BQ207" i="3"/>
  <c r="AY208" i="3"/>
  <c r="AZ208" i="3"/>
  <c r="BA208" i="3"/>
  <c r="BB208" i="3"/>
  <c r="BC208" i="3"/>
  <c r="BD208" i="3"/>
  <c r="BE208" i="3"/>
  <c r="BF208" i="3"/>
  <c r="BG208" i="3"/>
  <c r="BH208" i="3"/>
  <c r="BI208" i="3"/>
  <c r="BJ208" i="3"/>
  <c r="BK208" i="3"/>
  <c r="BL208" i="3"/>
  <c r="BM208" i="3"/>
  <c r="BN208" i="3"/>
  <c r="BO208" i="3"/>
  <c r="BP208" i="3"/>
  <c r="BQ208" i="3"/>
  <c r="AY209" i="3"/>
  <c r="AZ209" i="3"/>
  <c r="BA209" i="3"/>
  <c r="BB209" i="3"/>
  <c r="BC209" i="3"/>
  <c r="BD209" i="3"/>
  <c r="BE209" i="3"/>
  <c r="BF209" i="3"/>
  <c r="BG209" i="3"/>
  <c r="BH209" i="3"/>
  <c r="BI209" i="3"/>
  <c r="BJ209" i="3"/>
  <c r="BK209" i="3"/>
  <c r="BL209" i="3"/>
  <c r="BM209" i="3"/>
  <c r="BN209" i="3"/>
  <c r="BO209" i="3"/>
  <c r="BP209" i="3"/>
  <c r="BQ209" i="3"/>
  <c r="AY210" i="3"/>
  <c r="AZ210" i="3"/>
  <c r="BA210" i="3"/>
  <c r="BB210" i="3"/>
  <c r="BC210" i="3"/>
  <c r="BD210" i="3"/>
  <c r="BE210" i="3"/>
  <c r="BF210" i="3"/>
  <c r="BG210" i="3"/>
  <c r="BH210" i="3"/>
  <c r="BI210" i="3"/>
  <c r="BJ210" i="3"/>
  <c r="BK210" i="3"/>
  <c r="BL210" i="3"/>
  <c r="BM210" i="3"/>
  <c r="BN210" i="3"/>
  <c r="BO210" i="3"/>
  <c r="BP210" i="3"/>
  <c r="BQ210" i="3"/>
  <c r="AY211" i="3"/>
  <c r="AZ211" i="3"/>
  <c r="BA211" i="3"/>
  <c r="BB211" i="3"/>
  <c r="BC211" i="3"/>
  <c r="BD211" i="3"/>
  <c r="BE211" i="3"/>
  <c r="BF211" i="3"/>
  <c r="BG211" i="3"/>
  <c r="BH211" i="3"/>
  <c r="BI211" i="3"/>
  <c r="BJ211" i="3"/>
  <c r="BK211" i="3"/>
  <c r="BL211" i="3"/>
  <c r="BM211" i="3"/>
  <c r="BN211" i="3"/>
  <c r="BO211" i="3"/>
  <c r="BP211" i="3"/>
  <c r="BQ211" i="3"/>
  <c r="AY212" i="3"/>
  <c r="AZ212" i="3"/>
  <c r="BA212" i="3"/>
  <c r="BB212" i="3"/>
  <c r="BC212" i="3"/>
  <c r="BD212" i="3"/>
  <c r="BE212" i="3"/>
  <c r="BF212" i="3"/>
  <c r="BG212" i="3"/>
  <c r="BH212" i="3"/>
  <c r="BI212" i="3"/>
  <c r="BJ212" i="3"/>
  <c r="BK212" i="3"/>
  <c r="BL212" i="3"/>
  <c r="BM212" i="3"/>
  <c r="BN212" i="3"/>
  <c r="BO212" i="3"/>
  <c r="BP212" i="3"/>
  <c r="BQ212" i="3"/>
  <c r="AY213" i="3"/>
  <c r="AZ213" i="3"/>
  <c r="BA213" i="3"/>
  <c r="BB213" i="3"/>
  <c r="BC213" i="3"/>
  <c r="BD213" i="3"/>
  <c r="BE213" i="3"/>
  <c r="BF213" i="3"/>
  <c r="BG213" i="3"/>
  <c r="BH213" i="3"/>
  <c r="BI213" i="3"/>
  <c r="BJ213" i="3"/>
  <c r="BK213" i="3"/>
  <c r="BL213" i="3"/>
  <c r="BM213" i="3"/>
  <c r="BN213" i="3"/>
  <c r="BO213" i="3"/>
  <c r="BP213" i="3"/>
  <c r="BQ213" i="3"/>
  <c r="AY214" i="3"/>
  <c r="AZ214" i="3"/>
  <c r="BA214" i="3"/>
  <c r="BB214" i="3"/>
  <c r="BC214" i="3"/>
  <c r="BD214" i="3"/>
  <c r="BE214" i="3"/>
  <c r="BF214" i="3"/>
  <c r="BG214" i="3"/>
  <c r="BH214" i="3"/>
  <c r="BI214" i="3"/>
  <c r="BJ214" i="3"/>
  <c r="BK214" i="3"/>
  <c r="BL214" i="3"/>
  <c r="BM214" i="3"/>
  <c r="BN214" i="3"/>
  <c r="BO214" i="3"/>
  <c r="BP214" i="3"/>
  <c r="BQ214" i="3"/>
  <c r="AY215" i="3"/>
  <c r="AZ215" i="3"/>
  <c r="BA215" i="3"/>
  <c r="BB215" i="3"/>
  <c r="BC215" i="3"/>
  <c r="BD215" i="3"/>
  <c r="BE215" i="3"/>
  <c r="BF215" i="3"/>
  <c r="BG215" i="3"/>
  <c r="BH215" i="3"/>
  <c r="BI215" i="3"/>
  <c r="BJ215" i="3"/>
  <c r="BK215" i="3"/>
  <c r="BL215" i="3"/>
  <c r="BM215" i="3"/>
  <c r="BN215" i="3"/>
  <c r="BO215" i="3"/>
  <c r="BP215" i="3"/>
  <c r="BQ215" i="3"/>
  <c r="AY216" i="3"/>
  <c r="AZ216" i="3"/>
  <c r="BA216" i="3"/>
  <c r="BB216" i="3"/>
  <c r="BC216" i="3"/>
  <c r="BD216" i="3"/>
  <c r="BE216" i="3"/>
  <c r="BF216" i="3"/>
  <c r="BG216" i="3"/>
  <c r="BH216" i="3"/>
  <c r="BI216" i="3"/>
  <c r="BJ216" i="3"/>
  <c r="BK216" i="3"/>
  <c r="BL216" i="3"/>
  <c r="BM216" i="3"/>
  <c r="BN216" i="3"/>
  <c r="BO216" i="3"/>
  <c r="BP216" i="3"/>
  <c r="BQ216" i="3"/>
  <c r="AY217" i="3"/>
  <c r="AZ217" i="3"/>
  <c r="BA217" i="3"/>
  <c r="BB217" i="3"/>
  <c r="BC217" i="3"/>
  <c r="BD217" i="3"/>
  <c r="BE217" i="3"/>
  <c r="BF217" i="3"/>
  <c r="BG217" i="3"/>
  <c r="BH217" i="3"/>
  <c r="BI217" i="3"/>
  <c r="BJ217" i="3"/>
  <c r="BK217" i="3"/>
  <c r="BL217" i="3"/>
  <c r="BM217" i="3"/>
  <c r="BN217" i="3"/>
  <c r="BO217" i="3"/>
  <c r="BP217" i="3"/>
  <c r="BQ217" i="3"/>
  <c r="AY218" i="3"/>
  <c r="AZ218" i="3"/>
  <c r="BA218" i="3"/>
  <c r="BB218" i="3"/>
  <c r="BC218" i="3"/>
  <c r="BD218" i="3"/>
  <c r="BE218" i="3"/>
  <c r="BF218" i="3"/>
  <c r="BG218" i="3"/>
  <c r="BH218" i="3"/>
  <c r="BI218" i="3"/>
  <c r="BJ218" i="3"/>
  <c r="BK218" i="3"/>
  <c r="BL218" i="3"/>
  <c r="BM218" i="3"/>
  <c r="BN218" i="3"/>
  <c r="BO218" i="3"/>
  <c r="BP218" i="3"/>
  <c r="BQ218" i="3"/>
  <c r="AY219" i="3"/>
  <c r="AZ219" i="3"/>
  <c r="BA219" i="3"/>
  <c r="BB219" i="3"/>
  <c r="BC219" i="3"/>
  <c r="BD219" i="3"/>
  <c r="BE219" i="3"/>
  <c r="BF219" i="3"/>
  <c r="BG219" i="3"/>
  <c r="BH219" i="3"/>
  <c r="BI219" i="3"/>
  <c r="BJ219" i="3"/>
  <c r="BK219" i="3"/>
  <c r="BL219" i="3"/>
  <c r="BM219" i="3"/>
  <c r="BN219" i="3"/>
  <c r="BO219" i="3"/>
  <c r="BP219" i="3"/>
  <c r="BQ219" i="3"/>
  <c r="AY220" i="3"/>
  <c r="AZ220" i="3"/>
  <c r="BA220" i="3"/>
  <c r="BB220" i="3"/>
  <c r="BC220" i="3"/>
  <c r="BD220" i="3"/>
  <c r="BE220" i="3"/>
  <c r="BF220" i="3"/>
  <c r="BG220" i="3"/>
  <c r="BH220" i="3"/>
  <c r="BI220" i="3"/>
  <c r="BJ220" i="3"/>
  <c r="BK220" i="3"/>
  <c r="BL220" i="3"/>
  <c r="BM220" i="3"/>
  <c r="BN220" i="3"/>
  <c r="BO220" i="3"/>
  <c r="BP220" i="3"/>
  <c r="BQ220" i="3"/>
  <c r="AY221" i="3"/>
  <c r="AZ221" i="3"/>
  <c r="BA221" i="3"/>
  <c r="BB221" i="3"/>
  <c r="BC221" i="3"/>
  <c r="BD221" i="3"/>
  <c r="BE221" i="3"/>
  <c r="BF221" i="3"/>
  <c r="BG221" i="3"/>
  <c r="BH221" i="3"/>
  <c r="BI221" i="3"/>
  <c r="BJ221" i="3"/>
  <c r="BK221" i="3"/>
  <c r="BL221" i="3"/>
  <c r="BM221" i="3"/>
  <c r="BN221" i="3"/>
  <c r="BO221" i="3"/>
  <c r="BP221" i="3"/>
  <c r="BQ221" i="3"/>
  <c r="AY222" i="3"/>
  <c r="AZ222" i="3"/>
  <c r="BA222" i="3"/>
  <c r="BB222" i="3"/>
  <c r="BC222" i="3"/>
  <c r="BD222" i="3"/>
  <c r="BE222" i="3"/>
  <c r="BF222" i="3"/>
  <c r="BG222" i="3"/>
  <c r="BH222" i="3"/>
  <c r="BI222" i="3"/>
  <c r="BJ222" i="3"/>
  <c r="BK222" i="3"/>
  <c r="BL222" i="3"/>
  <c r="BM222" i="3"/>
  <c r="BN222" i="3"/>
  <c r="BO222" i="3"/>
  <c r="BP222" i="3"/>
  <c r="BQ222" i="3"/>
  <c r="AY223" i="3"/>
  <c r="AZ223" i="3"/>
  <c r="BA223" i="3"/>
  <c r="BB223" i="3"/>
  <c r="BC223" i="3"/>
  <c r="BD223" i="3"/>
  <c r="BE223" i="3"/>
  <c r="BF223" i="3"/>
  <c r="BG223" i="3"/>
  <c r="BH223" i="3"/>
  <c r="BI223" i="3"/>
  <c r="BJ223" i="3"/>
  <c r="BK223" i="3"/>
  <c r="BL223" i="3"/>
  <c r="BM223" i="3"/>
  <c r="BN223" i="3"/>
  <c r="BO223" i="3"/>
  <c r="BP223" i="3"/>
  <c r="BQ223" i="3"/>
  <c r="AY224" i="3"/>
  <c r="AZ224" i="3"/>
  <c r="BA224" i="3"/>
  <c r="BB224" i="3"/>
  <c r="BC224" i="3"/>
  <c r="BD224" i="3"/>
  <c r="BE224" i="3"/>
  <c r="BF224" i="3"/>
  <c r="BG224" i="3"/>
  <c r="BH224" i="3"/>
  <c r="BI224" i="3"/>
  <c r="BJ224" i="3"/>
  <c r="BK224" i="3"/>
  <c r="BL224" i="3"/>
  <c r="BM224" i="3"/>
  <c r="BN224" i="3"/>
  <c r="BO224" i="3"/>
  <c r="BP224" i="3"/>
  <c r="BQ224" i="3"/>
  <c r="AY225" i="3"/>
  <c r="AZ225" i="3"/>
  <c r="BA225" i="3"/>
  <c r="BB225" i="3"/>
  <c r="BC225" i="3"/>
  <c r="BD225" i="3"/>
  <c r="BE225" i="3"/>
  <c r="BF225" i="3"/>
  <c r="BG225" i="3"/>
  <c r="BH225" i="3"/>
  <c r="BI225" i="3"/>
  <c r="BJ225" i="3"/>
  <c r="BK225" i="3"/>
  <c r="BL225" i="3"/>
  <c r="BM225" i="3"/>
  <c r="BN225" i="3"/>
  <c r="BO225" i="3"/>
  <c r="BP225" i="3"/>
  <c r="BQ225" i="3"/>
  <c r="AY226" i="3"/>
  <c r="AZ226" i="3"/>
  <c r="BA226" i="3"/>
  <c r="BB226" i="3"/>
  <c r="BC226" i="3"/>
  <c r="BD226" i="3"/>
  <c r="BE226" i="3"/>
  <c r="BF226" i="3"/>
  <c r="BG226" i="3"/>
  <c r="BH226" i="3"/>
  <c r="BI226" i="3"/>
  <c r="BJ226" i="3"/>
  <c r="BK226" i="3"/>
  <c r="BL226" i="3"/>
  <c r="BM226" i="3"/>
  <c r="BN226" i="3"/>
  <c r="BO226" i="3"/>
  <c r="BP226" i="3"/>
  <c r="BQ226" i="3"/>
  <c r="AY227" i="3"/>
  <c r="AZ227" i="3"/>
  <c r="BA227" i="3"/>
  <c r="BB227" i="3"/>
  <c r="BC227" i="3"/>
  <c r="BD227" i="3"/>
  <c r="BE227" i="3"/>
  <c r="BF227" i="3"/>
  <c r="BG227" i="3"/>
  <c r="BH227" i="3"/>
  <c r="BI227" i="3"/>
  <c r="BJ227" i="3"/>
  <c r="BK227" i="3"/>
  <c r="BL227" i="3"/>
  <c r="BM227" i="3"/>
  <c r="BN227" i="3"/>
  <c r="BO227" i="3"/>
  <c r="BP227" i="3"/>
  <c r="BQ227" i="3"/>
  <c r="AY228" i="3"/>
  <c r="AZ228" i="3"/>
  <c r="BA228" i="3"/>
  <c r="BB228" i="3"/>
  <c r="BC228" i="3"/>
  <c r="BD228" i="3"/>
  <c r="BE228" i="3"/>
  <c r="BF228" i="3"/>
  <c r="BG228" i="3"/>
  <c r="BH228" i="3"/>
  <c r="BI228" i="3"/>
  <c r="BJ228" i="3"/>
  <c r="BK228" i="3"/>
  <c r="BL228" i="3"/>
  <c r="BM228" i="3"/>
  <c r="BN228" i="3"/>
  <c r="BO228" i="3"/>
  <c r="BP228" i="3"/>
  <c r="BQ228" i="3"/>
  <c r="AY229" i="3"/>
  <c r="AZ229" i="3"/>
  <c r="BA229" i="3"/>
  <c r="BB229" i="3"/>
  <c r="BC229" i="3"/>
  <c r="BD229" i="3"/>
  <c r="BE229" i="3"/>
  <c r="BF229" i="3"/>
  <c r="BG229" i="3"/>
  <c r="BH229" i="3"/>
  <c r="BI229" i="3"/>
  <c r="BJ229" i="3"/>
  <c r="BK229" i="3"/>
  <c r="BL229" i="3"/>
  <c r="BM229" i="3"/>
  <c r="BN229" i="3"/>
  <c r="BO229" i="3"/>
  <c r="BP229" i="3"/>
  <c r="BQ229" i="3"/>
  <c r="AY230" i="3"/>
  <c r="AZ230" i="3"/>
  <c r="BA230" i="3"/>
  <c r="BB230" i="3"/>
  <c r="BC230" i="3"/>
  <c r="BD230" i="3"/>
  <c r="BE230" i="3"/>
  <c r="BF230" i="3"/>
  <c r="BG230" i="3"/>
  <c r="BH230" i="3"/>
  <c r="BI230" i="3"/>
  <c r="BJ230" i="3"/>
  <c r="BK230" i="3"/>
  <c r="BL230" i="3"/>
  <c r="BM230" i="3"/>
  <c r="BN230" i="3"/>
  <c r="BO230" i="3"/>
  <c r="BP230" i="3"/>
  <c r="BQ230" i="3"/>
  <c r="AY231" i="3"/>
  <c r="AZ231" i="3"/>
  <c r="BA231" i="3"/>
  <c r="BB231" i="3"/>
  <c r="BC231" i="3"/>
  <c r="BD231" i="3"/>
  <c r="BE231" i="3"/>
  <c r="BF231" i="3"/>
  <c r="BG231" i="3"/>
  <c r="BH231" i="3"/>
  <c r="BI231" i="3"/>
  <c r="BJ231" i="3"/>
  <c r="BK231" i="3"/>
  <c r="BL231" i="3"/>
  <c r="BM231" i="3"/>
  <c r="BN231" i="3"/>
  <c r="BO231" i="3"/>
  <c r="BP231" i="3"/>
  <c r="BQ231" i="3"/>
  <c r="AY232" i="3"/>
  <c r="AZ232" i="3"/>
  <c r="BA232" i="3"/>
  <c r="BB232" i="3"/>
  <c r="BC232" i="3"/>
  <c r="BD232" i="3"/>
  <c r="BE232" i="3"/>
  <c r="BF232" i="3"/>
  <c r="BG232" i="3"/>
  <c r="BH232" i="3"/>
  <c r="BI232" i="3"/>
  <c r="BJ232" i="3"/>
  <c r="BK232" i="3"/>
  <c r="BL232" i="3"/>
  <c r="BM232" i="3"/>
  <c r="BN232" i="3"/>
  <c r="BO232" i="3"/>
  <c r="BP232" i="3"/>
  <c r="BQ232" i="3"/>
  <c r="AY233" i="3"/>
  <c r="AZ233" i="3"/>
  <c r="BA233" i="3"/>
  <c r="BB233" i="3"/>
  <c r="BC233" i="3"/>
  <c r="BD233" i="3"/>
  <c r="BE233" i="3"/>
  <c r="BF233" i="3"/>
  <c r="BG233" i="3"/>
  <c r="BH233" i="3"/>
  <c r="BI233" i="3"/>
  <c r="BJ233" i="3"/>
  <c r="BK233" i="3"/>
  <c r="BL233" i="3"/>
  <c r="BM233" i="3"/>
  <c r="BN233" i="3"/>
  <c r="BO233" i="3"/>
  <c r="BP233" i="3"/>
  <c r="BQ233" i="3"/>
  <c r="AY234" i="3"/>
  <c r="AZ234" i="3"/>
  <c r="BA234" i="3"/>
  <c r="BB234" i="3"/>
  <c r="BC234" i="3"/>
  <c r="BD234" i="3"/>
  <c r="BE234" i="3"/>
  <c r="BF234" i="3"/>
  <c r="BG234" i="3"/>
  <c r="BH234" i="3"/>
  <c r="BI234" i="3"/>
  <c r="BJ234" i="3"/>
  <c r="BK234" i="3"/>
  <c r="BL234" i="3"/>
  <c r="BM234" i="3"/>
  <c r="BN234" i="3"/>
  <c r="BO234" i="3"/>
  <c r="BP234" i="3"/>
  <c r="BQ234" i="3"/>
  <c r="AY235" i="3"/>
  <c r="AZ235" i="3"/>
  <c r="BA235" i="3"/>
  <c r="BB235" i="3"/>
  <c r="BC235" i="3"/>
  <c r="BD235" i="3"/>
  <c r="BE235" i="3"/>
  <c r="BF235" i="3"/>
  <c r="BG235" i="3"/>
  <c r="BH235" i="3"/>
  <c r="BI235" i="3"/>
  <c r="BJ235" i="3"/>
  <c r="BK235" i="3"/>
  <c r="BL235" i="3"/>
  <c r="BM235" i="3"/>
  <c r="BN235" i="3"/>
  <c r="BO235" i="3"/>
  <c r="BP235" i="3"/>
  <c r="BQ235" i="3"/>
  <c r="AY236" i="3"/>
  <c r="AZ236" i="3"/>
  <c r="BA236" i="3"/>
  <c r="BB236" i="3"/>
  <c r="BC236" i="3"/>
  <c r="BD236" i="3"/>
  <c r="BE236" i="3"/>
  <c r="BF236" i="3"/>
  <c r="BG236" i="3"/>
  <c r="BH236" i="3"/>
  <c r="BI236" i="3"/>
  <c r="BJ236" i="3"/>
  <c r="BK236" i="3"/>
  <c r="BL236" i="3"/>
  <c r="BM236" i="3"/>
  <c r="BN236" i="3"/>
  <c r="BO236" i="3"/>
  <c r="BP236" i="3"/>
  <c r="BQ236" i="3"/>
  <c r="AY237" i="3"/>
  <c r="AZ237" i="3"/>
  <c r="BA237" i="3"/>
  <c r="BB237" i="3"/>
  <c r="BC237" i="3"/>
  <c r="BD237" i="3"/>
  <c r="BE237" i="3"/>
  <c r="BF237" i="3"/>
  <c r="BG237" i="3"/>
  <c r="BH237" i="3"/>
  <c r="BI237" i="3"/>
  <c r="BJ237" i="3"/>
  <c r="BK237" i="3"/>
  <c r="BL237" i="3"/>
  <c r="BM237" i="3"/>
  <c r="BN237" i="3"/>
  <c r="BO237" i="3"/>
  <c r="BP237" i="3"/>
  <c r="BQ237" i="3"/>
  <c r="AY238" i="3"/>
  <c r="AZ238" i="3"/>
  <c r="BA238" i="3"/>
  <c r="BB238" i="3"/>
  <c r="BC238" i="3"/>
  <c r="BD238" i="3"/>
  <c r="BE238" i="3"/>
  <c r="BF238" i="3"/>
  <c r="BG238" i="3"/>
  <c r="BH238" i="3"/>
  <c r="BI238" i="3"/>
  <c r="BJ238" i="3"/>
  <c r="BK238" i="3"/>
  <c r="BL238" i="3"/>
  <c r="BM238" i="3"/>
  <c r="BN238" i="3"/>
  <c r="BO238" i="3"/>
  <c r="BP238" i="3"/>
  <c r="BQ238" i="3"/>
  <c r="AY239" i="3"/>
  <c r="AZ239" i="3"/>
  <c r="BA239" i="3"/>
  <c r="BB239" i="3"/>
  <c r="BC239" i="3"/>
  <c r="BD239" i="3"/>
  <c r="BE239" i="3"/>
  <c r="BF239" i="3"/>
  <c r="BG239" i="3"/>
  <c r="BH239" i="3"/>
  <c r="BI239" i="3"/>
  <c r="BJ239" i="3"/>
  <c r="BK239" i="3"/>
  <c r="BL239" i="3"/>
  <c r="BM239" i="3"/>
  <c r="BN239" i="3"/>
  <c r="BO239" i="3"/>
  <c r="BP239" i="3"/>
  <c r="BQ239" i="3"/>
  <c r="AY240" i="3"/>
  <c r="AZ240" i="3"/>
  <c r="BA240" i="3"/>
  <c r="BB240" i="3"/>
  <c r="BC240" i="3"/>
  <c r="BD240" i="3"/>
  <c r="BE240" i="3"/>
  <c r="BF240" i="3"/>
  <c r="BG240" i="3"/>
  <c r="BH240" i="3"/>
  <c r="BI240" i="3"/>
  <c r="BJ240" i="3"/>
  <c r="BK240" i="3"/>
  <c r="BL240" i="3"/>
  <c r="BM240" i="3"/>
  <c r="BN240" i="3"/>
  <c r="BO240" i="3"/>
  <c r="BP240" i="3"/>
  <c r="BQ240" i="3"/>
  <c r="AY241" i="3"/>
  <c r="AZ241" i="3"/>
  <c r="BA241" i="3"/>
  <c r="BB241" i="3"/>
  <c r="BC241" i="3"/>
  <c r="BD241" i="3"/>
  <c r="BE241" i="3"/>
  <c r="BF241" i="3"/>
  <c r="BG241" i="3"/>
  <c r="BH241" i="3"/>
  <c r="BI241" i="3"/>
  <c r="BJ241" i="3"/>
  <c r="BK241" i="3"/>
  <c r="BL241" i="3"/>
  <c r="BM241" i="3"/>
  <c r="BN241" i="3"/>
  <c r="BO241" i="3"/>
  <c r="BP241" i="3"/>
  <c r="BQ241" i="3"/>
  <c r="AY242" i="3"/>
  <c r="AZ242" i="3"/>
  <c r="BA242" i="3"/>
  <c r="BB242" i="3"/>
  <c r="BC242" i="3"/>
  <c r="BD242" i="3"/>
  <c r="BE242" i="3"/>
  <c r="BF242" i="3"/>
  <c r="BG242" i="3"/>
  <c r="BH242" i="3"/>
  <c r="BI242" i="3"/>
  <c r="BJ242" i="3"/>
  <c r="BK242" i="3"/>
  <c r="BL242" i="3"/>
  <c r="BM242" i="3"/>
  <c r="BN242" i="3"/>
  <c r="BO242" i="3"/>
  <c r="BP242" i="3"/>
  <c r="BQ242" i="3"/>
  <c r="AY243" i="3"/>
  <c r="AZ243" i="3"/>
  <c r="BA243" i="3"/>
  <c r="BB243" i="3"/>
  <c r="BC243" i="3"/>
  <c r="BD243" i="3"/>
  <c r="BE243" i="3"/>
  <c r="BF243" i="3"/>
  <c r="BG243" i="3"/>
  <c r="BH243" i="3"/>
  <c r="BI243" i="3"/>
  <c r="BJ243" i="3"/>
  <c r="BK243" i="3"/>
  <c r="BL243" i="3"/>
  <c r="BM243" i="3"/>
  <c r="BN243" i="3"/>
  <c r="BO243" i="3"/>
  <c r="BP243" i="3"/>
  <c r="BQ243" i="3"/>
  <c r="AY244" i="3"/>
  <c r="AZ244" i="3"/>
  <c r="BA244" i="3"/>
  <c r="BB244" i="3"/>
  <c r="BC244" i="3"/>
  <c r="BD244" i="3"/>
  <c r="BE244" i="3"/>
  <c r="BF244" i="3"/>
  <c r="BG244" i="3"/>
  <c r="BH244" i="3"/>
  <c r="BI244" i="3"/>
  <c r="BJ244" i="3"/>
  <c r="BK244" i="3"/>
  <c r="BL244" i="3"/>
  <c r="BM244" i="3"/>
  <c r="BN244" i="3"/>
  <c r="BO244" i="3"/>
  <c r="BP244" i="3"/>
  <c r="BQ244" i="3"/>
  <c r="AY245" i="3"/>
  <c r="AZ245" i="3"/>
  <c r="BA245" i="3"/>
  <c r="BB245" i="3"/>
  <c r="BC245" i="3"/>
  <c r="BD245" i="3"/>
  <c r="BE245" i="3"/>
  <c r="BF245" i="3"/>
  <c r="BG245" i="3"/>
  <c r="BH245" i="3"/>
  <c r="BI245" i="3"/>
  <c r="BJ245" i="3"/>
  <c r="BK245" i="3"/>
  <c r="BL245" i="3"/>
  <c r="BM245" i="3"/>
  <c r="BN245" i="3"/>
  <c r="BO245" i="3"/>
  <c r="BP245" i="3"/>
  <c r="BQ245" i="3"/>
  <c r="AY246" i="3"/>
  <c r="AZ246" i="3"/>
  <c r="BA246" i="3"/>
  <c r="BB246" i="3"/>
  <c r="BC246" i="3"/>
  <c r="BD246" i="3"/>
  <c r="BE246" i="3"/>
  <c r="BF246" i="3"/>
  <c r="BG246" i="3"/>
  <c r="BH246" i="3"/>
  <c r="BI246" i="3"/>
  <c r="BJ246" i="3"/>
  <c r="BK246" i="3"/>
  <c r="BL246" i="3"/>
  <c r="BM246" i="3"/>
  <c r="BN246" i="3"/>
  <c r="BO246" i="3"/>
  <c r="BP246" i="3"/>
  <c r="BQ246" i="3"/>
  <c r="AY247" i="3"/>
  <c r="AZ247" i="3"/>
  <c r="BA247" i="3"/>
  <c r="BB247" i="3"/>
  <c r="BC247" i="3"/>
  <c r="BD247" i="3"/>
  <c r="BE247" i="3"/>
  <c r="BF247" i="3"/>
  <c r="BG247" i="3"/>
  <c r="BH247" i="3"/>
  <c r="BI247" i="3"/>
  <c r="BJ247" i="3"/>
  <c r="BK247" i="3"/>
  <c r="BL247" i="3"/>
  <c r="BM247" i="3"/>
  <c r="BN247" i="3"/>
  <c r="BO247" i="3"/>
  <c r="BP247" i="3"/>
  <c r="BQ247" i="3"/>
  <c r="AY248" i="3"/>
  <c r="AZ248" i="3"/>
  <c r="BA248" i="3"/>
  <c r="BB248" i="3"/>
  <c r="BC248" i="3"/>
  <c r="BD248" i="3"/>
  <c r="BE248" i="3"/>
  <c r="BF248" i="3"/>
  <c r="BG248" i="3"/>
  <c r="BH248" i="3"/>
  <c r="BI248" i="3"/>
  <c r="BJ248" i="3"/>
  <c r="BK248" i="3"/>
  <c r="BL248" i="3"/>
  <c r="BM248" i="3"/>
  <c r="BN248" i="3"/>
  <c r="BO248" i="3"/>
  <c r="BP248" i="3"/>
  <c r="BQ248" i="3"/>
  <c r="AY249" i="3"/>
  <c r="AZ249" i="3"/>
  <c r="BA249" i="3"/>
  <c r="BB249" i="3"/>
  <c r="BC249" i="3"/>
  <c r="BD249" i="3"/>
  <c r="BE249" i="3"/>
  <c r="BF249" i="3"/>
  <c r="BG249" i="3"/>
  <c r="BH249" i="3"/>
  <c r="BI249" i="3"/>
  <c r="BJ249" i="3"/>
  <c r="BK249" i="3"/>
  <c r="BL249" i="3"/>
  <c r="BM249" i="3"/>
  <c r="BN249" i="3"/>
  <c r="BO249" i="3"/>
  <c r="BP249" i="3"/>
  <c r="BQ249" i="3"/>
  <c r="AY250" i="3"/>
  <c r="AZ250" i="3"/>
  <c r="BA250" i="3"/>
  <c r="BB250" i="3"/>
  <c r="BC250" i="3"/>
  <c r="BD250" i="3"/>
  <c r="BE250" i="3"/>
  <c r="BF250" i="3"/>
  <c r="BG250" i="3"/>
  <c r="BH250" i="3"/>
  <c r="BI250" i="3"/>
  <c r="BJ250" i="3"/>
  <c r="BK250" i="3"/>
  <c r="BL250" i="3"/>
  <c r="BM250" i="3"/>
  <c r="BN250" i="3"/>
  <c r="BO250" i="3"/>
  <c r="BP250" i="3"/>
  <c r="BQ250" i="3"/>
  <c r="AY251" i="3"/>
  <c r="AZ251" i="3"/>
  <c r="BA251" i="3"/>
  <c r="BB251" i="3"/>
  <c r="BC251" i="3"/>
  <c r="BD251" i="3"/>
  <c r="BE251" i="3"/>
  <c r="BF251" i="3"/>
  <c r="BG251" i="3"/>
  <c r="BH251" i="3"/>
  <c r="BI251" i="3"/>
  <c r="BJ251" i="3"/>
  <c r="BK251" i="3"/>
  <c r="BL251" i="3"/>
  <c r="BM251" i="3"/>
  <c r="BN251" i="3"/>
  <c r="BO251" i="3"/>
  <c r="BP251" i="3"/>
  <c r="BQ251" i="3"/>
  <c r="AY252" i="3"/>
  <c r="AZ252" i="3"/>
  <c r="BA252" i="3"/>
  <c r="BB252" i="3"/>
  <c r="BC252" i="3"/>
  <c r="BD252" i="3"/>
  <c r="BE252" i="3"/>
  <c r="BF252" i="3"/>
  <c r="BG252" i="3"/>
  <c r="BH252" i="3"/>
  <c r="BI252" i="3"/>
  <c r="BJ252" i="3"/>
  <c r="BK252" i="3"/>
  <c r="BL252" i="3"/>
  <c r="BM252" i="3"/>
  <c r="BN252" i="3"/>
  <c r="BO252" i="3"/>
  <c r="BP252" i="3"/>
  <c r="BQ252" i="3"/>
  <c r="AY253" i="3"/>
  <c r="AZ253" i="3"/>
  <c r="BA253" i="3"/>
  <c r="BB253" i="3"/>
  <c r="BC253" i="3"/>
  <c r="BD253" i="3"/>
  <c r="BE253" i="3"/>
  <c r="BF253" i="3"/>
  <c r="BG253" i="3"/>
  <c r="BH253" i="3"/>
  <c r="BI253" i="3"/>
  <c r="BJ253" i="3"/>
  <c r="BK253" i="3"/>
  <c r="BL253" i="3"/>
  <c r="BM253" i="3"/>
  <c r="BN253" i="3"/>
  <c r="BO253" i="3"/>
  <c r="BP253" i="3"/>
  <c r="BQ253" i="3"/>
  <c r="AY254" i="3"/>
  <c r="AZ254" i="3"/>
  <c r="BA254" i="3"/>
  <c r="BB254" i="3"/>
  <c r="BC254" i="3"/>
  <c r="BD254" i="3"/>
  <c r="BE254" i="3"/>
  <c r="BF254" i="3"/>
  <c r="BG254" i="3"/>
  <c r="BH254" i="3"/>
  <c r="BI254" i="3"/>
  <c r="BJ254" i="3"/>
  <c r="BK254" i="3"/>
  <c r="BL254" i="3"/>
  <c r="BM254" i="3"/>
  <c r="BN254" i="3"/>
  <c r="BO254" i="3"/>
  <c r="BP254" i="3"/>
  <c r="BQ254" i="3"/>
  <c r="AY255" i="3"/>
  <c r="AZ255" i="3"/>
  <c r="BA255" i="3"/>
  <c r="BB255" i="3"/>
  <c r="BC255" i="3"/>
  <c r="BD255" i="3"/>
  <c r="BE255" i="3"/>
  <c r="BF255" i="3"/>
  <c r="BG255" i="3"/>
  <c r="BH255" i="3"/>
  <c r="BI255" i="3"/>
  <c r="BJ255" i="3"/>
  <c r="BK255" i="3"/>
  <c r="BL255" i="3"/>
  <c r="BM255" i="3"/>
  <c r="BN255" i="3"/>
  <c r="BO255" i="3"/>
  <c r="BP255" i="3"/>
  <c r="BQ255" i="3"/>
  <c r="AY256" i="3"/>
  <c r="AZ256" i="3"/>
  <c r="BA256" i="3"/>
  <c r="BB256" i="3"/>
  <c r="BC256" i="3"/>
  <c r="BD256" i="3"/>
  <c r="BE256" i="3"/>
  <c r="BF256" i="3"/>
  <c r="BG256" i="3"/>
  <c r="BH256" i="3"/>
  <c r="BI256" i="3"/>
  <c r="BJ256" i="3"/>
  <c r="BK256" i="3"/>
  <c r="BL256" i="3"/>
  <c r="BM256" i="3"/>
  <c r="BN256" i="3"/>
  <c r="BO256" i="3"/>
  <c r="BP256" i="3"/>
  <c r="BQ256" i="3"/>
  <c r="AY257" i="3"/>
  <c r="AZ257" i="3"/>
  <c r="BA257" i="3"/>
  <c r="BB257" i="3"/>
  <c r="BC257" i="3"/>
  <c r="BD257" i="3"/>
  <c r="BE257" i="3"/>
  <c r="BF257" i="3"/>
  <c r="BG257" i="3"/>
  <c r="BH257" i="3"/>
  <c r="BI257" i="3"/>
  <c r="BJ257" i="3"/>
  <c r="BK257" i="3"/>
  <c r="BL257" i="3"/>
  <c r="BM257" i="3"/>
  <c r="BN257" i="3"/>
  <c r="BO257" i="3"/>
  <c r="BP257" i="3"/>
  <c r="BQ257" i="3"/>
  <c r="AY258" i="3"/>
  <c r="AZ258" i="3"/>
  <c r="BA258" i="3"/>
  <c r="BB258" i="3"/>
  <c r="BC258" i="3"/>
  <c r="BD258" i="3"/>
  <c r="BE258" i="3"/>
  <c r="BF258" i="3"/>
  <c r="BG258" i="3"/>
  <c r="BH258" i="3"/>
  <c r="BI258" i="3"/>
  <c r="BJ258" i="3"/>
  <c r="BK258" i="3"/>
  <c r="BL258" i="3"/>
  <c r="BM258" i="3"/>
  <c r="BN258" i="3"/>
  <c r="BO258" i="3"/>
  <c r="BP258" i="3"/>
  <c r="BQ258" i="3"/>
  <c r="AY259" i="3"/>
  <c r="AZ259" i="3"/>
  <c r="BA259" i="3"/>
  <c r="BB259" i="3"/>
  <c r="BC259" i="3"/>
  <c r="BD259" i="3"/>
  <c r="BE259" i="3"/>
  <c r="BF259" i="3"/>
  <c r="BG259" i="3"/>
  <c r="BH259" i="3"/>
  <c r="BI259" i="3"/>
  <c r="BJ259" i="3"/>
  <c r="BK259" i="3"/>
  <c r="BL259" i="3"/>
  <c r="BM259" i="3"/>
  <c r="BN259" i="3"/>
  <c r="BO259" i="3"/>
  <c r="BP259" i="3"/>
  <c r="BQ259" i="3"/>
  <c r="AY260" i="3"/>
  <c r="AZ260" i="3"/>
  <c r="BA260" i="3"/>
  <c r="BB260" i="3"/>
  <c r="BC260" i="3"/>
  <c r="BD260" i="3"/>
  <c r="BE260" i="3"/>
  <c r="BF260" i="3"/>
  <c r="BG260" i="3"/>
  <c r="BH260" i="3"/>
  <c r="BI260" i="3"/>
  <c r="BJ260" i="3"/>
  <c r="BK260" i="3"/>
  <c r="BL260" i="3"/>
  <c r="BM260" i="3"/>
  <c r="BN260" i="3"/>
  <c r="BO260" i="3"/>
  <c r="BP260" i="3"/>
  <c r="BQ260" i="3"/>
  <c r="AY261" i="3"/>
  <c r="AZ261" i="3"/>
  <c r="BA261" i="3"/>
  <c r="BB261" i="3"/>
  <c r="BC261" i="3"/>
  <c r="BD261" i="3"/>
  <c r="BE261" i="3"/>
  <c r="BF261" i="3"/>
  <c r="BG261" i="3"/>
  <c r="BH261" i="3"/>
  <c r="BI261" i="3"/>
  <c r="BJ261" i="3"/>
  <c r="BK261" i="3"/>
  <c r="BL261" i="3"/>
  <c r="BM261" i="3"/>
  <c r="BN261" i="3"/>
  <c r="BO261" i="3"/>
  <c r="BP261" i="3"/>
  <c r="BQ261" i="3"/>
  <c r="AY262" i="3"/>
  <c r="AZ262" i="3"/>
  <c r="BA262" i="3"/>
  <c r="BB262" i="3"/>
  <c r="BC262" i="3"/>
  <c r="BD262" i="3"/>
  <c r="BE262" i="3"/>
  <c r="BF262" i="3"/>
  <c r="BG262" i="3"/>
  <c r="BH262" i="3"/>
  <c r="BI262" i="3"/>
  <c r="BJ262" i="3"/>
  <c r="BK262" i="3"/>
  <c r="BL262" i="3"/>
  <c r="BM262" i="3"/>
  <c r="BN262" i="3"/>
  <c r="BO262" i="3"/>
  <c r="BP262" i="3"/>
  <c r="BQ262" i="3"/>
  <c r="AY263" i="3"/>
  <c r="AZ263" i="3"/>
  <c r="BA263" i="3"/>
  <c r="BB263" i="3"/>
  <c r="BC263" i="3"/>
  <c r="BD263" i="3"/>
  <c r="BE263" i="3"/>
  <c r="BF263" i="3"/>
  <c r="BG263" i="3"/>
  <c r="BH263" i="3"/>
  <c r="BI263" i="3"/>
  <c r="BJ263" i="3"/>
  <c r="BK263" i="3"/>
  <c r="BL263" i="3"/>
  <c r="BM263" i="3"/>
  <c r="BN263" i="3"/>
  <c r="BO263" i="3"/>
  <c r="BP263" i="3"/>
  <c r="BQ263" i="3"/>
  <c r="AY264" i="3"/>
  <c r="AZ264" i="3"/>
  <c r="BA264" i="3"/>
  <c r="BB264" i="3"/>
  <c r="BC264" i="3"/>
  <c r="BD264" i="3"/>
  <c r="BE264" i="3"/>
  <c r="BF264" i="3"/>
  <c r="BG264" i="3"/>
  <c r="BH264" i="3"/>
  <c r="BI264" i="3"/>
  <c r="BJ264" i="3"/>
  <c r="BK264" i="3"/>
  <c r="BL264" i="3"/>
  <c r="BM264" i="3"/>
  <c r="BN264" i="3"/>
  <c r="BO264" i="3"/>
  <c r="BP264" i="3"/>
  <c r="BQ264" i="3"/>
  <c r="AY265" i="3"/>
  <c r="AZ265" i="3"/>
  <c r="BA265" i="3"/>
  <c r="BB265" i="3"/>
  <c r="BC265" i="3"/>
  <c r="BD265" i="3"/>
  <c r="BE265" i="3"/>
  <c r="BF265" i="3"/>
  <c r="BG265" i="3"/>
  <c r="BH265" i="3"/>
  <c r="BI265" i="3"/>
  <c r="BJ265" i="3"/>
  <c r="BK265" i="3"/>
  <c r="BL265" i="3"/>
  <c r="BM265" i="3"/>
  <c r="BN265" i="3"/>
  <c r="BO265" i="3"/>
  <c r="BP265" i="3"/>
  <c r="BQ265" i="3"/>
  <c r="AY266" i="3"/>
  <c r="AZ266" i="3"/>
  <c r="BA266" i="3"/>
  <c r="BB266" i="3"/>
  <c r="BC266" i="3"/>
  <c r="BD266" i="3"/>
  <c r="BE266" i="3"/>
  <c r="BF266" i="3"/>
  <c r="BG266" i="3"/>
  <c r="BH266" i="3"/>
  <c r="BI266" i="3"/>
  <c r="BJ266" i="3"/>
  <c r="BK266" i="3"/>
  <c r="BL266" i="3"/>
  <c r="BM266" i="3"/>
  <c r="BN266" i="3"/>
  <c r="BO266" i="3"/>
  <c r="BP266" i="3"/>
  <c r="BQ266" i="3"/>
  <c r="AY267" i="3"/>
  <c r="AZ267" i="3"/>
  <c r="BA267" i="3"/>
  <c r="BB267" i="3"/>
  <c r="BC267" i="3"/>
  <c r="BD267" i="3"/>
  <c r="BE267" i="3"/>
  <c r="BF267" i="3"/>
  <c r="BG267" i="3"/>
  <c r="BH267" i="3"/>
  <c r="BI267" i="3"/>
  <c r="BJ267" i="3"/>
  <c r="BK267" i="3"/>
  <c r="BL267" i="3"/>
  <c r="BM267" i="3"/>
  <c r="BN267" i="3"/>
  <c r="BO267" i="3"/>
  <c r="BP267" i="3"/>
  <c r="BQ267" i="3"/>
  <c r="AY268" i="3"/>
  <c r="AZ268" i="3"/>
  <c r="BA268" i="3"/>
  <c r="BB268" i="3"/>
  <c r="BC268" i="3"/>
  <c r="BD268" i="3"/>
  <c r="BE268" i="3"/>
  <c r="BF268" i="3"/>
  <c r="BG268" i="3"/>
  <c r="BH268" i="3"/>
  <c r="BI268" i="3"/>
  <c r="BJ268" i="3"/>
  <c r="BK268" i="3"/>
  <c r="BL268" i="3"/>
  <c r="BM268" i="3"/>
  <c r="BN268" i="3"/>
  <c r="BO268" i="3"/>
  <c r="BP268" i="3"/>
  <c r="BQ268" i="3"/>
  <c r="AY269" i="3"/>
  <c r="AZ269" i="3"/>
  <c r="BA269" i="3"/>
  <c r="BB269" i="3"/>
  <c r="BC269" i="3"/>
  <c r="BD269" i="3"/>
  <c r="BE269" i="3"/>
  <c r="BF269" i="3"/>
  <c r="BG269" i="3"/>
  <c r="BH269" i="3"/>
  <c r="BI269" i="3"/>
  <c r="BJ269" i="3"/>
  <c r="BK269" i="3"/>
  <c r="BL269" i="3"/>
  <c r="BM269" i="3"/>
  <c r="BN269" i="3"/>
  <c r="BO269" i="3"/>
  <c r="BP269" i="3"/>
  <c r="BQ269" i="3"/>
  <c r="AY270" i="3"/>
  <c r="AZ270" i="3"/>
  <c r="BA270" i="3"/>
  <c r="BB270" i="3"/>
  <c r="BC270" i="3"/>
  <c r="BD270" i="3"/>
  <c r="BE270" i="3"/>
  <c r="BF270" i="3"/>
  <c r="BG270" i="3"/>
  <c r="BH270" i="3"/>
  <c r="BI270" i="3"/>
  <c r="BJ270" i="3"/>
  <c r="BK270" i="3"/>
  <c r="BL270" i="3"/>
  <c r="BM270" i="3"/>
  <c r="BN270" i="3"/>
  <c r="BO270" i="3"/>
  <c r="BP270" i="3"/>
  <c r="BQ270" i="3"/>
  <c r="AY271" i="3"/>
  <c r="AZ271" i="3"/>
  <c r="BA271" i="3"/>
  <c r="BB271" i="3"/>
  <c r="BC271" i="3"/>
  <c r="BD271" i="3"/>
  <c r="BE271" i="3"/>
  <c r="BF271" i="3"/>
  <c r="BG271" i="3"/>
  <c r="BH271" i="3"/>
  <c r="BI271" i="3"/>
  <c r="BJ271" i="3"/>
  <c r="BK271" i="3"/>
  <c r="BL271" i="3"/>
  <c r="BM271" i="3"/>
  <c r="BN271" i="3"/>
  <c r="BO271" i="3"/>
  <c r="BP271" i="3"/>
  <c r="BQ271" i="3"/>
  <c r="AY272" i="3"/>
  <c r="AZ272" i="3"/>
  <c r="BA272" i="3"/>
  <c r="BB272" i="3"/>
  <c r="BC272" i="3"/>
  <c r="BD272" i="3"/>
  <c r="BE272" i="3"/>
  <c r="BF272" i="3"/>
  <c r="BG272" i="3"/>
  <c r="BH272" i="3"/>
  <c r="BI272" i="3"/>
  <c r="BJ272" i="3"/>
  <c r="BK272" i="3"/>
  <c r="BL272" i="3"/>
  <c r="BM272" i="3"/>
  <c r="BN272" i="3"/>
  <c r="BO272" i="3"/>
  <c r="BP272" i="3"/>
  <c r="BQ272" i="3"/>
  <c r="AY273" i="3"/>
  <c r="AZ273" i="3"/>
  <c r="BA273" i="3"/>
  <c r="BB273" i="3"/>
  <c r="BC273" i="3"/>
  <c r="BD273" i="3"/>
  <c r="BE273" i="3"/>
  <c r="BF273" i="3"/>
  <c r="BG273" i="3"/>
  <c r="BH273" i="3"/>
  <c r="BI273" i="3"/>
  <c r="BJ273" i="3"/>
  <c r="BK273" i="3"/>
  <c r="BL273" i="3"/>
  <c r="BM273" i="3"/>
  <c r="BN273" i="3"/>
  <c r="BO273" i="3"/>
  <c r="BP273" i="3"/>
  <c r="BQ273" i="3"/>
  <c r="AY274" i="3"/>
  <c r="AZ274" i="3"/>
  <c r="BA274" i="3"/>
  <c r="BB274" i="3"/>
  <c r="BC274" i="3"/>
  <c r="BD274" i="3"/>
  <c r="BE274" i="3"/>
  <c r="BF274" i="3"/>
  <c r="BG274" i="3"/>
  <c r="BH274" i="3"/>
  <c r="BI274" i="3"/>
  <c r="BJ274" i="3"/>
  <c r="BK274" i="3"/>
  <c r="BL274" i="3"/>
  <c r="BM274" i="3"/>
  <c r="BN274" i="3"/>
  <c r="BO274" i="3"/>
  <c r="BP274" i="3"/>
  <c r="BQ274" i="3"/>
  <c r="AY275" i="3"/>
  <c r="AZ275" i="3"/>
  <c r="BA275" i="3"/>
  <c r="BB275" i="3"/>
  <c r="BC275" i="3"/>
  <c r="BD275" i="3"/>
  <c r="BE275" i="3"/>
  <c r="BF275" i="3"/>
  <c r="BG275" i="3"/>
  <c r="BH275" i="3"/>
  <c r="BI275" i="3"/>
  <c r="BJ275" i="3"/>
  <c r="BK275" i="3"/>
  <c r="BL275" i="3"/>
  <c r="BM275" i="3"/>
  <c r="BN275" i="3"/>
  <c r="BO275" i="3"/>
  <c r="BP275" i="3"/>
  <c r="BQ275" i="3"/>
  <c r="AY276" i="3"/>
  <c r="AZ276" i="3"/>
  <c r="BA276" i="3"/>
  <c r="BB276" i="3"/>
  <c r="BC276" i="3"/>
  <c r="BD276" i="3"/>
  <c r="BE276" i="3"/>
  <c r="BF276" i="3"/>
  <c r="BG276" i="3"/>
  <c r="BH276" i="3"/>
  <c r="BI276" i="3"/>
  <c r="BJ276" i="3"/>
  <c r="BK276" i="3"/>
  <c r="BL276" i="3"/>
  <c r="BM276" i="3"/>
  <c r="BN276" i="3"/>
  <c r="BO276" i="3"/>
  <c r="BP276" i="3"/>
  <c r="BQ276" i="3"/>
  <c r="AY277" i="3"/>
  <c r="AZ277" i="3"/>
  <c r="BA277" i="3"/>
  <c r="BB277" i="3"/>
  <c r="BC277" i="3"/>
  <c r="BD277" i="3"/>
  <c r="BE277" i="3"/>
  <c r="BF277" i="3"/>
  <c r="BG277" i="3"/>
  <c r="BH277" i="3"/>
  <c r="BI277" i="3"/>
  <c r="BJ277" i="3"/>
  <c r="BK277" i="3"/>
  <c r="BL277" i="3"/>
  <c r="BM277" i="3"/>
  <c r="BN277" i="3"/>
  <c r="BO277" i="3"/>
  <c r="BP277" i="3"/>
  <c r="BQ277" i="3"/>
  <c r="AY278" i="3"/>
  <c r="AZ278" i="3"/>
  <c r="BA278" i="3"/>
  <c r="BB278" i="3"/>
  <c r="BC278" i="3"/>
  <c r="BD278" i="3"/>
  <c r="BE278" i="3"/>
  <c r="BF278" i="3"/>
  <c r="BG278" i="3"/>
  <c r="BH278" i="3"/>
  <c r="BI278" i="3"/>
  <c r="BJ278" i="3"/>
  <c r="BK278" i="3"/>
  <c r="BL278" i="3"/>
  <c r="BM278" i="3"/>
  <c r="BN278" i="3"/>
  <c r="BO278" i="3"/>
  <c r="BP278" i="3"/>
  <c r="BQ278" i="3"/>
  <c r="AY279" i="3"/>
  <c r="AZ279" i="3"/>
  <c r="BA279" i="3"/>
  <c r="BB279" i="3"/>
  <c r="BC279" i="3"/>
  <c r="BD279" i="3"/>
  <c r="BE279" i="3"/>
  <c r="BF279" i="3"/>
  <c r="BG279" i="3"/>
  <c r="BH279" i="3"/>
  <c r="BI279" i="3"/>
  <c r="BJ279" i="3"/>
  <c r="BK279" i="3"/>
  <c r="BL279" i="3"/>
  <c r="BM279" i="3"/>
  <c r="BN279" i="3"/>
  <c r="BO279" i="3"/>
  <c r="BP279" i="3"/>
  <c r="BQ279" i="3"/>
  <c r="AY280" i="3"/>
  <c r="AZ280" i="3"/>
  <c r="BA280" i="3"/>
  <c r="BB280" i="3"/>
  <c r="BC280" i="3"/>
  <c r="BD280" i="3"/>
  <c r="BE280" i="3"/>
  <c r="BF280" i="3"/>
  <c r="BG280" i="3"/>
  <c r="BH280" i="3"/>
  <c r="BI280" i="3"/>
  <c r="BJ280" i="3"/>
  <c r="BK280" i="3"/>
  <c r="BL280" i="3"/>
  <c r="BM280" i="3"/>
  <c r="BN280" i="3"/>
  <c r="BO280" i="3"/>
  <c r="BP280" i="3"/>
  <c r="BQ280" i="3"/>
  <c r="AY281" i="3"/>
  <c r="AZ281" i="3"/>
  <c r="BA281" i="3"/>
  <c r="BB281" i="3"/>
  <c r="BC281" i="3"/>
  <c r="BD281" i="3"/>
  <c r="BE281" i="3"/>
  <c r="BF281" i="3"/>
  <c r="BG281" i="3"/>
  <c r="BH281" i="3"/>
  <c r="BI281" i="3"/>
  <c r="BJ281" i="3"/>
  <c r="BK281" i="3"/>
  <c r="BL281" i="3"/>
  <c r="BM281" i="3"/>
  <c r="BN281" i="3"/>
  <c r="BO281" i="3"/>
  <c r="BP281" i="3"/>
  <c r="BQ281" i="3"/>
  <c r="AY282" i="3"/>
  <c r="AZ282" i="3"/>
  <c r="BA282" i="3"/>
  <c r="BB282" i="3"/>
  <c r="BC282" i="3"/>
  <c r="BD282" i="3"/>
  <c r="BE282" i="3"/>
  <c r="BF282" i="3"/>
  <c r="BG282" i="3"/>
  <c r="BH282" i="3"/>
  <c r="BI282" i="3"/>
  <c r="BJ282" i="3"/>
  <c r="BK282" i="3"/>
  <c r="BL282" i="3"/>
  <c r="BM282" i="3"/>
  <c r="BN282" i="3"/>
  <c r="BO282" i="3"/>
  <c r="BP282" i="3"/>
  <c r="BQ282" i="3"/>
  <c r="AY283" i="3"/>
  <c r="AZ283" i="3"/>
  <c r="BA283" i="3"/>
  <c r="BB283" i="3"/>
  <c r="BC283" i="3"/>
  <c r="BD283" i="3"/>
  <c r="BE283" i="3"/>
  <c r="BF283" i="3"/>
  <c r="BG283" i="3"/>
  <c r="BH283" i="3"/>
  <c r="BI283" i="3"/>
  <c r="BJ283" i="3"/>
  <c r="BK283" i="3"/>
  <c r="BL283" i="3"/>
  <c r="BM283" i="3"/>
  <c r="BN283" i="3"/>
  <c r="BO283" i="3"/>
  <c r="BP283" i="3"/>
  <c r="BQ283" i="3"/>
  <c r="AY284" i="3"/>
  <c r="AZ284" i="3"/>
  <c r="BA284" i="3"/>
  <c r="BB284" i="3"/>
  <c r="BC284" i="3"/>
  <c r="BD284" i="3"/>
  <c r="BE284" i="3"/>
  <c r="BF284" i="3"/>
  <c r="BG284" i="3"/>
  <c r="BH284" i="3"/>
  <c r="BI284" i="3"/>
  <c r="BJ284" i="3"/>
  <c r="BK284" i="3"/>
  <c r="BL284" i="3"/>
  <c r="BM284" i="3"/>
  <c r="BN284" i="3"/>
  <c r="BO284" i="3"/>
  <c r="BP284" i="3"/>
  <c r="BQ284" i="3"/>
  <c r="AY285" i="3"/>
  <c r="AZ285" i="3"/>
  <c r="BA285" i="3"/>
  <c r="BB285" i="3"/>
  <c r="BC285" i="3"/>
  <c r="BD285" i="3"/>
  <c r="BE285" i="3"/>
  <c r="BF285" i="3"/>
  <c r="BG285" i="3"/>
  <c r="BH285" i="3"/>
  <c r="BI285" i="3"/>
  <c r="BJ285" i="3"/>
  <c r="BK285" i="3"/>
  <c r="BL285" i="3"/>
  <c r="BM285" i="3"/>
  <c r="BN285" i="3"/>
  <c r="BO285" i="3"/>
  <c r="BP285" i="3"/>
  <c r="BQ285" i="3"/>
  <c r="AY286" i="3"/>
  <c r="AZ286" i="3"/>
  <c r="BA286" i="3"/>
  <c r="BB286" i="3"/>
  <c r="BC286" i="3"/>
  <c r="BD286" i="3"/>
  <c r="BE286" i="3"/>
  <c r="BF286" i="3"/>
  <c r="BG286" i="3"/>
  <c r="BH286" i="3"/>
  <c r="BI286" i="3"/>
  <c r="BJ286" i="3"/>
  <c r="BK286" i="3"/>
  <c r="BL286" i="3"/>
  <c r="BM286" i="3"/>
  <c r="BN286" i="3"/>
  <c r="BO286" i="3"/>
  <c r="BP286" i="3"/>
  <c r="BQ286" i="3"/>
  <c r="AY287" i="3"/>
  <c r="AZ287" i="3"/>
  <c r="BA287" i="3"/>
  <c r="BB287" i="3"/>
  <c r="BC287" i="3"/>
  <c r="BD287" i="3"/>
  <c r="BE287" i="3"/>
  <c r="BF287" i="3"/>
  <c r="BG287" i="3"/>
  <c r="BH287" i="3"/>
  <c r="BI287" i="3"/>
  <c r="BJ287" i="3"/>
  <c r="BK287" i="3"/>
  <c r="BL287" i="3"/>
  <c r="BM287" i="3"/>
  <c r="BN287" i="3"/>
  <c r="BO287" i="3"/>
  <c r="BP287" i="3"/>
  <c r="BQ287" i="3"/>
  <c r="AY288" i="3"/>
  <c r="AZ288" i="3"/>
  <c r="BA288" i="3"/>
  <c r="BB288" i="3"/>
  <c r="BC288" i="3"/>
  <c r="BD288" i="3"/>
  <c r="BE288" i="3"/>
  <c r="BF288" i="3"/>
  <c r="BG288" i="3"/>
  <c r="BH288" i="3"/>
  <c r="BI288" i="3"/>
  <c r="BJ288" i="3"/>
  <c r="BK288" i="3"/>
  <c r="BL288" i="3"/>
  <c r="BM288" i="3"/>
  <c r="BN288" i="3"/>
  <c r="BO288" i="3"/>
  <c r="BP288" i="3"/>
  <c r="BQ288" i="3"/>
  <c r="AY289" i="3"/>
  <c r="AZ289" i="3"/>
  <c r="BA289" i="3"/>
  <c r="BB289" i="3"/>
  <c r="BC289" i="3"/>
  <c r="BD289" i="3"/>
  <c r="BE289" i="3"/>
  <c r="BF289" i="3"/>
  <c r="BG289" i="3"/>
  <c r="BH289" i="3"/>
  <c r="BI289" i="3"/>
  <c r="BJ289" i="3"/>
  <c r="BK289" i="3"/>
  <c r="BL289" i="3"/>
  <c r="BM289" i="3"/>
  <c r="BN289" i="3"/>
  <c r="BO289" i="3"/>
  <c r="BP289" i="3"/>
  <c r="BQ289" i="3"/>
  <c r="AY290" i="3"/>
  <c r="AZ290" i="3"/>
  <c r="BA290" i="3"/>
  <c r="BB290" i="3"/>
  <c r="BC290" i="3"/>
  <c r="BD290" i="3"/>
  <c r="BE290" i="3"/>
  <c r="BF290" i="3"/>
  <c r="BG290" i="3"/>
  <c r="BH290" i="3"/>
  <c r="BI290" i="3"/>
  <c r="BJ290" i="3"/>
  <c r="BK290" i="3"/>
  <c r="BL290" i="3"/>
  <c r="BM290" i="3"/>
  <c r="BN290" i="3"/>
  <c r="BO290" i="3"/>
  <c r="BP290" i="3"/>
  <c r="BQ290" i="3"/>
  <c r="AY291" i="3"/>
  <c r="AZ291" i="3"/>
  <c r="BA291" i="3"/>
  <c r="BB291" i="3"/>
  <c r="BC291" i="3"/>
  <c r="BD291" i="3"/>
  <c r="BE291" i="3"/>
  <c r="BF291" i="3"/>
  <c r="BG291" i="3"/>
  <c r="BH291" i="3"/>
  <c r="BI291" i="3"/>
  <c r="BJ291" i="3"/>
  <c r="BK291" i="3"/>
  <c r="BL291" i="3"/>
  <c r="BM291" i="3"/>
  <c r="BN291" i="3"/>
  <c r="BO291" i="3"/>
  <c r="BP291" i="3"/>
  <c r="BQ291" i="3"/>
  <c r="AY292" i="3"/>
  <c r="AZ292" i="3"/>
  <c r="BA292" i="3"/>
  <c r="BB292" i="3"/>
  <c r="BC292" i="3"/>
  <c r="BD292" i="3"/>
  <c r="BE292" i="3"/>
  <c r="BF292" i="3"/>
  <c r="BG292" i="3"/>
  <c r="BH292" i="3"/>
  <c r="BI292" i="3"/>
  <c r="BJ292" i="3"/>
  <c r="BK292" i="3"/>
  <c r="BL292" i="3"/>
  <c r="BM292" i="3"/>
  <c r="BN292" i="3"/>
  <c r="BO292" i="3"/>
  <c r="BP292" i="3"/>
  <c r="BQ292" i="3"/>
  <c r="AY293" i="3"/>
  <c r="AZ293" i="3"/>
  <c r="BA293" i="3"/>
  <c r="BB293" i="3"/>
  <c r="BC293" i="3"/>
  <c r="BD293" i="3"/>
  <c r="BE293" i="3"/>
  <c r="BF293" i="3"/>
  <c r="BG293" i="3"/>
  <c r="BH293" i="3"/>
  <c r="BI293" i="3"/>
  <c r="BJ293" i="3"/>
  <c r="BK293" i="3"/>
  <c r="BL293" i="3"/>
  <c r="BM293" i="3"/>
  <c r="BN293" i="3"/>
  <c r="BO293" i="3"/>
  <c r="BP293" i="3"/>
  <c r="BQ293" i="3"/>
  <c r="AY294" i="3"/>
  <c r="AZ294" i="3"/>
  <c r="BA294" i="3"/>
  <c r="BB294" i="3"/>
  <c r="BC294" i="3"/>
  <c r="BD294" i="3"/>
  <c r="BE294" i="3"/>
  <c r="BF294" i="3"/>
  <c r="BG294" i="3"/>
  <c r="BH294" i="3"/>
  <c r="BI294" i="3"/>
  <c r="BJ294" i="3"/>
  <c r="BK294" i="3"/>
  <c r="BL294" i="3"/>
  <c r="BM294" i="3"/>
  <c r="BN294" i="3"/>
  <c r="BO294" i="3"/>
  <c r="BP294" i="3"/>
  <c r="BQ294" i="3"/>
  <c r="AY295" i="3"/>
  <c r="AZ295" i="3"/>
  <c r="BA295" i="3"/>
  <c r="BB295" i="3"/>
  <c r="BC295" i="3"/>
  <c r="BD295" i="3"/>
  <c r="BE295" i="3"/>
  <c r="BF295" i="3"/>
  <c r="BG295" i="3"/>
  <c r="BH295" i="3"/>
  <c r="BI295" i="3"/>
  <c r="BJ295" i="3"/>
  <c r="BK295" i="3"/>
  <c r="BL295" i="3"/>
  <c r="BM295" i="3"/>
  <c r="BN295" i="3"/>
  <c r="BO295" i="3"/>
  <c r="BP295" i="3"/>
  <c r="BQ295" i="3"/>
  <c r="AY296" i="3"/>
  <c r="AZ296" i="3"/>
  <c r="BA296" i="3"/>
  <c r="BB296" i="3"/>
  <c r="BC296" i="3"/>
  <c r="BD296" i="3"/>
  <c r="BE296" i="3"/>
  <c r="BF296" i="3"/>
  <c r="BG296" i="3"/>
  <c r="BH296" i="3"/>
  <c r="BI296" i="3"/>
  <c r="BJ296" i="3"/>
  <c r="BK296" i="3"/>
  <c r="BL296" i="3"/>
  <c r="BM296" i="3"/>
  <c r="BN296" i="3"/>
  <c r="BO296" i="3"/>
  <c r="BP296" i="3"/>
  <c r="BQ296" i="3"/>
  <c r="AY297" i="3"/>
  <c r="AZ297" i="3"/>
  <c r="BA297" i="3"/>
  <c r="BB297" i="3"/>
  <c r="BC297" i="3"/>
  <c r="BD297" i="3"/>
  <c r="BE297" i="3"/>
  <c r="BF297" i="3"/>
  <c r="BG297" i="3"/>
  <c r="BH297" i="3"/>
  <c r="BI297" i="3"/>
  <c r="BJ297" i="3"/>
  <c r="BK297" i="3"/>
  <c r="BL297" i="3"/>
  <c r="BM297" i="3"/>
  <c r="BN297" i="3"/>
  <c r="BO297" i="3"/>
  <c r="BP297" i="3"/>
  <c r="BQ297" i="3"/>
  <c r="AY298" i="3"/>
  <c r="AZ298" i="3"/>
  <c r="BA298" i="3"/>
  <c r="BB298" i="3"/>
  <c r="BC298" i="3"/>
  <c r="BD298" i="3"/>
  <c r="BE298" i="3"/>
  <c r="BF298" i="3"/>
  <c r="BG298" i="3"/>
  <c r="BH298" i="3"/>
  <c r="BI298" i="3"/>
  <c r="BJ298" i="3"/>
  <c r="BK298" i="3"/>
  <c r="BL298" i="3"/>
  <c r="BM298" i="3"/>
  <c r="BN298" i="3"/>
  <c r="BO298" i="3"/>
  <c r="BP298" i="3"/>
  <c r="BQ298" i="3"/>
  <c r="AY299" i="3"/>
  <c r="AZ299" i="3"/>
  <c r="BA299" i="3"/>
  <c r="BB299" i="3"/>
  <c r="BC299" i="3"/>
  <c r="BD299" i="3"/>
  <c r="BE299" i="3"/>
  <c r="BF299" i="3"/>
  <c r="BG299" i="3"/>
  <c r="BH299" i="3"/>
  <c r="BI299" i="3"/>
  <c r="BJ299" i="3"/>
  <c r="BK299" i="3"/>
  <c r="BL299" i="3"/>
  <c r="BM299" i="3"/>
  <c r="BN299" i="3"/>
  <c r="BO299" i="3"/>
  <c r="BP299" i="3"/>
  <c r="BQ299" i="3"/>
  <c r="AY300" i="3"/>
  <c r="AZ300" i="3"/>
  <c r="BA300" i="3"/>
  <c r="BB300" i="3"/>
  <c r="BC300" i="3"/>
  <c r="BD300" i="3"/>
  <c r="BE300" i="3"/>
  <c r="BF300" i="3"/>
  <c r="BG300" i="3"/>
  <c r="BH300" i="3"/>
  <c r="BI300" i="3"/>
  <c r="BJ300" i="3"/>
  <c r="BK300" i="3"/>
  <c r="BL300" i="3"/>
  <c r="BM300" i="3"/>
  <c r="BN300" i="3"/>
  <c r="BO300" i="3"/>
  <c r="BP300" i="3"/>
  <c r="BQ300" i="3"/>
  <c r="AY301" i="3"/>
  <c r="AZ301" i="3"/>
  <c r="BA301" i="3"/>
  <c r="BB301" i="3"/>
  <c r="BC301" i="3"/>
  <c r="BD301" i="3"/>
  <c r="BE301" i="3"/>
  <c r="BF301" i="3"/>
  <c r="BG301" i="3"/>
  <c r="BH301" i="3"/>
  <c r="BI301" i="3"/>
  <c r="BJ301" i="3"/>
  <c r="BK301" i="3"/>
  <c r="BL301" i="3"/>
  <c r="BM301" i="3"/>
  <c r="BN301" i="3"/>
  <c r="BO301" i="3"/>
  <c r="BP301" i="3"/>
  <c r="BQ301" i="3"/>
  <c r="AY302" i="3"/>
  <c r="AZ302" i="3"/>
  <c r="BA302" i="3"/>
  <c r="BB302" i="3"/>
  <c r="BC302" i="3"/>
  <c r="BD302" i="3"/>
  <c r="BE302" i="3"/>
  <c r="BF302" i="3"/>
  <c r="BG302" i="3"/>
  <c r="BH302" i="3"/>
  <c r="BI302" i="3"/>
  <c r="BJ302" i="3"/>
  <c r="BK302" i="3"/>
  <c r="BL302" i="3"/>
  <c r="BM302" i="3"/>
  <c r="BN302" i="3"/>
  <c r="BO302" i="3"/>
  <c r="BP302" i="3"/>
  <c r="BQ302" i="3"/>
  <c r="AY303" i="3"/>
  <c r="AZ303" i="3"/>
  <c r="BA303" i="3"/>
  <c r="BB303" i="3"/>
  <c r="BC303" i="3"/>
  <c r="BD303" i="3"/>
  <c r="BE303" i="3"/>
  <c r="BF303" i="3"/>
  <c r="BG303" i="3"/>
  <c r="BH303" i="3"/>
  <c r="BI303" i="3"/>
  <c r="BJ303" i="3"/>
  <c r="BK303" i="3"/>
  <c r="BL303" i="3"/>
  <c r="BM303" i="3"/>
  <c r="BN303" i="3"/>
  <c r="BO303" i="3"/>
  <c r="BP303" i="3"/>
  <c r="BQ303" i="3"/>
  <c r="AY304" i="3"/>
  <c r="AZ304" i="3"/>
  <c r="BA304" i="3"/>
  <c r="BB304" i="3"/>
  <c r="BC304" i="3"/>
  <c r="BD304" i="3"/>
  <c r="BE304" i="3"/>
  <c r="BF304" i="3"/>
  <c r="BG304" i="3"/>
  <c r="BH304" i="3"/>
  <c r="BI304" i="3"/>
  <c r="BJ304" i="3"/>
  <c r="BK304" i="3"/>
  <c r="BL304" i="3"/>
  <c r="BM304" i="3"/>
  <c r="BN304" i="3"/>
  <c r="BO304" i="3"/>
  <c r="BP304" i="3"/>
  <c r="BQ304" i="3"/>
  <c r="AY305" i="3"/>
  <c r="AZ305" i="3"/>
  <c r="BA305" i="3"/>
  <c r="BB305" i="3"/>
  <c r="BC305" i="3"/>
  <c r="BD305" i="3"/>
  <c r="BE305" i="3"/>
  <c r="BF305" i="3"/>
  <c r="BG305" i="3"/>
  <c r="BH305" i="3"/>
  <c r="BI305" i="3"/>
  <c r="BJ305" i="3"/>
  <c r="BK305" i="3"/>
  <c r="BL305" i="3"/>
  <c r="BM305" i="3"/>
  <c r="BN305" i="3"/>
  <c r="BO305" i="3"/>
  <c r="BP305" i="3"/>
  <c r="BQ305" i="3"/>
  <c r="AY306" i="3"/>
  <c r="AZ306" i="3"/>
  <c r="BA306" i="3"/>
  <c r="BB306" i="3"/>
  <c r="BC306" i="3"/>
  <c r="BD306" i="3"/>
  <c r="BE306" i="3"/>
  <c r="BF306" i="3"/>
  <c r="BG306" i="3"/>
  <c r="BH306" i="3"/>
  <c r="BI306" i="3"/>
  <c r="BJ306" i="3"/>
  <c r="BK306" i="3"/>
  <c r="BL306" i="3"/>
  <c r="BM306" i="3"/>
  <c r="BN306" i="3"/>
  <c r="BO306" i="3"/>
  <c r="BP306" i="3"/>
  <c r="BQ306" i="3"/>
  <c r="AY307" i="3"/>
  <c r="AZ307" i="3"/>
  <c r="BA307" i="3"/>
  <c r="BB307" i="3"/>
  <c r="BC307" i="3"/>
  <c r="BD307" i="3"/>
  <c r="BE307" i="3"/>
  <c r="BF307" i="3"/>
  <c r="BG307" i="3"/>
  <c r="BH307" i="3"/>
  <c r="BI307" i="3"/>
  <c r="BJ307" i="3"/>
  <c r="BK307" i="3"/>
  <c r="BL307" i="3"/>
  <c r="BM307" i="3"/>
  <c r="BN307" i="3"/>
  <c r="BO307" i="3"/>
  <c r="BP307" i="3"/>
  <c r="BQ307" i="3"/>
  <c r="AY308" i="3"/>
  <c r="AZ308" i="3"/>
  <c r="BA308" i="3"/>
  <c r="BB308" i="3"/>
  <c r="BC308" i="3"/>
  <c r="BD308" i="3"/>
  <c r="BE308" i="3"/>
  <c r="BF308" i="3"/>
  <c r="BG308" i="3"/>
  <c r="BH308" i="3"/>
  <c r="BI308" i="3"/>
  <c r="BJ308" i="3"/>
  <c r="BK308" i="3"/>
  <c r="BL308" i="3"/>
  <c r="BM308" i="3"/>
  <c r="BN308" i="3"/>
  <c r="BO308" i="3"/>
  <c r="BP308" i="3"/>
  <c r="BQ308" i="3"/>
  <c r="AY309" i="3"/>
  <c r="AZ309" i="3"/>
  <c r="BA309" i="3"/>
  <c r="BB309" i="3"/>
  <c r="BC309" i="3"/>
  <c r="BD309" i="3"/>
  <c r="BE309" i="3"/>
  <c r="BF309" i="3"/>
  <c r="BG309" i="3"/>
  <c r="BH309" i="3"/>
  <c r="BI309" i="3"/>
  <c r="BJ309" i="3"/>
  <c r="BK309" i="3"/>
  <c r="BL309" i="3"/>
  <c r="BM309" i="3"/>
  <c r="BN309" i="3"/>
  <c r="BO309" i="3"/>
  <c r="BP309" i="3"/>
  <c r="BQ309" i="3"/>
  <c r="AY310" i="3"/>
  <c r="AZ310" i="3"/>
  <c r="BA310" i="3"/>
  <c r="BB310" i="3"/>
  <c r="BC310" i="3"/>
  <c r="BD310" i="3"/>
  <c r="BE310" i="3"/>
  <c r="BF310" i="3"/>
  <c r="BG310" i="3"/>
  <c r="BH310" i="3"/>
  <c r="BI310" i="3"/>
  <c r="BJ310" i="3"/>
  <c r="BK310" i="3"/>
  <c r="BL310" i="3"/>
  <c r="BM310" i="3"/>
  <c r="BN310" i="3"/>
  <c r="BO310" i="3"/>
  <c r="BP310" i="3"/>
  <c r="BQ310" i="3"/>
  <c r="AY311" i="3"/>
  <c r="AZ311" i="3"/>
  <c r="BA311" i="3"/>
  <c r="BB311" i="3"/>
  <c r="BC311" i="3"/>
  <c r="BD311" i="3"/>
  <c r="BE311" i="3"/>
  <c r="BF311" i="3"/>
  <c r="BG311" i="3"/>
  <c r="BH311" i="3"/>
  <c r="BI311" i="3"/>
  <c r="BJ311" i="3"/>
  <c r="BK311" i="3"/>
  <c r="BL311" i="3"/>
  <c r="BM311" i="3"/>
  <c r="BN311" i="3"/>
  <c r="BO311" i="3"/>
  <c r="BP311" i="3"/>
  <c r="BQ311" i="3"/>
  <c r="AY312" i="3"/>
  <c r="AZ312" i="3"/>
  <c r="BA312" i="3"/>
  <c r="BB312" i="3"/>
  <c r="BC312" i="3"/>
  <c r="BD312" i="3"/>
  <c r="BE312" i="3"/>
  <c r="BF312" i="3"/>
  <c r="BG312" i="3"/>
  <c r="BH312" i="3"/>
  <c r="BI312" i="3"/>
  <c r="BJ312" i="3"/>
  <c r="BK312" i="3"/>
  <c r="BL312" i="3"/>
  <c r="BM312" i="3"/>
  <c r="BN312" i="3"/>
  <c r="BO312" i="3"/>
  <c r="BP312" i="3"/>
  <c r="BQ312" i="3"/>
  <c r="AY313" i="3"/>
  <c r="AZ313" i="3"/>
  <c r="BA313" i="3"/>
  <c r="BB313" i="3"/>
  <c r="BC313" i="3"/>
  <c r="BD313" i="3"/>
  <c r="BE313" i="3"/>
  <c r="BF313" i="3"/>
  <c r="BG313" i="3"/>
  <c r="BH313" i="3"/>
  <c r="BI313" i="3"/>
  <c r="BJ313" i="3"/>
  <c r="BK313" i="3"/>
  <c r="BL313" i="3"/>
  <c r="BM313" i="3"/>
  <c r="BN313" i="3"/>
  <c r="BO313" i="3"/>
  <c r="BP313" i="3"/>
  <c r="BQ313" i="3"/>
  <c r="AY314" i="3"/>
  <c r="AZ314" i="3"/>
  <c r="BA314" i="3"/>
  <c r="BB314" i="3"/>
  <c r="BC314" i="3"/>
  <c r="BD314" i="3"/>
  <c r="BE314" i="3"/>
  <c r="BF314" i="3"/>
  <c r="BG314" i="3"/>
  <c r="BH314" i="3"/>
  <c r="BI314" i="3"/>
  <c r="BJ314" i="3"/>
  <c r="BK314" i="3"/>
  <c r="BL314" i="3"/>
  <c r="BM314" i="3"/>
  <c r="BN314" i="3"/>
  <c r="BO314" i="3"/>
  <c r="BP314" i="3"/>
  <c r="BQ314" i="3"/>
  <c r="AY315" i="3"/>
  <c r="AZ315" i="3"/>
  <c r="BA315" i="3"/>
  <c r="BB315" i="3"/>
  <c r="BC315" i="3"/>
  <c r="BD315" i="3"/>
  <c r="BE315" i="3"/>
  <c r="BF315" i="3"/>
  <c r="BG315" i="3"/>
  <c r="BH315" i="3"/>
  <c r="BI315" i="3"/>
  <c r="BJ315" i="3"/>
  <c r="BK315" i="3"/>
  <c r="BL315" i="3"/>
  <c r="BM315" i="3"/>
  <c r="BN315" i="3"/>
  <c r="BO315" i="3"/>
  <c r="BP315" i="3"/>
  <c r="BQ315" i="3"/>
  <c r="AY316" i="3"/>
  <c r="AZ316" i="3"/>
  <c r="BA316" i="3"/>
  <c r="BB316" i="3"/>
  <c r="BC316" i="3"/>
  <c r="BD316" i="3"/>
  <c r="BE316" i="3"/>
  <c r="BF316" i="3"/>
  <c r="BG316" i="3"/>
  <c r="BH316" i="3"/>
  <c r="BI316" i="3"/>
  <c r="BJ316" i="3"/>
  <c r="BK316" i="3"/>
  <c r="BL316" i="3"/>
  <c r="BM316" i="3"/>
  <c r="BN316" i="3"/>
  <c r="BO316" i="3"/>
  <c r="BP316" i="3"/>
  <c r="BQ316" i="3"/>
  <c r="AY317" i="3"/>
  <c r="AZ317" i="3"/>
  <c r="BA317" i="3"/>
  <c r="BB317" i="3"/>
  <c r="BC317" i="3"/>
  <c r="BD317" i="3"/>
  <c r="BE317" i="3"/>
  <c r="BF317" i="3"/>
  <c r="BG317" i="3"/>
  <c r="BH317" i="3"/>
  <c r="BI317" i="3"/>
  <c r="BJ317" i="3"/>
  <c r="BK317" i="3"/>
  <c r="BL317" i="3"/>
  <c r="BM317" i="3"/>
  <c r="BN317" i="3"/>
  <c r="BO317" i="3"/>
  <c r="BP317" i="3"/>
  <c r="BQ317" i="3"/>
  <c r="AY318" i="3"/>
  <c r="AZ318" i="3"/>
  <c r="BA318" i="3"/>
  <c r="BB318" i="3"/>
  <c r="BC318" i="3"/>
  <c r="BD318" i="3"/>
  <c r="BE318" i="3"/>
  <c r="BF318" i="3"/>
  <c r="BG318" i="3"/>
  <c r="BH318" i="3"/>
  <c r="BI318" i="3"/>
  <c r="BJ318" i="3"/>
  <c r="BK318" i="3"/>
  <c r="BL318" i="3"/>
  <c r="BM318" i="3"/>
  <c r="BN318" i="3"/>
  <c r="BO318" i="3"/>
  <c r="BP318" i="3"/>
  <c r="BQ318" i="3"/>
  <c r="AY319" i="3"/>
  <c r="AZ319" i="3"/>
  <c r="BA319" i="3"/>
  <c r="BB319" i="3"/>
  <c r="BC319" i="3"/>
  <c r="BD319" i="3"/>
  <c r="BE319" i="3"/>
  <c r="BF319" i="3"/>
  <c r="BG319" i="3"/>
  <c r="BH319" i="3"/>
  <c r="BI319" i="3"/>
  <c r="BJ319" i="3"/>
  <c r="BK319" i="3"/>
  <c r="BL319" i="3"/>
  <c r="BM319" i="3"/>
  <c r="BN319" i="3"/>
  <c r="BO319" i="3"/>
  <c r="BP319" i="3"/>
  <c r="BQ319" i="3"/>
  <c r="AY320" i="3"/>
  <c r="AZ320" i="3"/>
  <c r="BA320" i="3"/>
  <c r="BB320" i="3"/>
  <c r="BC320" i="3"/>
  <c r="BD320" i="3"/>
  <c r="BE320" i="3"/>
  <c r="BF320" i="3"/>
  <c r="BG320" i="3"/>
  <c r="BH320" i="3"/>
  <c r="BI320" i="3"/>
  <c r="BJ320" i="3"/>
  <c r="BK320" i="3"/>
  <c r="BL320" i="3"/>
  <c r="BM320" i="3"/>
  <c r="BN320" i="3"/>
  <c r="BO320" i="3"/>
  <c r="BP320" i="3"/>
  <c r="BQ320" i="3"/>
  <c r="AY321" i="3"/>
  <c r="AZ321" i="3"/>
  <c r="BA321" i="3"/>
  <c r="BB321" i="3"/>
  <c r="BC321" i="3"/>
  <c r="BD321" i="3"/>
  <c r="BE321" i="3"/>
  <c r="BF321" i="3"/>
  <c r="BG321" i="3"/>
  <c r="BH321" i="3"/>
  <c r="BI321" i="3"/>
  <c r="BJ321" i="3"/>
  <c r="BK321" i="3"/>
  <c r="BL321" i="3"/>
  <c r="BM321" i="3"/>
  <c r="BN321" i="3"/>
  <c r="BO321" i="3"/>
  <c r="BP321" i="3"/>
  <c r="BQ321" i="3"/>
  <c r="AY322" i="3"/>
  <c r="AZ322" i="3"/>
  <c r="BA322" i="3"/>
  <c r="BB322" i="3"/>
  <c r="BC322" i="3"/>
  <c r="BD322" i="3"/>
  <c r="BE322" i="3"/>
  <c r="BF322" i="3"/>
  <c r="BG322" i="3"/>
  <c r="BH322" i="3"/>
  <c r="BI322" i="3"/>
  <c r="BJ322" i="3"/>
  <c r="BK322" i="3"/>
  <c r="BL322" i="3"/>
  <c r="BM322" i="3"/>
  <c r="BN322" i="3"/>
  <c r="BO322" i="3"/>
  <c r="BP322" i="3"/>
  <c r="BQ322" i="3"/>
  <c r="AY323" i="3"/>
  <c r="AZ323" i="3"/>
  <c r="BA323" i="3"/>
  <c r="BB323" i="3"/>
  <c r="BC323" i="3"/>
  <c r="BD323" i="3"/>
  <c r="BE323" i="3"/>
  <c r="BF323" i="3"/>
  <c r="BG323" i="3"/>
  <c r="BH323" i="3"/>
  <c r="BI323" i="3"/>
  <c r="BJ323" i="3"/>
  <c r="BK323" i="3"/>
  <c r="BL323" i="3"/>
  <c r="BM323" i="3"/>
  <c r="BN323" i="3"/>
  <c r="BO323" i="3"/>
  <c r="BP323" i="3"/>
  <c r="BQ323" i="3"/>
  <c r="AY324" i="3"/>
  <c r="AZ324" i="3"/>
  <c r="BA324" i="3"/>
  <c r="BB324" i="3"/>
  <c r="BC324" i="3"/>
  <c r="BD324" i="3"/>
  <c r="BE324" i="3"/>
  <c r="BF324" i="3"/>
  <c r="BG324" i="3"/>
  <c r="BH324" i="3"/>
  <c r="BI324" i="3"/>
  <c r="BJ324" i="3"/>
  <c r="BK324" i="3"/>
  <c r="BL324" i="3"/>
  <c r="BM324" i="3"/>
  <c r="BN324" i="3"/>
  <c r="BO324" i="3"/>
  <c r="BP324" i="3"/>
  <c r="BQ324" i="3"/>
  <c r="AY325" i="3"/>
  <c r="AZ325" i="3"/>
  <c r="BA325" i="3"/>
  <c r="BB325" i="3"/>
  <c r="BC325" i="3"/>
  <c r="BD325" i="3"/>
  <c r="BE325" i="3"/>
  <c r="BF325" i="3"/>
  <c r="BG325" i="3"/>
  <c r="BH325" i="3"/>
  <c r="BI325" i="3"/>
  <c r="BJ325" i="3"/>
  <c r="BK325" i="3"/>
  <c r="BL325" i="3"/>
  <c r="BM325" i="3"/>
  <c r="BN325" i="3"/>
  <c r="BO325" i="3"/>
  <c r="BP325" i="3"/>
  <c r="BQ325" i="3"/>
  <c r="AY326" i="3"/>
  <c r="AZ326" i="3"/>
  <c r="BA326" i="3"/>
  <c r="BB326" i="3"/>
  <c r="BC326" i="3"/>
  <c r="BD326" i="3"/>
  <c r="BE326" i="3"/>
  <c r="BF326" i="3"/>
  <c r="BG326" i="3"/>
  <c r="BH326" i="3"/>
  <c r="BI326" i="3"/>
  <c r="BJ326" i="3"/>
  <c r="BK326" i="3"/>
  <c r="BL326" i="3"/>
  <c r="BM326" i="3"/>
  <c r="BN326" i="3"/>
  <c r="BO326" i="3"/>
  <c r="BP326" i="3"/>
  <c r="BQ326" i="3"/>
  <c r="AY327" i="3"/>
  <c r="AZ327" i="3"/>
  <c r="BA327" i="3"/>
  <c r="BB327" i="3"/>
  <c r="BC327" i="3"/>
  <c r="BD327" i="3"/>
  <c r="BE327" i="3"/>
  <c r="BF327" i="3"/>
  <c r="BG327" i="3"/>
  <c r="BH327" i="3"/>
  <c r="BI327" i="3"/>
  <c r="BJ327" i="3"/>
  <c r="BK327" i="3"/>
  <c r="BL327" i="3"/>
  <c r="BM327" i="3"/>
  <c r="BN327" i="3"/>
  <c r="BO327" i="3"/>
  <c r="BP327" i="3"/>
  <c r="BQ327" i="3"/>
  <c r="AY328" i="3"/>
  <c r="AZ328" i="3"/>
  <c r="BA328" i="3"/>
  <c r="BB328" i="3"/>
  <c r="BC328" i="3"/>
  <c r="BD328" i="3"/>
  <c r="BE328" i="3"/>
  <c r="BF328" i="3"/>
  <c r="BG328" i="3"/>
  <c r="BH328" i="3"/>
  <c r="BI328" i="3"/>
  <c r="BJ328" i="3"/>
  <c r="BK328" i="3"/>
  <c r="BL328" i="3"/>
  <c r="BM328" i="3"/>
  <c r="BN328" i="3"/>
  <c r="BO328" i="3"/>
  <c r="BP328" i="3"/>
  <c r="BQ328" i="3"/>
  <c r="AY329" i="3"/>
  <c r="AZ329" i="3"/>
  <c r="BA329" i="3"/>
  <c r="BB329" i="3"/>
  <c r="BC329" i="3"/>
  <c r="BD329" i="3"/>
  <c r="BE329" i="3"/>
  <c r="BF329" i="3"/>
  <c r="BG329" i="3"/>
  <c r="BH329" i="3"/>
  <c r="BI329" i="3"/>
  <c r="BJ329" i="3"/>
  <c r="BK329" i="3"/>
  <c r="BL329" i="3"/>
  <c r="BM329" i="3"/>
  <c r="BN329" i="3"/>
  <c r="BO329" i="3"/>
  <c r="BP329" i="3"/>
  <c r="BQ329" i="3"/>
  <c r="AY330" i="3"/>
  <c r="AZ330" i="3"/>
  <c r="BA330" i="3"/>
  <c r="BB330" i="3"/>
  <c r="BC330" i="3"/>
  <c r="BD330" i="3"/>
  <c r="BE330" i="3"/>
  <c r="BF330" i="3"/>
  <c r="BG330" i="3"/>
  <c r="BH330" i="3"/>
  <c r="BI330" i="3"/>
  <c r="BJ330" i="3"/>
  <c r="BK330" i="3"/>
  <c r="BL330" i="3"/>
  <c r="BM330" i="3"/>
  <c r="BN330" i="3"/>
  <c r="BO330" i="3"/>
  <c r="BP330" i="3"/>
  <c r="BQ330" i="3"/>
  <c r="AY331" i="3"/>
  <c r="AZ331" i="3"/>
  <c r="BA331" i="3"/>
  <c r="BB331" i="3"/>
  <c r="BC331" i="3"/>
  <c r="BD331" i="3"/>
  <c r="BE331" i="3"/>
  <c r="BF331" i="3"/>
  <c r="BG331" i="3"/>
  <c r="BH331" i="3"/>
  <c r="BI331" i="3"/>
  <c r="BJ331" i="3"/>
  <c r="BK331" i="3"/>
  <c r="BL331" i="3"/>
  <c r="BM331" i="3"/>
  <c r="BN331" i="3"/>
  <c r="BO331" i="3"/>
  <c r="BP331" i="3"/>
  <c r="BQ331" i="3"/>
  <c r="AY332" i="3"/>
  <c r="AZ332" i="3"/>
  <c r="BA332" i="3"/>
  <c r="BB332" i="3"/>
  <c r="BC332" i="3"/>
  <c r="BD332" i="3"/>
  <c r="BE332" i="3"/>
  <c r="BF332" i="3"/>
  <c r="BG332" i="3"/>
  <c r="BH332" i="3"/>
  <c r="BI332" i="3"/>
  <c r="BJ332" i="3"/>
  <c r="BK332" i="3"/>
  <c r="BL332" i="3"/>
  <c r="BM332" i="3"/>
  <c r="BN332" i="3"/>
  <c r="BO332" i="3"/>
  <c r="BP332" i="3"/>
  <c r="BQ332" i="3"/>
  <c r="AY333" i="3"/>
  <c r="AZ333" i="3"/>
  <c r="BA333" i="3"/>
  <c r="BB333" i="3"/>
  <c r="BC333" i="3"/>
  <c r="BD333" i="3"/>
  <c r="BE333" i="3"/>
  <c r="BF333" i="3"/>
  <c r="BG333" i="3"/>
  <c r="BH333" i="3"/>
  <c r="BI333" i="3"/>
  <c r="BJ333" i="3"/>
  <c r="BK333" i="3"/>
  <c r="BL333" i="3"/>
  <c r="BM333" i="3"/>
  <c r="BN333" i="3"/>
  <c r="BO333" i="3"/>
  <c r="BP333" i="3"/>
  <c r="BQ333" i="3"/>
  <c r="AY334" i="3"/>
  <c r="AZ334" i="3"/>
  <c r="BA334" i="3"/>
  <c r="BB334" i="3"/>
  <c r="BC334" i="3"/>
  <c r="BD334" i="3"/>
  <c r="BE334" i="3"/>
  <c r="BF334" i="3"/>
  <c r="BG334" i="3"/>
  <c r="BH334" i="3"/>
  <c r="BI334" i="3"/>
  <c r="BJ334" i="3"/>
  <c r="BK334" i="3"/>
  <c r="BL334" i="3"/>
  <c r="BM334" i="3"/>
  <c r="BN334" i="3"/>
  <c r="BO334" i="3"/>
  <c r="BP334" i="3"/>
  <c r="BQ334" i="3"/>
  <c r="AY335" i="3"/>
  <c r="AZ335" i="3"/>
  <c r="BA335" i="3"/>
  <c r="BB335" i="3"/>
  <c r="BC335" i="3"/>
  <c r="BD335" i="3"/>
  <c r="BE335" i="3"/>
  <c r="BF335" i="3"/>
  <c r="BG335" i="3"/>
  <c r="BH335" i="3"/>
  <c r="BI335" i="3"/>
  <c r="BJ335" i="3"/>
  <c r="BK335" i="3"/>
  <c r="BL335" i="3"/>
  <c r="BM335" i="3"/>
  <c r="BN335" i="3"/>
  <c r="BO335" i="3"/>
  <c r="BP335" i="3"/>
  <c r="BQ335" i="3"/>
  <c r="AY336" i="3"/>
  <c r="AZ336" i="3"/>
  <c r="BA336" i="3"/>
  <c r="BB336" i="3"/>
  <c r="BC336" i="3"/>
  <c r="BD336" i="3"/>
  <c r="BE336" i="3"/>
  <c r="BF336" i="3"/>
  <c r="BG336" i="3"/>
  <c r="BH336" i="3"/>
  <c r="BI336" i="3"/>
  <c r="BJ336" i="3"/>
  <c r="BK336" i="3"/>
  <c r="BL336" i="3"/>
  <c r="BM336" i="3"/>
  <c r="BN336" i="3"/>
  <c r="BO336" i="3"/>
  <c r="BP336" i="3"/>
  <c r="BQ336" i="3"/>
  <c r="AY337" i="3"/>
  <c r="AZ337" i="3"/>
  <c r="BA337" i="3"/>
  <c r="BB337" i="3"/>
  <c r="BC337" i="3"/>
  <c r="BD337" i="3"/>
  <c r="BE337" i="3"/>
  <c r="BF337" i="3"/>
  <c r="BG337" i="3"/>
  <c r="BH337" i="3"/>
  <c r="BI337" i="3"/>
  <c r="BJ337" i="3"/>
  <c r="BK337" i="3"/>
  <c r="BL337" i="3"/>
  <c r="BM337" i="3"/>
  <c r="BN337" i="3"/>
  <c r="BO337" i="3"/>
  <c r="BP337" i="3"/>
  <c r="BQ337" i="3"/>
  <c r="AY338" i="3"/>
  <c r="AZ338" i="3"/>
  <c r="BA338" i="3"/>
  <c r="BB338" i="3"/>
  <c r="BC338" i="3"/>
  <c r="BD338" i="3"/>
  <c r="BE338" i="3"/>
  <c r="BF338" i="3"/>
  <c r="BG338" i="3"/>
  <c r="BH338" i="3"/>
  <c r="BI338" i="3"/>
  <c r="BJ338" i="3"/>
  <c r="BK338" i="3"/>
  <c r="BL338" i="3"/>
  <c r="BM338" i="3"/>
  <c r="BN338" i="3"/>
  <c r="BO338" i="3"/>
  <c r="BP338" i="3"/>
  <c r="BQ338" i="3"/>
  <c r="AY339" i="3"/>
  <c r="AZ339" i="3"/>
  <c r="BA339" i="3"/>
  <c r="BB339" i="3"/>
  <c r="BC339" i="3"/>
  <c r="BD339" i="3"/>
  <c r="BE339" i="3"/>
  <c r="BF339" i="3"/>
  <c r="BG339" i="3"/>
  <c r="BH339" i="3"/>
  <c r="BI339" i="3"/>
  <c r="BJ339" i="3"/>
  <c r="BK339" i="3"/>
  <c r="BL339" i="3"/>
  <c r="BM339" i="3"/>
  <c r="BN339" i="3"/>
  <c r="BO339" i="3"/>
  <c r="BP339" i="3"/>
  <c r="BQ339" i="3"/>
  <c r="AY340" i="3"/>
  <c r="AZ340" i="3"/>
  <c r="BA340" i="3"/>
  <c r="BB340" i="3"/>
  <c r="BC340" i="3"/>
  <c r="BD340" i="3"/>
  <c r="BE340" i="3"/>
  <c r="BF340" i="3"/>
  <c r="BG340" i="3"/>
  <c r="BH340" i="3"/>
  <c r="BI340" i="3"/>
  <c r="BJ340" i="3"/>
  <c r="BK340" i="3"/>
  <c r="BL340" i="3"/>
  <c r="BM340" i="3"/>
  <c r="BN340" i="3"/>
  <c r="BO340" i="3"/>
  <c r="BP340" i="3"/>
  <c r="BQ340" i="3"/>
  <c r="AY341" i="3"/>
  <c r="AZ341" i="3"/>
  <c r="BA341" i="3"/>
  <c r="BB341" i="3"/>
  <c r="BC341" i="3"/>
  <c r="BD341" i="3"/>
  <c r="BE341" i="3"/>
  <c r="BF341" i="3"/>
  <c r="BG341" i="3"/>
  <c r="BH341" i="3"/>
  <c r="BI341" i="3"/>
  <c r="BJ341" i="3"/>
  <c r="BK341" i="3"/>
  <c r="BL341" i="3"/>
  <c r="BM341" i="3"/>
  <c r="BN341" i="3"/>
  <c r="BO341" i="3"/>
  <c r="BP341" i="3"/>
  <c r="BQ341" i="3"/>
  <c r="AY342" i="3"/>
  <c r="AZ342" i="3"/>
  <c r="BA342" i="3"/>
  <c r="BB342" i="3"/>
  <c r="BC342" i="3"/>
  <c r="BD342" i="3"/>
  <c r="BE342" i="3"/>
  <c r="BF342" i="3"/>
  <c r="BG342" i="3"/>
  <c r="BH342" i="3"/>
  <c r="BI342" i="3"/>
  <c r="BJ342" i="3"/>
  <c r="BK342" i="3"/>
  <c r="BL342" i="3"/>
  <c r="BM342" i="3"/>
  <c r="BN342" i="3"/>
  <c r="BO342" i="3"/>
  <c r="BP342" i="3"/>
  <c r="BQ342" i="3"/>
  <c r="AY343" i="3"/>
  <c r="AZ343" i="3"/>
  <c r="BA343" i="3"/>
  <c r="BB343" i="3"/>
  <c r="BC343" i="3"/>
  <c r="BD343" i="3"/>
  <c r="BE343" i="3"/>
  <c r="BF343" i="3"/>
  <c r="BG343" i="3"/>
  <c r="BH343" i="3"/>
  <c r="BI343" i="3"/>
  <c r="BJ343" i="3"/>
  <c r="BK343" i="3"/>
  <c r="BL343" i="3"/>
  <c r="BM343" i="3"/>
  <c r="BN343" i="3"/>
  <c r="BO343" i="3"/>
  <c r="BP343" i="3"/>
  <c r="BQ343" i="3"/>
  <c r="AY344" i="3"/>
  <c r="AZ344" i="3"/>
  <c r="BA344" i="3"/>
  <c r="BB344" i="3"/>
  <c r="BC344" i="3"/>
  <c r="BD344" i="3"/>
  <c r="BE344" i="3"/>
  <c r="BF344" i="3"/>
  <c r="BG344" i="3"/>
  <c r="BH344" i="3"/>
  <c r="BI344" i="3"/>
  <c r="BJ344" i="3"/>
  <c r="BK344" i="3"/>
  <c r="BL344" i="3"/>
  <c r="BM344" i="3"/>
  <c r="BN344" i="3"/>
  <c r="BO344" i="3"/>
  <c r="BP344" i="3"/>
  <c r="BQ344" i="3"/>
  <c r="AY345" i="3"/>
  <c r="AZ345" i="3"/>
  <c r="BA345" i="3"/>
  <c r="BB345" i="3"/>
  <c r="BC345" i="3"/>
  <c r="BD345" i="3"/>
  <c r="BE345" i="3"/>
  <c r="BF345" i="3"/>
  <c r="BG345" i="3"/>
  <c r="BH345" i="3"/>
  <c r="BI345" i="3"/>
  <c r="BJ345" i="3"/>
  <c r="BK345" i="3"/>
  <c r="BL345" i="3"/>
  <c r="BM345" i="3"/>
  <c r="BN345" i="3"/>
  <c r="BO345" i="3"/>
  <c r="BP345" i="3"/>
  <c r="BQ345" i="3"/>
  <c r="AY346" i="3"/>
  <c r="AZ346" i="3"/>
  <c r="BA346" i="3"/>
  <c r="BB346" i="3"/>
  <c r="BC346" i="3"/>
  <c r="BD346" i="3"/>
  <c r="BE346" i="3"/>
  <c r="BF346" i="3"/>
  <c r="BG346" i="3"/>
  <c r="BH346" i="3"/>
  <c r="BI346" i="3"/>
  <c r="BJ346" i="3"/>
  <c r="BK346" i="3"/>
  <c r="BL346" i="3"/>
  <c r="BM346" i="3"/>
  <c r="BN346" i="3"/>
  <c r="BO346" i="3"/>
  <c r="BP346" i="3"/>
  <c r="BQ346" i="3"/>
  <c r="AY347" i="3"/>
  <c r="AZ347" i="3"/>
  <c r="BA347" i="3"/>
  <c r="BB347" i="3"/>
  <c r="BC347" i="3"/>
  <c r="BD347" i="3"/>
  <c r="BE347" i="3"/>
  <c r="BF347" i="3"/>
  <c r="BG347" i="3"/>
  <c r="BH347" i="3"/>
  <c r="BI347" i="3"/>
  <c r="BJ347" i="3"/>
  <c r="BK347" i="3"/>
  <c r="BL347" i="3"/>
  <c r="BM347" i="3"/>
  <c r="BN347" i="3"/>
  <c r="BO347" i="3"/>
  <c r="BP347" i="3"/>
  <c r="BQ347" i="3"/>
  <c r="AY348" i="3"/>
  <c r="AZ348" i="3"/>
  <c r="BA348" i="3"/>
  <c r="BB348" i="3"/>
  <c r="BC348" i="3"/>
  <c r="BD348" i="3"/>
  <c r="BE348" i="3"/>
  <c r="BF348" i="3"/>
  <c r="BG348" i="3"/>
  <c r="BH348" i="3"/>
  <c r="BI348" i="3"/>
  <c r="BJ348" i="3"/>
  <c r="BK348" i="3"/>
  <c r="BL348" i="3"/>
  <c r="BM348" i="3"/>
  <c r="BN348" i="3"/>
  <c r="BO348" i="3"/>
  <c r="BP348" i="3"/>
  <c r="BQ348" i="3"/>
  <c r="AY349" i="3"/>
  <c r="AZ349" i="3"/>
  <c r="BA349" i="3"/>
  <c r="BB349" i="3"/>
  <c r="BC349" i="3"/>
  <c r="BD349" i="3"/>
  <c r="BE349" i="3"/>
  <c r="BF349" i="3"/>
  <c r="BG349" i="3"/>
  <c r="BH349" i="3"/>
  <c r="BI349" i="3"/>
  <c r="BJ349" i="3"/>
  <c r="BK349" i="3"/>
  <c r="BL349" i="3"/>
  <c r="BM349" i="3"/>
  <c r="BN349" i="3"/>
  <c r="BO349" i="3"/>
  <c r="BP349" i="3"/>
  <c r="BQ349" i="3"/>
  <c r="AY350" i="3"/>
  <c r="AZ350" i="3"/>
  <c r="BA350" i="3"/>
  <c r="BB350" i="3"/>
  <c r="BC350" i="3"/>
  <c r="BD350" i="3"/>
  <c r="BE350" i="3"/>
  <c r="BF350" i="3"/>
  <c r="BG350" i="3"/>
  <c r="BH350" i="3"/>
  <c r="BI350" i="3"/>
  <c r="BJ350" i="3"/>
  <c r="BK350" i="3"/>
  <c r="BL350" i="3"/>
  <c r="BM350" i="3"/>
  <c r="BN350" i="3"/>
  <c r="BO350" i="3"/>
  <c r="BP350" i="3"/>
  <c r="BQ350" i="3"/>
  <c r="AY351" i="3"/>
  <c r="AZ351" i="3"/>
  <c r="BA351" i="3"/>
  <c r="BB351" i="3"/>
  <c r="BC351" i="3"/>
  <c r="BD351" i="3"/>
  <c r="BE351" i="3"/>
  <c r="BF351" i="3"/>
  <c r="BG351" i="3"/>
  <c r="BH351" i="3"/>
  <c r="BI351" i="3"/>
  <c r="BJ351" i="3"/>
  <c r="BK351" i="3"/>
  <c r="BL351" i="3"/>
  <c r="BM351" i="3"/>
  <c r="BN351" i="3"/>
  <c r="BO351" i="3"/>
  <c r="BP351" i="3"/>
  <c r="BQ351" i="3"/>
  <c r="AY352" i="3"/>
  <c r="AZ352" i="3"/>
  <c r="BA352" i="3"/>
  <c r="BB352" i="3"/>
  <c r="BC352" i="3"/>
  <c r="BD352" i="3"/>
  <c r="BE352" i="3"/>
  <c r="BF352" i="3"/>
  <c r="BG352" i="3"/>
  <c r="BH352" i="3"/>
  <c r="BI352" i="3"/>
  <c r="BJ352" i="3"/>
  <c r="BK352" i="3"/>
  <c r="BL352" i="3"/>
  <c r="BM352" i="3"/>
  <c r="BN352" i="3"/>
  <c r="BO352" i="3"/>
  <c r="BP352" i="3"/>
  <c r="BQ352" i="3"/>
  <c r="AY353" i="3"/>
  <c r="AZ353" i="3"/>
  <c r="BA353" i="3"/>
  <c r="BB353" i="3"/>
  <c r="BC353" i="3"/>
  <c r="BD353" i="3"/>
  <c r="BE353" i="3"/>
  <c r="BF353" i="3"/>
  <c r="BG353" i="3"/>
  <c r="BH353" i="3"/>
  <c r="BI353" i="3"/>
  <c r="BJ353" i="3"/>
  <c r="BK353" i="3"/>
  <c r="BL353" i="3"/>
  <c r="BM353" i="3"/>
  <c r="BN353" i="3"/>
  <c r="BO353" i="3"/>
  <c r="BP353" i="3"/>
  <c r="BQ353" i="3"/>
  <c r="AY354" i="3"/>
  <c r="AZ354" i="3"/>
  <c r="BA354" i="3"/>
  <c r="BB354" i="3"/>
  <c r="BC354" i="3"/>
  <c r="BD354" i="3"/>
  <c r="BE354" i="3"/>
  <c r="BF354" i="3"/>
  <c r="BG354" i="3"/>
  <c r="BH354" i="3"/>
  <c r="BI354" i="3"/>
  <c r="BJ354" i="3"/>
  <c r="BK354" i="3"/>
  <c r="BL354" i="3"/>
  <c r="BM354" i="3"/>
  <c r="BN354" i="3"/>
  <c r="BO354" i="3"/>
  <c r="BP354" i="3"/>
  <c r="BQ354" i="3"/>
  <c r="AY355" i="3"/>
  <c r="AZ355" i="3"/>
  <c r="BA355" i="3"/>
  <c r="BB355" i="3"/>
  <c r="BC355" i="3"/>
  <c r="BD355" i="3"/>
  <c r="BE355" i="3"/>
  <c r="BF355" i="3"/>
  <c r="BG355" i="3"/>
  <c r="BH355" i="3"/>
  <c r="BI355" i="3"/>
  <c r="BJ355" i="3"/>
  <c r="BK355" i="3"/>
  <c r="BL355" i="3"/>
  <c r="BM355" i="3"/>
  <c r="BN355" i="3"/>
  <c r="BO355" i="3"/>
  <c r="BP355" i="3"/>
  <c r="BQ355" i="3"/>
  <c r="AY356" i="3"/>
  <c r="AZ356" i="3"/>
  <c r="BA356" i="3"/>
  <c r="BB356" i="3"/>
  <c r="BC356" i="3"/>
  <c r="BD356" i="3"/>
  <c r="BE356" i="3"/>
  <c r="BF356" i="3"/>
  <c r="BG356" i="3"/>
  <c r="BH356" i="3"/>
  <c r="BI356" i="3"/>
  <c r="BJ356" i="3"/>
  <c r="BK356" i="3"/>
  <c r="BL356" i="3"/>
  <c r="BM356" i="3"/>
  <c r="BN356" i="3"/>
  <c r="BO356" i="3"/>
  <c r="BP356" i="3"/>
  <c r="BQ356" i="3"/>
  <c r="AY357" i="3"/>
  <c r="AZ357" i="3"/>
  <c r="BA357" i="3"/>
  <c r="BB357" i="3"/>
  <c r="BC357" i="3"/>
  <c r="BD357" i="3"/>
  <c r="BE357" i="3"/>
  <c r="BF357" i="3"/>
  <c r="BG357" i="3"/>
  <c r="BH357" i="3"/>
  <c r="BI357" i="3"/>
  <c r="BJ357" i="3"/>
  <c r="BK357" i="3"/>
  <c r="BL357" i="3"/>
  <c r="BM357" i="3"/>
  <c r="BN357" i="3"/>
  <c r="BO357" i="3"/>
  <c r="BP357" i="3"/>
  <c r="BQ357" i="3"/>
  <c r="AY358" i="3"/>
  <c r="AZ358" i="3"/>
  <c r="BA358" i="3"/>
  <c r="BB358" i="3"/>
  <c r="BC358" i="3"/>
  <c r="BD358" i="3"/>
  <c r="BE358" i="3"/>
  <c r="BF358" i="3"/>
  <c r="BG358" i="3"/>
  <c r="BH358" i="3"/>
  <c r="BI358" i="3"/>
  <c r="BJ358" i="3"/>
  <c r="BK358" i="3"/>
  <c r="BL358" i="3"/>
  <c r="BM358" i="3"/>
  <c r="BN358" i="3"/>
  <c r="BO358" i="3"/>
  <c r="BP358" i="3"/>
  <c r="BQ358" i="3"/>
  <c r="AY359" i="3"/>
  <c r="AZ359" i="3"/>
  <c r="BA359" i="3"/>
  <c r="BB359" i="3"/>
  <c r="BC359" i="3"/>
  <c r="BD359" i="3"/>
  <c r="BE359" i="3"/>
  <c r="BF359" i="3"/>
  <c r="BG359" i="3"/>
  <c r="BH359" i="3"/>
  <c r="BI359" i="3"/>
  <c r="BJ359" i="3"/>
  <c r="BK359" i="3"/>
  <c r="BL359" i="3"/>
  <c r="BM359" i="3"/>
  <c r="BN359" i="3"/>
  <c r="BO359" i="3"/>
  <c r="BP359" i="3"/>
  <c r="BQ359" i="3"/>
  <c r="AY360" i="3"/>
  <c r="AZ360" i="3"/>
  <c r="BA360" i="3"/>
  <c r="BB360" i="3"/>
  <c r="BC360" i="3"/>
  <c r="BD360" i="3"/>
  <c r="BE360" i="3"/>
  <c r="BF360" i="3"/>
  <c r="BG360" i="3"/>
  <c r="BH360" i="3"/>
  <c r="BI360" i="3"/>
  <c r="BJ360" i="3"/>
  <c r="BK360" i="3"/>
  <c r="BL360" i="3"/>
  <c r="BM360" i="3"/>
  <c r="BN360" i="3"/>
  <c r="BO360" i="3"/>
  <c r="BP360" i="3"/>
  <c r="BQ360" i="3"/>
  <c r="AY361" i="3"/>
  <c r="AZ361" i="3"/>
  <c r="BA361" i="3"/>
  <c r="BB361" i="3"/>
  <c r="BC361" i="3"/>
  <c r="BD361" i="3"/>
  <c r="BE361" i="3"/>
  <c r="BF361" i="3"/>
  <c r="BG361" i="3"/>
  <c r="BH361" i="3"/>
  <c r="BI361" i="3"/>
  <c r="BJ361" i="3"/>
  <c r="BK361" i="3"/>
  <c r="BL361" i="3"/>
  <c r="BM361" i="3"/>
  <c r="BN361" i="3"/>
  <c r="BO361" i="3"/>
  <c r="BP361" i="3"/>
  <c r="BQ361" i="3"/>
  <c r="AY362" i="3"/>
  <c r="AZ362" i="3"/>
  <c r="BA362" i="3"/>
  <c r="BB362" i="3"/>
  <c r="BC362" i="3"/>
  <c r="BD362" i="3"/>
  <c r="BE362" i="3"/>
  <c r="BF362" i="3"/>
  <c r="BG362" i="3"/>
  <c r="BH362" i="3"/>
  <c r="BI362" i="3"/>
  <c r="BJ362" i="3"/>
  <c r="BK362" i="3"/>
  <c r="BL362" i="3"/>
  <c r="BM362" i="3"/>
  <c r="BN362" i="3"/>
  <c r="BO362" i="3"/>
  <c r="BP362" i="3"/>
  <c r="BQ362" i="3"/>
  <c r="AY363" i="3"/>
  <c r="AZ363" i="3"/>
  <c r="BA363" i="3"/>
  <c r="BB363" i="3"/>
  <c r="BC363" i="3"/>
  <c r="BD363" i="3"/>
  <c r="BE363" i="3"/>
  <c r="BF363" i="3"/>
  <c r="BG363" i="3"/>
  <c r="BH363" i="3"/>
  <c r="BI363" i="3"/>
  <c r="BJ363" i="3"/>
  <c r="BK363" i="3"/>
  <c r="BL363" i="3"/>
  <c r="BM363" i="3"/>
  <c r="BN363" i="3"/>
  <c r="BO363" i="3"/>
  <c r="BP363" i="3"/>
  <c r="BQ363" i="3"/>
  <c r="AY364" i="3"/>
  <c r="AZ364" i="3"/>
  <c r="BA364" i="3"/>
  <c r="BB364" i="3"/>
  <c r="BC364" i="3"/>
  <c r="BD364" i="3"/>
  <c r="BE364" i="3"/>
  <c r="BF364" i="3"/>
  <c r="BG364" i="3"/>
  <c r="BH364" i="3"/>
  <c r="BI364" i="3"/>
  <c r="BJ364" i="3"/>
  <c r="BK364" i="3"/>
  <c r="BL364" i="3"/>
  <c r="BM364" i="3"/>
  <c r="BN364" i="3"/>
  <c r="BO364" i="3"/>
  <c r="BP364" i="3"/>
  <c r="BQ364" i="3"/>
  <c r="AY365" i="3"/>
  <c r="AZ365" i="3"/>
  <c r="BA365" i="3"/>
  <c r="BB365" i="3"/>
  <c r="BC365" i="3"/>
  <c r="BD365" i="3"/>
  <c r="BE365" i="3"/>
  <c r="BF365" i="3"/>
  <c r="BG365" i="3"/>
  <c r="BH365" i="3"/>
  <c r="BI365" i="3"/>
  <c r="BJ365" i="3"/>
  <c r="BK365" i="3"/>
  <c r="BL365" i="3"/>
  <c r="BM365" i="3"/>
  <c r="BN365" i="3"/>
  <c r="BO365" i="3"/>
  <c r="BP365" i="3"/>
  <c r="BQ365" i="3"/>
  <c r="AY366" i="3"/>
  <c r="AZ366" i="3"/>
  <c r="BA366" i="3"/>
  <c r="BB366" i="3"/>
  <c r="BC366" i="3"/>
  <c r="BD366" i="3"/>
  <c r="BE366" i="3"/>
  <c r="BF366" i="3"/>
  <c r="BG366" i="3"/>
  <c r="BH366" i="3"/>
  <c r="BI366" i="3"/>
  <c r="BJ366" i="3"/>
  <c r="BK366" i="3"/>
  <c r="BL366" i="3"/>
  <c r="BM366" i="3"/>
  <c r="BN366" i="3"/>
  <c r="BO366" i="3"/>
  <c r="BP366" i="3"/>
  <c r="BQ366" i="3"/>
  <c r="AY367" i="3"/>
  <c r="AZ367" i="3"/>
  <c r="BA367" i="3"/>
  <c r="BB367" i="3"/>
  <c r="BC367" i="3"/>
  <c r="BD367" i="3"/>
  <c r="BE367" i="3"/>
  <c r="BF367" i="3"/>
  <c r="BG367" i="3"/>
  <c r="BH367" i="3"/>
  <c r="BI367" i="3"/>
  <c r="BJ367" i="3"/>
  <c r="BK367" i="3"/>
  <c r="BL367" i="3"/>
  <c r="BM367" i="3"/>
  <c r="BN367" i="3"/>
  <c r="BO367" i="3"/>
  <c r="BP367" i="3"/>
  <c r="BQ367" i="3"/>
  <c r="AY368" i="3"/>
  <c r="AZ368" i="3"/>
  <c r="BA368" i="3"/>
  <c r="BB368" i="3"/>
  <c r="BC368" i="3"/>
  <c r="BD368" i="3"/>
  <c r="BE368" i="3"/>
  <c r="BF368" i="3"/>
  <c r="BG368" i="3"/>
  <c r="BH368" i="3"/>
  <c r="BI368" i="3"/>
  <c r="BJ368" i="3"/>
  <c r="BK368" i="3"/>
  <c r="BL368" i="3"/>
  <c r="BM368" i="3"/>
  <c r="BN368" i="3"/>
  <c r="BO368" i="3"/>
  <c r="BP368" i="3"/>
  <c r="BQ368" i="3"/>
  <c r="AY369" i="3"/>
  <c r="AZ369" i="3"/>
  <c r="BA369" i="3"/>
  <c r="BB369" i="3"/>
  <c r="BC369" i="3"/>
  <c r="BD369" i="3"/>
  <c r="BE369" i="3"/>
  <c r="BF369" i="3"/>
  <c r="BG369" i="3"/>
  <c r="BH369" i="3"/>
  <c r="BI369" i="3"/>
  <c r="BJ369" i="3"/>
  <c r="BK369" i="3"/>
  <c r="BL369" i="3"/>
  <c r="BM369" i="3"/>
  <c r="BN369" i="3"/>
  <c r="BO369" i="3"/>
  <c r="BP369" i="3"/>
  <c r="BQ369" i="3"/>
  <c r="AY370" i="3"/>
  <c r="AZ370" i="3"/>
  <c r="BA370" i="3"/>
  <c r="BB370" i="3"/>
  <c r="BC370" i="3"/>
  <c r="BD370" i="3"/>
  <c r="BE370" i="3"/>
  <c r="BF370" i="3"/>
  <c r="BG370" i="3"/>
  <c r="BH370" i="3"/>
  <c r="BI370" i="3"/>
  <c r="BJ370" i="3"/>
  <c r="BK370" i="3"/>
  <c r="BL370" i="3"/>
  <c r="BM370" i="3"/>
  <c r="BN370" i="3"/>
  <c r="BO370" i="3"/>
  <c r="BP370" i="3"/>
  <c r="BQ370" i="3"/>
  <c r="AY371" i="3"/>
  <c r="AZ371" i="3"/>
  <c r="BA371" i="3"/>
  <c r="BB371" i="3"/>
  <c r="BC371" i="3"/>
  <c r="BD371" i="3"/>
  <c r="BE371" i="3"/>
  <c r="BF371" i="3"/>
  <c r="BG371" i="3"/>
  <c r="BH371" i="3"/>
  <c r="BI371" i="3"/>
  <c r="BJ371" i="3"/>
  <c r="BK371" i="3"/>
  <c r="BL371" i="3"/>
  <c r="BM371" i="3"/>
  <c r="BN371" i="3"/>
  <c r="BO371" i="3"/>
  <c r="BP371" i="3"/>
  <c r="BQ371" i="3"/>
  <c r="AY372" i="3"/>
  <c r="AZ372" i="3"/>
  <c r="BA372" i="3"/>
  <c r="BB372" i="3"/>
  <c r="BC372" i="3"/>
  <c r="BD372" i="3"/>
  <c r="BE372" i="3"/>
  <c r="BF372" i="3"/>
  <c r="BG372" i="3"/>
  <c r="BH372" i="3"/>
  <c r="BI372" i="3"/>
  <c r="BJ372" i="3"/>
  <c r="BK372" i="3"/>
  <c r="BL372" i="3"/>
  <c r="BM372" i="3"/>
  <c r="BN372" i="3"/>
  <c r="BO372" i="3"/>
  <c r="BP372" i="3"/>
  <c r="BQ372" i="3"/>
  <c r="AY373" i="3"/>
  <c r="AZ373" i="3"/>
  <c r="BA373" i="3"/>
  <c r="BB373" i="3"/>
  <c r="BC373" i="3"/>
  <c r="BD373" i="3"/>
  <c r="BE373" i="3"/>
  <c r="BF373" i="3"/>
  <c r="BG373" i="3"/>
  <c r="BH373" i="3"/>
  <c r="BI373" i="3"/>
  <c r="BJ373" i="3"/>
  <c r="BK373" i="3"/>
  <c r="BL373" i="3"/>
  <c r="BM373" i="3"/>
  <c r="BN373" i="3"/>
  <c r="BO373" i="3"/>
  <c r="BP373" i="3"/>
  <c r="BQ373" i="3"/>
  <c r="AY374" i="3"/>
  <c r="AZ374" i="3"/>
  <c r="BA374" i="3"/>
  <c r="BB374" i="3"/>
  <c r="BC374" i="3"/>
  <c r="BD374" i="3"/>
  <c r="BE374" i="3"/>
  <c r="BF374" i="3"/>
  <c r="BG374" i="3"/>
  <c r="BH374" i="3"/>
  <c r="BI374" i="3"/>
  <c r="BJ374" i="3"/>
  <c r="BK374" i="3"/>
  <c r="BL374" i="3"/>
  <c r="BM374" i="3"/>
  <c r="BN374" i="3"/>
  <c r="BO374" i="3"/>
  <c r="BP374" i="3"/>
  <c r="BQ374" i="3"/>
  <c r="AY375" i="3"/>
  <c r="AZ375" i="3"/>
  <c r="BA375" i="3"/>
  <c r="BB375" i="3"/>
  <c r="BC375" i="3"/>
  <c r="BD375" i="3"/>
  <c r="BE375" i="3"/>
  <c r="BF375" i="3"/>
  <c r="BG375" i="3"/>
  <c r="BH375" i="3"/>
  <c r="BI375" i="3"/>
  <c r="BJ375" i="3"/>
  <c r="BK375" i="3"/>
  <c r="BL375" i="3"/>
  <c r="BM375" i="3"/>
  <c r="BN375" i="3"/>
  <c r="BO375" i="3"/>
  <c r="BP375" i="3"/>
  <c r="BQ375" i="3"/>
  <c r="AY376" i="3"/>
  <c r="AZ376" i="3"/>
  <c r="BA376" i="3"/>
  <c r="BB376" i="3"/>
  <c r="BC376" i="3"/>
  <c r="BD376" i="3"/>
  <c r="BE376" i="3"/>
  <c r="BF376" i="3"/>
  <c r="BG376" i="3"/>
  <c r="BH376" i="3"/>
  <c r="BI376" i="3"/>
  <c r="BJ376" i="3"/>
  <c r="BK376" i="3"/>
  <c r="BL376" i="3"/>
  <c r="BM376" i="3"/>
  <c r="BN376" i="3"/>
  <c r="BO376" i="3"/>
  <c r="BP376" i="3"/>
  <c r="BQ376" i="3"/>
  <c r="AY377" i="3"/>
  <c r="AZ377" i="3"/>
  <c r="BA377" i="3"/>
  <c r="BB377" i="3"/>
  <c r="BC377" i="3"/>
  <c r="BD377" i="3"/>
  <c r="BE377" i="3"/>
  <c r="BF377" i="3"/>
  <c r="BG377" i="3"/>
  <c r="BH377" i="3"/>
  <c r="BI377" i="3"/>
  <c r="BJ377" i="3"/>
  <c r="BK377" i="3"/>
  <c r="BL377" i="3"/>
  <c r="BM377" i="3"/>
  <c r="BN377" i="3"/>
  <c r="BO377" i="3"/>
  <c r="BP377" i="3"/>
  <c r="BQ377" i="3"/>
  <c r="AY378" i="3"/>
  <c r="AZ378" i="3"/>
  <c r="BA378" i="3"/>
  <c r="BB378" i="3"/>
  <c r="BC378" i="3"/>
  <c r="BD378" i="3"/>
  <c r="BE378" i="3"/>
  <c r="BF378" i="3"/>
  <c r="BG378" i="3"/>
  <c r="BH378" i="3"/>
  <c r="BI378" i="3"/>
  <c r="BJ378" i="3"/>
  <c r="BK378" i="3"/>
  <c r="BL378" i="3"/>
  <c r="BM378" i="3"/>
  <c r="BN378" i="3"/>
  <c r="BO378" i="3"/>
  <c r="BP378" i="3"/>
  <c r="BQ378" i="3"/>
  <c r="AY379" i="3"/>
  <c r="AZ379" i="3"/>
  <c r="BA379" i="3"/>
  <c r="BB379" i="3"/>
  <c r="BC379" i="3"/>
  <c r="BD379" i="3"/>
  <c r="BE379" i="3"/>
  <c r="BF379" i="3"/>
  <c r="BG379" i="3"/>
  <c r="BH379" i="3"/>
  <c r="BI379" i="3"/>
  <c r="BJ379" i="3"/>
  <c r="BK379" i="3"/>
  <c r="BL379" i="3"/>
  <c r="BM379" i="3"/>
  <c r="BN379" i="3"/>
  <c r="BO379" i="3"/>
  <c r="BP379" i="3"/>
  <c r="BQ379" i="3"/>
  <c r="AY380" i="3"/>
  <c r="AZ380" i="3"/>
  <c r="BA380" i="3"/>
  <c r="BB380" i="3"/>
  <c r="BC380" i="3"/>
  <c r="BD380" i="3"/>
  <c r="BE380" i="3"/>
  <c r="BF380" i="3"/>
  <c r="BG380" i="3"/>
  <c r="BH380" i="3"/>
  <c r="BI380" i="3"/>
  <c r="BJ380" i="3"/>
  <c r="BK380" i="3"/>
  <c r="BL380" i="3"/>
  <c r="BM380" i="3"/>
  <c r="BN380" i="3"/>
  <c r="BO380" i="3"/>
  <c r="BP380" i="3"/>
  <c r="BQ380" i="3"/>
  <c r="AY381" i="3"/>
  <c r="AZ381" i="3"/>
  <c r="BA381" i="3"/>
  <c r="BB381" i="3"/>
  <c r="BC381" i="3"/>
  <c r="BD381" i="3"/>
  <c r="BE381" i="3"/>
  <c r="BF381" i="3"/>
  <c r="BG381" i="3"/>
  <c r="BH381" i="3"/>
  <c r="BI381" i="3"/>
  <c r="BJ381" i="3"/>
  <c r="BK381" i="3"/>
  <c r="BL381" i="3"/>
  <c r="BM381" i="3"/>
  <c r="BN381" i="3"/>
  <c r="BO381" i="3"/>
  <c r="BP381" i="3"/>
  <c r="BQ381" i="3"/>
  <c r="AY382" i="3"/>
  <c r="AZ382" i="3"/>
  <c r="BA382" i="3"/>
  <c r="BB382" i="3"/>
  <c r="BC382" i="3"/>
  <c r="BD382" i="3"/>
  <c r="BE382" i="3"/>
  <c r="BF382" i="3"/>
  <c r="BG382" i="3"/>
  <c r="BH382" i="3"/>
  <c r="BI382" i="3"/>
  <c r="BJ382" i="3"/>
  <c r="BK382" i="3"/>
  <c r="BL382" i="3"/>
  <c r="BM382" i="3"/>
  <c r="BN382" i="3"/>
  <c r="BO382" i="3"/>
  <c r="BP382" i="3"/>
  <c r="BQ382" i="3"/>
  <c r="AY383" i="3"/>
  <c r="AZ383" i="3"/>
  <c r="BA383" i="3"/>
  <c r="BB383" i="3"/>
  <c r="BC383" i="3"/>
  <c r="BD383" i="3"/>
  <c r="BE383" i="3"/>
  <c r="BF383" i="3"/>
  <c r="BG383" i="3"/>
  <c r="BH383" i="3"/>
  <c r="BI383" i="3"/>
  <c r="BJ383" i="3"/>
  <c r="BK383" i="3"/>
  <c r="BL383" i="3"/>
  <c r="BM383" i="3"/>
  <c r="BN383" i="3"/>
  <c r="BO383" i="3"/>
  <c r="BP383" i="3"/>
  <c r="BQ383" i="3"/>
  <c r="AY384" i="3"/>
  <c r="AZ384" i="3"/>
  <c r="BA384" i="3"/>
  <c r="BB384" i="3"/>
  <c r="BC384" i="3"/>
  <c r="BD384" i="3"/>
  <c r="BE384" i="3"/>
  <c r="BF384" i="3"/>
  <c r="BG384" i="3"/>
  <c r="BH384" i="3"/>
  <c r="BI384" i="3"/>
  <c r="BJ384" i="3"/>
  <c r="BK384" i="3"/>
  <c r="BL384" i="3"/>
  <c r="BM384" i="3"/>
  <c r="BN384" i="3"/>
  <c r="BO384" i="3"/>
  <c r="BP384" i="3"/>
  <c r="BQ384" i="3"/>
  <c r="AY385" i="3"/>
  <c r="AZ385" i="3"/>
  <c r="BA385" i="3"/>
  <c r="BB385" i="3"/>
  <c r="BC385" i="3"/>
  <c r="BD385" i="3"/>
  <c r="BE385" i="3"/>
  <c r="BF385" i="3"/>
  <c r="BG385" i="3"/>
  <c r="BH385" i="3"/>
  <c r="BI385" i="3"/>
  <c r="BJ385" i="3"/>
  <c r="BK385" i="3"/>
  <c r="BL385" i="3"/>
  <c r="BM385" i="3"/>
  <c r="BN385" i="3"/>
  <c r="BO385" i="3"/>
  <c r="BP385" i="3"/>
  <c r="BQ385" i="3"/>
  <c r="AY386" i="3"/>
  <c r="AZ386" i="3"/>
  <c r="BA386" i="3"/>
  <c r="BB386" i="3"/>
  <c r="BC386" i="3"/>
  <c r="BD386" i="3"/>
  <c r="BE386" i="3"/>
  <c r="BF386" i="3"/>
  <c r="BG386" i="3"/>
  <c r="BH386" i="3"/>
  <c r="BI386" i="3"/>
  <c r="BJ386" i="3"/>
  <c r="BK386" i="3"/>
  <c r="BL386" i="3"/>
  <c r="BM386" i="3"/>
  <c r="BN386" i="3"/>
  <c r="BO386" i="3"/>
  <c r="BP386" i="3"/>
  <c r="BQ386" i="3"/>
  <c r="AY387" i="3"/>
  <c r="AZ387" i="3"/>
  <c r="BA387" i="3"/>
  <c r="BB387" i="3"/>
  <c r="BC387" i="3"/>
  <c r="BD387" i="3"/>
  <c r="BE387" i="3"/>
  <c r="BF387" i="3"/>
  <c r="BG387" i="3"/>
  <c r="BH387" i="3"/>
  <c r="BI387" i="3"/>
  <c r="BJ387" i="3"/>
  <c r="BK387" i="3"/>
  <c r="BL387" i="3"/>
  <c r="BM387" i="3"/>
  <c r="BN387" i="3"/>
  <c r="BO387" i="3"/>
  <c r="BP387" i="3"/>
  <c r="BQ387" i="3"/>
  <c r="AY388" i="3"/>
  <c r="AZ388" i="3"/>
  <c r="BA388" i="3"/>
  <c r="BB388" i="3"/>
  <c r="BC388" i="3"/>
  <c r="BD388" i="3"/>
  <c r="BE388" i="3"/>
  <c r="BF388" i="3"/>
  <c r="BG388" i="3"/>
  <c r="BH388" i="3"/>
  <c r="BI388" i="3"/>
  <c r="BJ388" i="3"/>
  <c r="BK388" i="3"/>
  <c r="BL388" i="3"/>
  <c r="BM388" i="3"/>
  <c r="BN388" i="3"/>
  <c r="BO388" i="3"/>
  <c r="BP388" i="3"/>
  <c r="BQ388" i="3"/>
  <c r="AY389" i="3"/>
  <c r="AZ389" i="3"/>
  <c r="BA389" i="3"/>
  <c r="BB389" i="3"/>
  <c r="BC389" i="3"/>
  <c r="BD389" i="3"/>
  <c r="BE389" i="3"/>
  <c r="BF389" i="3"/>
  <c r="BG389" i="3"/>
  <c r="BH389" i="3"/>
  <c r="BI389" i="3"/>
  <c r="BJ389" i="3"/>
  <c r="BK389" i="3"/>
  <c r="BL389" i="3"/>
  <c r="BM389" i="3"/>
  <c r="BN389" i="3"/>
  <c r="BO389" i="3"/>
  <c r="BP389" i="3"/>
  <c r="BQ389" i="3"/>
  <c r="AY390" i="3"/>
  <c r="AZ390" i="3"/>
  <c r="BA390" i="3"/>
  <c r="BB390" i="3"/>
  <c r="BC390" i="3"/>
  <c r="BD390" i="3"/>
  <c r="BE390" i="3"/>
  <c r="BF390" i="3"/>
  <c r="BG390" i="3"/>
  <c r="BH390" i="3"/>
  <c r="BI390" i="3"/>
  <c r="BJ390" i="3"/>
  <c r="BK390" i="3"/>
  <c r="BL390" i="3"/>
  <c r="BM390" i="3"/>
  <c r="BN390" i="3"/>
  <c r="BO390" i="3"/>
  <c r="BP390" i="3"/>
  <c r="BQ390" i="3"/>
  <c r="AY391" i="3"/>
  <c r="AZ391" i="3"/>
  <c r="BA391" i="3"/>
  <c r="BB391" i="3"/>
  <c r="BC391" i="3"/>
  <c r="BD391" i="3"/>
  <c r="BE391" i="3"/>
  <c r="BF391" i="3"/>
  <c r="BG391" i="3"/>
  <c r="BH391" i="3"/>
  <c r="BI391" i="3"/>
  <c r="BJ391" i="3"/>
  <c r="BK391" i="3"/>
  <c r="BL391" i="3"/>
  <c r="BM391" i="3"/>
  <c r="BN391" i="3"/>
  <c r="BO391" i="3"/>
  <c r="BP391" i="3"/>
  <c r="BQ391" i="3"/>
  <c r="AY392" i="3"/>
  <c r="AZ392" i="3"/>
  <c r="BA392" i="3"/>
  <c r="BB392" i="3"/>
  <c r="BC392" i="3"/>
  <c r="BD392" i="3"/>
  <c r="BE392" i="3"/>
  <c r="BF392" i="3"/>
  <c r="BG392" i="3"/>
  <c r="BH392" i="3"/>
  <c r="BI392" i="3"/>
  <c r="BJ392" i="3"/>
  <c r="BK392" i="3"/>
  <c r="BL392" i="3"/>
  <c r="BM392" i="3"/>
  <c r="BN392" i="3"/>
  <c r="BO392" i="3"/>
  <c r="BP392" i="3"/>
  <c r="BQ392" i="3"/>
  <c r="AY393" i="3"/>
  <c r="AZ393" i="3"/>
  <c r="BA393" i="3"/>
  <c r="BB393" i="3"/>
  <c r="BC393" i="3"/>
  <c r="BD393" i="3"/>
  <c r="BE393" i="3"/>
  <c r="BF393" i="3"/>
  <c r="BG393" i="3"/>
  <c r="BH393" i="3"/>
  <c r="BI393" i="3"/>
  <c r="BJ393" i="3"/>
  <c r="BK393" i="3"/>
  <c r="BL393" i="3"/>
  <c r="BM393" i="3"/>
  <c r="BN393" i="3"/>
  <c r="BO393" i="3"/>
  <c r="BP393" i="3"/>
  <c r="BQ393" i="3"/>
  <c r="AY394" i="3"/>
  <c r="AZ394" i="3"/>
  <c r="BA394" i="3"/>
  <c r="BB394" i="3"/>
  <c r="BC394" i="3"/>
  <c r="BD394" i="3"/>
  <c r="BE394" i="3"/>
  <c r="BF394" i="3"/>
  <c r="BG394" i="3"/>
  <c r="BH394" i="3"/>
  <c r="BI394" i="3"/>
  <c r="BJ394" i="3"/>
  <c r="BK394" i="3"/>
  <c r="BL394" i="3"/>
  <c r="BM394" i="3"/>
  <c r="BN394" i="3"/>
  <c r="BO394" i="3"/>
  <c r="BP394" i="3"/>
  <c r="BQ394" i="3"/>
  <c r="AY395" i="3"/>
  <c r="AZ395" i="3"/>
  <c r="BA395" i="3"/>
  <c r="BB395" i="3"/>
  <c r="BC395" i="3"/>
  <c r="BD395" i="3"/>
  <c r="BE395" i="3"/>
  <c r="BF395" i="3"/>
  <c r="BG395" i="3"/>
  <c r="BH395" i="3"/>
  <c r="BI395" i="3"/>
  <c r="BJ395" i="3"/>
  <c r="BK395" i="3"/>
  <c r="BL395" i="3"/>
  <c r="BM395" i="3"/>
  <c r="BN395" i="3"/>
  <c r="BO395" i="3"/>
  <c r="BP395" i="3"/>
  <c r="BQ395" i="3"/>
  <c r="AY396" i="3"/>
  <c r="AZ396" i="3"/>
  <c r="BA396" i="3"/>
  <c r="BB396" i="3"/>
  <c r="BC396" i="3"/>
  <c r="BD396" i="3"/>
  <c r="BE396" i="3"/>
  <c r="BF396" i="3"/>
  <c r="BG396" i="3"/>
  <c r="BH396" i="3"/>
  <c r="BI396" i="3"/>
  <c r="BJ396" i="3"/>
  <c r="BK396" i="3"/>
  <c r="BL396" i="3"/>
  <c r="BM396" i="3"/>
  <c r="BN396" i="3"/>
  <c r="BO396" i="3"/>
  <c r="BP396" i="3"/>
  <c r="BQ396" i="3"/>
  <c r="AY397" i="3"/>
  <c r="AZ397" i="3"/>
  <c r="BA397" i="3"/>
  <c r="BB397" i="3"/>
  <c r="BC397" i="3"/>
  <c r="BD397" i="3"/>
  <c r="BE397" i="3"/>
  <c r="BF397" i="3"/>
  <c r="BG397" i="3"/>
  <c r="BH397" i="3"/>
  <c r="BI397" i="3"/>
  <c r="BJ397" i="3"/>
  <c r="BK397" i="3"/>
  <c r="BL397" i="3"/>
  <c r="BM397" i="3"/>
  <c r="BN397" i="3"/>
  <c r="BO397" i="3"/>
  <c r="BP397" i="3"/>
  <c r="BQ397" i="3"/>
  <c r="AY398" i="3"/>
  <c r="AZ398" i="3"/>
  <c r="BA398" i="3"/>
  <c r="BB398" i="3"/>
  <c r="BC398" i="3"/>
  <c r="BD398" i="3"/>
  <c r="BE398" i="3"/>
  <c r="BF398" i="3"/>
  <c r="BG398" i="3"/>
  <c r="BH398" i="3"/>
  <c r="BI398" i="3"/>
  <c r="BJ398" i="3"/>
  <c r="BK398" i="3"/>
  <c r="BL398" i="3"/>
  <c r="BM398" i="3"/>
  <c r="BN398" i="3"/>
  <c r="BO398" i="3"/>
  <c r="BP398" i="3"/>
  <c r="BQ398" i="3"/>
  <c r="AY399" i="3"/>
  <c r="AZ399" i="3"/>
  <c r="BA399" i="3"/>
  <c r="BB399" i="3"/>
  <c r="BC399" i="3"/>
  <c r="BD399" i="3"/>
  <c r="BE399" i="3"/>
  <c r="BF399" i="3"/>
  <c r="BG399" i="3"/>
  <c r="BH399" i="3"/>
  <c r="BI399" i="3"/>
  <c r="BJ399" i="3"/>
  <c r="BK399" i="3"/>
  <c r="BL399" i="3"/>
  <c r="BM399" i="3"/>
  <c r="BN399" i="3"/>
  <c r="BO399" i="3"/>
  <c r="BP399" i="3"/>
  <c r="BQ399" i="3"/>
  <c r="AY400" i="3"/>
  <c r="AZ400" i="3"/>
  <c r="BA400" i="3"/>
  <c r="BB400" i="3"/>
  <c r="BC400" i="3"/>
  <c r="BD400" i="3"/>
  <c r="BE400" i="3"/>
  <c r="BF400" i="3"/>
  <c r="BG400" i="3"/>
  <c r="BH400" i="3"/>
  <c r="BI400" i="3"/>
  <c r="BJ400" i="3"/>
  <c r="BK400" i="3"/>
  <c r="BL400" i="3"/>
  <c r="BM400" i="3"/>
  <c r="BN400" i="3"/>
  <c r="BO400" i="3"/>
  <c r="BP400" i="3"/>
  <c r="BQ400" i="3"/>
  <c r="AY401" i="3"/>
  <c r="AZ401" i="3"/>
  <c r="BA401" i="3"/>
  <c r="BB401" i="3"/>
  <c r="BC401" i="3"/>
  <c r="BD401" i="3"/>
  <c r="BE401" i="3"/>
  <c r="BF401" i="3"/>
  <c r="BG401" i="3"/>
  <c r="BH401" i="3"/>
  <c r="BI401" i="3"/>
  <c r="BJ401" i="3"/>
  <c r="BK401" i="3"/>
  <c r="BL401" i="3"/>
  <c r="BM401" i="3"/>
  <c r="BN401" i="3"/>
  <c r="BO401" i="3"/>
  <c r="BP401" i="3"/>
  <c r="BQ401" i="3"/>
  <c r="AY402" i="3"/>
  <c r="AZ402" i="3"/>
  <c r="BA402" i="3"/>
  <c r="BB402" i="3"/>
  <c r="BC402" i="3"/>
  <c r="BD402" i="3"/>
  <c r="BE402" i="3"/>
  <c r="BF402" i="3"/>
  <c r="BG402" i="3"/>
  <c r="BH402" i="3"/>
  <c r="BI402" i="3"/>
  <c r="BJ402" i="3"/>
  <c r="BK402" i="3"/>
  <c r="BL402" i="3"/>
  <c r="BM402" i="3"/>
  <c r="BN402" i="3"/>
  <c r="BO402" i="3"/>
  <c r="BP402" i="3"/>
  <c r="BQ402" i="3"/>
  <c r="AY403" i="3"/>
  <c r="AZ403" i="3"/>
  <c r="BA403" i="3"/>
  <c r="BB403" i="3"/>
  <c r="BC403" i="3"/>
  <c r="BD403" i="3"/>
  <c r="BE403" i="3"/>
  <c r="BF403" i="3"/>
  <c r="BG403" i="3"/>
  <c r="BH403" i="3"/>
  <c r="BI403" i="3"/>
  <c r="BJ403" i="3"/>
  <c r="BK403" i="3"/>
  <c r="BL403" i="3"/>
  <c r="BM403" i="3"/>
  <c r="BN403" i="3"/>
  <c r="BO403" i="3"/>
  <c r="BP403" i="3"/>
  <c r="BQ403" i="3"/>
  <c r="AY404" i="3"/>
  <c r="AZ404" i="3"/>
  <c r="BA404" i="3"/>
  <c r="BB404" i="3"/>
  <c r="BC404" i="3"/>
  <c r="BD404" i="3"/>
  <c r="BE404" i="3"/>
  <c r="BF404" i="3"/>
  <c r="BG404" i="3"/>
  <c r="BH404" i="3"/>
  <c r="BI404" i="3"/>
  <c r="BJ404" i="3"/>
  <c r="BK404" i="3"/>
  <c r="BL404" i="3"/>
  <c r="BM404" i="3"/>
  <c r="BN404" i="3"/>
  <c r="BO404" i="3"/>
  <c r="BP404" i="3"/>
  <c r="BQ404" i="3"/>
  <c r="AY405" i="3"/>
  <c r="AZ405" i="3"/>
  <c r="BA405" i="3"/>
  <c r="BB405" i="3"/>
  <c r="BC405" i="3"/>
  <c r="BD405" i="3"/>
  <c r="BE405" i="3"/>
  <c r="BF405" i="3"/>
  <c r="BG405" i="3"/>
  <c r="BH405" i="3"/>
  <c r="BI405" i="3"/>
  <c r="BJ405" i="3"/>
  <c r="BK405" i="3"/>
  <c r="BL405" i="3"/>
  <c r="BM405" i="3"/>
  <c r="BN405" i="3"/>
  <c r="BO405" i="3"/>
  <c r="BP405" i="3"/>
  <c r="BQ405" i="3"/>
  <c r="AY406" i="3"/>
  <c r="AZ406" i="3"/>
  <c r="BA406" i="3"/>
  <c r="BB406" i="3"/>
  <c r="BC406" i="3"/>
  <c r="BD406" i="3"/>
  <c r="BE406" i="3"/>
  <c r="BF406" i="3"/>
  <c r="BG406" i="3"/>
  <c r="BH406" i="3"/>
  <c r="BI406" i="3"/>
  <c r="BJ406" i="3"/>
  <c r="BK406" i="3"/>
  <c r="BL406" i="3"/>
  <c r="BM406" i="3"/>
  <c r="BN406" i="3"/>
  <c r="BO406" i="3"/>
  <c r="BP406" i="3"/>
  <c r="BQ406" i="3"/>
  <c r="AY407" i="3"/>
  <c r="AZ407" i="3"/>
  <c r="BA407" i="3"/>
  <c r="BB407" i="3"/>
  <c r="BC407" i="3"/>
  <c r="BD407" i="3"/>
  <c r="BE407" i="3"/>
  <c r="BF407" i="3"/>
  <c r="BG407" i="3"/>
  <c r="BH407" i="3"/>
  <c r="BI407" i="3"/>
  <c r="BJ407" i="3"/>
  <c r="BK407" i="3"/>
  <c r="BL407" i="3"/>
  <c r="BM407" i="3"/>
  <c r="BN407" i="3"/>
  <c r="BO407" i="3"/>
  <c r="BP407" i="3"/>
  <c r="BQ407" i="3"/>
  <c r="AY408" i="3"/>
  <c r="AZ408" i="3"/>
  <c r="BA408" i="3"/>
  <c r="BB408" i="3"/>
  <c r="BC408" i="3"/>
  <c r="BD408" i="3"/>
  <c r="BE408" i="3"/>
  <c r="BF408" i="3"/>
  <c r="BG408" i="3"/>
  <c r="BH408" i="3"/>
  <c r="BI408" i="3"/>
  <c r="BJ408" i="3"/>
  <c r="BK408" i="3"/>
  <c r="BL408" i="3"/>
  <c r="BM408" i="3"/>
  <c r="BN408" i="3"/>
  <c r="BO408" i="3"/>
  <c r="BP408" i="3"/>
  <c r="BQ408" i="3"/>
  <c r="AY409" i="3"/>
  <c r="AZ409" i="3"/>
  <c r="BA409" i="3"/>
  <c r="BB409" i="3"/>
  <c r="BC409" i="3"/>
  <c r="BD409" i="3"/>
  <c r="BE409" i="3"/>
  <c r="BF409" i="3"/>
  <c r="BG409" i="3"/>
  <c r="BH409" i="3"/>
  <c r="BI409" i="3"/>
  <c r="BJ409" i="3"/>
  <c r="BK409" i="3"/>
  <c r="BL409" i="3"/>
  <c r="BM409" i="3"/>
  <c r="BN409" i="3"/>
  <c r="BO409" i="3"/>
  <c r="BP409" i="3"/>
  <c r="BQ409" i="3"/>
  <c r="AY410" i="3"/>
  <c r="AZ410" i="3"/>
  <c r="BA410" i="3"/>
  <c r="BB410" i="3"/>
  <c r="BC410" i="3"/>
  <c r="BD410" i="3"/>
  <c r="BE410" i="3"/>
  <c r="BF410" i="3"/>
  <c r="BG410" i="3"/>
  <c r="BH410" i="3"/>
  <c r="BI410" i="3"/>
  <c r="BJ410" i="3"/>
  <c r="BK410" i="3"/>
  <c r="BL410" i="3"/>
  <c r="BM410" i="3"/>
  <c r="BN410" i="3"/>
  <c r="BO410" i="3"/>
  <c r="BP410" i="3"/>
  <c r="BQ410" i="3"/>
  <c r="AY411" i="3"/>
  <c r="AZ411" i="3"/>
  <c r="BA411" i="3"/>
  <c r="BB411" i="3"/>
  <c r="BC411" i="3"/>
  <c r="BD411" i="3"/>
  <c r="BE411" i="3"/>
  <c r="BF411" i="3"/>
  <c r="BG411" i="3"/>
  <c r="BH411" i="3"/>
  <c r="BI411" i="3"/>
  <c r="BJ411" i="3"/>
  <c r="BK411" i="3"/>
  <c r="BL411" i="3"/>
  <c r="BM411" i="3"/>
  <c r="BN411" i="3"/>
  <c r="BO411" i="3"/>
  <c r="BP411" i="3"/>
  <c r="BQ411" i="3"/>
  <c r="AY412" i="3"/>
  <c r="AZ412" i="3"/>
  <c r="BA412" i="3"/>
  <c r="BB412" i="3"/>
  <c r="BC412" i="3"/>
  <c r="BD412" i="3"/>
  <c r="BE412" i="3"/>
  <c r="BF412" i="3"/>
  <c r="BG412" i="3"/>
  <c r="BH412" i="3"/>
  <c r="BI412" i="3"/>
  <c r="BJ412" i="3"/>
  <c r="BK412" i="3"/>
  <c r="BL412" i="3"/>
  <c r="BM412" i="3"/>
  <c r="BN412" i="3"/>
  <c r="BO412" i="3"/>
  <c r="BP412" i="3"/>
  <c r="BQ412" i="3"/>
  <c r="AY413" i="3"/>
  <c r="AZ413" i="3"/>
  <c r="BA413" i="3"/>
  <c r="BB413" i="3"/>
  <c r="BC413" i="3"/>
  <c r="BD413" i="3"/>
  <c r="BE413" i="3"/>
  <c r="BF413" i="3"/>
  <c r="BG413" i="3"/>
  <c r="BH413" i="3"/>
  <c r="BI413" i="3"/>
  <c r="BJ413" i="3"/>
  <c r="BK413" i="3"/>
  <c r="BL413" i="3"/>
  <c r="BM413" i="3"/>
  <c r="BN413" i="3"/>
  <c r="BO413" i="3"/>
  <c r="BP413" i="3"/>
  <c r="BQ413" i="3"/>
  <c r="AY414" i="3"/>
  <c r="AZ414" i="3"/>
  <c r="BA414" i="3"/>
  <c r="BB414" i="3"/>
  <c r="BC414" i="3"/>
  <c r="BD414" i="3"/>
  <c r="BE414" i="3"/>
  <c r="BF414" i="3"/>
  <c r="BG414" i="3"/>
  <c r="BH414" i="3"/>
  <c r="BI414" i="3"/>
  <c r="BJ414" i="3"/>
  <c r="BK414" i="3"/>
  <c r="BL414" i="3"/>
  <c r="BM414" i="3"/>
  <c r="BN414" i="3"/>
  <c r="BO414" i="3"/>
  <c r="BP414" i="3"/>
  <c r="BQ414" i="3"/>
  <c r="AY415" i="3"/>
  <c r="AZ415" i="3"/>
  <c r="BA415" i="3"/>
  <c r="BB415" i="3"/>
  <c r="BC415" i="3"/>
  <c r="BD415" i="3"/>
  <c r="BE415" i="3"/>
  <c r="BF415" i="3"/>
  <c r="BG415" i="3"/>
  <c r="BH415" i="3"/>
  <c r="BI415" i="3"/>
  <c r="BJ415" i="3"/>
  <c r="BK415" i="3"/>
  <c r="BL415" i="3"/>
  <c r="BM415" i="3"/>
  <c r="BN415" i="3"/>
  <c r="BO415" i="3"/>
  <c r="BP415" i="3"/>
  <c r="BQ415" i="3"/>
  <c r="AY416" i="3"/>
  <c r="AZ416" i="3"/>
  <c r="BA416" i="3"/>
  <c r="BB416" i="3"/>
  <c r="BC416" i="3"/>
  <c r="BD416" i="3"/>
  <c r="BE416" i="3"/>
  <c r="BF416" i="3"/>
  <c r="BG416" i="3"/>
  <c r="BH416" i="3"/>
  <c r="BI416" i="3"/>
  <c r="BJ416" i="3"/>
  <c r="BK416" i="3"/>
  <c r="BL416" i="3"/>
  <c r="BM416" i="3"/>
  <c r="BN416" i="3"/>
  <c r="BO416" i="3"/>
  <c r="BP416" i="3"/>
  <c r="BQ416" i="3"/>
  <c r="AY417" i="3"/>
  <c r="AZ417" i="3"/>
  <c r="BA417" i="3"/>
  <c r="BB417" i="3"/>
  <c r="BC417" i="3"/>
  <c r="BD417" i="3"/>
  <c r="BE417" i="3"/>
  <c r="BF417" i="3"/>
  <c r="BG417" i="3"/>
  <c r="BH417" i="3"/>
  <c r="BI417" i="3"/>
  <c r="BJ417" i="3"/>
  <c r="BK417" i="3"/>
  <c r="BL417" i="3"/>
  <c r="BM417" i="3"/>
  <c r="BN417" i="3"/>
  <c r="BO417" i="3"/>
  <c r="BP417" i="3"/>
  <c r="BQ417" i="3"/>
  <c r="AY418" i="3"/>
  <c r="AZ418" i="3"/>
  <c r="BA418" i="3"/>
  <c r="BB418" i="3"/>
  <c r="BC418" i="3"/>
  <c r="BD418" i="3"/>
  <c r="BE418" i="3"/>
  <c r="BF418" i="3"/>
  <c r="BG418" i="3"/>
  <c r="BH418" i="3"/>
  <c r="BI418" i="3"/>
  <c r="BJ418" i="3"/>
  <c r="BK418" i="3"/>
  <c r="BL418" i="3"/>
  <c r="BM418" i="3"/>
  <c r="BN418" i="3"/>
  <c r="BO418" i="3"/>
  <c r="BP418" i="3"/>
  <c r="BQ418" i="3"/>
  <c r="AY419" i="3"/>
  <c r="AZ419" i="3"/>
  <c r="BA419" i="3"/>
  <c r="BB419" i="3"/>
  <c r="BC419" i="3"/>
  <c r="BD419" i="3"/>
  <c r="BE419" i="3"/>
  <c r="BF419" i="3"/>
  <c r="BG419" i="3"/>
  <c r="BH419" i="3"/>
  <c r="BI419" i="3"/>
  <c r="BJ419" i="3"/>
  <c r="BK419" i="3"/>
  <c r="BL419" i="3"/>
  <c r="BM419" i="3"/>
  <c r="BN419" i="3"/>
  <c r="BO419" i="3"/>
  <c r="BP419" i="3"/>
  <c r="BQ419" i="3"/>
  <c r="AY420" i="3"/>
  <c r="AZ420" i="3"/>
  <c r="BA420" i="3"/>
  <c r="BB420" i="3"/>
  <c r="BC420" i="3"/>
  <c r="BD420" i="3"/>
  <c r="BE420" i="3"/>
  <c r="BF420" i="3"/>
  <c r="BG420" i="3"/>
  <c r="BH420" i="3"/>
  <c r="BI420" i="3"/>
  <c r="BJ420" i="3"/>
  <c r="BK420" i="3"/>
  <c r="BL420" i="3"/>
  <c r="BM420" i="3"/>
  <c r="BN420" i="3"/>
  <c r="BO420" i="3"/>
  <c r="BP420" i="3"/>
  <c r="BQ420" i="3"/>
  <c r="AY421" i="3"/>
  <c r="AZ421" i="3"/>
  <c r="BA421" i="3"/>
  <c r="BB421" i="3"/>
  <c r="BC421" i="3"/>
  <c r="BD421" i="3"/>
  <c r="BE421" i="3"/>
  <c r="BF421" i="3"/>
  <c r="BG421" i="3"/>
  <c r="BH421" i="3"/>
  <c r="BI421" i="3"/>
  <c r="BJ421" i="3"/>
  <c r="BK421" i="3"/>
  <c r="BL421" i="3"/>
  <c r="BM421" i="3"/>
  <c r="BN421" i="3"/>
  <c r="BO421" i="3"/>
  <c r="BP421" i="3"/>
  <c r="BQ421" i="3"/>
  <c r="AY422" i="3"/>
  <c r="AZ422" i="3"/>
  <c r="BA422" i="3"/>
  <c r="BB422" i="3"/>
  <c r="BC422" i="3"/>
  <c r="BD422" i="3"/>
  <c r="BE422" i="3"/>
  <c r="BF422" i="3"/>
  <c r="BG422" i="3"/>
  <c r="BH422" i="3"/>
  <c r="BI422" i="3"/>
  <c r="BJ422" i="3"/>
  <c r="BK422" i="3"/>
  <c r="BL422" i="3"/>
  <c r="BM422" i="3"/>
  <c r="BN422" i="3"/>
  <c r="BO422" i="3"/>
  <c r="BP422" i="3"/>
  <c r="BQ422" i="3"/>
  <c r="AY423" i="3"/>
  <c r="AZ423" i="3"/>
  <c r="BA423" i="3"/>
  <c r="BB423" i="3"/>
  <c r="BC423" i="3"/>
  <c r="BD423" i="3"/>
  <c r="BE423" i="3"/>
  <c r="BF423" i="3"/>
  <c r="BG423" i="3"/>
  <c r="BH423" i="3"/>
  <c r="BI423" i="3"/>
  <c r="BJ423" i="3"/>
  <c r="BK423" i="3"/>
  <c r="BL423" i="3"/>
  <c r="BM423" i="3"/>
  <c r="BN423" i="3"/>
  <c r="BO423" i="3"/>
  <c r="BP423" i="3"/>
  <c r="BQ423" i="3"/>
  <c r="AY424" i="3"/>
  <c r="AZ424" i="3"/>
  <c r="BA424" i="3"/>
  <c r="BB424" i="3"/>
  <c r="BC424" i="3"/>
  <c r="BD424" i="3"/>
  <c r="BE424" i="3"/>
  <c r="BF424" i="3"/>
  <c r="BG424" i="3"/>
  <c r="BH424" i="3"/>
  <c r="BI424" i="3"/>
  <c r="BJ424" i="3"/>
  <c r="BK424" i="3"/>
  <c r="BL424" i="3"/>
  <c r="BM424" i="3"/>
  <c r="BN424" i="3"/>
  <c r="BO424" i="3"/>
  <c r="BP424" i="3"/>
  <c r="BQ424" i="3"/>
  <c r="AY425" i="3"/>
  <c r="AZ425" i="3"/>
  <c r="BA425" i="3"/>
  <c r="BB425" i="3"/>
  <c r="BC425" i="3"/>
  <c r="BD425" i="3"/>
  <c r="BE425" i="3"/>
  <c r="BF425" i="3"/>
  <c r="BG425" i="3"/>
  <c r="BH425" i="3"/>
  <c r="BI425" i="3"/>
  <c r="BJ425" i="3"/>
  <c r="BK425" i="3"/>
  <c r="BL425" i="3"/>
  <c r="BM425" i="3"/>
  <c r="BN425" i="3"/>
  <c r="BO425" i="3"/>
  <c r="BP425" i="3"/>
  <c r="BQ425" i="3"/>
  <c r="AY426" i="3"/>
  <c r="AZ426" i="3"/>
  <c r="BA426" i="3"/>
  <c r="BB426" i="3"/>
  <c r="BC426" i="3"/>
  <c r="BD426" i="3"/>
  <c r="BE426" i="3"/>
  <c r="BF426" i="3"/>
  <c r="BG426" i="3"/>
  <c r="BH426" i="3"/>
  <c r="BI426" i="3"/>
  <c r="BJ426" i="3"/>
  <c r="BK426" i="3"/>
  <c r="BL426" i="3"/>
  <c r="BM426" i="3"/>
  <c r="BN426" i="3"/>
  <c r="BO426" i="3"/>
  <c r="BP426" i="3"/>
  <c r="BQ426" i="3"/>
  <c r="AY427" i="3"/>
  <c r="AZ427" i="3"/>
  <c r="BA427" i="3"/>
  <c r="BB427" i="3"/>
  <c r="BC427" i="3"/>
  <c r="BD427" i="3"/>
  <c r="BE427" i="3"/>
  <c r="BF427" i="3"/>
  <c r="BG427" i="3"/>
  <c r="BH427" i="3"/>
  <c r="BI427" i="3"/>
  <c r="BJ427" i="3"/>
  <c r="BK427" i="3"/>
  <c r="BL427" i="3"/>
  <c r="BM427" i="3"/>
  <c r="BN427" i="3"/>
  <c r="BO427" i="3"/>
  <c r="BP427" i="3"/>
  <c r="BQ427" i="3"/>
  <c r="AY428" i="3"/>
  <c r="AZ428" i="3"/>
  <c r="BA428" i="3"/>
  <c r="BB428" i="3"/>
  <c r="BC428" i="3"/>
  <c r="BD428" i="3"/>
  <c r="BE428" i="3"/>
  <c r="BF428" i="3"/>
  <c r="BG428" i="3"/>
  <c r="BH428" i="3"/>
  <c r="BI428" i="3"/>
  <c r="BJ428" i="3"/>
  <c r="BK428" i="3"/>
  <c r="BL428" i="3"/>
  <c r="BM428" i="3"/>
  <c r="BN428" i="3"/>
  <c r="BO428" i="3"/>
  <c r="BP428" i="3"/>
  <c r="BQ428" i="3"/>
  <c r="AY429" i="3"/>
  <c r="AZ429" i="3"/>
  <c r="BA429" i="3"/>
  <c r="BB429" i="3"/>
  <c r="BC429" i="3"/>
  <c r="BD429" i="3"/>
  <c r="BE429" i="3"/>
  <c r="BF429" i="3"/>
  <c r="BG429" i="3"/>
  <c r="BH429" i="3"/>
  <c r="BI429" i="3"/>
  <c r="BJ429" i="3"/>
  <c r="BK429" i="3"/>
  <c r="BL429" i="3"/>
  <c r="BM429" i="3"/>
  <c r="BN429" i="3"/>
  <c r="BO429" i="3"/>
  <c r="BP429" i="3"/>
  <c r="BQ429" i="3"/>
  <c r="AY430" i="3"/>
  <c r="AZ430" i="3"/>
  <c r="BA430" i="3"/>
  <c r="BB430" i="3"/>
  <c r="BC430" i="3"/>
  <c r="BD430" i="3"/>
  <c r="BE430" i="3"/>
  <c r="BF430" i="3"/>
  <c r="BG430" i="3"/>
  <c r="BH430" i="3"/>
  <c r="BI430" i="3"/>
  <c r="BJ430" i="3"/>
  <c r="BK430" i="3"/>
  <c r="BL430" i="3"/>
  <c r="BM430" i="3"/>
  <c r="BN430" i="3"/>
  <c r="BO430" i="3"/>
  <c r="BP430" i="3"/>
  <c r="BQ430" i="3"/>
  <c r="AY431" i="3"/>
  <c r="AZ431" i="3"/>
  <c r="BA431" i="3"/>
  <c r="BB431" i="3"/>
  <c r="BC431" i="3"/>
  <c r="BD431" i="3"/>
  <c r="BE431" i="3"/>
  <c r="BF431" i="3"/>
  <c r="BG431" i="3"/>
  <c r="BH431" i="3"/>
  <c r="BI431" i="3"/>
  <c r="BJ431" i="3"/>
  <c r="BK431" i="3"/>
  <c r="BL431" i="3"/>
  <c r="BM431" i="3"/>
  <c r="BN431" i="3"/>
  <c r="BO431" i="3"/>
  <c r="BP431" i="3"/>
  <c r="BQ431" i="3"/>
  <c r="AY432" i="3"/>
  <c r="AZ432" i="3"/>
  <c r="BA432" i="3"/>
  <c r="BB432" i="3"/>
  <c r="BC432" i="3"/>
  <c r="BD432" i="3"/>
  <c r="BE432" i="3"/>
  <c r="BF432" i="3"/>
  <c r="BG432" i="3"/>
  <c r="BH432" i="3"/>
  <c r="BI432" i="3"/>
  <c r="BJ432" i="3"/>
  <c r="BK432" i="3"/>
  <c r="BL432" i="3"/>
  <c r="BM432" i="3"/>
  <c r="BN432" i="3"/>
  <c r="BO432" i="3"/>
  <c r="BP432" i="3"/>
  <c r="BQ432" i="3"/>
  <c r="AY433" i="3"/>
  <c r="AZ433" i="3"/>
  <c r="BA433" i="3"/>
  <c r="BB433" i="3"/>
  <c r="BC433" i="3"/>
  <c r="BD433" i="3"/>
  <c r="BE433" i="3"/>
  <c r="BF433" i="3"/>
  <c r="BG433" i="3"/>
  <c r="BH433" i="3"/>
  <c r="BI433" i="3"/>
  <c r="BJ433" i="3"/>
  <c r="BK433" i="3"/>
  <c r="BL433" i="3"/>
  <c r="BM433" i="3"/>
  <c r="BN433" i="3"/>
  <c r="BO433" i="3"/>
  <c r="BP433" i="3"/>
  <c r="BQ433" i="3"/>
  <c r="AY434" i="3"/>
  <c r="AZ434" i="3"/>
  <c r="BA434" i="3"/>
  <c r="BB434" i="3"/>
  <c r="BC434" i="3"/>
  <c r="BD434" i="3"/>
  <c r="BE434" i="3"/>
  <c r="BF434" i="3"/>
  <c r="BG434" i="3"/>
  <c r="BH434" i="3"/>
  <c r="BI434" i="3"/>
  <c r="BJ434" i="3"/>
  <c r="BK434" i="3"/>
  <c r="BL434" i="3"/>
  <c r="BM434" i="3"/>
  <c r="BN434" i="3"/>
  <c r="BO434" i="3"/>
  <c r="BP434" i="3"/>
  <c r="BQ434" i="3"/>
  <c r="AY435" i="3"/>
  <c r="AZ435" i="3"/>
  <c r="BA435" i="3"/>
  <c r="BB435" i="3"/>
  <c r="BC435" i="3"/>
  <c r="BD435" i="3"/>
  <c r="BE435" i="3"/>
  <c r="BF435" i="3"/>
  <c r="BG435" i="3"/>
  <c r="BH435" i="3"/>
  <c r="BI435" i="3"/>
  <c r="BJ435" i="3"/>
  <c r="BK435" i="3"/>
  <c r="BL435" i="3"/>
  <c r="BM435" i="3"/>
  <c r="BN435" i="3"/>
  <c r="BO435" i="3"/>
  <c r="BP435" i="3"/>
  <c r="BQ435" i="3"/>
  <c r="AY436" i="3"/>
  <c r="AZ436" i="3"/>
  <c r="BA436" i="3"/>
  <c r="BB436" i="3"/>
  <c r="BC436" i="3"/>
  <c r="BD436" i="3"/>
  <c r="BE436" i="3"/>
  <c r="BF436" i="3"/>
  <c r="BG436" i="3"/>
  <c r="BH436" i="3"/>
  <c r="BI436" i="3"/>
  <c r="BJ436" i="3"/>
  <c r="BK436" i="3"/>
  <c r="BL436" i="3"/>
  <c r="BM436" i="3"/>
  <c r="BN436" i="3"/>
  <c r="BO436" i="3"/>
  <c r="BP436" i="3"/>
  <c r="BQ436" i="3"/>
  <c r="AY437" i="3"/>
  <c r="AZ437" i="3"/>
  <c r="BA437" i="3"/>
  <c r="BB437" i="3"/>
  <c r="BC437" i="3"/>
  <c r="BD437" i="3"/>
  <c r="BE437" i="3"/>
  <c r="BF437" i="3"/>
  <c r="BG437" i="3"/>
  <c r="BH437" i="3"/>
  <c r="BI437" i="3"/>
  <c r="BJ437" i="3"/>
  <c r="BK437" i="3"/>
  <c r="BL437" i="3"/>
  <c r="BM437" i="3"/>
  <c r="BN437" i="3"/>
  <c r="BO437" i="3"/>
  <c r="BP437" i="3"/>
  <c r="BQ437" i="3"/>
  <c r="AY438" i="3"/>
  <c r="AZ438" i="3"/>
  <c r="BA438" i="3"/>
  <c r="BB438" i="3"/>
  <c r="BC438" i="3"/>
  <c r="BD438" i="3"/>
  <c r="BE438" i="3"/>
  <c r="BF438" i="3"/>
  <c r="BG438" i="3"/>
  <c r="BH438" i="3"/>
  <c r="BI438" i="3"/>
  <c r="BJ438" i="3"/>
  <c r="BK438" i="3"/>
  <c r="BL438" i="3"/>
  <c r="BM438" i="3"/>
  <c r="BN438" i="3"/>
  <c r="BO438" i="3"/>
  <c r="BP438" i="3"/>
  <c r="BQ438" i="3"/>
  <c r="AY439" i="3"/>
  <c r="AZ439" i="3"/>
  <c r="BA439" i="3"/>
  <c r="BB439" i="3"/>
  <c r="BC439" i="3"/>
  <c r="BD439" i="3"/>
  <c r="BE439" i="3"/>
  <c r="BF439" i="3"/>
  <c r="BG439" i="3"/>
  <c r="BH439" i="3"/>
  <c r="BI439" i="3"/>
  <c r="BJ439" i="3"/>
  <c r="BK439" i="3"/>
  <c r="BL439" i="3"/>
  <c r="BM439" i="3"/>
  <c r="BN439" i="3"/>
  <c r="BO439" i="3"/>
  <c r="BP439" i="3"/>
  <c r="BQ439" i="3"/>
  <c r="AY440" i="3"/>
  <c r="AZ440" i="3"/>
  <c r="BA440" i="3"/>
  <c r="BB440" i="3"/>
  <c r="BC440" i="3"/>
  <c r="BD440" i="3"/>
  <c r="BE440" i="3"/>
  <c r="BF440" i="3"/>
  <c r="BG440" i="3"/>
  <c r="BH440" i="3"/>
  <c r="BI440" i="3"/>
  <c r="BJ440" i="3"/>
  <c r="BK440" i="3"/>
  <c r="BL440" i="3"/>
  <c r="BM440" i="3"/>
  <c r="BN440" i="3"/>
  <c r="BO440" i="3"/>
  <c r="BP440" i="3"/>
  <c r="BQ440" i="3"/>
  <c r="AY441" i="3"/>
  <c r="AZ441" i="3"/>
  <c r="BA441" i="3"/>
  <c r="BB441" i="3"/>
  <c r="BC441" i="3"/>
  <c r="BD441" i="3"/>
  <c r="BE441" i="3"/>
  <c r="BF441" i="3"/>
  <c r="BG441" i="3"/>
  <c r="BH441" i="3"/>
  <c r="BI441" i="3"/>
  <c r="BJ441" i="3"/>
  <c r="BK441" i="3"/>
  <c r="BL441" i="3"/>
  <c r="BM441" i="3"/>
  <c r="BN441" i="3"/>
  <c r="BO441" i="3"/>
  <c r="BP441" i="3"/>
  <c r="BQ441" i="3"/>
  <c r="AY442" i="3"/>
  <c r="AZ442" i="3"/>
  <c r="BA442" i="3"/>
  <c r="BB442" i="3"/>
  <c r="BC442" i="3"/>
  <c r="BD442" i="3"/>
  <c r="BE442" i="3"/>
  <c r="BF442" i="3"/>
  <c r="BG442" i="3"/>
  <c r="BH442" i="3"/>
  <c r="BI442" i="3"/>
  <c r="BJ442" i="3"/>
  <c r="BK442" i="3"/>
  <c r="BL442" i="3"/>
  <c r="BM442" i="3"/>
  <c r="BN442" i="3"/>
  <c r="BO442" i="3"/>
  <c r="BP442" i="3"/>
  <c r="BQ442" i="3"/>
  <c r="AY443" i="3"/>
  <c r="AZ443" i="3"/>
  <c r="BA443" i="3"/>
  <c r="BB443" i="3"/>
  <c r="BC443" i="3"/>
  <c r="BD443" i="3"/>
  <c r="BE443" i="3"/>
  <c r="BF443" i="3"/>
  <c r="BG443" i="3"/>
  <c r="BH443" i="3"/>
  <c r="BI443" i="3"/>
  <c r="BJ443" i="3"/>
  <c r="BK443" i="3"/>
  <c r="BL443" i="3"/>
  <c r="BM443" i="3"/>
  <c r="BN443" i="3"/>
  <c r="BO443" i="3"/>
  <c r="BP443" i="3"/>
  <c r="BQ443" i="3"/>
  <c r="AY444" i="3"/>
  <c r="AZ444" i="3"/>
  <c r="BA444" i="3"/>
  <c r="BB444" i="3"/>
  <c r="BC444" i="3"/>
  <c r="BD444" i="3"/>
  <c r="BE444" i="3"/>
  <c r="BF444" i="3"/>
  <c r="BG444" i="3"/>
  <c r="BH444" i="3"/>
  <c r="BI444" i="3"/>
  <c r="BJ444" i="3"/>
  <c r="BK444" i="3"/>
  <c r="BL444" i="3"/>
  <c r="BM444" i="3"/>
  <c r="BN444" i="3"/>
  <c r="BO444" i="3"/>
  <c r="BP444" i="3"/>
  <c r="BQ444" i="3"/>
  <c r="AY445" i="3"/>
  <c r="AZ445" i="3"/>
  <c r="BA445" i="3"/>
  <c r="BB445" i="3"/>
  <c r="BC445" i="3"/>
  <c r="BD445" i="3"/>
  <c r="BE445" i="3"/>
  <c r="BF445" i="3"/>
  <c r="BG445" i="3"/>
  <c r="BH445" i="3"/>
  <c r="BI445" i="3"/>
  <c r="BJ445" i="3"/>
  <c r="BK445" i="3"/>
  <c r="BL445" i="3"/>
  <c r="BM445" i="3"/>
  <c r="BN445" i="3"/>
  <c r="BO445" i="3"/>
  <c r="BP445" i="3"/>
  <c r="BQ445" i="3"/>
  <c r="AY446" i="3"/>
  <c r="AZ446" i="3"/>
  <c r="BA446" i="3"/>
  <c r="BB446" i="3"/>
  <c r="BC446" i="3"/>
  <c r="BD446" i="3"/>
  <c r="BE446" i="3"/>
  <c r="BF446" i="3"/>
  <c r="BG446" i="3"/>
  <c r="BH446" i="3"/>
  <c r="BI446" i="3"/>
  <c r="BJ446" i="3"/>
  <c r="BK446" i="3"/>
  <c r="BL446" i="3"/>
  <c r="BM446" i="3"/>
  <c r="BN446" i="3"/>
  <c r="BO446" i="3"/>
  <c r="BP446" i="3"/>
  <c r="BQ446" i="3"/>
  <c r="AY447" i="3"/>
  <c r="AZ447" i="3"/>
  <c r="BA447" i="3"/>
  <c r="BB447" i="3"/>
  <c r="BC447" i="3"/>
  <c r="BD447" i="3"/>
  <c r="BE447" i="3"/>
  <c r="BF447" i="3"/>
  <c r="BG447" i="3"/>
  <c r="BH447" i="3"/>
  <c r="BI447" i="3"/>
  <c r="BJ447" i="3"/>
  <c r="BK447" i="3"/>
  <c r="BL447" i="3"/>
  <c r="BM447" i="3"/>
  <c r="BN447" i="3"/>
  <c r="BO447" i="3"/>
  <c r="BP447" i="3"/>
  <c r="BQ447" i="3"/>
  <c r="AY448" i="3"/>
  <c r="AZ448" i="3"/>
  <c r="BA448" i="3"/>
  <c r="BB448" i="3"/>
  <c r="BC448" i="3"/>
  <c r="BD448" i="3"/>
  <c r="BE448" i="3"/>
  <c r="BF448" i="3"/>
  <c r="BG448" i="3"/>
  <c r="BH448" i="3"/>
  <c r="BI448" i="3"/>
  <c r="BJ448" i="3"/>
  <c r="BK448" i="3"/>
  <c r="BL448" i="3"/>
  <c r="BM448" i="3"/>
  <c r="BN448" i="3"/>
  <c r="BO448" i="3"/>
  <c r="BP448" i="3"/>
  <c r="BQ448" i="3"/>
  <c r="AY449" i="3"/>
  <c r="AZ449" i="3"/>
  <c r="BA449" i="3"/>
  <c r="BB449" i="3"/>
  <c r="BC449" i="3"/>
  <c r="BD449" i="3"/>
  <c r="BE449" i="3"/>
  <c r="BF449" i="3"/>
  <c r="BG449" i="3"/>
  <c r="BH449" i="3"/>
  <c r="BI449" i="3"/>
  <c r="BJ449" i="3"/>
  <c r="BK449" i="3"/>
  <c r="BL449" i="3"/>
  <c r="BM449" i="3"/>
  <c r="BN449" i="3"/>
  <c r="BO449" i="3"/>
  <c r="BP449" i="3"/>
  <c r="BQ449" i="3"/>
  <c r="AY450" i="3"/>
  <c r="AZ450" i="3"/>
  <c r="BA450" i="3"/>
  <c r="BB450" i="3"/>
  <c r="BC450" i="3"/>
  <c r="BD450" i="3"/>
  <c r="BE450" i="3"/>
  <c r="BF450" i="3"/>
  <c r="BG450" i="3"/>
  <c r="BH450" i="3"/>
  <c r="BI450" i="3"/>
  <c r="BJ450" i="3"/>
  <c r="BK450" i="3"/>
  <c r="BL450" i="3"/>
  <c r="BM450" i="3"/>
  <c r="BN450" i="3"/>
  <c r="BO450" i="3"/>
  <c r="BP450" i="3"/>
  <c r="BQ450" i="3"/>
  <c r="AY451" i="3"/>
  <c r="AZ451" i="3"/>
  <c r="BA451" i="3"/>
  <c r="BB451" i="3"/>
  <c r="BC451" i="3"/>
  <c r="BD451" i="3"/>
  <c r="BE451" i="3"/>
  <c r="BF451" i="3"/>
  <c r="BG451" i="3"/>
  <c r="BH451" i="3"/>
  <c r="BI451" i="3"/>
  <c r="BJ451" i="3"/>
  <c r="BK451" i="3"/>
  <c r="BL451" i="3"/>
  <c r="BM451" i="3"/>
  <c r="BN451" i="3"/>
  <c r="BO451" i="3"/>
  <c r="BP451" i="3"/>
  <c r="BQ451" i="3"/>
  <c r="AY452" i="3"/>
  <c r="AZ452" i="3"/>
  <c r="BA452" i="3"/>
  <c r="BB452" i="3"/>
  <c r="BC452" i="3"/>
  <c r="BD452" i="3"/>
  <c r="BE452" i="3"/>
  <c r="BF452" i="3"/>
  <c r="BG452" i="3"/>
  <c r="BH452" i="3"/>
  <c r="BI452" i="3"/>
  <c r="BJ452" i="3"/>
  <c r="BK452" i="3"/>
  <c r="BL452" i="3"/>
  <c r="BM452" i="3"/>
  <c r="BN452" i="3"/>
  <c r="BO452" i="3"/>
  <c r="BP452" i="3"/>
  <c r="BQ452" i="3"/>
  <c r="AY453" i="3"/>
  <c r="AZ453" i="3"/>
  <c r="BA453" i="3"/>
  <c r="BB453" i="3"/>
  <c r="BC453" i="3"/>
  <c r="BD453" i="3"/>
  <c r="BE453" i="3"/>
  <c r="BF453" i="3"/>
  <c r="BG453" i="3"/>
  <c r="BH453" i="3"/>
  <c r="BI453" i="3"/>
  <c r="BJ453" i="3"/>
  <c r="BK453" i="3"/>
  <c r="BL453" i="3"/>
  <c r="BM453" i="3"/>
  <c r="BN453" i="3"/>
  <c r="BO453" i="3"/>
  <c r="BP453" i="3"/>
  <c r="BQ453" i="3"/>
  <c r="AY454" i="3"/>
  <c r="AZ454" i="3"/>
  <c r="BA454" i="3"/>
  <c r="BB454" i="3"/>
  <c r="BC454" i="3"/>
  <c r="BD454" i="3"/>
  <c r="BE454" i="3"/>
  <c r="BF454" i="3"/>
  <c r="BG454" i="3"/>
  <c r="BH454" i="3"/>
  <c r="BI454" i="3"/>
  <c r="BJ454" i="3"/>
  <c r="BK454" i="3"/>
  <c r="BL454" i="3"/>
  <c r="BM454" i="3"/>
  <c r="BN454" i="3"/>
  <c r="BO454" i="3"/>
  <c r="BP454" i="3"/>
  <c r="BQ454" i="3"/>
  <c r="AY455" i="3"/>
  <c r="AZ455" i="3"/>
  <c r="BA455" i="3"/>
  <c r="BB455" i="3"/>
  <c r="BC455" i="3"/>
  <c r="BD455" i="3"/>
  <c r="BE455" i="3"/>
  <c r="BF455" i="3"/>
  <c r="BG455" i="3"/>
  <c r="BH455" i="3"/>
  <c r="BI455" i="3"/>
  <c r="BJ455" i="3"/>
  <c r="BK455" i="3"/>
  <c r="BL455" i="3"/>
  <c r="BM455" i="3"/>
  <c r="BN455" i="3"/>
  <c r="BO455" i="3"/>
  <c r="BP455" i="3"/>
  <c r="BQ455" i="3"/>
  <c r="AY456" i="3"/>
  <c r="AZ456" i="3"/>
  <c r="BA456" i="3"/>
  <c r="BB456" i="3"/>
  <c r="BC456" i="3"/>
  <c r="BD456" i="3"/>
  <c r="BE456" i="3"/>
  <c r="BF456" i="3"/>
  <c r="BG456" i="3"/>
  <c r="BH456" i="3"/>
  <c r="BI456" i="3"/>
  <c r="BJ456" i="3"/>
  <c r="BK456" i="3"/>
  <c r="BL456" i="3"/>
  <c r="BM456" i="3"/>
  <c r="BN456" i="3"/>
  <c r="BO456" i="3"/>
  <c r="BP456" i="3"/>
  <c r="BQ456" i="3"/>
  <c r="AY457" i="3"/>
  <c r="AZ457" i="3"/>
  <c r="BA457" i="3"/>
  <c r="BB457" i="3"/>
  <c r="BC457" i="3"/>
  <c r="BD457" i="3"/>
  <c r="BE457" i="3"/>
  <c r="BF457" i="3"/>
  <c r="BG457" i="3"/>
  <c r="BH457" i="3"/>
  <c r="BI457" i="3"/>
  <c r="BJ457" i="3"/>
  <c r="BK457" i="3"/>
  <c r="BL457" i="3"/>
  <c r="BM457" i="3"/>
  <c r="BN457" i="3"/>
  <c r="BO457" i="3"/>
  <c r="BP457" i="3"/>
  <c r="BQ457" i="3"/>
  <c r="AY458" i="3"/>
  <c r="AZ458" i="3"/>
  <c r="BA458" i="3"/>
  <c r="BB458" i="3"/>
  <c r="BC458" i="3"/>
  <c r="BD458" i="3"/>
  <c r="BE458" i="3"/>
  <c r="BF458" i="3"/>
  <c r="BG458" i="3"/>
  <c r="BH458" i="3"/>
  <c r="BI458" i="3"/>
  <c r="BJ458" i="3"/>
  <c r="BK458" i="3"/>
  <c r="BL458" i="3"/>
  <c r="BM458" i="3"/>
  <c r="BN458" i="3"/>
  <c r="BO458" i="3"/>
  <c r="BP458" i="3"/>
  <c r="BQ458" i="3"/>
  <c r="AY459" i="3"/>
  <c r="AZ459" i="3"/>
  <c r="BA459" i="3"/>
  <c r="BB459" i="3"/>
  <c r="BC459" i="3"/>
  <c r="BD459" i="3"/>
  <c r="BE459" i="3"/>
  <c r="BF459" i="3"/>
  <c r="BG459" i="3"/>
  <c r="BH459" i="3"/>
  <c r="BI459" i="3"/>
  <c r="BJ459" i="3"/>
  <c r="BK459" i="3"/>
  <c r="BL459" i="3"/>
  <c r="BM459" i="3"/>
  <c r="BN459" i="3"/>
  <c r="BO459" i="3"/>
  <c r="BP459" i="3"/>
  <c r="BQ459" i="3"/>
  <c r="AY460" i="3"/>
  <c r="AZ460" i="3"/>
  <c r="BA460" i="3"/>
  <c r="BB460" i="3"/>
  <c r="BC460" i="3"/>
  <c r="BD460" i="3"/>
  <c r="BE460" i="3"/>
  <c r="BF460" i="3"/>
  <c r="BG460" i="3"/>
  <c r="BH460" i="3"/>
  <c r="BI460" i="3"/>
  <c r="BJ460" i="3"/>
  <c r="BK460" i="3"/>
  <c r="BL460" i="3"/>
  <c r="BM460" i="3"/>
  <c r="BN460" i="3"/>
  <c r="BO460" i="3"/>
  <c r="BP460" i="3"/>
  <c r="BQ460" i="3"/>
  <c r="AY461" i="3"/>
  <c r="AZ461" i="3"/>
  <c r="BA461" i="3"/>
  <c r="BB461" i="3"/>
  <c r="BC461" i="3"/>
  <c r="BD461" i="3"/>
  <c r="BE461" i="3"/>
  <c r="BF461" i="3"/>
  <c r="BG461" i="3"/>
  <c r="BH461" i="3"/>
  <c r="BI461" i="3"/>
  <c r="BJ461" i="3"/>
  <c r="BK461" i="3"/>
  <c r="BL461" i="3"/>
  <c r="BM461" i="3"/>
  <c r="BN461" i="3"/>
  <c r="BO461" i="3"/>
  <c r="BP461" i="3"/>
  <c r="BQ461" i="3"/>
  <c r="AY462" i="3"/>
  <c r="AZ462" i="3"/>
  <c r="BA462" i="3"/>
  <c r="BB462" i="3"/>
  <c r="BC462" i="3"/>
  <c r="BD462" i="3"/>
  <c r="BE462" i="3"/>
  <c r="BF462" i="3"/>
  <c r="BG462" i="3"/>
  <c r="BH462" i="3"/>
  <c r="BI462" i="3"/>
  <c r="BJ462" i="3"/>
  <c r="BK462" i="3"/>
  <c r="BL462" i="3"/>
  <c r="BM462" i="3"/>
  <c r="BN462" i="3"/>
  <c r="BO462" i="3"/>
  <c r="BP462" i="3"/>
  <c r="BQ462" i="3"/>
  <c r="AY463" i="3"/>
  <c r="AZ463" i="3"/>
  <c r="BA463" i="3"/>
  <c r="BB463" i="3"/>
  <c r="BC463" i="3"/>
  <c r="BD463" i="3"/>
  <c r="BE463" i="3"/>
  <c r="BF463" i="3"/>
  <c r="BG463" i="3"/>
  <c r="BH463" i="3"/>
  <c r="BI463" i="3"/>
  <c r="BJ463" i="3"/>
  <c r="BK463" i="3"/>
  <c r="BL463" i="3"/>
  <c r="BM463" i="3"/>
  <c r="BN463" i="3"/>
  <c r="BO463" i="3"/>
  <c r="BP463" i="3"/>
  <c r="BQ463" i="3"/>
  <c r="AY464" i="3"/>
  <c r="AZ464" i="3"/>
  <c r="BA464" i="3"/>
  <c r="BB464" i="3"/>
  <c r="BC464" i="3"/>
  <c r="BD464" i="3"/>
  <c r="BE464" i="3"/>
  <c r="BF464" i="3"/>
  <c r="BG464" i="3"/>
  <c r="BH464" i="3"/>
  <c r="BI464" i="3"/>
  <c r="BJ464" i="3"/>
  <c r="BK464" i="3"/>
  <c r="BL464" i="3"/>
  <c r="BM464" i="3"/>
  <c r="BN464" i="3"/>
  <c r="BO464" i="3"/>
  <c r="BP464" i="3"/>
  <c r="BQ464" i="3"/>
  <c r="AY465" i="3"/>
  <c r="AZ465" i="3"/>
  <c r="BA465" i="3"/>
  <c r="BB465" i="3"/>
  <c r="BC465" i="3"/>
  <c r="BD465" i="3"/>
  <c r="BE465" i="3"/>
  <c r="BF465" i="3"/>
  <c r="BG465" i="3"/>
  <c r="BH465" i="3"/>
  <c r="BI465" i="3"/>
  <c r="BJ465" i="3"/>
  <c r="BK465" i="3"/>
  <c r="BL465" i="3"/>
  <c r="BM465" i="3"/>
  <c r="BN465" i="3"/>
  <c r="BO465" i="3"/>
  <c r="BP465" i="3"/>
  <c r="BQ465" i="3"/>
  <c r="AY466" i="3"/>
  <c r="AZ466" i="3"/>
  <c r="BA466" i="3"/>
  <c r="BB466" i="3"/>
  <c r="BC466" i="3"/>
  <c r="BD466" i="3"/>
  <c r="BE466" i="3"/>
  <c r="BF466" i="3"/>
  <c r="BG466" i="3"/>
  <c r="BH466" i="3"/>
  <c r="BI466" i="3"/>
  <c r="BJ466" i="3"/>
  <c r="BK466" i="3"/>
  <c r="BL466" i="3"/>
  <c r="BM466" i="3"/>
  <c r="BN466" i="3"/>
  <c r="BO466" i="3"/>
  <c r="BP466" i="3"/>
  <c r="BQ466" i="3"/>
  <c r="AY467" i="3"/>
  <c r="AZ467" i="3"/>
  <c r="BA467" i="3"/>
  <c r="BB467" i="3"/>
  <c r="BC467" i="3"/>
  <c r="BD467" i="3"/>
  <c r="BE467" i="3"/>
  <c r="BF467" i="3"/>
  <c r="BG467" i="3"/>
  <c r="BH467" i="3"/>
  <c r="BI467" i="3"/>
  <c r="BJ467" i="3"/>
  <c r="BK467" i="3"/>
  <c r="BL467" i="3"/>
  <c r="BM467" i="3"/>
  <c r="BN467" i="3"/>
  <c r="BO467" i="3"/>
  <c r="BP467" i="3"/>
  <c r="BQ467" i="3"/>
  <c r="AY468" i="3"/>
  <c r="AZ468" i="3"/>
  <c r="BA468" i="3"/>
  <c r="BB468" i="3"/>
  <c r="BC468" i="3"/>
  <c r="BD468" i="3"/>
  <c r="BE468" i="3"/>
  <c r="BF468" i="3"/>
  <c r="BG468" i="3"/>
  <c r="BH468" i="3"/>
  <c r="BI468" i="3"/>
  <c r="BJ468" i="3"/>
  <c r="BK468" i="3"/>
  <c r="BL468" i="3"/>
  <c r="BM468" i="3"/>
  <c r="BN468" i="3"/>
  <c r="BO468" i="3"/>
  <c r="BP468" i="3"/>
  <c r="BQ468" i="3"/>
  <c r="AY469" i="3"/>
  <c r="AZ469" i="3"/>
  <c r="BA469" i="3"/>
  <c r="BB469" i="3"/>
  <c r="BC469" i="3"/>
  <c r="BD469" i="3"/>
  <c r="BE469" i="3"/>
  <c r="BF469" i="3"/>
  <c r="BG469" i="3"/>
  <c r="BH469" i="3"/>
  <c r="BI469" i="3"/>
  <c r="BJ469" i="3"/>
  <c r="BK469" i="3"/>
  <c r="BL469" i="3"/>
  <c r="BM469" i="3"/>
  <c r="BN469" i="3"/>
  <c r="BO469" i="3"/>
  <c r="BP469" i="3"/>
  <c r="BQ469" i="3"/>
  <c r="AY470" i="3"/>
  <c r="AZ470" i="3"/>
  <c r="BA470" i="3"/>
  <c r="BB470" i="3"/>
  <c r="BC470" i="3"/>
  <c r="BD470" i="3"/>
  <c r="BE470" i="3"/>
  <c r="BF470" i="3"/>
  <c r="BG470" i="3"/>
  <c r="BH470" i="3"/>
  <c r="BI470" i="3"/>
  <c r="BJ470" i="3"/>
  <c r="BK470" i="3"/>
  <c r="BL470" i="3"/>
  <c r="BM470" i="3"/>
  <c r="BN470" i="3"/>
  <c r="BO470" i="3"/>
  <c r="BP470" i="3"/>
  <c r="BQ470" i="3"/>
  <c r="AY471" i="3"/>
  <c r="AZ471" i="3"/>
  <c r="BA471" i="3"/>
  <c r="BB471" i="3"/>
  <c r="BC471" i="3"/>
  <c r="BD471" i="3"/>
  <c r="BE471" i="3"/>
  <c r="BF471" i="3"/>
  <c r="BG471" i="3"/>
  <c r="BH471" i="3"/>
  <c r="BI471" i="3"/>
  <c r="BJ471" i="3"/>
  <c r="BK471" i="3"/>
  <c r="BL471" i="3"/>
  <c r="BM471" i="3"/>
  <c r="BN471" i="3"/>
  <c r="BO471" i="3"/>
  <c r="BP471" i="3"/>
  <c r="BQ471" i="3"/>
  <c r="AY472" i="3"/>
  <c r="AZ472" i="3"/>
  <c r="BA472" i="3"/>
  <c r="BB472" i="3"/>
  <c r="BC472" i="3"/>
  <c r="BD472" i="3"/>
  <c r="BE472" i="3"/>
  <c r="BF472" i="3"/>
  <c r="BG472" i="3"/>
  <c r="BH472" i="3"/>
  <c r="BI472" i="3"/>
  <c r="BJ472" i="3"/>
  <c r="BK472" i="3"/>
  <c r="BL472" i="3"/>
  <c r="BM472" i="3"/>
  <c r="BN472" i="3"/>
  <c r="BO472" i="3"/>
  <c r="BP472" i="3"/>
  <c r="BQ472" i="3"/>
  <c r="AY473" i="3"/>
  <c r="AZ473" i="3"/>
  <c r="BA473" i="3"/>
  <c r="BB473" i="3"/>
  <c r="BC473" i="3"/>
  <c r="BD473" i="3"/>
  <c r="BE473" i="3"/>
  <c r="BF473" i="3"/>
  <c r="BG473" i="3"/>
  <c r="BH473" i="3"/>
  <c r="BI473" i="3"/>
  <c r="BJ473" i="3"/>
  <c r="BK473" i="3"/>
  <c r="BL473" i="3"/>
  <c r="BM473" i="3"/>
  <c r="BN473" i="3"/>
  <c r="BO473" i="3"/>
  <c r="BP473" i="3"/>
  <c r="BQ473" i="3"/>
  <c r="AY474" i="3"/>
  <c r="AZ474" i="3"/>
  <c r="BA474" i="3"/>
  <c r="BB474" i="3"/>
  <c r="BC474" i="3"/>
  <c r="BD474" i="3"/>
  <c r="BE474" i="3"/>
  <c r="BF474" i="3"/>
  <c r="BG474" i="3"/>
  <c r="BH474" i="3"/>
  <c r="BI474" i="3"/>
  <c r="BJ474" i="3"/>
  <c r="BK474" i="3"/>
  <c r="BL474" i="3"/>
  <c r="BM474" i="3"/>
  <c r="BN474" i="3"/>
  <c r="BO474" i="3"/>
  <c r="BP474" i="3"/>
  <c r="BQ474" i="3"/>
  <c r="AY475" i="3"/>
  <c r="AZ475" i="3"/>
  <c r="BA475" i="3"/>
  <c r="BB475" i="3"/>
  <c r="BC475" i="3"/>
  <c r="BD475" i="3"/>
  <c r="BE475" i="3"/>
  <c r="BF475" i="3"/>
  <c r="BG475" i="3"/>
  <c r="BH475" i="3"/>
  <c r="BI475" i="3"/>
  <c r="BJ475" i="3"/>
  <c r="BK475" i="3"/>
  <c r="BL475" i="3"/>
  <c r="BM475" i="3"/>
  <c r="BN475" i="3"/>
  <c r="BO475" i="3"/>
  <c r="BP475" i="3"/>
  <c r="BQ475" i="3"/>
  <c r="AY476" i="3"/>
  <c r="AZ476" i="3"/>
  <c r="BA476" i="3"/>
  <c r="BB476" i="3"/>
  <c r="BC476" i="3"/>
  <c r="BD476" i="3"/>
  <c r="BE476" i="3"/>
  <c r="BF476" i="3"/>
  <c r="BG476" i="3"/>
  <c r="BH476" i="3"/>
  <c r="BI476" i="3"/>
  <c r="BJ476" i="3"/>
  <c r="BK476" i="3"/>
  <c r="BL476" i="3"/>
  <c r="BM476" i="3"/>
  <c r="BN476" i="3"/>
  <c r="BO476" i="3"/>
  <c r="BP476" i="3"/>
  <c r="BQ476" i="3"/>
  <c r="AY477" i="3"/>
  <c r="AZ477" i="3"/>
  <c r="BA477" i="3"/>
  <c r="BB477" i="3"/>
  <c r="BC477" i="3"/>
  <c r="BD477" i="3"/>
  <c r="BE477" i="3"/>
  <c r="BF477" i="3"/>
  <c r="BG477" i="3"/>
  <c r="BH477" i="3"/>
  <c r="BI477" i="3"/>
  <c r="BJ477" i="3"/>
  <c r="BK477" i="3"/>
  <c r="BL477" i="3"/>
  <c r="BM477" i="3"/>
  <c r="BN477" i="3"/>
  <c r="BO477" i="3"/>
  <c r="BP477" i="3"/>
  <c r="BQ477" i="3"/>
  <c r="AY478" i="3"/>
  <c r="AZ478" i="3"/>
  <c r="BA478" i="3"/>
  <c r="BB478" i="3"/>
  <c r="BC478" i="3"/>
  <c r="BD478" i="3"/>
  <c r="BE478" i="3"/>
  <c r="BF478" i="3"/>
  <c r="BG478" i="3"/>
  <c r="BH478" i="3"/>
  <c r="BI478" i="3"/>
  <c r="BJ478" i="3"/>
  <c r="BK478" i="3"/>
  <c r="BL478" i="3"/>
  <c r="BM478" i="3"/>
  <c r="BN478" i="3"/>
  <c r="BO478" i="3"/>
  <c r="BP478" i="3"/>
  <c r="BQ478" i="3"/>
  <c r="AY479" i="3"/>
  <c r="AZ479" i="3"/>
  <c r="BA479" i="3"/>
  <c r="BB479" i="3"/>
  <c r="BC479" i="3"/>
  <c r="BD479" i="3"/>
  <c r="BE479" i="3"/>
  <c r="BF479" i="3"/>
  <c r="BG479" i="3"/>
  <c r="BH479" i="3"/>
  <c r="BI479" i="3"/>
  <c r="BJ479" i="3"/>
  <c r="BK479" i="3"/>
  <c r="BL479" i="3"/>
  <c r="BM479" i="3"/>
  <c r="BN479" i="3"/>
  <c r="BO479" i="3"/>
  <c r="BP479" i="3"/>
  <c r="BQ479" i="3"/>
  <c r="AY480" i="3"/>
  <c r="AZ480" i="3"/>
  <c r="BA480" i="3"/>
  <c r="BB480" i="3"/>
  <c r="BC480" i="3"/>
  <c r="BD480" i="3"/>
  <c r="BE480" i="3"/>
  <c r="BF480" i="3"/>
  <c r="BG480" i="3"/>
  <c r="BH480" i="3"/>
  <c r="BI480" i="3"/>
  <c r="BJ480" i="3"/>
  <c r="BK480" i="3"/>
  <c r="BL480" i="3"/>
  <c r="BM480" i="3"/>
  <c r="BN480" i="3"/>
  <c r="BO480" i="3"/>
  <c r="BP480" i="3"/>
  <c r="BQ480" i="3"/>
  <c r="AY481" i="3"/>
  <c r="AZ481" i="3"/>
  <c r="BA481" i="3"/>
  <c r="BB481" i="3"/>
  <c r="BC481" i="3"/>
  <c r="BD481" i="3"/>
  <c r="BE481" i="3"/>
  <c r="BF481" i="3"/>
  <c r="BG481" i="3"/>
  <c r="BH481" i="3"/>
  <c r="BI481" i="3"/>
  <c r="BJ481" i="3"/>
  <c r="BK481" i="3"/>
  <c r="BL481" i="3"/>
  <c r="BM481" i="3"/>
  <c r="BN481" i="3"/>
  <c r="BO481" i="3"/>
  <c r="BP481" i="3"/>
  <c r="BQ481" i="3"/>
  <c r="AY482" i="3"/>
  <c r="AZ482" i="3"/>
  <c r="BA482" i="3"/>
  <c r="BB482" i="3"/>
  <c r="BC482" i="3"/>
  <c r="BD482" i="3"/>
  <c r="BE482" i="3"/>
  <c r="BF482" i="3"/>
  <c r="BG482" i="3"/>
  <c r="BH482" i="3"/>
  <c r="BI482" i="3"/>
  <c r="BJ482" i="3"/>
  <c r="BK482" i="3"/>
  <c r="BL482" i="3"/>
  <c r="BM482" i="3"/>
  <c r="BN482" i="3"/>
  <c r="BO482" i="3"/>
  <c r="BP482" i="3"/>
  <c r="BQ482" i="3"/>
  <c r="AY483" i="3"/>
  <c r="AZ483" i="3"/>
  <c r="BA483" i="3"/>
  <c r="BB483" i="3"/>
  <c r="BC483" i="3"/>
  <c r="BD483" i="3"/>
  <c r="BE483" i="3"/>
  <c r="BF483" i="3"/>
  <c r="BG483" i="3"/>
  <c r="BH483" i="3"/>
  <c r="BI483" i="3"/>
  <c r="BJ483" i="3"/>
  <c r="BK483" i="3"/>
  <c r="BL483" i="3"/>
  <c r="BM483" i="3"/>
  <c r="BN483" i="3"/>
  <c r="BO483" i="3"/>
  <c r="BP483" i="3"/>
  <c r="BQ483" i="3"/>
  <c r="AY484" i="3"/>
  <c r="AZ484" i="3"/>
  <c r="BA484" i="3"/>
  <c r="BB484" i="3"/>
  <c r="BC484" i="3"/>
  <c r="BD484" i="3"/>
  <c r="BE484" i="3"/>
  <c r="BF484" i="3"/>
  <c r="BG484" i="3"/>
  <c r="BH484" i="3"/>
  <c r="BI484" i="3"/>
  <c r="BJ484" i="3"/>
  <c r="BK484" i="3"/>
  <c r="BL484" i="3"/>
  <c r="BM484" i="3"/>
  <c r="BN484" i="3"/>
  <c r="BO484" i="3"/>
  <c r="BP484" i="3"/>
  <c r="BQ484" i="3"/>
  <c r="AY485" i="3"/>
  <c r="AZ485" i="3"/>
  <c r="BA485" i="3"/>
  <c r="BB485" i="3"/>
  <c r="BC485" i="3"/>
  <c r="BD485" i="3"/>
  <c r="BE485" i="3"/>
  <c r="BF485" i="3"/>
  <c r="BG485" i="3"/>
  <c r="BH485" i="3"/>
  <c r="BI485" i="3"/>
  <c r="BJ485" i="3"/>
  <c r="BK485" i="3"/>
  <c r="BL485" i="3"/>
  <c r="BM485" i="3"/>
  <c r="BN485" i="3"/>
  <c r="BO485" i="3"/>
  <c r="BP485" i="3"/>
  <c r="BQ485" i="3"/>
  <c r="AY486" i="3"/>
  <c r="AZ486" i="3"/>
  <c r="BA486" i="3"/>
  <c r="BB486" i="3"/>
  <c r="BC486" i="3"/>
  <c r="BD486" i="3"/>
  <c r="BE486" i="3"/>
  <c r="BF486" i="3"/>
  <c r="BG486" i="3"/>
  <c r="BH486" i="3"/>
  <c r="BI486" i="3"/>
  <c r="BJ486" i="3"/>
  <c r="BK486" i="3"/>
  <c r="BL486" i="3"/>
  <c r="BM486" i="3"/>
  <c r="BN486" i="3"/>
  <c r="BO486" i="3"/>
  <c r="BP486" i="3"/>
  <c r="BQ486" i="3"/>
  <c r="AY487" i="3"/>
  <c r="AZ487" i="3"/>
  <c r="BA487" i="3"/>
  <c r="BB487" i="3"/>
  <c r="BC487" i="3"/>
  <c r="BD487" i="3"/>
  <c r="BE487" i="3"/>
  <c r="BF487" i="3"/>
  <c r="BG487" i="3"/>
  <c r="BH487" i="3"/>
  <c r="BI487" i="3"/>
  <c r="BJ487" i="3"/>
  <c r="BK487" i="3"/>
  <c r="BL487" i="3"/>
  <c r="BM487" i="3"/>
  <c r="BN487" i="3"/>
  <c r="BO487" i="3"/>
  <c r="BP487" i="3"/>
  <c r="BQ487" i="3"/>
  <c r="AY488" i="3"/>
  <c r="AZ488" i="3"/>
  <c r="BA488" i="3"/>
  <c r="BB488" i="3"/>
  <c r="BC488" i="3"/>
  <c r="BD488" i="3"/>
  <c r="BE488" i="3"/>
  <c r="BF488" i="3"/>
  <c r="BG488" i="3"/>
  <c r="BH488" i="3"/>
  <c r="BI488" i="3"/>
  <c r="BJ488" i="3"/>
  <c r="BK488" i="3"/>
  <c r="BL488" i="3"/>
  <c r="BM488" i="3"/>
  <c r="BN488" i="3"/>
  <c r="BO488" i="3"/>
  <c r="BP488" i="3"/>
  <c r="BQ488" i="3"/>
  <c r="AY489" i="3"/>
  <c r="AZ489" i="3"/>
  <c r="BA489" i="3"/>
  <c r="BB489" i="3"/>
  <c r="BC489" i="3"/>
  <c r="BD489" i="3"/>
  <c r="BE489" i="3"/>
  <c r="BF489" i="3"/>
  <c r="BG489" i="3"/>
  <c r="BH489" i="3"/>
  <c r="BI489" i="3"/>
  <c r="BJ489" i="3"/>
  <c r="BK489" i="3"/>
  <c r="BL489" i="3"/>
  <c r="BM489" i="3"/>
  <c r="BN489" i="3"/>
  <c r="BO489" i="3"/>
  <c r="BP489" i="3"/>
  <c r="BQ489" i="3"/>
  <c r="AY490" i="3"/>
  <c r="AZ490" i="3"/>
  <c r="BA490" i="3"/>
  <c r="BB490" i="3"/>
  <c r="BC490" i="3"/>
  <c r="BD490" i="3"/>
  <c r="BE490" i="3"/>
  <c r="BF490" i="3"/>
  <c r="BG490" i="3"/>
  <c r="BH490" i="3"/>
  <c r="BI490" i="3"/>
  <c r="BJ490" i="3"/>
  <c r="BK490" i="3"/>
  <c r="BL490" i="3"/>
  <c r="BM490" i="3"/>
  <c r="BN490" i="3"/>
  <c r="BO490" i="3"/>
  <c r="BP490" i="3"/>
  <c r="BQ490" i="3"/>
  <c r="AY491" i="3"/>
  <c r="AZ491" i="3"/>
  <c r="BA491" i="3"/>
  <c r="BB491" i="3"/>
  <c r="BC491" i="3"/>
  <c r="BD491" i="3"/>
  <c r="BE491" i="3"/>
  <c r="BF491" i="3"/>
  <c r="BG491" i="3"/>
  <c r="BH491" i="3"/>
  <c r="BI491" i="3"/>
  <c r="BJ491" i="3"/>
  <c r="BK491" i="3"/>
  <c r="BL491" i="3"/>
  <c r="BM491" i="3"/>
  <c r="BN491" i="3"/>
  <c r="BO491" i="3"/>
  <c r="BP491" i="3"/>
  <c r="BQ491" i="3"/>
  <c r="AY492" i="3"/>
  <c r="AZ492" i="3"/>
  <c r="BA492" i="3"/>
  <c r="BB492" i="3"/>
  <c r="BC492" i="3"/>
  <c r="BD492" i="3"/>
  <c r="BE492" i="3"/>
  <c r="BF492" i="3"/>
  <c r="BG492" i="3"/>
  <c r="BH492" i="3"/>
  <c r="BI492" i="3"/>
  <c r="BJ492" i="3"/>
  <c r="BK492" i="3"/>
  <c r="BL492" i="3"/>
  <c r="BM492" i="3"/>
  <c r="BN492" i="3"/>
  <c r="BO492" i="3"/>
  <c r="BP492" i="3"/>
  <c r="BQ492" i="3"/>
  <c r="AY493" i="3"/>
  <c r="AZ493" i="3"/>
  <c r="BA493" i="3"/>
  <c r="BB493" i="3"/>
  <c r="BC493" i="3"/>
  <c r="BD493" i="3"/>
  <c r="BE493" i="3"/>
  <c r="BF493" i="3"/>
  <c r="BG493" i="3"/>
  <c r="BH493" i="3"/>
  <c r="BI493" i="3"/>
  <c r="BJ493" i="3"/>
  <c r="BK493" i="3"/>
  <c r="BL493" i="3"/>
  <c r="BM493" i="3"/>
  <c r="BN493" i="3"/>
  <c r="BO493" i="3"/>
  <c r="BP493" i="3"/>
  <c r="BQ493" i="3"/>
  <c r="AY494" i="3"/>
  <c r="AZ494" i="3"/>
  <c r="BA494" i="3"/>
  <c r="BB494" i="3"/>
  <c r="BC494" i="3"/>
  <c r="BD494" i="3"/>
  <c r="BE494" i="3"/>
  <c r="BF494" i="3"/>
  <c r="BG494" i="3"/>
  <c r="BH494" i="3"/>
  <c r="BI494" i="3"/>
  <c r="BJ494" i="3"/>
  <c r="BK494" i="3"/>
  <c r="BL494" i="3"/>
  <c r="BM494" i="3"/>
  <c r="BN494" i="3"/>
  <c r="BO494" i="3"/>
  <c r="BP494" i="3"/>
  <c r="BQ494" i="3"/>
  <c r="AY495" i="3"/>
  <c r="AZ495" i="3"/>
  <c r="BA495" i="3"/>
  <c r="BB495" i="3"/>
  <c r="BC495" i="3"/>
  <c r="BD495" i="3"/>
  <c r="BE495" i="3"/>
  <c r="BF495" i="3"/>
  <c r="BG495" i="3"/>
  <c r="BH495" i="3"/>
  <c r="BI495" i="3"/>
  <c r="BJ495" i="3"/>
  <c r="BK495" i="3"/>
  <c r="BL495" i="3"/>
  <c r="BM495" i="3"/>
  <c r="BN495" i="3"/>
  <c r="BO495" i="3"/>
  <c r="BP495" i="3"/>
  <c r="BQ495" i="3"/>
  <c r="AY496" i="3"/>
  <c r="AZ496" i="3"/>
  <c r="BA496" i="3"/>
  <c r="BB496" i="3"/>
  <c r="BC496" i="3"/>
  <c r="BD496" i="3"/>
  <c r="BE496" i="3"/>
  <c r="BF496" i="3"/>
  <c r="BG496" i="3"/>
  <c r="BH496" i="3"/>
  <c r="BI496" i="3"/>
  <c r="BJ496" i="3"/>
  <c r="BK496" i="3"/>
  <c r="BL496" i="3"/>
  <c r="BM496" i="3"/>
  <c r="BN496" i="3"/>
  <c r="BO496" i="3"/>
  <c r="BP496" i="3"/>
  <c r="BQ496" i="3"/>
  <c r="AY497" i="3"/>
  <c r="AZ497" i="3"/>
  <c r="BA497" i="3"/>
  <c r="BB497" i="3"/>
  <c r="BC497" i="3"/>
  <c r="BD497" i="3"/>
  <c r="BE497" i="3"/>
  <c r="BF497" i="3"/>
  <c r="BG497" i="3"/>
  <c r="BH497" i="3"/>
  <c r="BI497" i="3"/>
  <c r="BJ497" i="3"/>
  <c r="BK497" i="3"/>
  <c r="BL497" i="3"/>
  <c r="BM497" i="3"/>
  <c r="BN497" i="3"/>
  <c r="BO497" i="3"/>
  <c r="BP497" i="3"/>
  <c r="BQ497" i="3"/>
  <c r="AY498" i="3"/>
  <c r="AZ498" i="3"/>
  <c r="BA498" i="3"/>
  <c r="BB498" i="3"/>
  <c r="BC498" i="3"/>
  <c r="BD498" i="3"/>
  <c r="BE498" i="3"/>
  <c r="BF498" i="3"/>
  <c r="BG498" i="3"/>
  <c r="BH498" i="3"/>
  <c r="BI498" i="3"/>
  <c r="BJ498" i="3"/>
  <c r="BK498" i="3"/>
  <c r="BL498" i="3"/>
  <c r="BM498" i="3"/>
  <c r="BN498" i="3"/>
  <c r="BO498" i="3"/>
  <c r="BP498" i="3"/>
  <c r="BQ498" i="3"/>
  <c r="AY499" i="3"/>
  <c r="AZ499" i="3"/>
  <c r="BA499" i="3"/>
  <c r="BB499" i="3"/>
  <c r="BC499" i="3"/>
  <c r="BD499" i="3"/>
  <c r="BE499" i="3"/>
  <c r="BF499" i="3"/>
  <c r="BG499" i="3"/>
  <c r="BH499" i="3"/>
  <c r="BI499" i="3"/>
  <c r="BJ499" i="3"/>
  <c r="BK499" i="3"/>
  <c r="BL499" i="3"/>
  <c r="BM499" i="3"/>
  <c r="BN499" i="3"/>
  <c r="BO499" i="3"/>
  <c r="BP499" i="3"/>
  <c r="BQ499" i="3"/>
  <c r="AY500" i="3"/>
  <c r="AZ500" i="3"/>
  <c r="BA500" i="3"/>
  <c r="BB500" i="3"/>
  <c r="BC500" i="3"/>
  <c r="BD500" i="3"/>
  <c r="BE500" i="3"/>
  <c r="BF500" i="3"/>
  <c r="BG500" i="3"/>
  <c r="BH500" i="3"/>
  <c r="BI500" i="3"/>
  <c r="BJ500" i="3"/>
  <c r="BK500" i="3"/>
  <c r="BL500" i="3"/>
  <c r="BM500" i="3"/>
  <c r="BN500" i="3"/>
  <c r="BO500" i="3"/>
  <c r="BP500" i="3"/>
  <c r="BQ500" i="3"/>
  <c r="AY501" i="3"/>
  <c r="AZ501" i="3"/>
  <c r="BA501" i="3"/>
  <c r="BB501" i="3"/>
  <c r="BC501" i="3"/>
  <c r="BD501" i="3"/>
  <c r="BE501" i="3"/>
  <c r="BF501" i="3"/>
  <c r="BG501" i="3"/>
  <c r="BH501" i="3"/>
  <c r="BI501" i="3"/>
  <c r="BJ501" i="3"/>
  <c r="BK501" i="3"/>
  <c r="BL501" i="3"/>
  <c r="BM501" i="3"/>
  <c r="BN501" i="3"/>
  <c r="BO501" i="3"/>
  <c r="BP501" i="3"/>
  <c r="BQ501" i="3"/>
  <c r="AY502" i="3"/>
  <c r="AZ502" i="3"/>
  <c r="BA502" i="3"/>
  <c r="BB502" i="3"/>
  <c r="BC502" i="3"/>
  <c r="BD502" i="3"/>
  <c r="BE502" i="3"/>
  <c r="BF502" i="3"/>
  <c r="BG502" i="3"/>
  <c r="BH502" i="3"/>
  <c r="BI502" i="3"/>
  <c r="BJ502" i="3"/>
  <c r="BK502" i="3"/>
  <c r="BL502" i="3"/>
  <c r="BM502" i="3"/>
  <c r="BN502" i="3"/>
  <c r="BO502" i="3"/>
  <c r="BP502" i="3"/>
  <c r="BQ502" i="3"/>
  <c r="AY503" i="3"/>
  <c r="AZ503" i="3"/>
  <c r="BA503" i="3"/>
  <c r="BB503" i="3"/>
  <c r="BC503" i="3"/>
  <c r="BD503" i="3"/>
  <c r="BE503" i="3"/>
  <c r="BF503" i="3"/>
  <c r="BG503" i="3"/>
  <c r="BH503" i="3"/>
  <c r="BI503" i="3"/>
  <c r="BJ503" i="3"/>
  <c r="BK503" i="3"/>
  <c r="BL503" i="3"/>
  <c r="BM503" i="3"/>
  <c r="BN503" i="3"/>
  <c r="BO503" i="3"/>
  <c r="BP503" i="3"/>
  <c r="BQ503" i="3"/>
  <c r="AY504" i="3"/>
  <c r="AZ504" i="3"/>
  <c r="BA504" i="3"/>
  <c r="BB504" i="3"/>
  <c r="BC504" i="3"/>
  <c r="BD504" i="3"/>
  <c r="BE504" i="3"/>
  <c r="BF504" i="3"/>
  <c r="BG504" i="3"/>
  <c r="BH504" i="3"/>
  <c r="BI504" i="3"/>
  <c r="BJ504" i="3"/>
  <c r="BK504" i="3"/>
  <c r="BL504" i="3"/>
  <c r="BM504" i="3"/>
  <c r="BN504" i="3"/>
  <c r="BO504" i="3"/>
  <c r="BP504" i="3"/>
  <c r="BQ504" i="3"/>
  <c r="AY505" i="3"/>
  <c r="AZ505" i="3"/>
  <c r="BA505" i="3"/>
  <c r="BB505" i="3"/>
  <c r="BC505" i="3"/>
  <c r="BD505" i="3"/>
  <c r="BE505" i="3"/>
  <c r="BF505" i="3"/>
  <c r="BG505" i="3"/>
  <c r="BH505" i="3"/>
  <c r="BI505" i="3"/>
  <c r="BJ505" i="3"/>
  <c r="BK505" i="3"/>
  <c r="BL505" i="3"/>
  <c r="BM505" i="3"/>
  <c r="BN505" i="3"/>
  <c r="BO505" i="3"/>
  <c r="BP505" i="3"/>
  <c r="BQ505" i="3"/>
  <c r="AY506" i="3"/>
  <c r="AZ506" i="3"/>
  <c r="BA506" i="3"/>
  <c r="BB506" i="3"/>
  <c r="BC506" i="3"/>
  <c r="BD506" i="3"/>
  <c r="BE506" i="3"/>
  <c r="BF506" i="3"/>
  <c r="BG506" i="3"/>
  <c r="BH506" i="3"/>
  <c r="BI506" i="3"/>
  <c r="BJ506" i="3"/>
  <c r="BK506" i="3"/>
  <c r="BL506" i="3"/>
  <c r="BM506" i="3"/>
  <c r="BN506" i="3"/>
  <c r="BO506" i="3"/>
  <c r="BP506" i="3"/>
  <c r="BQ506" i="3"/>
  <c r="AY507" i="3"/>
  <c r="AZ507" i="3"/>
  <c r="BA507" i="3"/>
  <c r="BB507" i="3"/>
  <c r="BC507" i="3"/>
  <c r="BD507" i="3"/>
  <c r="BE507" i="3"/>
  <c r="BF507" i="3"/>
  <c r="BG507" i="3"/>
  <c r="BH507" i="3"/>
  <c r="BI507" i="3"/>
  <c r="BJ507" i="3"/>
  <c r="BK507" i="3"/>
  <c r="BL507" i="3"/>
  <c r="BM507" i="3"/>
  <c r="BN507" i="3"/>
  <c r="BO507" i="3"/>
  <c r="BP507" i="3"/>
  <c r="BQ507" i="3"/>
  <c r="AY508" i="3"/>
  <c r="AZ508" i="3"/>
  <c r="BA508" i="3"/>
  <c r="BB508" i="3"/>
  <c r="BC508" i="3"/>
  <c r="BD508" i="3"/>
  <c r="BE508" i="3"/>
  <c r="BF508" i="3"/>
  <c r="BG508" i="3"/>
  <c r="BH508" i="3"/>
  <c r="BI508" i="3"/>
  <c r="BJ508" i="3"/>
  <c r="BK508" i="3"/>
  <c r="BL508" i="3"/>
  <c r="BM508" i="3"/>
  <c r="BN508" i="3"/>
  <c r="BO508" i="3"/>
  <c r="BP508" i="3"/>
  <c r="BQ508" i="3"/>
  <c r="AY509" i="3"/>
  <c r="AZ509" i="3"/>
  <c r="BA509" i="3"/>
  <c r="BB509" i="3"/>
  <c r="BC509" i="3"/>
  <c r="BD509" i="3"/>
  <c r="BE509" i="3"/>
  <c r="BF509" i="3"/>
  <c r="BG509" i="3"/>
  <c r="BH509" i="3"/>
  <c r="BI509" i="3"/>
  <c r="BJ509" i="3"/>
  <c r="BK509" i="3"/>
  <c r="BL509" i="3"/>
  <c r="BM509" i="3"/>
  <c r="BN509" i="3"/>
  <c r="BO509" i="3"/>
  <c r="BP509" i="3"/>
  <c r="BQ509" i="3"/>
  <c r="AY510" i="3"/>
  <c r="AZ510" i="3"/>
  <c r="BA510" i="3"/>
  <c r="BB510" i="3"/>
  <c r="BC510" i="3"/>
  <c r="BD510" i="3"/>
  <c r="BE510" i="3"/>
  <c r="BF510" i="3"/>
  <c r="BG510" i="3"/>
  <c r="BH510" i="3"/>
  <c r="BI510" i="3"/>
  <c r="BJ510" i="3"/>
  <c r="BK510" i="3"/>
  <c r="BL510" i="3"/>
  <c r="BM510" i="3"/>
  <c r="BN510" i="3"/>
  <c r="BO510" i="3"/>
  <c r="BP510" i="3"/>
  <c r="BQ510" i="3"/>
  <c r="AY511" i="3"/>
  <c r="AZ511" i="3"/>
  <c r="BA511" i="3"/>
  <c r="BB511" i="3"/>
  <c r="BC511" i="3"/>
  <c r="BD511" i="3"/>
  <c r="BE511" i="3"/>
  <c r="BF511" i="3"/>
  <c r="BG511" i="3"/>
  <c r="BH511" i="3"/>
  <c r="BI511" i="3"/>
  <c r="BJ511" i="3"/>
  <c r="BK511" i="3"/>
  <c r="BL511" i="3"/>
  <c r="BM511" i="3"/>
  <c r="BN511" i="3"/>
  <c r="BO511" i="3"/>
  <c r="BP511" i="3"/>
  <c r="BQ511" i="3"/>
  <c r="AY512" i="3"/>
  <c r="AZ512" i="3"/>
  <c r="BA512" i="3"/>
  <c r="BB512" i="3"/>
  <c r="BC512" i="3"/>
  <c r="BD512" i="3"/>
  <c r="BE512" i="3"/>
  <c r="BF512" i="3"/>
  <c r="BG512" i="3"/>
  <c r="BH512" i="3"/>
  <c r="BI512" i="3"/>
  <c r="BJ512" i="3"/>
  <c r="BK512" i="3"/>
  <c r="BL512" i="3"/>
  <c r="BM512" i="3"/>
  <c r="BN512" i="3"/>
  <c r="BO512" i="3"/>
  <c r="BP512" i="3"/>
  <c r="BQ512" i="3"/>
  <c r="AY513" i="3"/>
  <c r="AZ513" i="3"/>
  <c r="BA513" i="3"/>
  <c r="BB513" i="3"/>
  <c r="BC513" i="3"/>
  <c r="BD513" i="3"/>
  <c r="BE513" i="3"/>
  <c r="BF513" i="3"/>
  <c r="BG513" i="3"/>
  <c r="BH513" i="3"/>
  <c r="BI513" i="3"/>
  <c r="BJ513" i="3"/>
  <c r="BK513" i="3"/>
  <c r="BL513" i="3"/>
  <c r="BM513" i="3"/>
  <c r="BN513" i="3"/>
  <c r="BO513" i="3"/>
  <c r="BP513" i="3"/>
  <c r="BQ513" i="3"/>
  <c r="AY514" i="3"/>
  <c r="AZ514" i="3"/>
  <c r="BA514" i="3"/>
  <c r="BB514" i="3"/>
  <c r="BC514" i="3"/>
  <c r="BD514" i="3"/>
  <c r="BE514" i="3"/>
  <c r="BF514" i="3"/>
  <c r="BG514" i="3"/>
  <c r="BH514" i="3"/>
  <c r="BI514" i="3"/>
  <c r="BJ514" i="3"/>
  <c r="BK514" i="3"/>
  <c r="BL514" i="3"/>
  <c r="BM514" i="3"/>
  <c r="BN514" i="3"/>
  <c r="BO514" i="3"/>
  <c r="BP514" i="3"/>
  <c r="BQ514" i="3"/>
  <c r="AY515" i="3"/>
  <c r="AZ515" i="3"/>
  <c r="BA515" i="3"/>
  <c r="BB515" i="3"/>
  <c r="BC515" i="3"/>
  <c r="BD515" i="3"/>
  <c r="BE515" i="3"/>
  <c r="BF515" i="3"/>
  <c r="BG515" i="3"/>
  <c r="BH515" i="3"/>
  <c r="BI515" i="3"/>
  <c r="BJ515" i="3"/>
  <c r="BK515" i="3"/>
  <c r="BL515" i="3"/>
  <c r="BM515" i="3"/>
  <c r="BN515" i="3"/>
  <c r="BO515" i="3"/>
  <c r="BP515" i="3"/>
  <c r="BQ515" i="3"/>
  <c r="AY516" i="3"/>
  <c r="AZ516" i="3"/>
  <c r="BA516" i="3"/>
  <c r="BB516" i="3"/>
  <c r="BC516" i="3"/>
  <c r="BD516" i="3"/>
  <c r="BE516" i="3"/>
  <c r="BF516" i="3"/>
  <c r="BG516" i="3"/>
  <c r="BH516" i="3"/>
  <c r="BI516" i="3"/>
  <c r="BJ516" i="3"/>
  <c r="BK516" i="3"/>
  <c r="BL516" i="3"/>
  <c r="BM516" i="3"/>
  <c r="BN516" i="3"/>
  <c r="BO516" i="3"/>
  <c r="BP516" i="3"/>
  <c r="BQ516" i="3"/>
  <c r="AY517" i="3"/>
  <c r="AZ517" i="3"/>
  <c r="BA517" i="3"/>
  <c r="BB517" i="3"/>
  <c r="BC517" i="3"/>
  <c r="BD517" i="3"/>
  <c r="BE517" i="3"/>
  <c r="BF517" i="3"/>
  <c r="BG517" i="3"/>
  <c r="BH517" i="3"/>
  <c r="BI517" i="3"/>
  <c r="BJ517" i="3"/>
  <c r="BK517" i="3"/>
  <c r="BL517" i="3"/>
  <c r="BM517" i="3"/>
  <c r="BN517" i="3"/>
  <c r="BO517" i="3"/>
  <c r="BP517" i="3"/>
  <c r="BQ517" i="3"/>
  <c r="AY518" i="3"/>
  <c r="AZ518" i="3"/>
  <c r="BA518" i="3"/>
  <c r="BB518" i="3"/>
  <c r="BC518" i="3"/>
  <c r="BD518" i="3"/>
  <c r="BE518" i="3"/>
  <c r="BF518" i="3"/>
  <c r="BG518" i="3"/>
  <c r="BH518" i="3"/>
  <c r="BI518" i="3"/>
  <c r="BJ518" i="3"/>
  <c r="BK518" i="3"/>
  <c r="BL518" i="3"/>
  <c r="BM518" i="3"/>
  <c r="BN518" i="3"/>
  <c r="BO518" i="3"/>
  <c r="BP518" i="3"/>
  <c r="BQ518" i="3"/>
  <c r="AY519" i="3"/>
  <c r="AZ519" i="3"/>
  <c r="BA519" i="3"/>
  <c r="BB519" i="3"/>
  <c r="BC519" i="3"/>
  <c r="BD519" i="3"/>
  <c r="BE519" i="3"/>
  <c r="BF519" i="3"/>
  <c r="BG519" i="3"/>
  <c r="BH519" i="3"/>
  <c r="BI519" i="3"/>
  <c r="BJ519" i="3"/>
  <c r="BK519" i="3"/>
  <c r="BL519" i="3"/>
  <c r="BM519" i="3"/>
  <c r="BN519" i="3"/>
  <c r="BO519" i="3"/>
  <c r="BP519" i="3"/>
  <c r="BQ519" i="3"/>
  <c r="AY520" i="3"/>
  <c r="AZ520" i="3"/>
  <c r="BA520" i="3"/>
  <c r="BB520" i="3"/>
  <c r="BC520" i="3"/>
  <c r="BD520" i="3"/>
  <c r="BE520" i="3"/>
  <c r="BF520" i="3"/>
  <c r="BG520" i="3"/>
  <c r="BH520" i="3"/>
  <c r="BI520" i="3"/>
  <c r="BJ520" i="3"/>
  <c r="BK520" i="3"/>
  <c r="BL520" i="3"/>
  <c r="BM520" i="3"/>
  <c r="BN520" i="3"/>
  <c r="BO520" i="3"/>
  <c r="BP520" i="3"/>
  <c r="BQ520" i="3"/>
  <c r="AY521" i="3"/>
  <c r="AZ521" i="3"/>
  <c r="BA521" i="3"/>
  <c r="BB521" i="3"/>
  <c r="BC521" i="3"/>
  <c r="BD521" i="3"/>
  <c r="BE521" i="3"/>
  <c r="BF521" i="3"/>
  <c r="BG521" i="3"/>
  <c r="BH521" i="3"/>
  <c r="BI521" i="3"/>
  <c r="BJ521" i="3"/>
  <c r="BK521" i="3"/>
  <c r="BL521" i="3"/>
  <c r="BM521" i="3"/>
  <c r="BN521" i="3"/>
  <c r="BO521" i="3"/>
  <c r="BP521" i="3"/>
  <c r="BQ521" i="3"/>
  <c r="AY522" i="3"/>
  <c r="AZ522" i="3"/>
  <c r="BA522" i="3"/>
  <c r="BB522" i="3"/>
  <c r="BC522" i="3"/>
  <c r="BD522" i="3"/>
  <c r="BE522" i="3"/>
  <c r="BF522" i="3"/>
  <c r="BG522" i="3"/>
  <c r="BH522" i="3"/>
  <c r="BI522" i="3"/>
  <c r="BJ522" i="3"/>
  <c r="BK522" i="3"/>
  <c r="BL522" i="3"/>
  <c r="BM522" i="3"/>
  <c r="BN522" i="3"/>
  <c r="BO522" i="3"/>
  <c r="BP522" i="3"/>
  <c r="BQ522" i="3"/>
  <c r="AY523" i="3"/>
  <c r="AZ523" i="3"/>
  <c r="BA523" i="3"/>
  <c r="BB523" i="3"/>
  <c r="BC523" i="3"/>
  <c r="BD523" i="3"/>
  <c r="BE523" i="3"/>
  <c r="BF523" i="3"/>
  <c r="BG523" i="3"/>
  <c r="BH523" i="3"/>
  <c r="BI523" i="3"/>
  <c r="BJ523" i="3"/>
  <c r="BK523" i="3"/>
  <c r="BL523" i="3"/>
  <c r="BM523" i="3"/>
  <c r="BN523" i="3"/>
  <c r="BO523" i="3"/>
  <c r="BP523" i="3"/>
  <c r="BQ523" i="3"/>
  <c r="AY524" i="3"/>
  <c r="AZ524" i="3"/>
  <c r="BA524" i="3"/>
  <c r="BB524" i="3"/>
  <c r="BC524" i="3"/>
  <c r="BD524" i="3"/>
  <c r="BE524" i="3"/>
  <c r="BF524" i="3"/>
  <c r="BG524" i="3"/>
  <c r="BH524" i="3"/>
  <c r="BI524" i="3"/>
  <c r="BJ524" i="3"/>
  <c r="BK524" i="3"/>
  <c r="BL524" i="3"/>
  <c r="BM524" i="3"/>
  <c r="BN524" i="3"/>
  <c r="BO524" i="3"/>
  <c r="BP524" i="3"/>
  <c r="BQ524" i="3"/>
  <c r="AY525" i="3"/>
  <c r="AZ525" i="3"/>
  <c r="BA525" i="3"/>
  <c r="BB525" i="3"/>
  <c r="BC525" i="3"/>
  <c r="BD525" i="3"/>
  <c r="BE525" i="3"/>
  <c r="BF525" i="3"/>
  <c r="BG525" i="3"/>
  <c r="BH525" i="3"/>
  <c r="BI525" i="3"/>
  <c r="BJ525" i="3"/>
  <c r="BK525" i="3"/>
  <c r="BL525" i="3"/>
  <c r="BM525" i="3"/>
  <c r="BN525" i="3"/>
  <c r="BO525" i="3"/>
  <c r="BP525" i="3"/>
  <c r="BQ525" i="3"/>
  <c r="AY526" i="3"/>
  <c r="AZ526" i="3"/>
  <c r="BA526" i="3"/>
  <c r="BB526" i="3"/>
  <c r="BC526" i="3"/>
  <c r="BD526" i="3"/>
  <c r="BE526" i="3"/>
  <c r="BF526" i="3"/>
  <c r="BG526" i="3"/>
  <c r="BH526" i="3"/>
  <c r="BI526" i="3"/>
  <c r="BJ526" i="3"/>
  <c r="BK526" i="3"/>
  <c r="BL526" i="3"/>
  <c r="BM526" i="3"/>
  <c r="BN526" i="3"/>
  <c r="BO526" i="3"/>
  <c r="BP526" i="3"/>
  <c r="BQ526" i="3"/>
  <c r="AY527" i="3"/>
  <c r="AZ527" i="3"/>
  <c r="BA527" i="3"/>
  <c r="BB527" i="3"/>
  <c r="BC527" i="3"/>
  <c r="BD527" i="3"/>
  <c r="BE527" i="3"/>
  <c r="BF527" i="3"/>
  <c r="BG527" i="3"/>
  <c r="BH527" i="3"/>
  <c r="BI527" i="3"/>
  <c r="BJ527" i="3"/>
  <c r="BK527" i="3"/>
  <c r="BL527" i="3"/>
  <c r="BM527" i="3"/>
  <c r="BN527" i="3"/>
  <c r="BO527" i="3"/>
  <c r="BP527" i="3"/>
  <c r="BQ527" i="3"/>
  <c r="AY528" i="3"/>
  <c r="AZ528" i="3"/>
  <c r="BA528" i="3"/>
  <c r="BB528" i="3"/>
  <c r="BC528" i="3"/>
  <c r="BD528" i="3"/>
  <c r="BE528" i="3"/>
  <c r="BF528" i="3"/>
  <c r="BG528" i="3"/>
  <c r="BH528" i="3"/>
  <c r="BI528" i="3"/>
  <c r="BJ528" i="3"/>
  <c r="BK528" i="3"/>
  <c r="BL528" i="3"/>
  <c r="BM528" i="3"/>
  <c r="BN528" i="3"/>
  <c r="BO528" i="3"/>
  <c r="BP528" i="3"/>
  <c r="BQ528" i="3"/>
  <c r="AY529" i="3"/>
  <c r="AZ529" i="3"/>
  <c r="BA529" i="3"/>
  <c r="BB529" i="3"/>
  <c r="BC529" i="3"/>
  <c r="BD529" i="3"/>
  <c r="BE529" i="3"/>
  <c r="BF529" i="3"/>
  <c r="BG529" i="3"/>
  <c r="BH529" i="3"/>
  <c r="BI529" i="3"/>
  <c r="BJ529" i="3"/>
  <c r="BK529" i="3"/>
  <c r="BL529" i="3"/>
  <c r="BM529" i="3"/>
  <c r="BN529" i="3"/>
  <c r="BO529" i="3"/>
  <c r="BP529" i="3"/>
  <c r="BQ529" i="3"/>
  <c r="AY530" i="3"/>
  <c r="AZ530" i="3"/>
  <c r="BA530" i="3"/>
  <c r="BB530" i="3"/>
  <c r="BC530" i="3"/>
  <c r="BD530" i="3"/>
  <c r="BE530" i="3"/>
  <c r="BF530" i="3"/>
  <c r="BG530" i="3"/>
  <c r="BH530" i="3"/>
  <c r="BI530" i="3"/>
  <c r="BJ530" i="3"/>
  <c r="BK530" i="3"/>
  <c r="BL530" i="3"/>
  <c r="BM530" i="3"/>
  <c r="BN530" i="3"/>
  <c r="BO530" i="3"/>
  <c r="BP530" i="3"/>
  <c r="BQ530" i="3"/>
  <c r="AY531" i="3"/>
  <c r="AZ531" i="3"/>
  <c r="BA531" i="3"/>
  <c r="BB531" i="3"/>
  <c r="BC531" i="3"/>
  <c r="BD531" i="3"/>
  <c r="BE531" i="3"/>
  <c r="BF531" i="3"/>
  <c r="BG531" i="3"/>
  <c r="BH531" i="3"/>
  <c r="BI531" i="3"/>
  <c r="BJ531" i="3"/>
  <c r="BK531" i="3"/>
  <c r="BL531" i="3"/>
  <c r="BM531" i="3"/>
  <c r="BN531" i="3"/>
  <c r="BO531" i="3"/>
  <c r="BP531" i="3"/>
  <c r="BQ531" i="3"/>
  <c r="AY532" i="3"/>
  <c r="AZ532" i="3"/>
  <c r="BA532" i="3"/>
  <c r="BB532" i="3"/>
  <c r="BC532" i="3"/>
  <c r="BD532" i="3"/>
  <c r="BE532" i="3"/>
  <c r="BF532" i="3"/>
  <c r="BG532" i="3"/>
  <c r="BH532" i="3"/>
  <c r="BI532" i="3"/>
  <c r="BJ532" i="3"/>
  <c r="BK532" i="3"/>
  <c r="BL532" i="3"/>
  <c r="BM532" i="3"/>
  <c r="BN532" i="3"/>
  <c r="BO532" i="3"/>
  <c r="BP532" i="3"/>
  <c r="BQ532" i="3"/>
  <c r="AY533" i="3"/>
  <c r="AZ533" i="3"/>
  <c r="BA533" i="3"/>
  <c r="BB533" i="3"/>
  <c r="BC533" i="3"/>
  <c r="BD533" i="3"/>
  <c r="BE533" i="3"/>
  <c r="BF533" i="3"/>
  <c r="BG533" i="3"/>
  <c r="BH533" i="3"/>
  <c r="BI533" i="3"/>
  <c r="BJ533" i="3"/>
  <c r="BK533" i="3"/>
  <c r="BL533" i="3"/>
  <c r="BM533" i="3"/>
  <c r="BN533" i="3"/>
  <c r="BO533" i="3"/>
  <c r="BP533" i="3"/>
  <c r="BQ533" i="3"/>
  <c r="AY534" i="3"/>
  <c r="AZ534" i="3"/>
  <c r="BA534" i="3"/>
  <c r="BB534" i="3"/>
  <c r="BC534" i="3"/>
  <c r="BD534" i="3"/>
  <c r="BE534" i="3"/>
  <c r="BF534" i="3"/>
  <c r="BG534" i="3"/>
  <c r="BH534" i="3"/>
  <c r="BI534" i="3"/>
  <c r="BJ534" i="3"/>
  <c r="BK534" i="3"/>
  <c r="BL534" i="3"/>
  <c r="BM534" i="3"/>
  <c r="BN534" i="3"/>
  <c r="BO534" i="3"/>
  <c r="BP534" i="3"/>
  <c r="BQ534" i="3"/>
  <c r="AY535" i="3"/>
  <c r="AZ535" i="3"/>
  <c r="BA535" i="3"/>
  <c r="BB535" i="3"/>
  <c r="BC535" i="3"/>
  <c r="BD535" i="3"/>
  <c r="BE535" i="3"/>
  <c r="BF535" i="3"/>
  <c r="BG535" i="3"/>
  <c r="BH535" i="3"/>
  <c r="BI535" i="3"/>
  <c r="BJ535" i="3"/>
  <c r="BK535" i="3"/>
  <c r="BL535" i="3"/>
  <c r="BM535" i="3"/>
  <c r="BN535" i="3"/>
  <c r="BO535" i="3"/>
  <c r="BP535" i="3"/>
  <c r="BQ535" i="3"/>
  <c r="AY536" i="3"/>
  <c r="AZ536" i="3"/>
  <c r="BA536" i="3"/>
  <c r="BB536" i="3"/>
  <c r="BC536" i="3"/>
  <c r="BD536" i="3"/>
  <c r="BE536" i="3"/>
  <c r="BF536" i="3"/>
  <c r="BG536" i="3"/>
  <c r="BH536" i="3"/>
  <c r="BI536" i="3"/>
  <c r="BJ536" i="3"/>
  <c r="BK536" i="3"/>
  <c r="BL536" i="3"/>
  <c r="BM536" i="3"/>
  <c r="BN536" i="3"/>
  <c r="BO536" i="3"/>
  <c r="BP536" i="3"/>
  <c r="BQ536" i="3"/>
  <c r="AY537" i="3"/>
  <c r="AZ537" i="3"/>
  <c r="BA537" i="3"/>
  <c r="BB537" i="3"/>
  <c r="BC537" i="3"/>
  <c r="BD537" i="3"/>
  <c r="BE537" i="3"/>
  <c r="BF537" i="3"/>
  <c r="BG537" i="3"/>
  <c r="BH537" i="3"/>
  <c r="BI537" i="3"/>
  <c r="BJ537" i="3"/>
  <c r="BK537" i="3"/>
  <c r="BL537" i="3"/>
  <c r="BM537" i="3"/>
  <c r="BN537" i="3"/>
  <c r="BO537" i="3"/>
  <c r="BP537" i="3"/>
  <c r="BQ537" i="3"/>
  <c r="AY538" i="3"/>
  <c r="AZ538" i="3"/>
  <c r="BA538" i="3"/>
  <c r="BB538" i="3"/>
  <c r="BC538" i="3"/>
  <c r="BD538" i="3"/>
  <c r="BE538" i="3"/>
  <c r="BF538" i="3"/>
  <c r="BG538" i="3"/>
  <c r="BH538" i="3"/>
  <c r="BI538" i="3"/>
  <c r="BJ538" i="3"/>
  <c r="BK538" i="3"/>
  <c r="BL538" i="3"/>
  <c r="BM538" i="3"/>
  <c r="BN538" i="3"/>
  <c r="BO538" i="3"/>
  <c r="BP538" i="3"/>
  <c r="BQ538" i="3"/>
  <c r="AY539" i="3"/>
  <c r="AZ539" i="3"/>
  <c r="BA539" i="3"/>
  <c r="BB539" i="3"/>
  <c r="BC539" i="3"/>
  <c r="BD539" i="3"/>
  <c r="BE539" i="3"/>
  <c r="BF539" i="3"/>
  <c r="BG539" i="3"/>
  <c r="BH539" i="3"/>
  <c r="BI539" i="3"/>
  <c r="BJ539" i="3"/>
  <c r="BK539" i="3"/>
  <c r="BL539" i="3"/>
  <c r="BM539" i="3"/>
  <c r="BN539" i="3"/>
  <c r="BO539" i="3"/>
  <c r="BP539" i="3"/>
  <c r="BQ539" i="3"/>
  <c r="AY540" i="3"/>
  <c r="AZ540" i="3"/>
  <c r="BA540" i="3"/>
  <c r="BB540" i="3"/>
  <c r="BC540" i="3"/>
  <c r="BD540" i="3"/>
  <c r="BE540" i="3"/>
  <c r="BF540" i="3"/>
  <c r="BG540" i="3"/>
  <c r="BH540" i="3"/>
  <c r="BI540" i="3"/>
  <c r="BJ540" i="3"/>
  <c r="BK540" i="3"/>
  <c r="BL540" i="3"/>
  <c r="BM540" i="3"/>
  <c r="BN540" i="3"/>
  <c r="BO540" i="3"/>
  <c r="BP540" i="3"/>
  <c r="BQ540" i="3"/>
  <c r="AY541" i="3"/>
  <c r="AZ541" i="3"/>
  <c r="BA541" i="3"/>
  <c r="BB541" i="3"/>
  <c r="BC541" i="3"/>
  <c r="BD541" i="3"/>
  <c r="BE541" i="3"/>
  <c r="BF541" i="3"/>
  <c r="BG541" i="3"/>
  <c r="BH541" i="3"/>
  <c r="BI541" i="3"/>
  <c r="BJ541" i="3"/>
  <c r="BK541" i="3"/>
  <c r="BL541" i="3"/>
  <c r="BM541" i="3"/>
  <c r="BN541" i="3"/>
  <c r="BO541" i="3"/>
  <c r="BP541" i="3"/>
  <c r="BQ541" i="3"/>
  <c r="AY542" i="3"/>
  <c r="AZ542" i="3"/>
  <c r="BA542" i="3"/>
  <c r="BB542" i="3"/>
  <c r="BC542" i="3"/>
  <c r="BD542" i="3"/>
  <c r="BE542" i="3"/>
  <c r="BF542" i="3"/>
  <c r="BG542" i="3"/>
  <c r="BH542" i="3"/>
  <c r="BI542" i="3"/>
  <c r="BJ542" i="3"/>
  <c r="BK542" i="3"/>
  <c r="BL542" i="3"/>
  <c r="BM542" i="3"/>
  <c r="BN542" i="3"/>
  <c r="BO542" i="3"/>
  <c r="BP542" i="3"/>
  <c r="BQ542" i="3"/>
  <c r="AY543" i="3"/>
  <c r="AZ543" i="3"/>
  <c r="BA543" i="3"/>
  <c r="BB543" i="3"/>
  <c r="BC543" i="3"/>
  <c r="BD543" i="3"/>
  <c r="BE543" i="3"/>
  <c r="BF543" i="3"/>
  <c r="BG543" i="3"/>
  <c r="BH543" i="3"/>
  <c r="BI543" i="3"/>
  <c r="BJ543" i="3"/>
  <c r="BK543" i="3"/>
  <c r="BL543" i="3"/>
  <c r="BM543" i="3"/>
  <c r="BN543" i="3"/>
  <c r="BO543" i="3"/>
  <c r="BP543" i="3"/>
  <c r="BQ543" i="3"/>
  <c r="AY544" i="3"/>
  <c r="AZ544" i="3"/>
  <c r="BA544" i="3"/>
  <c r="BB544" i="3"/>
  <c r="BC544" i="3"/>
  <c r="BD544" i="3"/>
  <c r="BE544" i="3"/>
  <c r="BF544" i="3"/>
  <c r="BG544" i="3"/>
  <c r="BH544" i="3"/>
  <c r="BI544" i="3"/>
  <c r="BJ544" i="3"/>
  <c r="BK544" i="3"/>
  <c r="BL544" i="3"/>
  <c r="BM544" i="3"/>
  <c r="BN544" i="3"/>
  <c r="BO544" i="3"/>
  <c r="BP544" i="3"/>
  <c r="BQ544" i="3"/>
  <c r="AY545" i="3"/>
  <c r="AZ545" i="3"/>
  <c r="BA545" i="3"/>
  <c r="BB545" i="3"/>
  <c r="BC545" i="3"/>
  <c r="BD545" i="3"/>
  <c r="BE545" i="3"/>
  <c r="BF545" i="3"/>
  <c r="BG545" i="3"/>
  <c r="BH545" i="3"/>
  <c r="BI545" i="3"/>
  <c r="BJ545" i="3"/>
  <c r="BK545" i="3"/>
  <c r="BL545" i="3"/>
  <c r="BM545" i="3"/>
  <c r="BN545" i="3"/>
  <c r="BO545" i="3"/>
  <c r="BP545" i="3"/>
  <c r="BQ545" i="3"/>
  <c r="AY546" i="3"/>
  <c r="AZ546" i="3"/>
  <c r="BA546" i="3"/>
  <c r="BB546" i="3"/>
  <c r="BC546" i="3"/>
  <c r="BD546" i="3"/>
  <c r="BE546" i="3"/>
  <c r="BF546" i="3"/>
  <c r="BG546" i="3"/>
  <c r="BH546" i="3"/>
  <c r="BI546" i="3"/>
  <c r="BJ546" i="3"/>
  <c r="BK546" i="3"/>
  <c r="BL546" i="3"/>
  <c r="BM546" i="3"/>
  <c r="BN546" i="3"/>
  <c r="BO546" i="3"/>
  <c r="BP546" i="3"/>
  <c r="BQ546" i="3"/>
  <c r="AY547" i="3"/>
  <c r="AZ547" i="3"/>
  <c r="BA547" i="3"/>
  <c r="BB547" i="3"/>
  <c r="BC547" i="3"/>
  <c r="BD547" i="3"/>
  <c r="BE547" i="3"/>
  <c r="BF547" i="3"/>
  <c r="BG547" i="3"/>
  <c r="BH547" i="3"/>
  <c r="BI547" i="3"/>
  <c r="BJ547" i="3"/>
  <c r="BK547" i="3"/>
  <c r="BL547" i="3"/>
  <c r="BM547" i="3"/>
  <c r="BN547" i="3"/>
  <c r="BO547" i="3"/>
  <c r="BP547" i="3"/>
  <c r="BQ547" i="3"/>
  <c r="AY548" i="3"/>
  <c r="AZ548" i="3"/>
  <c r="BA548" i="3"/>
  <c r="BB548" i="3"/>
  <c r="BC548" i="3"/>
  <c r="BD548" i="3"/>
  <c r="BE548" i="3"/>
  <c r="BF548" i="3"/>
  <c r="BG548" i="3"/>
  <c r="BH548" i="3"/>
  <c r="BI548" i="3"/>
  <c r="BJ548" i="3"/>
  <c r="BK548" i="3"/>
  <c r="BL548" i="3"/>
  <c r="BM548" i="3"/>
  <c r="BN548" i="3"/>
  <c r="BO548" i="3"/>
  <c r="BP548" i="3"/>
  <c r="BQ548" i="3"/>
  <c r="AY549" i="3"/>
  <c r="AZ549" i="3"/>
  <c r="BA549" i="3"/>
  <c r="BB549" i="3"/>
  <c r="BC549" i="3"/>
  <c r="BD549" i="3"/>
  <c r="BE549" i="3"/>
  <c r="BF549" i="3"/>
  <c r="BG549" i="3"/>
  <c r="BH549" i="3"/>
  <c r="BI549" i="3"/>
  <c r="BJ549" i="3"/>
  <c r="BK549" i="3"/>
  <c r="BL549" i="3"/>
  <c r="BM549" i="3"/>
  <c r="BN549" i="3"/>
  <c r="BO549" i="3"/>
  <c r="BP549" i="3"/>
  <c r="BQ549" i="3"/>
  <c r="AY550" i="3"/>
  <c r="AZ550" i="3"/>
  <c r="BA550" i="3"/>
  <c r="BB550" i="3"/>
  <c r="BC550" i="3"/>
  <c r="BD550" i="3"/>
  <c r="BE550" i="3"/>
  <c r="BF550" i="3"/>
  <c r="BG550" i="3"/>
  <c r="BH550" i="3"/>
  <c r="BI550" i="3"/>
  <c r="BJ550" i="3"/>
  <c r="BK550" i="3"/>
  <c r="BL550" i="3"/>
  <c r="BM550" i="3"/>
  <c r="BN550" i="3"/>
  <c r="BO550" i="3"/>
  <c r="BP550" i="3"/>
  <c r="BQ550" i="3"/>
  <c r="AY551" i="3"/>
  <c r="AZ551" i="3"/>
  <c r="BA551" i="3"/>
  <c r="BB551" i="3"/>
  <c r="BC551" i="3"/>
  <c r="BD551" i="3"/>
  <c r="BE551" i="3"/>
  <c r="BF551" i="3"/>
  <c r="BG551" i="3"/>
  <c r="BH551" i="3"/>
  <c r="BI551" i="3"/>
  <c r="BJ551" i="3"/>
  <c r="BK551" i="3"/>
  <c r="BL551" i="3"/>
  <c r="BM551" i="3"/>
  <c r="BN551" i="3"/>
  <c r="BO551" i="3"/>
  <c r="BP551" i="3"/>
  <c r="BQ551" i="3"/>
  <c r="AY552" i="3"/>
  <c r="AZ552" i="3"/>
  <c r="BA552" i="3"/>
  <c r="BB552" i="3"/>
  <c r="BC552" i="3"/>
  <c r="BD552" i="3"/>
  <c r="BE552" i="3"/>
  <c r="BF552" i="3"/>
  <c r="BG552" i="3"/>
  <c r="BH552" i="3"/>
  <c r="BI552" i="3"/>
  <c r="BJ552" i="3"/>
  <c r="BK552" i="3"/>
  <c r="BL552" i="3"/>
  <c r="BM552" i="3"/>
  <c r="BN552" i="3"/>
  <c r="BO552" i="3"/>
  <c r="BP552" i="3"/>
  <c r="BQ552" i="3"/>
  <c r="AY553" i="3"/>
  <c r="AZ553" i="3"/>
  <c r="BA553" i="3"/>
  <c r="BB553" i="3"/>
  <c r="BC553" i="3"/>
  <c r="BD553" i="3"/>
  <c r="BE553" i="3"/>
  <c r="BF553" i="3"/>
  <c r="BG553" i="3"/>
  <c r="BH553" i="3"/>
  <c r="BI553" i="3"/>
  <c r="BJ553" i="3"/>
  <c r="BK553" i="3"/>
  <c r="BL553" i="3"/>
  <c r="BM553" i="3"/>
  <c r="BN553" i="3"/>
  <c r="BO553" i="3"/>
  <c r="BP553" i="3"/>
  <c r="BQ553" i="3"/>
  <c r="AY554" i="3"/>
  <c r="AZ554" i="3"/>
  <c r="BA554" i="3"/>
  <c r="BB554" i="3"/>
  <c r="BC554" i="3"/>
  <c r="BD554" i="3"/>
  <c r="BE554" i="3"/>
  <c r="BF554" i="3"/>
  <c r="BG554" i="3"/>
  <c r="BH554" i="3"/>
  <c r="BI554" i="3"/>
  <c r="BJ554" i="3"/>
  <c r="BK554" i="3"/>
  <c r="BL554" i="3"/>
  <c r="BM554" i="3"/>
  <c r="BN554" i="3"/>
  <c r="BO554" i="3"/>
  <c r="BP554" i="3"/>
  <c r="BQ554" i="3"/>
  <c r="AY555" i="3"/>
  <c r="AZ555" i="3"/>
  <c r="BA555" i="3"/>
  <c r="BB555" i="3"/>
  <c r="BC555" i="3"/>
  <c r="BD555" i="3"/>
  <c r="BE555" i="3"/>
  <c r="BF555" i="3"/>
  <c r="BG555" i="3"/>
  <c r="BH555" i="3"/>
  <c r="BI555" i="3"/>
  <c r="BJ555" i="3"/>
  <c r="BK555" i="3"/>
  <c r="BL555" i="3"/>
  <c r="BM555" i="3"/>
  <c r="BN555" i="3"/>
  <c r="BO555" i="3"/>
  <c r="BP555" i="3"/>
  <c r="BQ555" i="3"/>
  <c r="AY556" i="3"/>
  <c r="AZ556" i="3"/>
  <c r="BA556" i="3"/>
  <c r="BB556" i="3"/>
  <c r="BC556" i="3"/>
  <c r="BD556" i="3"/>
  <c r="BE556" i="3"/>
  <c r="BF556" i="3"/>
  <c r="BG556" i="3"/>
  <c r="BH556" i="3"/>
  <c r="BI556" i="3"/>
  <c r="BJ556" i="3"/>
  <c r="BK556" i="3"/>
  <c r="BL556" i="3"/>
  <c r="BM556" i="3"/>
  <c r="BN556" i="3"/>
  <c r="BO556" i="3"/>
  <c r="BP556" i="3"/>
  <c r="BQ556" i="3"/>
  <c r="AY557" i="3"/>
  <c r="AZ557" i="3"/>
  <c r="BA557" i="3"/>
  <c r="BB557" i="3"/>
  <c r="BC557" i="3"/>
  <c r="BD557" i="3"/>
  <c r="BE557" i="3"/>
  <c r="BF557" i="3"/>
  <c r="BG557" i="3"/>
  <c r="BH557" i="3"/>
  <c r="BI557" i="3"/>
  <c r="BJ557" i="3"/>
  <c r="BK557" i="3"/>
  <c r="BL557" i="3"/>
  <c r="BM557" i="3"/>
  <c r="BN557" i="3"/>
  <c r="BO557" i="3"/>
  <c r="BP557" i="3"/>
  <c r="BQ557" i="3"/>
  <c r="AY558" i="3"/>
  <c r="AZ558" i="3"/>
  <c r="BA558" i="3"/>
  <c r="BB558" i="3"/>
  <c r="BC558" i="3"/>
  <c r="BD558" i="3"/>
  <c r="BE558" i="3"/>
  <c r="BF558" i="3"/>
  <c r="BG558" i="3"/>
  <c r="BH558" i="3"/>
  <c r="BI558" i="3"/>
  <c r="BJ558" i="3"/>
  <c r="BK558" i="3"/>
  <c r="BL558" i="3"/>
  <c r="BM558" i="3"/>
  <c r="BN558" i="3"/>
  <c r="BO558" i="3"/>
  <c r="BP558" i="3"/>
  <c r="BQ558" i="3"/>
  <c r="AY559" i="3"/>
  <c r="AZ559" i="3"/>
  <c r="BA559" i="3"/>
  <c r="BB559" i="3"/>
  <c r="BC559" i="3"/>
  <c r="BD559" i="3"/>
  <c r="BE559" i="3"/>
  <c r="BF559" i="3"/>
  <c r="BG559" i="3"/>
  <c r="BH559" i="3"/>
  <c r="BI559" i="3"/>
  <c r="BJ559" i="3"/>
  <c r="BK559" i="3"/>
  <c r="BL559" i="3"/>
  <c r="BM559" i="3"/>
  <c r="BN559" i="3"/>
  <c r="BO559" i="3"/>
  <c r="BP559" i="3"/>
  <c r="BQ559" i="3"/>
  <c r="AY560" i="3"/>
  <c r="AZ560" i="3"/>
  <c r="BA560" i="3"/>
  <c r="BB560" i="3"/>
  <c r="BC560" i="3"/>
  <c r="BD560" i="3"/>
  <c r="BE560" i="3"/>
  <c r="BF560" i="3"/>
  <c r="BG560" i="3"/>
  <c r="BH560" i="3"/>
  <c r="BI560" i="3"/>
  <c r="BJ560" i="3"/>
  <c r="BK560" i="3"/>
  <c r="BL560" i="3"/>
  <c r="BM560" i="3"/>
  <c r="BN560" i="3"/>
  <c r="BO560" i="3"/>
  <c r="BP560" i="3"/>
  <c r="BQ560" i="3"/>
  <c r="AY561" i="3"/>
  <c r="AZ561" i="3"/>
  <c r="BA561" i="3"/>
  <c r="BB561" i="3"/>
  <c r="BC561" i="3"/>
  <c r="BD561" i="3"/>
  <c r="BE561" i="3"/>
  <c r="BF561" i="3"/>
  <c r="BG561" i="3"/>
  <c r="BH561" i="3"/>
  <c r="BI561" i="3"/>
  <c r="BJ561" i="3"/>
  <c r="BK561" i="3"/>
  <c r="BL561" i="3"/>
  <c r="BM561" i="3"/>
  <c r="BN561" i="3"/>
  <c r="BO561" i="3"/>
  <c r="BP561" i="3"/>
  <c r="BQ561" i="3"/>
  <c r="AY562" i="3"/>
  <c r="AZ562" i="3"/>
  <c r="BA562" i="3"/>
  <c r="BB562" i="3"/>
  <c r="BC562" i="3"/>
  <c r="BD562" i="3"/>
  <c r="BE562" i="3"/>
  <c r="BF562" i="3"/>
  <c r="BG562" i="3"/>
  <c r="BH562" i="3"/>
  <c r="BI562" i="3"/>
  <c r="BJ562" i="3"/>
  <c r="BK562" i="3"/>
  <c r="BL562" i="3"/>
  <c r="BM562" i="3"/>
  <c r="BN562" i="3"/>
  <c r="BO562" i="3"/>
  <c r="BP562" i="3"/>
  <c r="BQ562" i="3"/>
  <c r="AY563" i="3"/>
  <c r="AZ563" i="3"/>
  <c r="BA563" i="3"/>
  <c r="BB563" i="3"/>
  <c r="BC563" i="3"/>
  <c r="BD563" i="3"/>
  <c r="BE563" i="3"/>
  <c r="BF563" i="3"/>
  <c r="BG563" i="3"/>
  <c r="BH563" i="3"/>
  <c r="BI563" i="3"/>
  <c r="BJ563" i="3"/>
  <c r="BK563" i="3"/>
  <c r="BL563" i="3"/>
  <c r="BM563" i="3"/>
  <c r="BN563" i="3"/>
  <c r="BO563" i="3"/>
  <c r="BP563" i="3"/>
  <c r="BQ563" i="3"/>
  <c r="AY564" i="3"/>
  <c r="AZ564" i="3"/>
  <c r="BA564" i="3"/>
  <c r="BB564" i="3"/>
  <c r="BC564" i="3"/>
  <c r="BD564" i="3"/>
  <c r="BE564" i="3"/>
  <c r="BF564" i="3"/>
  <c r="BG564" i="3"/>
  <c r="BH564" i="3"/>
  <c r="BI564" i="3"/>
  <c r="BJ564" i="3"/>
  <c r="BK564" i="3"/>
  <c r="BL564" i="3"/>
  <c r="BM564" i="3"/>
  <c r="BN564" i="3"/>
  <c r="BO564" i="3"/>
  <c r="BP564" i="3"/>
  <c r="BQ564" i="3"/>
  <c r="AY565" i="3"/>
  <c r="AZ565" i="3"/>
  <c r="BA565" i="3"/>
  <c r="BB565" i="3"/>
  <c r="BC565" i="3"/>
  <c r="BD565" i="3"/>
  <c r="BE565" i="3"/>
  <c r="BF565" i="3"/>
  <c r="BG565" i="3"/>
  <c r="BH565" i="3"/>
  <c r="BI565" i="3"/>
  <c r="BJ565" i="3"/>
  <c r="BK565" i="3"/>
  <c r="BL565" i="3"/>
  <c r="BM565" i="3"/>
  <c r="BN565" i="3"/>
  <c r="BO565" i="3"/>
  <c r="BP565" i="3"/>
  <c r="BQ565" i="3"/>
  <c r="AY566" i="3"/>
  <c r="AZ566" i="3"/>
  <c r="BA566" i="3"/>
  <c r="BB566" i="3"/>
  <c r="BC566" i="3"/>
  <c r="BD566" i="3"/>
  <c r="BE566" i="3"/>
  <c r="BF566" i="3"/>
  <c r="BG566" i="3"/>
  <c r="BH566" i="3"/>
  <c r="BI566" i="3"/>
  <c r="BJ566" i="3"/>
  <c r="BK566" i="3"/>
  <c r="BL566" i="3"/>
  <c r="BM566" i="3"/>
  <c r="BN566" i="3"/>
  <c r="BO566" i="3"/>
  <c r="BP566" i="3"/>
  <c r="BQ566" i="3"/>
  <c r="AY567" i="3"/>
  <c r="AZ567" i="3"/>
  <c r="BA567" i="3"/>
  <c r="BB567" i="3"/>
  <c r="BC567" i="3"/>
  <c r="BD567" i="3"/>
  <c r="BE567" i="3"/>
  <c r="BF567" i="3"/>
  <c r="BG567" i="3"/>
  <c r="BH567" i="3"/>
  <c r="BI567" i="3"/>
  <c r="BJ567" i="3"/>
  <c r="BK567" i="3"/>
  <c r="BL567" i="3"/>
  <c r="BM567" i="3"/>
  <c r="BN567" i="3"/>
  <c r="BO567" i="3"/>
  <c r="BP567" i="3"/>
  <c r="BQ567" i="3"/>
  <c r="AY568" i="3"/>
  <c r="AZ568" i="3"/>
  <c r="BA568" i="3"/>
  <c r="BB568" i="3"/>
  <c r="BC568" i="3"/>
  <c r="BD568" i="3"/>
  <c r="BE568" i="3"/>
  <c r="BF568" i="3"/>
  <c r="BG568" i="3"/>
  <c r="BH568" i="3"/>
  <c r="BI568" i="3"/>
  <c r="BJ568" i="3"/>
  <c r="BK568" i="3"/>
  <c r="BL568" i="3"/>
  <c r="BM568" i="3"/>
  <c r="BN568" i="3"/>
  <c r="BO568" i="3"/>
  <c r="BP568" i="3"/>
  <c r="BQ568" i="3"/>
  <c r="AY569" i="3"/>
  <c r="AZ569" i="3"/>
  <c r="BA569" i="3"/>
  <c r="BB569" i="3"/>
  <c r="BC569" i="3"/>
  <c r="BD569" i="3"/>
  <c r="BE569" i="3"/>
  <c r="BF569" i="3"/>
  <c r="BG569" i="3"/>
  <c r="BH569" i="3"/>
  <c r="BI569" i="3"/>
  <c r="BJ569" i="3"/>
  <c r="BK569" i="3"/>
  <c r="BL569" i="3"/>
  <c r="BM569" i="3"/>
  <c r="BN569" i="3"/>
  <c r="BO569" i="3"/>
  <c r="BP569" i="3"/>
  <c r="BQ569" i="3"/>
  <c r="AY570" i="3"/>
  <c r="AZ570" i="3"/>
  <c r="BA570" i="3"/>
  <c r="BB570" i="3"/>
  <c r="BC570" i="3"/>
  <c r="BD570" i="3"/>
  <c r="BE570" i="3"/>
  <c r="BF570" i="3"/>
  <c r="BG570" i="3"/>
  <c r="BH570" i="3"/>
  <c r="BI570" i="3"/>
  <c r="BJ570" i="3"/>
  <c r="BK570" i="3"/>
  <c r="BL570" i="3"/>
  <c r="BM570" i="3"/>
  <c r="BN570" i="3"/>
  <c r="BO570" i="3"/>
  <c r="BP570" i="3"/>
  <c r="BQ570" i="3"/>
  <c r="AY571" i="3"/>
  <c r="AZ571" i="3"/>
  <c r="BA571" i="3"/>
  <c r="BB571" i="3"/>
  <c r="BC571" i="3"/>
  <c r="BD571" i="3"/>
  <c r="BE571" i="3"/>
  <c r="BF571" i="3"/>
  <c r="BG571" i="3"/>
  <c r="BH571" i="3"/>
  <c r="BI571" i="3"/>
  <c r="BJ571" i="3"/>
  <c r="BK571" i="3"/>
  <c r="BL571" i="3"/>
  <c r="BM571" i="3"/>
  <c r="BN571" i="3"/>
  <c r="BO571" i="3"/>
  <c r="BP571" i="3"/>
  <c r="BQ571" i="3"/>
  <c r="AY572" i="3"/>
  <c r="AZ572" i="3"/>
  <c r="BA572" i="3"/>
  <c r="BB572" i="3"/>
  <c r="BC572" i="3"/>
  <c r="BD572" i="3"/>
  <c r="BE572" i="3"/>
  <c r="BF572" i="3"/>
  <c r="BG572" i="3"/>
  <c r="BH572" i="3"/>
  <c r="BI572" i="3"/>
  <c r="BJ572" i="3"/>
  <c r="BK572" i="3"/>
  <c r="BL572" i="3"/>
  <c r="BM572" i="3"/>
  <c r="BN572" i="3"/>
  <c r="BO572" i="3"/>
  <c r="BP572" i="3"/>
  <c r="BQ572" i="3"/>
  <c r="AY573" i="3"/>
  <c r="AZ573" i="3"/>
  <c r="BA573" i="3"/>
  <c r="BB573" i="3"/>
  <c r="BC573" i="3"/>
  <c r="BD573" i="3"/>
  <c r="BE573" i="3"/>
  <c r="BF573" i="3"/>
  <c r="BG573" i="3"/>
  <c r="BH573" i="3"/>
  <c r="BI573" i="3"/>
  <c r="BJ573" i="3"/>
  <c r="BK573" i="3"/>
  <c r="BL573" i="3"/>
  <c r="BM573" i="3"/>
  <c r="BN573" i="3"/>
  <c r="BO573" i="3"/>
  <c r="BP573" i="3"/>
  <c r="BQ573" i="3"/>
  <c r="AY574" i="3"/>
  <c r="AZ574" i="3"/>
  <c r="BA574" i="3"/>
  <c r="BB574" i="3"/>
  <c r="BC574" i="3"/>
  <c r="BD574" i="3"/>
  <c r="BE574" i="3"/>
  <c r="BF574" i="3"/>
  <c r="BG574" i="3"/>
  <c r="BH574" i="3"/>
  <c r="BI574" i="3"/>
  <c r="BJ574" i="3"/>
  <c r="BK574" i="3"/>
  <c r="BL574" i="3"/>
  <c r="BM574" i="3"/>
  <c r="BN574" i="3"/>
  <c r="BO574" i="3"/>
  <c r="BP574" i="3"/>
  <c r="BQ574" i="3"/>
  <c r="AY575" i="3"/>
  <c r="AZ575" i="3"/>
  <c r="BA575" i="3"/>
  <c r="BB575" i="3"/>
  <c r="BC575" i="3"/>
  <c r="BD575" i="3"/>
  <c r="BE575" i="3"/>
  <c r="BF575" i="3"/>
  <c r="BG575" i="3"/>
  <c r="BH575" i="3"/>
  <c r="BI575" i="3"/>
  <c r="BJ575" i="3"/>
  <c r="BK575" i="3"/>
  <c r="BL575" i="3"/>
  <c r="BM575" i="3"/>
  <c r="BN575" i="3"/>
  <c r="BO575" i="3"/>
  <c r="BP575" i="3"/>
  <c r="BQ575" i="3"/>
  <c r="AY576" i="3"/>
  <c r="AZ576" i="3"/>
  <c r="BA576" i="3"/>
  <c r="BB576" i="3"/>
  <c r="BC576" i="3"/>
  <c r="BD576" i="3"/>
  <c r="BE576" i="3"/>
  <c r="BF576" i="3"/>
  <c r="BG576" i="3"/>
  <c r="BH576" i="3"/>
  <c r="BI576" i="3"/>
  <c r="BJ576" i="3"/>
  <c r="BK576" i="3"/>
  <c r="BL576" i="3"/>
  <c r="BM576" i="3"/>
  <c r="BN576" i="3"/>
  <c r="BO576" i="3"/>
  <c r="BP576" i="3"/>
  <c r="BQ576" i="3"/>
  <c r="AY577" i="3"/>
  <c r="AZ577" i="3"/>
  <c r="BA577" i="3"/>
  <c r="BB577" i="3"/>
  <c r="BC577" i="3"/>
  <c r="BD577" i="3"/>
  <c r="BE577" i="3"/>
  <c r="BF577" i="3"/>
  <c r="BG577" i="3"/>
  <c r="BH577" i="3"/>
  <c r="BI577" i="3"/>
  <c r="BJ577" i="3"/>
  <c r="BK577" i="3"/>
  <c r="BL577" i="3"/>
  <c r="BM577" i="3"/>
  <c r="BN577" i="3"/>
  <c r="BO577" i="3"/>
  <c r="BP577" i="3"/>
  <c r="BQ577" i="3"/>
  <c r="AY578" i="3"/>
  <c r="AZ578" i="3"/>
  <c r="BA578" i="3"/>
  <c r="BB578" i="3"/>
  <c r="BC578" i="3"/>
  <c r="BD578" i="3"/>
  <c r="BE578" i="3"/>
  <c r="BF578" i="3"/>
  <c r="BG578" i="3"/>
  <c r="BH578" i="3"/>
  <c r="BI578" i="3"/>
  <c r="BJ578" i="3"/>
  <c r="BK578" i="3"/>
  <c r="BL578" i="3"/>
  <c r="BM578" i="3"/>
  <c r="BN578" i="3"/>
  <c r="BO578" i="3"/>
  <c r="BP578" i="3"/>
  <c r="BQ578" i="3"/>
  <c r="AY579" i="3"/>
  <c r="AZ579" i="3"/>
  <c r="BA579" i="3"/>
  <c r="BB579" i="3"/>
  <c r="BC579" i="3"/>
  <c r="BD579" i="3"/>
  <c r="BE579" i="3"/>
  <c r="BF579" i="3"/>
  <c r="BG579" i="3"/>
  <c r="BH579" i="3"/>
  <c r="BI579" i="3"/>
  <c r="BJ579" i="3"/>
  <c r="BK579" i="3"/>
  <c r="BL579" i="3"/>
  <c r="BM579" i="3"/>
  <c r="BN579" i="3"/>
  <c r="BO579" i="3"/>
  <c r="BP579" i="3"/>
  <c r="BQ579" i="3"/>
  <c r="AY580" i="3"/>
  <c r="AZ580" i="3"/>
  <c r="BA580" i="3"/>
  <c r="BB580" i="3"/>
  <c r="BC580" i="3"/>
  <c r="BD580" i="3"/>
  <c r="BE580" i="3"/>
  <c r="BF580" i="3"/>
  <c r="BG580" i="3"/>
  <c r="BH580" i="3"/>
  <c r="BI580" i="3"/>
  <c r="BJ580" i="3"/>
  <c r="BK580" i="3"/>
  <c r="BL580" i="3"/>
  <c r="BM580" i="3"/>
  <c r="BN580" i="3"/>
  <c r="BO580" i="3"/>
  <c r="BP580" i="3"/>
  <c r="BQ580" i="3"/>
  <c r="AY581" i="3"/>
  <c r="AZ581" i="3"/>
  <c r="BA581" i="3"/>
  <c r="BB581" i="3"/>
  <c r="BC581" i="3"/>
  <c r="BD581" i="3"/>
  <c r="BE581" i="3"/>
  <c r="BF581" i="3"/>
  <c r="BG581" i="3"/>
  <c r="BH581" i="3"/>
  <c r="BI581" i="3"/>
  <c r="BJ581" i="3"/>
  <c r="BK581" i="3"/>
  <c r="BL581" i="3"/>
  <c r="BM581" i="3"/>
  <c r="BN581" i="3"/>
  <c r="BO581" i="3"/>
  <c r="BP581" i="3"/>
  <c r="BQ581" i="3"/>
  <c r="AY582" i="3"/>
  <c r="AZ582" i="3"/>
  <c r="BA582" i="3"/>
  <c r="BB582" i="3"/>
  <c r="BC582" i="3"/>
  <c r="BD582" i="3"/>
  <c r="BE582" i="3"/>
  <c r="BF582" i="3"/>
  <c r="BG582" i="3"/>
  <c r="BH582" i="3"/>
  <c r="BI582" i="3"/>
  <c r="BJ582" i="3"/>
  <c r="BK582" i="3"/>
  <c r="BL582" i="3"/>
  <c r="BM582" i="3"/>
  <c r="BN582" i="3"/>
  <c r="BO582" i="3"/>
  <c r="BP582" i="3"/>
  <c r="BQ582" i="3"/>
  <c r="AY583" i="3"/>
  <c r="AZ583" i="3"/>
  <c r="BA583" i="3"/>
  <c r="BB583" i="3"/>
  <c r="BC583" i="3"/>
  <c r="BD583" i="3"/>
  <c r="BE583" i="3"/>
  <c r="BF583" i="3"/>
  <c r="BG583" i="3"/>
  <c r="BH583" i="3"/>
  <c r="BI583" i="3"/>
  <c r="BJ583" i="3"/>
  <c r="BK583" i="3"/>
  <c r="BL583" i="3"/>
  <c r="BM583" i="3"/>
  <c r="BN583" i="3"/>
  <c r="BO583" i="3"/>
  <c r="BP583" i="3"/>
  <c r="BQ583" i="3"/>
  <c r="AY584" i="3"/>
  <c r="AZ584" i="3"/>
  <c r="BA584" i="3"/>
  <c r="BB584" i="3"/>
  <c r="BC584" i="3"/>
  <c r="BD584" i="3"/>
  <c r="BE584" i="3"/>
  <c r="BF584" i="3"/>
  <c r="BG584" i="3"/>
  <c r="BH584" i="3"/>
  <c r="BI584" i="3"/>
  <c r="BJ584" i="3"/>
  <c r="BK584" i="3"/>
  <c r="BL584" i="3"/>
  <c r="BM584" i="3"/>
  <c r="BN584" i="3"/>
  <c r="BO584" i="3"/>
  <c r="BP584" i="3"/>
  <c r="BQ584" i="3"/>
  <c r="AY585" i="3"/>
  <c r="AZ585" i="3"/>
  <c r="BA585" i="3"/>
  <c r="BB585" i="3"/>
  <c r="BC585" i="3"/>
  <c r="BD585" i="3"/>
  <c r="BE585" i="3"/>
  <c r="BF585" i="3"/>
  <c r="BG585" i="3"/>
  <c r="BH585" i="3"/>
  <c r="BI585" i="3"/>
  <c r="BJ585" i="3"/>
  <c r="BK585" i="3"/>
  <c r="BL585" i="3"/>
  <c r="BM585" i="3"/>
  <c r="BN585" i="3"/>
  <c r="BO585" i="3"/>
  <c r="BP585" i="3"/>
  <c r="BQ585" i="3"/>
  <c r="AY586" i="3"/>
  <c r="AZ586" i="3"/>
  <c r="BA586" i="3"/>
  <c r="BB586" i="3"/>
  <c r="BC586" i="3"/>
  <c r="BD586" i="3"/>
  <c r="BE586" i="3"/>
  <c r="BF586" i="3"/>
  <c r="BG586" i="3"/>
  <c r="BH586" i="3"/>
  <c r="BI586" i="3"/>
  <c r="BJ586" i="3"/>
  <c r="BK586" i="3"/>
  <c r="BL586" i="3"/>
  <c r="BM586" i="3"/>
  <c r="BN586" i="3"/>
  <c r="BO586" i="3"/>
  <c r="BP586" i="3"/>
  <c r="BQ586" i="3"/>
  <c r="AY587" i="3"/>
  <c r="AZ587" i="3"/>
  <c r="BA587" i="3"/>
  <c r="BB587" i="3"/>
  <c r="BC587" i="3"/>
  <c r="BD587" i="3"/>
  <c r="BE587" i="3"/>
  <c r="BF587" i="3"/>
  <c r="BG587" i="3"/>
  <c r="BH587" i="3"/>
  <c r="BI587" i="3"/>
  <c r="BJ587" i="3"/>
  <c r="BK587" i="3"/>
  <c r="BL587" i="3"/>
  <c r="BM587" i="3"/>
  <c r="BN587" i="3"/>
  <c r="BO587" i="3"/>
  <c r="BP587" i="3"/>
  <c r="BQ587" i="3"/>
  <c r="AY588" i="3"/>
  <c r="AZ588" i="3"/>
  <c r="BA588" i="3"/>
  <c r="BB588" i="3"/>
  <c r="BC588" i="3"/>
  <c r="BD588" i="3"/>
  <c r="BE588" i="3"/>
  <c r="BF588" i="3"/>
  <c r="BG588" i="3"/>
  <c r="BH588" i="3"/>
  <c r="BI588" i="3"/>
  <c r="BJ588" i="3"/>
  <c r="BK588" i="3"/>
  <c r="BL588" i="3"/>
  <c r="BM588" i="3"/>
  <c r="BN588" i="3"/>
  <c r="BO588" i="3"/>
  <c r="BP588" i="3"/>
  <c r="BQ588" i="3"/>
  <c r="AY589" i="3"/>
  <c r="AZ589" i="3"/>
  <c r="BA589" i="3"/>
  <c r="BB589" i="3"/>
  <c r="BC589" i="3"/>
  <c r="BD589" i="3"/>
  <c r="BE589" i="3"/>
  <c r="BF589" i="3"/>
  <c r="BG589" i="3"/>
  <c r="BH589" i="3"/>
  <c r="BI589" i="3"/>
  <c r="BJ589" i="3"/>
  <c r="BK589" i="3"/>
  <c r="BL589" i="3"/>
  <c r="BM589" i="3"/>
  <c r="BN589" i="3"/>
  <c r="BO589" i="3"/>
  <c r="BP589" i="3"/>
  <c r="BQ589" i="3"/>
  <c r="AY590" i="3"/>
  <c r="AZ590" i="3"/>
  <c r="BA590" i="3"/>
  <c r="BB590" i="3"/>
  <c r="BC590" i="3"/>
  <c r="BD590" i="3"/>
  <c r="BE590" i="3"/>
  <c r="BF590" i="3"/>
  <c r="BG590" i="3"/>
  <c r="BH590" i="3"/>
  <c r="BI590" i="3"/>
  <c r="BJ590" i="3"/>
  <c r="BK590" i="3"/>
  <c r="BL590" i="3"/>
  <c r="BM590" i="3"/>
  <c r="BN590" i="3"/>
  <c r="BO590" i="3"/>
  <c r="BP590" i="3"/>
  <c r="BQ590" i="3"/>
  <c r="AY591" i="3"/>
  <c r="AZ591" i="3"/>
  <c r="BA591" i="3"/>
  <c r="BB591" i="3"/>
  <c r="BC591" i="3"/>
  <c r="BD591" i="3"/>
  <c r="BE591" i="3"/>
  <c r="BF591" i="3"/>
  <c r="BG591" i="3"/>
  <c r="BH591" i="3"/>
  <c r="BI591" i="3"/>
  <c r="BJ591" i="3"/>
  <c r="BK591" i="3"/>
  <c r="BL591" i="3"/>
  <c r="BM591" i="3"/>
  <c r="BN591" i="3"/>
  <c r="BO591" i="3"/>
  <c r="BP591" i="3"/>
  <c r="BQ591" i="3"/>
  <c r="AY592" i="3"/>
  <c r="AZ592" i="3"/>
  <c r="BA592" i="3"/>
  <c r="BB592" i="3"/>
  <c r="BC592" i="3"/>
  <c r="BD592" i="3"/>
  <c r="BE592" i="3"/>
  <c r="BF592" i="3"/>
  <c r="BG592" i="3"/>
  <c r="BH592" i="3"/>
  <c r="BI592" i="3"/>
  <c r="BJ592" i="3"/>
  <c r="BK592" i="3"/>
  <c r="BL592" i="3"/>
  <c r="BM592" i="3"/>
  <c r="BN592" i="3"/>
  <c r="BO592" i="3"/>
  <c r="BP592" i="3"/>
  <c r="BQ592" i="3"/>
  <c r="AY593" i="3"/>
  <c r="AZ593" i="3"/>
  <c r="BA593" i="3"/>
  <c r="BB593" i="3"/>
  <c r="BC593" i="3"/>
  <c r="BD593" i="3"/>
  <c r="BE593" i="3"/>
  <c r="BF593" i="3"/>
  <c r="BG593" i="3"/>
  <c r="BH593" i="3"/>
  <c r="BI593" i="3"/>
  <c r="BJ593" i="3"/>
  <c r="BK593" i="3"/>
  <c r="BL593" i="3"/>
  <c r="BM593" i="3"/>
  <c r="BN593" i="3"/>
  <c r="BO593" i="3"/>
  <c r="BP593" i="3"/>
  <c r="BQ593" i="3"/>
  <c r="AY594" i="3"/>
  <c r="AZ594" i="3"/>
  <c r="BA594" i="3"/>
  <c r="BB594" i="3"/>
  <c r="BC594" i="3"/>
  <c r="BD594" i="3"/>
  <c r="BE594" i="3"/>
  <c r="BF594" i="3"/>
  <c r="BG594" i="3"/>
  <c r="BH594" i="3"/>
  <c r="BI594" i="3"/>
  <c r="BJ594" i="3"/>
  <c r="BK594" i="3"/>
  <c r="BL594" i="3"/>
  <c r="BM594" i="3"/>
  <c r="BN594" i="3"/>
  <c r="BO594" i="3"/>
  <c r="BP594" i="3"/>
  <c r="BQ594" i="3"/>
  <c r="AY595" i="3"/>
  <c r="AZ595" i="3"/>
  <c r="BA595" i="3"/>
  <c r="BB595" i="3"/>
  <c r="BC595" i="3"/>
  <c r="BD595" i="3"/>
  <c r="BE595" i="3"/>
  <c r="BF595" i="3"/>
  <c r="BG595" i="3"/>
  <c r="BH595" i="3"/>
  <c r="BI595" i="3"/>
  <c r="BJ595" i="3"/>
  <c r="BK595" i="3"/>
  <c r="BL595" i="3"/>
  <c r="BM595" i="3"/>
  <c r="BN595" i="3"/>
  <c r="BO595" i="3"/>
  <c r="BP595" i="3"/>
  <c r="BQ595" i="3"/>
  <c r="AY596" i="3"/>
  <c r="AZ596" i="3"/>
  <c r="BA596" i="3"/>
  <c r="BB596" i="3"/>
  <c r="BC596" i="3"/>
  <c r="BD596" i="3"/>
  <c r="BE596" i="3"/>
  <c r="BF596" i="3"/>
  <c r="BG596" i="3"/>
  <c r="BH596" i="3"/>
  <c r="BI596" i="3"/>
  <c r="BJ596" i="3"/>
  <c r="BK596" i="3"/>
  <c r="BL596" i="3"/>
  <c r="BM596" i="3"/>
  <c r="BN596" i="3"/>
  <c r="BO596" i="3"/>
  <c r="BP596" i="3"/>
  <c r="BQ596" i="3"/>
  <c r="AY597" i="3"/>
  <c r="AZ597" i="3"/>
  <c r="BA597" i="3"/>
  <c r="BB597" i="3"/>
  <c r="BC597" i="3"/>
  <c r="BD597" i="3"/>
  <c r="BE597" i="3"/>
  <c r="BF597" i="3"/>
  <c r="BG597" i="3"/>
  <c r="BH597" i="3"/>
  <c r="BI597" i="3"/>
  <c r="BJ597" i="3"/>
  <c r="BK597" i="3"/>
  <c r="BL597" i="3"/>
  <c r="BM597" i="3"/>
  <c r="BN597" i="3"/>
  <c r="BO597" i="3"/>
  <c r="BP597" i="3"/>
  <c r="BQ597" i="3"/>
  <c r="AY598" i="3"/>
  <c r="AZ598" i="3"/>
  <c r="BA598" i="3"/>
  <c r="BB598" i="3"/>
  <c r="BC598" i="3"/>
  <c r="BD598" i="3"/>
  <c r="BE598" i="3"/>
  <c r="BF598" i="3"/>
  <c r="BG598" i="3"/>
  <c r="BH598" i="3"/>
  <c r="BI598" i="3"/>
  <c r="BJ598" i="3"/>
  <c r="BK598" i="3"/>
  <c r="BL598" i="3"/>
  <c r="BM598" i="3"/>
  <c r="BN598" i="3"/>
  <c r="BO598" i="3"/>
  <c r="BP598" i="3"/>
  <c r="BQ598" i="3"/>
  <c r="AY599" i="3"/>
  <c r="AZ599" i="3"/>
  <c r="BA599" i="3"/>
  <c r="BB599" i="3"/>
  <c r="BC599" i="3"/>
  <c r="BD599" i="3"/>
  <c r="BE599" i="3"/>
  <c r="BF599" i="3"/>
  <c r="BG599" i="3"/>
  <c r="BH599" i="3"/>
  <c r="BI599" i="3"/>
  <c r="BJ599" i="3"/>
  <c r="BK599" i="3"/>
  <c r="BL599" i="3"/>
  <c r="BM599" i="3"/>
  <c r="BN599" i="3"/>
  <c r="BO599" i="3"/>
  <c r="BP599" i="3"/>
  <c r="BQ599" i="3"/>
  <c r="AY600" i="3"/>
  <c r="AZ600" i="3"/>
  <c r="BA600" i="3"/>
  <c r="BB600" i="3"/>
  <c r="BC600" i="3"/>
  <c r="BD600" i="3"/>
  <c r="BE600" i="3"/>
  <c r="BF600" i="3"/>
  <c r="BG600" i="3"/>
  <c r="BH600" i="3"/>
  <c r="BI600" i="3"/>
  <c r="BJ600" i="3"/>
  <c r="BK600" i="3"/>
  <c r="BL600" i="3"/>
  <c r="BM600" i="3"/>
  <c r="BN600" i="3"/>
  <c r="BO600" i="3"/>
  <c r="BP600" i="3"/>
  <c r="BQ600" i="3"/>
  <c r="AY601" i="3"/>
  <c r="AZ601" i="3"/>
  <c r="BA601" i="3"/>
  <c r="BB601" i="3"/>
  <c r="BC601" i="3"/>
  <c r="BD601" i="3"/>
  <c r="BE601" i="3"/>
  <c r="BF601" i="3"/>
  <c r="BG601" i="3"/>
  <c r="BH601" i="3"/>
  <c r="BI601" i="3"/>
  <c r="BJ601" i="3"/>
  <c r="BK601" i="3"/>
  <c r="BL601" i="3"/>
  <c r="BM601" i="3"/>
  <c r="BN601" i="3"/>
  <c r="BO601" i="3"/>
  <c r="BP601" i="3"/>
  <c r="BQ601" i="3"/>
  <c r="AY602" i="3"/>
  <c r="AZ602" i="3"/>
  <c r="BA602" i="3"/>
  <c r="BB602" i="3"/>
  <c r="BC602" i="3"/>
  <c r="BD602" i="3"/>
  <c r="BE602" i="3"/>
  <c r="BF602" i="3"/>
  <c r="BG602" i="3"/>
  <c r="BH602" i="3"/>
  <c r="BI602" i="3"/>
  <c r="BJ602" i="3"/>
  <c r="BK602" i="3"/>
  <c r="BL602" i="3"/>
  <c r="BM602" i="3"/>
  <c r="BN602" i="3"/>
  <c r="BO602" i="3"/>
  <c r="BP602" i="3"/>
  <c r="BQ602" i="3"/>
  <c r="AY603" i="3"/>
  <c r="AZ603" i="3"/>
  <c r="BA603" i="3"/>
  <c r="BB603" i="3"/>
  <c r="BC603" i="3"/>
  <c r="BD603" i="3"/>
  <c r="BE603" i="3"/>
  <c r="BF603" i="3"/>
  <c r="BG603" i="3"/>
  <c r="BH603" i="3"/>
  <c r="BI603" i="3"/>
  <c r="BJ603" i="3"/>
  <c r="BK603" i="3"/>
  <c r="BL603" i="3"/>
  <c r="BM603" i="3"/>
  <c r="BN603" i="3"/>
  <c r="BO603" i="3"/>
  <c r="BP603" i="3"/>
  <c r="BQ603" i="3"/>
  <c r="AY604" i="3"/>
  <c r="AZ604" i="3"/>
  <c r="BA604" i="3"/>
  <c r="BB604" i="3"/>
  <c r="BC604" i="3"/>
  <c r="BD604" i="3"/>
  <c r="BE604" i="3"/>
  <c r="BF604" i="3"/>
  <c r="BG604" i="3"/>
  <c r="BH604" i="3"/>
  <c r="BI604" i="3"/>
  <c r="BJ604" i="3"/>
  <c r="BK604" i="3"/>
  <c r="BL604" i="3"/>
  <c r="BM604" i="3"/>
  <c r="BN604" i="3"/>
  <c r="BO604" i="3"/>
  <c r="BP604" i="3"/>
  <c r="BQ604" i="3"/>
  <c r="AY605" i="3"/>
  <c r="AZ605" i="3"/>
  <c r="BA605" i="3"/>
  <c r="BB605" i="3"/>
  <c r="BC605" i="3"/>
  <c r="BD605" i="3"/>
  <c r="BE605" i="3"/>
  <c r="BF605" i="3"/>
  <c r="BG605" i="3"/>
  <c r="BH605" i="3"/>
  <c r="BI605" i="3"/>
  <c r="BJ605" i="3"/>
  <c r="BK605" i="3"/>
  <c r="BL605" i="3"/>
  <c r="BM605" i="3"/>
  <c r="BN605" i="3"/>
  <c r="BO605" i="3"/>
  <c r="BP605" i="3"/>
  <c r="BQ605" i="3"/>
  <c r="AY606" i="3"/>
  <c r="AZ606" i="3"/>
  <c r="BA606" i="3"/>
  <c r="BB606" i="3"/>
  <c r="BC606" i="3"/>
  <c r="BD606" i="3"/>
  <c r="BE606" i="3"/>
  <c r="BF606" i="3"/>
  <c r="BG606" i="3"/>
  <c r="BH606" i="3"/>
  <c r="BI606" i="3"/>
  <c r="BJ606" i="3"/>
  <c r="BK606" i="3"/>
  <c r="BL606" i="3"/>
  <c r="BM606" i="3"/>
  <c r="BN606" i="3"/>
  <c r="BO606" i="3"/>
  <c r="BP606" i="3"/>
  <c r="BQ606" i="3"/>
  <c r="AY607" i="3"/>
  <c r="AZ607" i="3"/>
  <c r="BA607" i="3"/>
  <c r="BB607" i="3"/>
  <c r="BC607" i="3"/>
  <c r="BD607" i="3"/>
  <c r="BE607" i="3"/>
  <c r="BF607" i="3"/>
  <c r="BG607" i="3"/>
  <c r="BH607" i="3"/>
  <c r="BI607" i="3"/>
  <c r="BJ607" i="3"/>
  <c r="BK607" i="3"/>
  <c r="BL607" i="3"/>
  <c r="BM607" i="3"/>
  <c r="BN607" i="3"/>
  <c r="BO607" i="3"/>
  <c r="BP607" i="3"/>
  <c r="BQ607" i="3"/>
  <c r="AY608" i="3"/>
  <c r="AZ608" i="3"/>
  <c r="BA608" i="3"/>
  <c r="BB608" i="3"/>
  <c r="BC608" i="3"/>
  <c r="BD608" i="3"/>
  <c r="BE608" i="3"/>
  <c r="BF608" i="3"/>
  <c r="BG608" i="3"/>
  <c r="BH608" i="3"/>
  <c r="BI608" i="3"/>
  <c r="BJ608" i="3"/>
  <c r="BK608" i="3"/>
  <c r="BL608" i="3"/>
  <c r="BM608" i="3"/>
  <c r="BN608" i="3"/>
  <c r="BO608" i="3"/>
  <c r="BP608" i="3"/>
  <c r="BQ608" i="3"/>
  <c r="AY609" i="3"/>
  <c r="AZ609" i="3"/>
  <c r="BA609" i="3"/>
  <c r="BB609" i="3"/>
  <c r="BC609" i="3"/>
  <c r="BD609" i="3"/>
  <c r="BE609" i="3"/>
  <c r="BF609" i="3"/>
  <c r="BG609" i="3"/>
  <c r="BH609" i="3"/>
  <c r="BI609" i="3"/>
  <c r="BJ609" i="3"/>
  <c r="BK609" i="3"/>
  <c r="BL609" i="3"/>
  <c r="BM609" i="3"/>
  <c r="BN609" i="3"/>
  <c r="BO609" i="3"/>
  <c r="BP609" i="3"/>
  <c r="BQ609" i="3"/>
  <c r="AY610" i="3"/>
  <c r="AZ610" i="3"/>
  <c r="BA610" i="3"/>
  <c r="BB610" i="3"/>
  <c r="BC610" i="3"/>
  <c r="BD610" i="3"/>
  <c r="BE610" i="3"/>
  <c r="BF610" i="3"/>
  <c r="BG610" i="3"/>
  <c r="BH610" i="3"/>
  <c r="BI610" i="3"/>
  <c r="BJ610" i="3"/>
  <c r="BK610" i="3"/>
  <c r="BL610" i="3"/>
  <c r="BM610" i="3"/>
  <c r="BN610" i="3"/>
  <c r="BO610" i="3"/>
  <c r="BP610" i="3"/>
  <c r="BQ610" i="3"/>
  <c r="AY611" i="3"/>
  <c r="AZ611" i="3"/>
  <c r="BA611" i="3"/>
  <c r="BB611" i="3"/>
  <c r="BC611" i="3"/>
  <c r="BD611" i="3"/>
  <c r="BE611" i="3"/>
  <c r="BF611" i="3"/>
  <c r="BG611" i="3"/>
  <c r="BH611" i="3"/>
  <c r="BI611" i="3"/>
  <c r="BJ611" i="3"/>
  <c r="BK611" i="3"/>
  <c r="BL611" i="3"/>
  <c r="BM611" i="3"/>
  <c r="BN611" i="3"/>
  <c r="BO611" i="3"/>
  <c r="BP611" i="3"/>
  <c r="BQ611" i="3"/>
  <c r="AY612" i="3"/>
  <c r="AZ612" i="3"/>
  <c r="BA612" i="3"/>
  <c r="BB612" i="3"/>
  <c r="BC612" i="3"/>
  <c r="BD612" i="3"/>
  <c r="BE612" i="3"/>
  <c r="BF612" i="3"/>
  <c r="BG612" i="3"/>
  <c r="BH612" i="3"/>
  <c r="BI612" i="3"/>
  <c r="BJ612" i="3"/>
  <c r="BK612" i="3"/>
  <c r="BL612" i="3"/>
  <c r="BM612" i="3"/>
  <c r="BN612" i="3"/>
  <c r="BO612" i="3"/>
  <c r="BP612" i="3"/>
  <c r="BQ612" i="3"/>
  <c r="AY613" i="3"/>
  <c r="AZ613" i="3"/>
  <c r="BA613" i="3"/>
  <c r="BB613" i="3"/>
  <c r="BC613" i="3"/>
  <c r="BD613" i="3"/>
  <c r="BE613" i="3"/>
  <c r="BF613" i="3"/>
  <c r="BG613" i="3"/>
  <c r="BH613" i="3"/>
  <c r="BI613" i="3"/>
  <c r="BJ613" i="3"/>
  <c r="BK613" i="3"/>
  <c r="BL613" i="3"/>
  <c r="BM613" i="3"/>
  <c r="BN613" i="3"/>
  <c r="BO613" i="3"/>
  <c r="BP613" i="3"/>
  <c r="BQ613" i="3"/>
  <c r="AY614" i="3"/>
  <c r="AZ614" i="3"/>
  <c r="BA614" i="3"/>
  <c r="BB614" i="3"/>
  <c r="BC614" i="3"/>
  <c r="BD614" i="3"/>
  <c r="BE614" i="3"/>
  <c r="BF614" i="3"/>
  <c r="BG614" i="3"/>
  <c r="BH614" i="3"/>
  <c r="BI614" i="3"/>
  <c r="BJ614" i="3"/>
  <c r="BK614" i="3"/>
  <c r="BL614" i="3"/>
  <c r="BM614" i="3"/>
  <c r="BN614" i="3"/>
  <c r="BO614" i="3"/>
  <c r="BP614" i="3"/>
  <c r="BQ614" i="3"/>
  <c r="AY615" i="3"/>
  <c r="AZ615" i="3"/>
  <c r="BA615" i="3"/>
  <c r="BB615" i="3"/>
  <c r="BC615" i="3"/>
  <c r="BD615" i="3"/>
  <c r="BE615" i="3"/>
  <c r="BF615" i="3"/>
  <c r="BG615" i="3"/>
  <c r="BH615" i="3"/>
  <c r="BI615" i="3"/>
  <c r="BJ615" i="3"/>
  <c r="BK615" i="3"/>
  <c r="BL615" i="3"/>
  <c r="BM615" i="3"/>
  <c r="BN615" i="3"/>
  <c r="BO615" i="3"/>
  <c r="BP615" i="3"/>
  <c r="BQ615" i="3"/>
  <c r="AY616" i="3"/>
  <c r="AZ616" i="3"/>
  <c r="BA616" i="3"/>
  <c r="BB616" i="3"/>
  <c r="BC616" i="3"/>
  <c r="BD616" i="3"/>
  <c r="BE616" i="3"/>
  <c r="BF616" i="3"/>
  <c r="BG616" i="3"/>
  <c r="BH616" i="3"/>
  <c r="BI616" i="3"/>
  <c r="BJ616" i="3"/>
  <c r="BK616" i="3"/>
  <c r="BL616" i="3"/>
  <c r="BM616" i="3"/>
  <c r="BN616" i="3"/>
  <c r="BO616" i="3"/>
  <c r="BP616" i="3"/>
  <c r="BQ616" i="3"/>
  <c r="AY617" i="3"/>
  <c r="AZ617" i="3"/>
  <c r="BA617" i="3"/>
  <c r="BB617" i="3"/>
  <c r="BC617" i="3"/>
  <c r="BD617" i="3"/>
  <c r="BE617" i="3"/>
  <c r="BF617" i="3"/>
  <c r="BG617" i="3"/>
  <c r="BH617" i="3"/>
  <c r="BI617" i="3"/>
  <c r="BJ617" i="3"/>
  <c r="BK617" i="3"/>
  <c r="BL617" i="3"/>
  <c r="BM617" i="3"/>
  <c r="BN617" i="3"/>
  <c r="BO617" i="3"/>
  <c r="BP617" i="3"/>
  <c r="BQ617" i="3"/>
  <c r="AY618" i="3"/>
  <c r="AZ618" i="3"/>
  <c r="BA618" i="3"/>
  <c r="BB618" i="3"/>
  <c r="BC618" i="3"/>
  <c r="BD618" i="3"/>
  <c r="BE618" i="3"/>
  <c r="BF618" i="3"/>
  <c r="BG618" i="3"/>
  <c r="BH618" i="3"/>
  <c r="BI618" i="3"/>
  <c r="BJ618" i="3"/>
  <c r="BK618" i="3"/>
  <c r="BL618" i="3"/>
  <c r="BM618" i="3"/>
  <c r="BN618" i="3"/>
  <c r="BO618" i="3"/>
  <c r="BP618" i="3"/>
  <c r="BQ618" i="3"/>
  <c r="AY619" i="3"/>
  <c r="AZ619" i="3"/>
  <c r="BA619" i="3"/>
  <c r="BB619" i="3"/>
  <c r="BC619" i="3"/>
  <c r="BD619" i="3"/>
  <c r="BE619" i="3"/>
  <c r="BF619" i="3"/>
  <c r="BG619" i="3"/>
  <c r="BH619" i="3"/>
  <c r="BI619" i="3"/>
  <c r="BJ619" i="3"/>
  <c r="BK619" i="3"/>
  <c r="BL619" i="3"/>
  <c r="BM619" i="3"/>
  <c r="BN619" i="3"/>
  <c r="BO619" i="3"/>
  <c r="BP619" i="3"/>
  <c r="BQ619" i="3"/>
  <c r="AY620" i="3"/>
  <c r="AZ620" i="3"/>
  <c r="BA620" i="3"/>
  <c r="BB620" i="3"/>
  <c r="BC620" i="3"/>
  <c r="BD620" i="3"/>
  <c r="BE620" i="3"/>
  <c r="BF620" i="3"/>
  <c r="BG620" i="3"/>
  <c r="BH620" i="3"/>
  <c r="BI620" i="3"/>
  <c r="BJ620" i="3"/>
  <c r="BK620" i="3"/>
  <c r="BL620" i="3"/>
  <c r="BM620" i="3"/>
  <c r="BN620" i="3"/>
  <c r="BO620" i="3"/>
  <c r="BP620" i="3"/>
  <c r="BQ620" i="3"/>
  <c r="AY621" i="3"/>
  <c r="AZ621" i="3"/>
  <c r="BA621" i="3"/>
  <c r="BB621" i="3"/>
  <c r="BC621" i="3"/>
  <c r="BD621" i="3"/>
  <c r="BE621" i="3"/>
  <c r="BF621" i="3"/>
  <c r="BG621" i="3"/>
  <c r="BH621" i="3"/>
  <c r="BI621" i="3"/>
  <c r="BJ621" i="3"/>
  <c r="BK621" i="3"/>
  <c r="BL621" i="3"/>
  <c r="BM621" i="3"/>
  <c r="BN621" i="3"/>
  <c r="BO621" i="3"/>
  <c r="BP621" i="3"/>
  <c r="BQ621" i="3"/>
  <c r="AY622" i="3"/>
  <c r="AZ622" i="3"/>
  <c r="BA622" i="3"/>
  <c r="BB622" i="3"/>
  <c r="BC622" i="3"/>
  <c r="BD622" i="3"/>
  <c r="BE622" i="3"/>
  <c r="BF622" i="3"/>
  <c r="BG622" i="3"/>
  <c r="BH622" i="3"/>
  <c r="BI622" i="3"/>
  <c r="BJ622" i="3"/>
  <c r="BK622" i="3"/>
  <c r="BL622" i="3"/>
  <c r="BM622" i="3"/>
  <c r="BN622" i="3"/>
  <c r="BO622" i="3"/>
  <c r="BP622" i="3"/>
  <c r="BQ622" i="3"/>
  <c r="AY623" i="3"/>
  <c r="AZ623" i="3"/>
  <c r="BA623" i="3"/>
  <c r="BB623" i="3"/>
  <c r="BC623" i="3"/>
  <c r="BD623" i="3"/>
  <c r="BE623" i="3"/>
  <c r="BF623" i="3"/>
  <c r="BG623" i="3"/>
  <c r="BH623" i="3"/>
  <c r="BI623" i="3"/>
  <c r="BJ623" i="3"/>
  <c r="BK623" i="3"/>
  <c r="BL623" i="3"/>
  <c r="BM623" i="3"/>
  <c r="BN623" i="3"/>
  <c r="BO623" i="3"/>
  <c r="BP623" i="3"/>
  <c r="BQ623" i="3"/>
  <c r="AY624" i="3"/>
  <c r="AZ624" i="3"/>
  <c r="BA624" i="3"/>
  <c r="BB624" i="3"/>
  <c r="BC624" i="3"/>
  <c r="BD624" i="3"/>
  <c r="BE624" i="3"/>
  <c r="BF624" i="3"/>
  <c r="BG624" i="3"/>
  <c r="BH624" i="3"/>
  <c r="BI624" i="3"/>
  <c r="BJ624" i="3"/>
  <c r="BK624" i="3"/>
  <c r="BL624" i="3"/>
  <c r="BM624" i="3"/>
  <c r="BN624" i="3"/>
  <c r="BO624" i="3"/>
  <c r="BP624" i="3"/>
  <c r="BQ624" i="3"/>
  <c r="AY625" i="3"/>
  <c r="AZ625" i="3"/>
  <c r="BA625" i="3"/>
  <c r="BB625" i="3"/>
  <c r="BC625" i="3"/>
  <c r="BD625" i="3"/>
  <c r="BE625" i="3"/>
  <c r="BF625" i="3"/>
  <c r="BG625" i="3"/>
  <c r="BH625" i="3"/>
  <c r="BI625" i="3"/>
  <c r="BJ625" i="3"/>
  <c r="BK625" i="3"/>
  <c r="BL625" i="3"/>
  <c r="BM625" i="3"/>
  <c r="BN625" i="3"/>
  <c r="BO625" i="3"/>
  <c r="BP625" i="3"/>
  <c r="BQ625" i="3"/>
  <c r="AY626" i="3"/>
  <c r="AZ626" i="3"/>
  <c r="BA626" i="3"/>
  <c r="BB626" i="3"/>
  <c r="BC626" i="3"/>
  <c r="BD626" i="3"/>
  <c r="BE626" i="3"/>
  <c r="BF626" i="3"/>
  <c r="BG626" i="3"/>
  <c r="BH626" i="3"/>
  <c r="BI626" i="3"/>
  <c r="BJ626" i="3"/>
  <c r="BK626" i="3"/>
  <c r="BL626" i="3"/>
  <c r="BM626" i="3"/>
  <c r="BN626" i="3"/>
  <c r="BO626" i="3"/>
  <c r="BP626" i="3"/>
  <c r="BQ626" i="3"/>
  <c r="AY627" i="3"/>
  <c r="AZ627" i="3"/>
  <c r="BA627" i="3"/>
  <c r="BB627" i="3"/>
  <c r="BC627" i="3"/>
  <c r="BD627" i="3"/>
  <c r="BE627" i="3"/>
  <c r="BF627" i="3"/>
  <c r="BG627" i="3"/>
  <c r="BH627" i="3"/>
  <c r="BI627" i="3"/>
  <c r="BJ627" i="3"/>
  <c r="BK627" i="3"/>
  <c r="BL627" i="3"/>
  <c r="BM627" i="3"/>
  <c r="BN627" i="3"/>
  <c r="BO627" i="3"/>
  <c r="BP627" i="3"/>
  <c r="BQ627" i="3"/>
  <c r="AY628" i="3"/>
  <c r="AZ628" i="3"/>
  <c r="BA628" i="3"/>
  <c r="BB628" i="3"/>
  <c r="BC628" i="3"/>
  <c r="BD628" i="3"/>
  <c r="BE628" i="3"/>
  <c r="BF628" i="3"/>
  <c r="BG628" i="3"/>
  <c r="BH628" i="3"/>
  <c r="BI628" i="3"/>
  <c r="BJ628" i="3"/>
  <c r="BK628" i="3"/>
  <c r="BL628" i="3"/>
  <c r="BM628" i="3"/>
  <c r="BN628" i="3"/>
  <c r="BO628" i="3"/>
  <c r="BP628" i="3"/>
  <c r="BQ628" i="3"/>
  <c r="AY629" i="3"/>
  <c r="AZ629" i="3"/>
  <c r="BA629" i="3"/>
  <c r="BB629" i="3"/>
  <c r="BC629" i="3"/>
  <c r="BD629" i="3"/>
  <c r="BE629" i="3"/>
  <c r="BF629" i="3"/>
  <c r="BG629" i="3"/>
  <c r="BH629" i="3"/>
  <c r="BI629" i="3"/>
  <c r="BJ629" i="3"/>
  <c r="BK629" i="3"/>
  <c r="BL629" i="3"/>
  <c r="BM629" i="3"/>
  <c r="BN629" i="3"/>
  <c r="BO629" i="3"/>
  <c r="BP629" i="3"/>
  <c r="BQ629" i="3"/>
  <c r="AY630" i="3"/>
  <c r="AZ630" i="3"/>
  <c r="BA630" i="3"/>
  <c r="BB630" i="3"/>
  <c r="BC630" i="3"/>
  <c r="BD630" i="3"/>
  <c r="BE630" i="3"/>
  <c r="BF630" i="3"/>
  <c r="BG630" i="3"/>
  <c r="BH630" i="3"/>
  <c r="BI630" i="3"/>
  <c r="BJ630" i="3"/>
  <c r="BK630" i="3"/>
  <c r="BL630" i="3"/>
  <c r="BM630" i="3"/>
  <c r="BN630" i="3"/>
  <c r="BO630" i="3"/>
  <c r="BP630" i="3"/>
  <c r="BQ630" i="3"/>
  <c r="AY631" i="3"/>
  <c r="AZ631" i="3"/>
  <c r="BA631" i="3"/>
  <c r="BB631" i="3"/>
  <c r="BC631" i="3"/>
  <c r="BD631" i="3"/>
  <c r="BE631" i="3"/>
  <c r="BF631" i="3"/>
  <c r="BG631" i="3"/>
  <c r="BH631" i="3"/>
  <c r="BI631" i="3"/>
  <c r="BJ631" i="3"/>
  <c r="BK631" i="3"/>
  <c r="BL631" i="3"/>
  <c r="BM631" i="3"/>
  <c r="BN631" i="3"/>
  <c r="BO631" i="3"/>
  <c r="BP631" i="3"/>
  <c r="BQ631" i="3"/>
  <c r="AY632" i="3"/>
  <c r="AZ632" i="3"/>
  <c r="BA632" i="3"/>
  <c r="BB632" i="3"/>
  <c r="BC632" i="3"/>
  <c r="BD632" i="3"/>
  <c r="BE632" i="3"/>
  <c r="BF632" i="3"/>
  <c r="BG632" i="3"/>
  <c r="BH632" i="3"/>
  <c r="BI632" i="3"/>
  <c r="BJ632" i="3"/>
  <c r="BK632" i="3"/>
  <c r="BL632" i="3"/>
  <c r="BM632" i="3"/>
  <c r="BN632" i="3"/>
  <c r="BO632" i="3"/>
  <c r="BP632" i="3"/>
  <c r="BQ632" i="3"/>
  <c r="AY633" i="3"/>
  <c r="AZ633" i="3"/>
  <c r="BA633" i="3"/>
  <c r="BB633" i="3"/>
  <c r="BC633" i="3"/>
  <c r="BD633" i="3"/>
  <c r="BE633" i="3"/>
  <c r="BF633" i="3"/>
  <c r="BG633" i="3"/>
  <c r="BH633" i="3"/>
  <c r="BI633" i="3"/>
  <c r="BJ633" i="3"/>
  <c r="BK633" i="3"/>
  <c r="BL633" i="3"/>
  <c r="BM633" i="3"/>
  <c r="BN633" i="3"/>
  <c r="BO633" i="3"/>
  <c r="BP633" i="3"/>
  <c r="BQ633" i="3"/>
  <c r="AY634" i="3"/>
  <c r="AZ634" i="3"/>
  <c r="BA634" i="3"/>
  <c r="BB634" i="3"/>
  <c r="BC634" i="3"/>
  <c r="BD634" i="3"/>
  <c r="BE634" i="3"/>
  <c r="BF634" i="3"/>
  <c r="BG634" i="3"/>
  <c r="BH634" i="3"/>
  <c r="BI634" i="3"/>
  <c r="BJ634" i="3"/>
  <c r="BK634" i="3"/>
  <c r="BL634" i="3"/>
  <c r="BM634" i="3"/>
  <c r="BN634" i="3"/>
  <c r="BO634" i="3"/>
  <c r="BP634" i="3"/>
  <c r="BQ634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AW113" i="3"/>
  <c r="AX113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AT118" i="3"/>
  <c r="AU118" i="3"/>
  <c r="AV118" i="3"/>
  <c r="AW118" i="3"/>
  <c r="AX118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AT122" i="3"/>
  <c r="AU122" i="3"/>
  <c r="AV122" i="3"/>
  <c r="AW122" i="3"/>
  <c r="AX122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AW123" i="3"/>
  <c r="AX123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AS124" i="3"/>
  <c r="AT124" i="3"/>
  <c r="AU124" i="3"/>
  <c r="AV124" i="3"/>
  <c r="AW124" i="3"/>
  <c r="AX124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AS125" i="3"/>
  <c r="AT125" i="3"/>
  <c r="AU125" i="3"/>
  <c r="AV125" i="3"/>
  <c r="AW125" i="3"/>
  <c r="AX125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AS126" i="3"/>
  <c r="AT126" i="3"/>
  <c r="AU126" i="3"/>
  <c r="AV126" i="3"/>
  <c r="AW126" i="3"/>
  <c r="AX126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R127" i="3"/>
  <c r="AS127" i="3"/>
  <c r="AT127" i="3"/>
  <c r="AU127" i="3"/>
  <c r="AV127" i="3"/>
  <c r="AW127" i="3"/>
  <c r="AX127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W128" i="3"/>
  <c r="AX128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AR129" i="3"/>
  <c r="AS129" i="3"/>
  <c r="AT129" i="3"/>
  <c r="AU129" i="3"/>
  <c r="AV129" i="3"/>
  <c r="AW129" i="3"/>
  <c r="AX129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AR130" i="3"/>
  <c r="AS130" i="3"/>
  <c r="AT130" i="3"/>
  <c r="AU130" i="3"/>
  <c r="AV130" i="3"/>
  <c r="AW130" i="3"/>
  <c r="AX130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AR131" i="3"/>
  <c r="AS131" i="3"/>
  <c r="AT131" i="3"/>
  <c r="AU131" i="3"/>
  <c r="AV131" i="3"/>
  <c r="AW131" i="3"/>
  <c r="AX131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R132" i="3"/>
  <c r="AS132" i="3"/>
  <c r="AT132" i="3"/>
  <c r="AU132" i="3"/>
  <c r="AV132" i="3"/>
  <c r="AW132" i="3"/>
  <c r="AX132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AR133" i="3"/>
  <c r="AS133" i="3"/>
  <c r="AT133" i="3"/>
  <c r="AU133" i="3"/>
  <c r="AV133" i="3"/>
  <c r="AW133" i="3"/>
  <c r="AX133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AR134" i="3"/>
  <c r="AS134" i="3"/>
  <c r="AT134" i="3"/>
  <c r="AU134" i="3"/>
  <c r="AV134" i="3"/>
  <c r="AW134" i="3"/>
  <c r="AX134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AR135" i="3"/>
  <c r="AS135" i="3"/>
  <c r="AT135" i="3"/>
  <c r="AU135" i="3"/>
  <c r="AV135" i="3"/>
  <c r="AW135" i="3"/>
  <c r="AX135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AR136" i="3"/>
  <c r="AS136" i="3"/>
  <c r="AT136" i="3"/>
  <c r="AU136" i="3"/>
  <c r="AV136" i="3"/>
  <c r="AW136" i="3"/>
  <c r="AX136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AR137" i="3"/>
  <c r="AS137" i="3"/>
  <c r="AT137" i="3"/>
  <c r="AU137" i="3"/>
  <c r="AV137" i="3"/>
  <c r="AW137" i="3"/>
  <c r="AX137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AR138" i="3"/>
  <c r="AS138" i="3"/>
  <c r="AT138" i="3"/>
  <c r="AU138" i="3"/>
  <c r="AV138" i="3"/>
  <c r="AW138" i="3"/>
  <c r="AX138" i="3"/>
  <c r="B139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AR139" i="3"/>
  <c r="AS139" i="3"/>
  <c r="AT139" i="3"/>
  <c r="AU139" i="3"/>
  <c r="AV139" i="3"/>
  <c r="AW139" i="3"/>
  <c r="AX139" i="3"/>
  <c r="B140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AR140" i="3"/>
  <c r="AS140" i="3"/>
  <c r="AT140" i="3"/>
  <c r="AU140" i="3"/>
  <c r="AV140" i="3"/>
  <c r="AW140" i="3"/>
  <c r="AX140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AQ141" i="3"/>
  <c r="AR141" i="3"/>
  <c r="AS141" i="3"/>
  <c r="AT141" i="3"/>
  <c r="AU141" i="3"/>
  <c r="AV141" i="3"/>
  <c r="AW141" i="3"/>
  <c r="AX141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AR142" i="3"/>
  <c r="AS142" i="3"/>
  <c r="AT142" i="3"/>
  <c r="AU142" i="3"/>
  <c r="AV142" i="3"/>
  <c r="AW142" i="3"/>
  <c r="AX142" i="3"/>
  <c r="B143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AR143" i="3"/>
  <c r="AS143" i="3"/>
  <c r="AT143" i="3"/>
  <c r="AU143" i="3"/>
  <c r="AV143" i="3"/>
  <c r="AW143" i="3"/>
  <c r="AX143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AR144" i="3"/>
  <c r="AS144" i="3"/>
  <c r="AT144" i="3"/>
  <c r="AU144" i="3"/>
  <c r="AV144" i="3"/>
  <c r="AW144" i="3"/>
  <c r="AX144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AR145" i="3"/>
  <c r="AS145" i="3"/>
  <c r="AT145" i="3"/>
  <c r="AU145" i="3"/>
  <c r="AV145" i="3"/>
  <c r="AW145" i="3"/>
  <c r="AX145" i="3"/>
  <c r="B146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AR146" i="3"/>
  <c r="AS146" i="3"/>
  <c r="AT146" i="3"/>
  <c r="AU146" i="3"/>
  <c r="AV146" i="3"/>
  <c r="AW146" i="3"/>
  <c r="AX146" i="3"/>
  <c r="B147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AR147" i="3"/>
  <c r="AS147" i="3"/>
  <c r="AT147" i="3"/>
  <c r="AU147" i="3"/>
  <c r="AV147" i="3"/>
  <c r="AW147" i="3"/>
  <c r="AX147" i="3"/>
  <c r="B148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AQ148" i="3"/>
  <c r="AR148" i="3"/>
  <c r="AS148" i="3"/>
  <c r="AT148" i="3"/>
  <c r="AU148" i="3"/>
  <c r="AV148" i="3"/>
  <c r="AW148" i="3"/>
  <c r="AX148" i="3"/>
  <c r="B149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AP149" i="3"/>
  <c r="AQ149" i="3"/>
  <c r="AR149" i="3"/>
  <c r="AS149" i="3"/>
  <c r="AT149" i="3"/>
  <c r="AU149" i="3"/>
  <c r="AV149" i="3"/>
  <c r="AW149" i="3"/>
  <c r="AX149" i="3"/>
  <c r="B150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AP150" i="3"/>
  <c r="AQ150" i="3"/>
  <c r="AR150" i="3"/>
  <c r="AS150" i="3"/>
  <c r="AT150" i="3"/>
  <c r="AU150" i="3"/>
  <c r="AV150" i="3"/>
  <c r="AW150" i="3"/>
  <c r="AX150" i="3"/>
  <c r="B151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AQ151" i="3"/>
  <c r="AR151" i="3"/>
  <c r="AS151" i="3"/>
  <c r="AT151" i="3"/>
  <c r="AU151" i="3"/>
  <c r="AV151" i="3"/>
  <c r="AW151" i="3"/>
  <c r="AX151" i="3"/>
  <c r="B152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AQ152" i="3"/>
  <c r="AR152" i="3"/>
  <c r="AS152" i="3"/>
  <c r="AT152" i="3"/>
  <c r="AU152" i="3"/>
  <c r="AV152" i="3"/>
  <c r="AW152" i="3"/>
  <c r="AX152" i="3"/>
  <c r="B153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AQ153" i="3"/>
  <c r="AR153" i="3"/>
  <c r="AS153" i="3"/>
  <c r="AT153" i="3"/>
  <c r="AU153" i="3"/>
  <c r="AV153" i="3"/>
  <c r="AW153" i="3"/>
  <c r="AX153" i="3"/>
  <c r="B154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AQ154" i="3"/>
  <c r="AR154" i="3"/>
  <c r="AS154" i="3"/>
  <c r="AT154" i="3"/>
  <c r="AU154" i="3"/>
  <c r="AV154" i="3"/>
  <c r="AW154" i="3"/>
  <c r="AX154" i="3"/>
  <c r="B155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AQ155" i="3"/>
  <c r="AR155" i="3"/>
  <c r="AS155" i="3"/>
  <c r="AT155" i="3"/>
  <c r="AU155" i="3"/>
  <c r="AV155" i="3"/>
  <c r="AW155" i="3"/>
  <c r="AX155" i="3"/>
  <c r="B156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AQ156" i="3"/>
  <c r="AR156" i="3"/>
  <c r="AS156" i="3"/>
  <c r="AT156" i="3"/>
  <c r="AU156" i="3"/>
  <c r="AV156" i="3"/>
  <c r="AW156" i="3"/>
  <c r="AX156" i="3"/>
  <c r="B157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AQ157" i="3"/>
  <c r="AR157" i="3"/>
  <c r="AS157" i="3"/>
  <c r="AT157" i="3"/>
  <c r="AU157" i="3"/>
  <c r="AV157" i="3"/>
  <c r="AW157" i="3"/>
  <c r="AX157" i="3"/>
  <c r="B158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AQ158" i="3"/>
  <c r="AR158" i="3"/>
  <c r="AS158" i="3"/>
  <c r="AT158" i="3"/>
  <c r="AU158" i="3"/>
  <c r="AV158" i="3"/>
  <c r="AW158" i="3"/>
  <c r="AX158" i="3"/>
  <c r="B159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AQ159" i="3"/>
  <c r="AR159" i="3"/>
  <c r="AS159" i="3"/>
  <c r="AT159" i="3"/>
  <c r="AU159" i="3"/>
  <c r="AV159" i="3"/>
  <c r="AW159" i="3"/>
  <c r="AX159" i="3"/>
  <c r="B160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AS160" i="3"/>
  <c r="AT160" i="3"/>
  <c r="AU160" i="3"/>
  <c r="AV160" i="3"/>
  <c r="AW160" i="3"/>
  <c r="AX160" i="3"/>
  <c r="B161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AI161" i="3"/>
  <c r="AJ161" i="3"/>
  <c r="AK161" i="3"/>
  <c r="AL161" i="3"/>
  <c r="AM161" i="3"/>
  <c r="AN161" i="3"/>
  <c r="AO161" i="3"/>
  <c r="AP161" i="3"/>
  <c r="AQ161" i="3"/>
  <c r="AR161" i="3"/>
  <c r="AS161" i="3"/>
  <c r="AT161" i="3"/>
  <c r="AU161" i="3"/>
  <c r="AV161" i="3"/>
  <c r="AW161" i="3"/>
  <c r="AX161" i="3"/>
  <c r="B162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AQ162" i="3"/>
  <c r="AR162" i="3"/>
  <c r="AS162" i="3"/>
  <c r="AT162" i="3"/>
  <c r="AU162" i="3"/>
  <c r="AV162" i="3"/>
  <c r="AW162" i="3"/>
  <c r="AX162" i="3"/>
  <c r="B163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AQ163" i="3"/>
  <c r="AR163" i="3"/>
  <c r="AS163" i="3"/>
  <c r="AT163" i="3"/>
  <c r="AU163" i="3"/>
  <c r="AV163" i="3"/>
  <c r="AW163" i="3"/>
  <c r="AX163" i="3"/>
  <c r="B164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AQ164" i="3"/>
  <c r="AR164" i="3"/>
  <c r="AS164" i="3"/>
  <c r="AT164" i="3"/>
  <c r="AU164" i="3"/>
  <c r="AV164" i="3"/>
  <c r="AW164" i="3"/>
  <c r="AX164" i="3"/>
  <c r="B165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AQ165" i="3"/>
  <c r="AR165" i="3"/>
  <c r="AS165" i="3"/>
  <c r="AT165" i="3"/>
  <c r="AU165" i="3"/>
  <c r="AV165" i="3"/>
  <c r="AW165" i="3"/>
  <c r="AX165" i="3"/>
  <c r="B166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AQ166" i="3"/>
  <c r="AR166" i="3"/>
  <c r="AS166" i="3"/>
  <c r="AT166" i="3"/>
  <c r="AU166" i="3"/>
  <c r="AV166" i="3"/>
  <c r="AW166" i="3"/>
  <c r="AX166" i="3"/>
  <c r="B167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J167" i="3"/>
  <c r="AK167" i="3"/>
  <c r="AL167" i="3"/>
  <c r="AM167" i="3"/>
  <c r="AN167" i="3"/>
  <c r="AO167" i="3"/>
  <c r="AP167" i="3"/>
  <c r="AQ167" i="3"/>
  <c r="AR167" i="3"/>
  <c r="AS167" i="3"/>
  <c r="AT167" i="3"/>
  <c r="AU167" i="3"/>
  <c r="AV167" i="3"/>
  <c r="AW167" i="3"/>
  <c r="AX167" i="3"/>
  <c r="B168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AQ168" i="3"/>
  <c r="AR168" i="3"/>
  <c r="AS168" i="3"/>
  <c r="AT168" i="3"/>
  <c r="AU168" i="3"/>
  <c r="AV168" i="3"/>
  <c r="AW168" i="3"/>
  <c r="AX168" i="3"/>
  <c r="B169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AQ169" i="3"/>
  <c r="AR169" i="3"/>
  <c r="AS169" i="3"/>
  <c r="AT169" i="3"/>
  <c r="AU169" i="3"/>
  <c r="AV169" i="3"/>
  <c r="AW169" i="3"/>
  <c r="AX169" i="3"/>
  <c r="B170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AQ170" i="3"/>
  <c r="AR170" i="3"/>
  <c r="AS170" i="3"/>
  <c r="AT170" i="3"/>
  <c r="AU170" i="3"/>
  <c r="AV170" i="3"/>
  <c r="AW170" i="3"/>
  <c r="AX170" i="3"/>
  <c r="B171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AQ171" i="3"/>
  <c r="AR171" i="3"/>
  <c r="AS171" i="3"/>
  <c r="AT171" i="3"/>
  <c r="AU171" i="3"/>
  <c r="AV171" i="3"/>
  <c r="AW171" i="3"/>
  <c r="AX171" i="3"/>
  <c r="B172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AG172" i="3"/>
  <c r="AH172" i="3"/>
  <c r="AI172" i="3"/>
  <c r="AJ172" i="3"/>
  <c r="AK172" i="3"/>
  <c r="AL172" i="3"/>
  <c r="AM172" i="3"/>
  <c r="AN172" i="3"/>
  <c r="AO172" i="3"/>
  <c r="AP172" i="3"/>
  <c r="AQ172" i="3"/>
  <c r="AR172" i="3"/>
  <c r="AS172" i="3"/>
  <c r="AT172" i="3"/>
  <c r="AU172" i="3"/>
  <c r="AV172" i="3"/>
  <c r="AW172" i="3"/>
  <c r="AX172" i="3"/>
  <c r="B173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AQ173" i="3"/>
  <c r="AR173" i="3"/>
  <c r="AS173" i="3"/>
  <c r="AT173" i="3"/>
  <c r="AU173" i="3"/>
  <c r="AV173" i="3"/>
  <c r="AW173" i="3"/>
  <c r="AX173" i="3"/>
  <c r="B174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AQ174" i="3"/>
  <c r="AR174" i="3"/>
  <c r="AS174" i="3"/>
  <c r="AT174" i="3"/>
  <c r="AU174" i="3"/>
  <c r="AV174" i="3"/>
  <c r="AW174" i="3"/>
  <c r="AX174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AQ175" i="3"/>
  <c r="AR175" i="3"/>
  <c r="AS175" i="3"/>
  <c r="AT175" i="3"/>
  <c r="AU175" i="3"/>
  <c r="AV175" i="3"/>
  <c r="AW175" i="3"/>
  <c r="AX175" i="3"/>
  <c r="B176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AQ176" i="3"/>
  <c r="AR176" i="3"/>
  <c r="AS176" i="3"/>
  <c r="AT176" i="3"/>
  <c r="AU176" i="3"/>
  <c r="AV176" i="3"/>
  <c r="AW176" i="3"/>
  <c r="AX176" i="3"/>
  <c r="B177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AQ177" i="3"/>
  <c r="AR177" i="3"/>
  <c r="AS177" i="3"/>
  <c r="AT177" i="3"/>
  <c r="AU177" i="3"/>
  <c r="AV177" i="3"/>
  <c r="AW177" i="3"/>
  <c r="AX177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AO178" i="3"/>
  <c r="AP178" i="3"/>
  <c r="AQ178" i="3"/>
  <c r="AR178" i="3"/>
  <c r="AS178" i="3"/>
  <c r="AT178" i="3"/>
  <c r="AU178" i="3"/>
  <c r="AV178" i="3"/>
  <c r="AW178" i="3"/>
  <c r="AX178" i="3"/>
  <c r="B179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AI179" i="3"/>
  <c r="AJ179" i="3"/>
  <c r="AK179" i="3"/>
  <c r="AL179" i="3"/>
  <c r="AM179" i="3"/>
  <c r="AN179" i="3"/>
  <c r="AO179" i="3"/>
  <c r="AP179" i="3"/>
  <c r="AQ179" i="3"/>
  <c r="AR179" i="3"/>
  <c r="AS179" i="3"/>
  <c r="AT179" i="3"/>
  <c r="AU179" i="3"/>
  <c r="AV179" i="3"/>
  <c r="AW179" i="3"/>
  <c r="AX179" i="3"/>
  <c r="B180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AJ180" i="3"/>
  <c r="AK180" i="3"/>
  <c r="AL180" i="3"/>
  <c r="AM180" i="3"/>
  <c r="AN180" i="3"/>
  <c r="AO180" i="3"/>
  <c r="AP180" i="3"/>
  <c r="AQ180" i="3"/>
  <c r="AR180" i="3"/>
  <c r="AS180" i="3"/>
  <c r="AT180" i="3"/>
  <c r="AU180" i="3"/>
  <c r="AV180" i="3"/>
  <c r="AW180" i="3"/>
  <c r="AX180" i="3"/>
  <c r="B181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O181" i="3"/>
  <c r="AP181" i="3"/>
  <c r="AQ181" i="3"/>
  <c r="AR181" i="3"/>
  <c r="AS181" i="3"/>
  <c r="AT181" i="3"/>
  <c r="AU181" i="3"/>
  <c r="AV181" i="3"/>
  <c r="AW181" i="3"/>
  <c r="AX181" i="3"/>
  <c r="B182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AO182" i="3"/>
  <c r="AP182" i="3"/>
  <c r="AQ182" i="3"/>
  <c r="AR182" i="3"/>
  <c r="AS182" i="3"/>
  <c r="AT182" i="3"/>
  <c r="AU182" i="3"/>
  <c r="AV182" i="3"/>
  <c r="AW182" i="3"/>
  <c r="AX182" i="3"/>
  <c r="B183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AI183" i="3"/>
  <c r="AJ183" i="3"/>
  <c r="AK183" i="3"/>
  <c r="AL183" i="3"/>
  <c r="AM183" i="3"/>
  <c r="AN183" i="3"/>
  <c r="AO183" i="3"/>
  <c r="AP183" i="3"/>
  <c r="AQ183" i="3"/>
  <c r="AR183" i="3"/>
  <c r="AS183" i="3"/>
  <c r="AT183" i="3"/>
  <c r="AU183" i="3"/>
  <c r="AV183" i="3"/>
  <c r="AW183" i="3"/>
  <c r="AX183" i="3"/>
  <c r="B184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AQ184" i="3"/>
  <c r="AR184" i="3"/>
  <c r="AS184" i="3"/>
  <c r="AT184" i="3"/>
  <c r="AU184" i="3"/>
  <c r="AV184" i="3"/>
  <c r="AW184" i="3"/>
  <c r="AX184" i="3"/>
  <c r="B185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AI185" i="3"/>
  <c r="AJ185" i="3"/>
  <c r="AK185" i="3"/>
  <c r="AL185" i="3"/>
  <c r="AM185" i="3"/>
  <c r="AN185" i="3"/>
  <c r="AO185" i="3"/>
  <c r="AP185" i="3"/>
  <c r="AQ185" i="3"/>
  <c r="AR185" i="3"/>
  <c r="AS185" i="3"/>
  <c r="AT185" i="3"/>
  <c r="AU185" i="3"/>
  <c r="AV185" i="3"/>
  <c r="AW185" i="3"/>
  <c r="AX185" i="3"/>
  <c r="B186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AO186" i="3"/>
  <c r="AP186" i="3"/>
  <c r="AQ186" i="3"/>
  <c r="AR186" i="3"/>
  <c r="AS186" i="3"/>
  <c r="AT186" i="3"/>
  <c r="AU186" i="3"/>
  <c r="AV186" i="3"/>
  <c r="AW186" i="3"/>
  <c r="AX186" i="3"/>
  <c r="B187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AO187" i="3"/>
  <c r="AP187" i="3"/>
  <c r="AQ187" i="3"/>
  <c r="AR187" i="3"/>
  <c r="AS187" i="3"/>
  <c r="AT187" i="3"/>
  <c r="AU187" i="3"/>
  <c r="AV187" i="3"/>
  <c r="AW187" i="3"/>
  <c r="AX187" i="3"/>
  <c r="B188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AI188" i="3"/>
  <c r="AJ188" i="3"/>
  <c r="AK188" i="3"/>
  <c r="AL188" i="3"/>
  <c r="AM188" i="3"/>
  <c r="AN188" i="3"/>
  <c r="AO188" i="3"/>
  <c r="AP188" i="3"/>
  <c r="AQ188" i="3"/>
  <c r="AR188" i="3"/>
  <c r="AS188" i="3"/>
  <c r="AT188" i="3"/>
  <c r="AU188" i="3"/>
  <c r="AV188" i="3"/>
  <c r="AW188" i="3"/>
  <c r="AX188" i="3"/>
  <c r="B189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AI189" i="3"/>
  <c r="AJ189" i="3"/>
  <c r="AK189" i="3"/>
  <c r="AL189" i="3"/>
  <c r="AM189" i="3"/>
  <c r="AN189" i="3"/>
  <c r="AO189" i="3"/>
  <c r="AP189" i="3"/>
  <c r="AQ189" i="3"/>
  <c r="AR189" i="3"/>
  <c r="AS189" i="3"/>
  <c r="AT189" i="3"/>
  <c r="AU189" i="3"/>
  <c r="AV189" i="3"/>
  <c r="AW189" i="3"/>
  <c r="AX189" i="3"/>
  <c r="B190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AI190" i="3"/>
  <c r="AJ190" i="3"/>
  <c r="AK190" i="3"/>
  <c r="AL190" i="3"/>
  <c r="AM190" i="3"/>
  <c r="AN190" i="3"/>
  <c r="AO190" i="3"/>
  <c r="AP190" i="3"/>
  <c r="AQ190" i="3"/>
  <c r="AR190" i="3"/>
  <c r="AS190" i="3"/>
  <c r="AT190" i="3"/>
  <c r="AU190" i="3"/>
  <c r="AV190" i="3"/>
  <c r="AW190" i="3"/>
  <c r="AX190" i="3"/>
  <c r="B191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F191" i="3"/>
  <c r="AG191" i="3"/>
  <c r="AH191" i="3"/>
  <c r="AI191" i="3"/>
  <c r="AJ191" i="3"/>
  <c r="AK191" i="3"/>
  <c r="AL191" i="3"/>
  <c r="AM191" i="3"/>
  <c r="AN191" i="3"/>
  <c r="AO191" i="3"/>
  <c r="AP191" i="3"/>
  <c r="AQ191" i="3"/>
  <c r="AR191" i="3"/>
  <c r="AS191" i="3"/>
  <c r="AT191" i="3"/>
  <c r="AU191" i="3"/>
  <c r="AV191" i="3"/>
  <c r="AW191" i="3"/>
  <c r="AX191" i="3"/>
  <c r="B192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AJ192" i="3"/>
  <c r="AK192" i="3"/>
  <c r="AL192" i="3"/>
  <c r="AM192" i="3"/>
  <c r="AN192" i="3"/>
  <c r="AO192" i="3"/>
  <c r="AP192" i="3"/>
  <c r="AQ192" i="3"/>
  <c r="AR192" i="3"/>
  <c r="AS192" i="3"/>
  <c r="AT192" i="3"/>
  <c r="AU192" i="3"/>
  <c r="AV192" i="3"/>
  <c r="AW192" i="3"/>
  <c r="AX192" i="3"/>
  <c r="B193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AJ193" i="3"/>
  <c r="AK193" i="3"/>
  <c r="AL193" i="3"/>
  <c r="AM193" i="3"/>
  <c r="AN193" i="3"/>
  <c r="AO193" i="3"/>
  <c r="AP193" i="3"/>
  <c r="AQ193" i="3"/>
  <c r="AR193" i="3"/>
  <c r="AS193" i="3"/>
  <c r="AT193" i="3"/>
  <c r="AU193" i="3"/>
  <c r="AV193" i="3"/>
  <c r="AW193" i="3"/>
  <c r="AX193" i="3"/>
  <c r="B194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AJ194" i="3"/>
  <c r="AK194" i="3"/>
  <c r="AL194" i="3"/>
  <c r="AM194" i="3"/>
  <c r="AN194" i="3"/>
  <c r="AO194" i="3"/>
  <c r="AP194" i="3"/>
  <c r="AQ194" i="3"/>
  <c r="AR194" i="3"/>
  <c r="AS194" i="3"/>
  <c r="AT194" i="3"/>
  <c r="AU194" i="3"/>
  <c r="AV194" i="3"/>
  <c r="AW194" i="3"/>
  <c r="AX194" i="3"/>
  <c r="B195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AJ195" i="3"/>
  <c r="AK195" i="3"/>
  <c r="AL195" i="3"/>
  <c r="AM195" i="3"/>
  <c r="AN195" i="3"/>
  <c r="AO195" i="3"/>
  <c r="AP195" i="3"/>
  <c r="AQ195" i="3"/>
  <c r="AR195" i="3"/>
  <c r="AS195" i="3"/>
  <c r="AT195" i="3"/>
  <c r="AU195" i="3"/>
  <c r="AV195" i="3"/>
  <c r="AW195" i="3"/>
  <c r="AX195" i="3"/>
  <c r="B196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AJ196" i="3"/>
  <c r="AK196" i="3"/>
  <c r="AL196" i="3"/>
  <c r="AM196" i="3"/>
  <c r="AN196" i="3"/>
  <c r="AO196" i="3"/>
  <c r="AP196" i="3"/>
  <c r="AQ196" i="3"/>
  <c r="AR196" i="3"/>
  <c r="AS196" i="3"/>
  <c r="AT196" i="3"/>
  <c r="AU196" i="3"/>
  <c r="AV196" i="3"/>
  <c r="AW196" i="3"/>
  <c r="AX196" i="3"/>
  <c r="B197" i="3"/>
  <c r="C197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P197" i="3"/>
  <c r="AQ197" i="3"/>
  <c r="AR197" i="3"/>
  <c r="AS197" i="3"/>
  <c r="AT197" i="3"/>
  <c r="AU197" i="3"/>
  <c r="AV197" i="3"/>
  <c r="AW197" i="3"/>
  <c r="AX197" i="3"/>
  <c r="B198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AJ198" i="3"/>
  <c r="AK198" i="3"/>
  <c r="AL198" i="3"/>
  <c r="AM198" i="3"/>
  <c r="AN198" i="3"/>
  <c r="AO198" i="3"/>
  <c r="AP198" i="3"/>
  <c r="AQ198" i="3"/>
  <c r="AR198" i="3"/>
  <c r="AS198" i="3"/>
  <c r="AT198" i="3"/>
  <c r="AU198" i="3"/>
  <c r="AV198" i="3"/>
  <c r="AW198" i="3"/>
  <c r="AX198" i="3"/>
  <c r="B199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AJ199" i="3"/>
  <c r="AK199" i="3"/>
  <c r="AL199" i="3"/>
  <c r="AM199" i="3"/>
  <c r="AN199" i="3"/>
  <c r="AO199" i="3"/>
  <c r="AP199" i="3"/>
  <c r="AQ199" i="3"/>
  <c r="AR199" i="3"/>
  <c r="AS199" i="3"/>
  <c r="AT199" i="3"/>
  <c r="AU199" i="3"/>
  <c r="AV199" i="3"/>
  <c r="AW199" i="3"/>
  <c r="AX199" i="3"/>
  <c r="B200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AJ200" i="3"/>
  <c r="AK200" i="3"/>
  <c r="AL200" i="3"/>
  <c r="AM200" i="3"/>
  <c r="AN200" i="3"/>
  <c r="AO200" i="3"/>
  <c r="AP200" i="3"/>
  <c r="AQ200" i="3"/>
  <c r="AR200" i="3"/>
  <c r="AS200" i="3"/>
  <c r="AT200" i="3"/>
  <c r="AU200" i="3"/>
  <c r="AV200" i="3"/>
  <c r="AW200" i="3"/>
  <c r="AX200" i="3"/>
  <c r="B201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AJ201" i="3"/>
  <c r="AK201" i="3"/>
  <c r="AL201" i="3"/>
  <c r="AM201" i="3"/>
  <c r="AN201" i="3"/>
  <c r="AO201" i="3"/>
  <c r="AP201" i="3"/>
  <c r="AQ201" i="3"/>
  <c r="AR201" i="3"/>
  <c r="AS201" i="3"/>
  <c r="AT201" i="3"/>
  <c r="AU201" i="3"/>
  <c r="AV201" i="3"/>
  <c r="AW201" i="3"/>
  <c r="AX201" i="3"/>
  <c r="B202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AJ202" i="3"/>
  <c r="AK202" i="3"/>
  <c r="AL202" i="3"/>
  <c r="AM202" i="3"/>
  <c r="AN202" i="3"/>
  <c r="AO202" i="3"/>
  <c r="AP202" i="3"/>
  <c r="AQ202" i="3"/>
  <c r="AR202" i="3"/>
  <c r="AS202" i="3"/>
  <c r="AT202" i="3"/>
  <c r="AU202" i="3"/>
  <c r="AV202" i="3"/>
  <c r="AW202" i="3"/>
  <c r="AX202" i="3"/>
  <c r="B203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AQ203" i="3"/>
  <c r="AR203" i="3"/>
  <c r="AS203" i="3"/>
  <c r="AT203" i="3"/>
  <c r="AU203" i="3"/>
  <c r="AV203" i="3"/>
  <c r="AW203" i="3"/>
  <c r="AX203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AJ204" i="3"/>
  <c r="AK204" i="3"/>
  <c r="AL204" i="3"/>
  <c r="AM204" i="3"/>
  <c r="AN204" i="3"/>
  <c r="AO204" i="3"/>
  <c r="AP204" i="3"/>
  <c r="AQ204" i="3"/>
  <c r="AR204" i="3"/>
  <c r="AS204" i="3"/>
  <c r="AT204" i="3"/>
  <c r="AU204" i="3"/>
  <c r="AV204" i="3"/>
  <c r="AW204" i="3"/>
  <c r="AX204" i="3"/>
  <c r="B205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AJ205" i="3"/>
  <c r="AK205" i="3"/>
  <c r="AL205" i="3"/>
  <c r="AM205" i="3"/>
  <c r="AN205" i="3"/>
  <c r="AO205" i="3"/>
  <c r="AP205" i="3"/>
  <c r="AQ205" i="3"/>
  <c r="AR205" i="3"/>
  <c r="AS205" i="3"/>
  <c r="AT205" i="3"/>
  <c r="AU205" i="3"/>
  <c r="AV205" i="3"/>
  <c r="AW205" i="3"/>
  <c r="AX205" i="3"/>
  <c r="B206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AJ206" i="3"/>
  <c r="AK206" i="3"/>
  <c r="AL206" i="3"/>
  <c r="AM206" i="3"/>
  <c r="AN206" i="3"/>
  <c r="AO206" i="3"/>
  <c r="AP206" i="3"/>
  <c r="AQ206" i="3"/>
  <c r="AR206" i="3"/>
  <c r="AS206" i="3"/>
  <c r="AT206" i="3"/>
  <c r="AU206" i="3"/>
  <c r="AV206" i="3"/>
  <c r="AW206" i="3"/>
  <c r="AX206" i="3"/>
  <c r="B207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AJ207" i="3"/>
  <c r="AK207" i="3"/>
  <c r="AL207" i="3"/>
  <c r="AM207" i="3"/>
  <c r="AN207" i="3"/>
  <c r="AO207" i="3"/>
  <c r="AP207" i="3"/>
  <c r="AQ207" i="3"/>
  <c r="AR207" i="3"/>
  <c r="AS207" i="3"/>
  <c r="AT207" i="3"/>
  <c r="AU207" i="3"/>
  <c r="AV207" i="3"/>
  <c r="AW207" i="3"/>
  <c r="AX207" i="3"/>
  <c r="B208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AJ208" i="3"/>
  <c r="AK208" i="3"/>
  <c r="AL208" i="3"/>
  <c r="AM208" i="3"/>
  <c r="AN208" i="3"/>
  <c r="AO208" i="3"/>
  <c r="AP208" i="3"/>
  <c r="AQ208" i="3"/>
  <c r="AR208" i="3"/>
  <c r="AS208" i="3"/>
  <c r="AT208" i="3"/>
  <c r="AU208" i="3"/>
  <c r="AV208" i="3"/>
  <c r="AW208" i="3"/>
  <c r="AX208" i="3"/>
  <c r="B209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AJ209" i="3"/>
  <c r="AK209" i="3"/>
  <c r="AL209" i="3"/>
  <c r="AM209" i="3"/>
  <c r="AN209" i="3"/>
  <c r="AO209" i="3"/>
  <c r="AP209" i="3"/>
  <c r="AQ209" i="3"/>
  <c r="AR209" i="3"/>
  <c r="AS209" i="3"/>
  <c r="AT209" i="3"/>
  <c r="AU209" i="3"/>
  <c r="AV209" i="3"/>
  <c r="AW209" i="3"/>
  <c r="AX209" i="3"/>
  <c r="B210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AJ210" i="3"/>
  <c r="AK210" i="3"/>
  <c r="AL210" i="3"/>
  <c r="AM210" i="3"/>
  <c r="AN210" i="3"/>
  <c r="AO210" i="3"/>
  <c r="AP210" i="3"/>
  <c r="AQ210" i="3"/>
  <c r="AR210" i="3"/>
  <c r="AS210" i="3"/>
  <c r="AT210" i="3"/>
  <c r="AU210" i="3"/>
  <c r="AV210" i="3"/>
  <c r="AW210" i="3"/>
  <c r="AX210" i="3"/>
  <c r="B211" i="3"/>
  <c r="C211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AI211" i="3"/>
  <c r="AJ211" i="3"/>
  <c r="AK211" i="3"/>
  <c r="AL211" i="3"/>
  <c r="AM211" i="3"/>
  <c r="AN211" i="3"/>
  <c r="AO211" i="3"/>
  <c r="AP211" i="3"/>
  <c r="AQ211" i="3"/>
  <c r="AR211" i="3"/>
  <c r="AS211" i="3"/>
  <c r="AT211" i="3"/>
  <c r="AU211" i="3"/>
  <c r="AV211" i="3"/>
  <c r="AW211" i="3"/>
  <c r="AX211" i="3"/>
  <c r="B212" i="3"/>
  <c r="C212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AJ212" i="3"/>
  <c r="AK212" i="3"/>
  <c r="AL212" i="3"/>
  <c r="AM212" i="3"/>
  <c r="AN212" i="3"/>
  <c r="AO212" i="3"/>
  <c r="AP212" i="3"/>
  <c r="AQ212" i="3"/>
  <c r="AR212" i="3"/>
  <c r="AS212" i="3"/>
  <c r="AT212" i="3"/>
  <c r="AU212" i="3"/>
  <c r="AV212" i="3"/>
  <c r="AW212" i="3"/>
  <c r="AX212" i="3"/>
  <c r="B213" i="3"/>
  <c r="C213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AH213" i="3"/>
  <c r="AI213" i="3"/>
  <c r="AJ213" i="3"/>
  <c r="AK213" i="3"/>
  <c r="AL213" i="3"/>
  <c r="AM213" i="3"/>
  <c r="AN213" i="3"/>
  <c r="AO213" i="3"/>
  <c r="AP213" i="3"/>
  <c r="AQ213" i="3"/>
  <c r="AR213" i="3"/>
  <c r="AS213" i="3"/>
  <c r="AT213" i="3"/>
  <c r="AU213" i="3"/>
  <c r="AV213" i="3"/>
  <c r="AW213" i="3"/>
  <c r="AX213" i="3"/>
  <c r="B214" i="3"/>
  <c r="C214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AJ214" i="3"/>
  <c r="AK214" i="3"/>
  <c r="AL214" i="3"/>
  <c r="AM214" i="3"/>
  <c r="AN214" i="3"/>
  <c r="AO214" i="3"/>
  <c r="AP214" i="3"/>
  <c r="AQ214" i="3"/>
  <c r="AR214" i="3"/>
  <c r="AS214" i="3"/>
  <c r="AT214" i="3"/>
  <c r="AU214" i="3"/>
  <c r="AV214" i="3"/>
  <c r="AW214" i="3"/>
  <c r="AX214" i="3"/>
  <c r="B215" i="3"/>
  <c r="C215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AJ215" i="3"/>
  <c r="AK215" i="3"/>
  <c r="AL215" i="3"/>
  <c r="AM215" i="3"/>
  <c r="AN215" i="3"/>
  <c r="AO215" i="3"/>
  <c r="AP215" i="3"/>
  <c r="AQ215" i="3"/>
  <c r="AR215" i="3"/>
  <c r="AS215" i="3"/>
  <c r="AT215" i="3"/>
  <c r="AU215" i="3"/>
  <c r="AV215" i="3"/>
  <c r="AW215" i="3"/>
  <c r="AX215" i="3"/>
  <c r="B216" i="3"/>
  <c r="C216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AJ216" i="3"/>
  <c r="AK216" i="3"/>
  <c r="AL216" i="3"/>
  <c r="AM216" i="3"/>
  <c r="AN216" i="3"/>
  <c r="AO216" i="3"/>
  <c r="AP216" i="3"/>
  <c r="AQ216" i="3"/>
  <c r="AR216" i="3"/>
  <c r="AS216" i="3"/>
  <c r="AT216" i="3"/>
  <c r="AU216" i="3"/>
  <c r="AV216" i="3"/>
  <c r="AW216" i="3"/>
  <c r="AX216" i="3"/>
  <c r="B217" i="3"/>
  <c r="C217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AJ217" i="3"/>
  <c r="AK217" i="3"/>
  <c r="AL217" i="3"/>
  <c r="AM217" i="3"/>
  <c r="AN217" i="3"/>
  <c r="AO217" i="3"/>
  <c r="AP217" i="3"/>
  <c r="AQ217" i="3"/>
  <c r="AR217" i="3"/>
  <c r="AS217" i="3"/>
  <c r="AT217" i="3"/>
  <c r="AU217" i="3"/>
  <c r="AV217" i="3"/>
  <c r="AW217" i="3"/>
  <c r="AX217" i="3"/>
  <c r="B218" i="3"/>
  <c r="C218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AJ218" i="3"/>
  <c r="AK218" i="3"/>
  <c r="AL218" i="3"/>
  <c r="AM218" i="3"/>
  <c r="AN218" i="3"/>
  <c r="AO218" i="3"/>
  <c r="AP218" i="3"/>
  <c r="AQ218" i="3"/>
  <c r="AR218" i="3"/>
  <c r="AS218" i="3"/>
  <c r="AT218" i="3"/>
  <c r="AU218" i="3"/>
  <c r="AV218" i="3"/>
  <c r="AW218" i="3"/>
  <c r="AX218" i="3"/>
  <c r="B219" i="3"/>
  <c r="C219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AJ219" i="3"/>
  <c r="AK219" i="3"/>
  <c r="AL219" i="3"/>
  <c r="AM219" i="3"/>
  <c r="AN219" i="3"/>
  <c r="AO219" i="3"/>
  <c r="AP219" i="3"/>
  <c r="AQ219" i="3"/>
  <c r="AR219" i="3"/>
  <c r="AS219" i="3"/>
  <c r="AT219" i="3"/>
  <c r="AU219" i="3"/>
  <c r="AV219" i="3"/>
  <c r="AW219" i="3"/>
  <c r="AX219" i="3"/>
  <c r="B220" i="3"/>
  <c r="C220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AJ220" i="3"/>
  <c r="AK220" i="3"/>
  <c r="AL220" i="3"/>
  <c r="AM220" i="3"/>
  <c r="AN220" i="3"/>
  <c r="AO220" i="3"/>
  <c r="AP220" i="3"/>
  <c r="AQ220" i="3"/>
  <c r="AR220" i="3"/>
  <c r="AS220" i="3"/>
  <c r="AT220" i="3"/>
  <c r="AU220" i="3"/>
  <c r="AV220" i="3"/>
  <c r="AW220" i="3"/>
  <c r="AX220" i="3"/>
  <c r="B221" i="3"/>
  <c r="C221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AJ221" i="3"/>
  <c r="AK221" i="3"/>
  <c r="AL221" i="3"/>
  <c r="AM221" i="3"/>
  <c r="AN221" i="3"/>
  <c r="AO221" i="3"/>
  <c r="AP221" i="3"/>
  <c r="AQ221" i="3"/>
  <c r="AR221" i="3"/>
  <c r="AS221" i="3"/>
  <c r="AT221" i="3"/>
  <c r="AU221" i="3"/>
  <c r="AV221" i="3"/>
  <c r="AW221" i="3"/>
  <c r="AX221" i="3"/>
  <c r="B222" i="3"/>
  <c r="C222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AJ222" i="3"/>
  <c r="AK222" i="3"/>
  <c r="AL222" i="3"/>
  <c r="AM222" i="3"/>
  <c r="AN222" i="3"/>
  <c r="AO222" i="3"/>
  <c r="AP222" i="3"/>
  <c r="AQ222" i="3"/>
  <c r="AR222" i="3"/>
  <c r="AS222" i="3"/>
  <c r="AT222" i="3"/>
  <c r="AU222" i="3"/>
  <c r="AV222" i="3"/>
  <c r="AW222" i="3"/>
  <c r="AX222" i="3"/>
  <c r="B223" i="3"/>
  <c r="C223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AJ223" i="3"/>
  <c r="AK223" i="3"/>
  <c r="AL223" i="3"/>
  <c r="AM223" i="3"/>
  <c r="AN223" i="3"/>
  <c r="AO223" i="3"/>
  <c r="AP223" i="3"/>
  <c r="AQ223" i="3"/>
  <c r="AR223" i="3"/>
  <c r="AS223" i="3"/>
  <c r="AT223" i="3"/>
  <c r="AU223" i="3"/>
  <c r="AV223" i="3"/>
  <c r="AW223" i="3"/>
  <c r="AX223" i="3"/>
  <c r="B224" i="3"/>
  <c r="C224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AC224" i="3"/>
  <c r="AD224" i="3"/>
  <c r="AE224" i="3"/>
  <c r="AF224" i="3"/>
  <c r="AG224" i="3"/>
  <c r="AH224" i="3"/>
  <c r="AI224" i="3"/>
  <c r="AJ224" i="3"/>
  <c r="AK224" i="3"/>
  <c r="AL224" i="3"/>
  <c r="AM224" i="3"/>
  <c r="AN224" i="3"/>
  <c r="AO224" i="3"/>
  <c r="AP224" i="3"/>
  <c r="AQ224" i="3"/>
  <c r="AR224" i="3"/>
  <c r="AS224" i="3"/>
  <c r="AT224" i="3"/>
  <c r="AU224" i="3"/>
  <c r="AV224" i="3"/>
  <c r="AW224" i="3"/>
  <c r="AX224" i="3"/>
  <c r="B225" i="3"/>
  <c r="C225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AF225" i="3"/>
  <c r="AG225" i="3"/>
  <c r="AH225" i="3"/>
  <c r="AI225" i="3"/>
  <c r="AJ225" i="3"/>
  <c r="AK225" i="3"/>
  <c r="AL225" i="3"/>
  <c r="AM225" i="3"/>
  <c r="AN225" i="3"/>
  <c r="AO225" i="3"/>
  <c r="AP225" i="3"/>
  <c r="AQ225" i="3"/>
  <c r="AR225" i="3"/>
  <c r="AS225" i="3"/>
  <c r="AT225" i="3"/>
  <c r="AU225" i="3"/>
  <c r="AV225" i="3"/>
  <c r="AW225" i="3"/>
  <c r="AX225" i="3"/>
  <c r="B226" i="3"/>
  <c r="C226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AC226" i="3"/>
  <c r="AD226" i="3"/>
  <c r="AE226" i="3"/>
  <c r="AF226" i="3"/>
  <c r="AG226" i="3"/>
  <c r="AH226" i="3"/>
  <c r="AI226" i="3"/>
  <c r="AJ226" i="3"/>
  <c r="AK226" i="3"/>
  <c r="AL226" i="3"/>
  <c r="AM226" i="3"/>
  <c r="AN226" i="3"/>
  <c r="AO226" i="3"/>
  <c r="AP226" i="3"/>
  <c r="AQ226" i="3"/>
  <c r="AR226" i="3"/>
  <c r="AS226" i="3"/>
  <c r="AT226" i="3"/>
  <c r="AU226" i="3"/>
  <c r="AV226" i="3"/>
  <c r="AW226" i="3"/>
  <c r="AX226" i="3"/>
  <c r="B227" i="3"/>
  <c r="C227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AE227" i="3"/>
  <c r="AF227" i="3"/>
  <c r="AG227" i="3"/>
  <c r="AH227" i="3"/>
  <c r="AI227" i="3"/>
  <c r="AJ227" i="3"/>
  <c r="AK227" i="3"/>
  <c r="AL227" i="3"/>
  <c r="AM227" i="3"/>
  <c r="AN227" i="3"/>
  <c r="AO227" i="3"/>
  <c r="AP227" i="3"/>
  <c r="AQ227" i="3"/>
  <c r="AR227" i="3"/>
  <c r="AS227" i="3"/>
  <c r="AT227" i="3"/>
  <c r="AU227" i="3"/>
  <c r="AV227" i="3"/>
  <c r="AW227" i="3"/>
  <c r="AX227" i="3"/>
  <c r="B228" i="3"/>
  <c r="C228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AC228" i="3"/>
  <c r="AD228" i="3"/>
  <c r="AE228" i="3"/>
  <c r="AF228" i="3"/>
  <c r="AG228" i="3"/>
  <c r="AH228" i="3"/>
  <c r="AI228" i="3"/>
  <c r="AJ228" i="3"/>
  <c r="AK228" i="3"/>
  <c r="AL228" i="3"/>
  <c r="AM228" i="3"/>
  <c r="AN228" i="3"/>
  <c r="AO228" i="3"/>
  <c r="AP228" i="3"/>
  <c r="AQ228" i="3"/>
  <c r="AR228" i="3"/>
  <c r="AS228" i="3"/>
  <c r="AT228" i="3"/>
  <c r="AU228" i="3"/>
  <c r="AV228" i="3"/>
  <c r="AW228" i="3"/>
  <c r="AX228" i="3"/>
  <c r="B229" i="3"/>
  <c r="C229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AC229" i="3"/>
  <c r="AD229" i="3"/>
  <c r="AE229" i="3"/>
  <c r="AF229" i="3"/>
  <c r="AG229" i="3"/>
  <c r="AH229" i="3"/>
  <c r="AI229" i="3"/>
  <c r="AJ229" i="3"/>
  <c r="AK229" i="3"/>
  <c r="AL229" i="3"/>
  <c r="AM229" i="3"/>
  <c r="AN229" i="3"/>
  <c r="AO229" i="3"/>
  <c r="AP229" i="3"/>
  <c r="AQ229" i="3"/>
  <c r="AR229" i="3"/>
  <c r="AS229" i="3"/>
  <c r="AT229" i="3"/>
  <c r="AU229" i="3"/>
  <c r="AV229" i="3"/>
  <c r="AW229" i="3"/>
  <c r="AX229" i="3"/>
  <c r="B230" i="3"/>
  <c r="C230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AC230" i="3"/>
  <c r="AD230" i="3"/>
  <c r="AE230" i="3"/>
  <c r="AF230" i="3"/>
  <c r="AG230" i="3"/>
  <c r="AH230" i="3"/>
  <c r="AI230" i="3"/>
  <c r="AJ230" i="3"/>
  <c r="AK230" i="3"/>
  <c r="AL230" i="3"/>
  <c r="AM230" i="3"/>
  <c r="AN230" i="3"/>
  <c r="AO230" i="3"/>
  <c r="AP230" i="3"/>
  <c r="AQ230" i="3"/>
  <c r="AR230" i="3"/>
  <c r="AS230" i="3"/>
  <c r="AT230" i="3"/>
  <c r="AU230" i="3"/>
  <c r="AV230" i="3"/>
  <c r="AW230" i="3"/>
  <c r="AX230" i="3"/>
  <c r="B231" i="3"/>
  <c r="C231" i="3"/>
  <c r="D231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D231" i="3"/>
  <c r="AE231" i="3"/>
  <c r="AF231" i="3"/>
  <c r="AG231" i="3"/>
  <c r="AH231" i="3"/>
  <c r="AI231" i="3"/>
  <c r="AJ231" i="3"/>
  <c r="AK231" i="3"/>
  <c r="AL231" i="3"/>
  <c r="AM231" i="3"/>
  <c r="AN231" i="3"/>
  <c r="AO231" i="3"/>
  <c r="AP231" i="3"/>
  <c r="AQ231" i="3"/>
  <c r="AR231" i="3"/>
  <c r="AS231" i="3"/>
  <c r="AT231" i="3"/>
  <c r="AU231" i="3"/>
  <c r="AV231" i="3"/>
  <c r="AW231" i="3"/>
  <c r="AX231" i="3"/>
  <c r="B232" i="3"/>
  <c r="C232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AE232" i="3"/>
  <c r="AF232" i="3"/>
  <c r="AG232" i="3"/>
  <c r="AH232" i="3"/>
  <c r="AI232" i="3"/>
  <c r="AJ232" i="3"/>
  <c r="AK232" i="3"/>
  <c r="AL232" i="3"/>
  <c r="AM232" i="3"/>
  <c r="AN232" i="3"/>
  <c r="AO232" i="3"/>
  <c r="AP232" i="3"/>
  <c r="AQ232" i="3"/>
  <c r="AR232" i="3"/>
  <c r="AS232" i="3"/>
  <c r="AT232" i="3"/>
  <c r="AU232" i="3"/>
  <c r="AV232" i="3"/>
  <c r="AW232" i="3"/>
  <c r="AX232" i="3"/>
  <c r="B233" i="3"/>
  <c r="C233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AF233" i="3"/>
  <c r="AG233" i="3"/>
  <c r="AH233" i="3"/>
  <c r="AI233" i="3"/>
  <c r="AJ233" i="3"/>
  <c r="AK233" i="3"/>
  <c r="AL233" i="3"/>
  <c r="AM233" i="3"/>
  <c r="AN233" i="3"/>
  <c r="AO233" i="3"/>
  <c r="AP233" i="3"/>
  <c r="AQ233" i="3"/>
  <c r="AR233" i="3"/>
  <c r="AS233" i="3"/>
  <c r="AT233" i="3"/>
  <c r="AU233" i="3"/>
  <c r="AV233" i="3"/>
  <c r="AW233" i="3"/>
  <c r="AX233" i="3"/>
  <c r="B234" i="3"/>
  <c r="C234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AD234" i="3"/>
  <c r="AE234" i="3"/>
  <c r="AF234" i="3"/>
  <c r="AG234" i="3"/>
  <c r="AH234" i="3"/>
  <c r="AI234" i="3"/>
  <c r="AJ234" i="3"/>
  <c r="AK234" i="3"/>
  <c r="AL234" i="3"/>
  <c r="AM234" i="3"/>
  <c r="AN234" i="3"/>
  <c r="AO234" i="3"/>
  <c r="AP234" i="3"/>
  <c r="AQ234" i="3"/>
  <c r="AR234" i="3"/>
  <c r="AS234" i="3"/>
  <c r="AT234" i="3"/>
  <c r="AU234" i="3"/>
  <c r="AV234" i="3"/>
  <c r="AW234" i="3"/>
  <c r="AX234" i="3"/>
  <c r="B235" i="3"/>
  <c r="C235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AF235" i="3"/>
  <c r="AG235" i="3"/>
  <c r="AH235" i="3"/>
  <c r="AI235" i="3"/>
  <c r="AJ235" i="3"/>
  <c r="AK235" i="3"/>
  <c r="AL235" i="3"/>
  <c r="AM235" i="3"/>
  <c r="AN235" i="3"/>
  <c r="AO235" i="3"/>
  <c r="AP235" i="3"/>
  <c r="AQ235" i="3"/>
  <c r="AR235" i="3"/>
  <c r="AS235" i="3"/>
  <c r="AT235" i="3"/>
  <c r="AU235" i="3"/>
  <c r="AV235" i="3"/>
  <c r="AW235" i="3"/>
  <c r="AX235" i="3"/>
  <c r="B236" i="3"/>
  <c r="C236" i="3"/>
  <c r="D236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AD236" i="3"/>
  <c r="AE236" i="3"/>
  <c r="AF236" i="3"/>
  <c r="AG236" i="3"/>
  <c r="AH236" i="3"/>
  <c r="AI236" i="3"/>
  <c r="AJ236" i="3"/>
  <c r="AK236" i="3"/>
  <c r="AL236" i="3"/>
  <c r="AM236" i="3"/>
  <c r="AN236" i="3"/>
  <c r="AO236" i="3"/>
  <c r="AP236" i="3"/>
  <c r="AQ236" i="3"/>
  <c r="AR236" i="3"/>
  <c r="AS236" i="3"/>
  <c r="AT236" i="3"/>
  <c r="AU236" i="3"/>
  <c r="AV236" i="3"/>
  <c r="AW236" i="3"/>
  <c r="AX236" i="3"/>
  <c r="B237" i="3"/>
  <c r="C237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AC237" i="3"/>
  <c r="AD237" i="3"/>
  <c r="AE237" i="3"/>
  <c r="AF237" i="3"/>
  <c r="AG237" i="3"/>
  <c r="AH237" i="3"/>
  <c r="AI237" i="3"/>
  <c r="AJ237" i="3"/>
  <c r="AK237" i="3"/>
  <c r="AL237" i="3"/>
  <c r="AM237" i="3"/>
  <c r="AN237" i="3"/>
  <c r="AO237" i="3"/>
  <c r="AP237" i="3"/>
  <c r="AQ237" i="3"/>
  <c r="AR237" i="3"/>
  <c r="AS237" i="3"/>
  <c r="AT237" i="3"/>
  <c r="AU237" i="3"/>
  <c r="AV237" i="3"/>
  <c r="AW237" i="3"/>
  <c r="AX237" i="3"/>
  <c r="B238" i="3"/>
  <c r="C238" i="3"/>
  <c r="D238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AC238" i="3"/>
  <c r="AD238" i="3"/>
  <c r="AE238" i="3"/>
  <c r="AF238" i="3"/>
  <c r="AG238" i="3"/>
  <c r="AH238" i="3"/>
  <c r="AI238" i="3"/>
  <c r="AJ238" i="3"/>
  <c r="AK238" i="3"/>
  <c r="AL238" i="3"/>
  <c r="AM238" i="3"/>
  <c r="AN238" i="3"/>
  <c r="AO238" i="3"/>
  <c r="AP238" i="3"/>
  <c r="AQ238" i="3"/>
  <c r="AR238" i="3"/>
  <c r="AS238" i="3"/>
  <c r="AT238" i="3"/>
  <c r="AU238" i="3"/>
  <c r="AV238" i="3"/>
  <c r="AW238" i="3"/>
  <c r="AX238" i="3"/>
  <c r="B239" i="3"/>
  <c r="C239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AC239" i="3"/>
  <c r="AD239" i="3"/>
  <c r="AE239" i="3"/>
  <c r="AF239" i="3"/>
  <c r="AG239" i="3"/>
  <c r="AH239" i="3"/>
  <c r="AI239" i="3"/>
  <c r="AJ239" i="3"/>
  <c r="AK239" i="3"/>
  <c r="AL239" i="3"/>
  <c r="AM239" i="3"/>
  <c r="AN239" i="3"/>
  <c r="AO239" i="3"/>
  <c r="AP239" i="3"/>
  <c r="AQ239" i="3"/>
  <c r="AR239" i="3"/>
  <c r="AS239" i="3"/>
  <c r="AT239" i="3"/>
  <c r="AU239" i="3"/>
  <c r="AV239" i="3"/>
  <c r="AW239" i="3"/>
  <c r="AX239" i="3"/>
  <c r="B240" i="3"/>
  <c r="C240" i="3"/>
  <c r="D240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AC240" i="3"/>
  <c r="AD240" i="3"/>
  <c r="AE240" i="3"/>
  <c r="AF240" i="3"/>
  <c r="AG240" i="3"/>
  <c r="AH240" i="3"/>
  <c r="AI240" i="3"/>
  <c r="AJ240" i="3"/>
  <c r="AK240" i="3"/>
  <c r="AL240" i="3"/>
  <c r="AM240" i="3"/>
  <c r="AN240" i="3"/>
  <c r="AO240" i="3"/>
  <c r="AP240" i="3"/>
  <c r="AQ240" i="3"/>
  <c r="AR240" i="3"/>
  <c r="AS240" i="3"/>
  <c r="AT240" i="3"/>
  <c r="AU240" i="3"/>
  <c r="AV240" i="3"/>
  <c r="AW240" i="3"/>
  <c r="AX240" i="3"/>
  <c r="B241" i="3"/>
  <c r="C241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AC241" i="3"/>
  <c r="AD241" i="3"/>
  <c r="AE241" i="3"/>
  <c r="AF241" i="3"/>
  <c r="AG241" i="3"/>
  <c r="AH241" i="3"/>
  <c r="AI241" i="3"/>
  <c r="AJ241" i="3"/>
  <c r="AK241" i="3"/>
  <c r="AL241" i="3"/>
  <c r="AM241" i="3"/>
  <c r="AN241" i="3"/>
  <c r="AO241" i="3"/>
  <c r="AP241" i="3"/>
  <c r="AQ241" i="3"/>
  <c r="AR241" i="3"/>
  <c r="AS241" i="3"/>
  <c r="AT241" i="3"/>
  <c r="AU241" i="3"/>
  <c r="AV241" i="3"/>
  <c r="AW241" i="3"/>
  <c r="AX241" i="3"/>
  <c r="B242" i="3"/>
  <c r="C242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AC242" i="3"/>
  <c r="AD242" i="3"/>
  <c r="AE242" i="3"/>
  <c r="AF242" i="3"/>
  <c r="AG242" i="3"/>
  <c r="AH242" i="3"/>
  <c r="AI242" i="3"/>
  <c r="AJ242" i="3"/>
  <c r="AK242" i="3"/>
  <c r="AL242" i="3"/>
  <c r="AM242" i="3"/>
  <c r="AN242" i="3"/>
  <c r="AO242" i="3"/>
  <c r="AP242" i="3"/>
  <c r="AQ242" i="3"/>
  <c r="AR242" i="3"/>
  <c r="AS242" i="3"/>
  <c r="AT242" i="3"/>
  <c r="AU242" i="3"/>
  <c r="AV242" i="3"/>
  <c r="AW242" i="3"/>
  <c r="AX242" i="3"/>
  <c r="B243" i="3"/>
  <c r="C243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AC243" i="3"/>
  <c r="AD243" i="3"/>
  <c r="AE243" i="3"/>
  <c r="AF243" i="3"/>
  <c r="AG243" i="3"/>
  <c r="AH243" i="3"/>
  <c r="AI243" i="3"/>
  <c r="AJ243" i="3"/>
  <c r="AK243" i="3"/>
  <c r="AL243" i="3"/>
  <c r="AM243" i="3"/>
  <c r="AN243" i="3"/>
  <c r="AO243" i="3"/>
  <c r="AP243" i="3"/>
  <c r="AQ243" i="3"/>
  <c r="AR243" i="3"/>
  <c r="AS243" i="3"/>
  <c r="AT243" i="3"/>
  <c r="AU243" i="3"/>
  <c r="AV243" i="3"/>
  <c r="AW243" i="3"/>
  <c r="AX243" i="3"/>
  <c r="B244" i="3"/>
  <c r="C244" i="3"/>
  <c r="D244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T244" i="3"/>
  <c r="U244" i="3"/>
  <c r="V244" i="3"/>
  <c r="W244" i="3"/>
  <c r="X244" i="3"/>
  <c r="Y244" i="3"/>
  <c r="Z244" i="3"/>
  <c r="AA244" i="3"/>
  <c r="AB244" i="3"/>
  <c r="AC244" i="3"/>
  <c r="AD244" i="3"/>
  <c r="AE244" i="3"/>
  <c r="AF244" i="3"/>
  <c r="AG244" i="3"/>
  <c r="AH244" i="3"/>
  <c r="AI244" i="3"/>
  <c r="AJ244" i="3"/>
  <c r="AK244" i="3"/>
  <c r="AL244" i="3"/>
  <c r="AM244" i="3"/>
  <c r="AN244" i="3"/>
  <c r="AO244" i="3"/>
  <c r="AP244" i="3"/>
  <c r="AQ244" i="3"/>
  <c r="AR244" i="3"/>
  <c r="AS244" i="3"/>
  <c r="AT244" i="3"/>
  <c r="AU244" i="3"/>
  <c r="AV244" i="3"/>
  <c r="AW244" i="3"/>
  <c r="AX244" i="3"/>
  <c r="B245" i="3"/>
  <c r="C245" i="3"/>
  <c r="D245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AC245" i="3"/>
  <c r="AD245" i="3"/>
  <c r="AE245" i="3"/>
  <c r="AF245" i="3"/>
  <c r="AG245" i="3"/>
  <c r="AH245" i="3"/>
  <c r="AI245" i="3"/>
  <c r="AJ245" i="3"/>
  <c r="AK245" i="3"/>
  <c r="AL245" i="3"/>
  <c r="AM245" i="3"/>
  <c r="AN245" i="3"/>
  <c r="AO245" i="3"/>
  <c r="AP245" i="3"/>
  <c r="AQ245" i="3"/>
  <c r="AR245" i="3"/>
  <c r="AS245" i="3"/>
  <c r="AT245" i="3"/>
  <c r="AU245" i="3"/>
  <c r="AV245" i="3"/>
  <c r="AW245" i="3"/>
  <c r="AX245" i="3"/>
  <c r="B246" i="3"/>
  <c r="C246" i="3"/>
  <c r="D246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AC246" i="3"/>
  <c r="AD246" i="3"/>
  <c r="AE246" i="3"/>
  <c r="AF246" i="3"/>
  <c r="AG246" i="3"/>
  <c r="AH246" i="3"/>
  <c r="AI246" i="3"/>
  <c r="AJ246" i="3"/>
  <c r="AK246" i="3"/>
  <c r="AL246" i="3"/>
  <c r="AM246" i="3"/>
  <c r="AN246" i="3"/>
  <c r="AO246" i="3"/>
  <c r="AP246" i="3"/>
  <c r="AQ246" i="3"/>
  <c r="AR246" i="3"/>
  <c r="AS246" i="3"/>
  <c r="AT246" i="3"/>
  <c r="AU246" i="3"/>
  <c r="AV246" i="3"/>
  <c r="AW246" i="3"/>
  <c r="AX246" i="3"/>
  <c r="B247" i="3"/>
  <c r="C247" i="3"/>
  <c r="D247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AG247" i="3"/>
  <c r="AH247" i="3"/>
  <c r="AI247" i="3"/>
  <c r="AJ247" i="3"/>
  <c r="AK247" i="3"/>
  <c r="AL247" i="3"/>
  <c r="AM247" i="3"/>
  <c r="AN247" i="3"/>
  <c r="AO247" i="3"/>
  <c r="AP247" i="3"/>
  <c r="AQ247" i="3"/>
  <c r="AR247" i="3"/>
  <c r="AS247" i="3"/>
  <c r="AT247" i="3"/>
  <c r="AU247" i="3"/>
  <c r="AV247" i="3"/>
  <c r="AW247" i="3"/>
  <c r="AX247" i="3"/>
  <c r="B248" i="3"/>
  <c r="C248" i="3"/>
  <c r="D248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AC248" i="3"/>
  <c r="AD248" i="3"/>
  <c r="AE248" i="3"/>
  <c r="AF248" i="3"/>
  <c r="AG248" i="3"/>
  <c r="AH248" i="3"/>
  <c r="AI248" i="3"/>
  <c r="AJ248" i="3"/>
  <c r="AK248" i="3"/>
  <c r="AL248" i="3"/>
  <c r="AM248" i="3"/>
  <c r="AN248" i="3"/>
  <c r="AO248" i="3"/>
  <c r="AP248" i="3"/>
  <c r="AQ248" i="3"/>
  <c r="AR248" i="3"/>
  <c r="AS248" i="3"/>
  <c r="AT248" i="3"/>
  <c r="AU248" i="3"/>
  <c r="AV248" i="3"/>
  <c r="AW248" i="3"/>
  <c r="AX248" i="3"/>
  <c r="B249" i="3"/>
  <c r="C249" i="3"/>
  <c r="D249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AC249" i="3"/>
  <c r="AD249" i="3"/>
  <c r="AE249" i="3"/>
  <c r="AF249" i="3"/>
  <c r="AG249" i="3"/>
  <c r="AH249" i="3"/>
  <c r="AI249" i="3"/>
  <c r="AJ249" i="3"/>
  <c r="AK249" i="3"/>
  <c r="AL249" i="3"/>
  <c r="AM249" i="3"/>
  <c r="AN249" i="3"/>
  <c r="AO249" i="3"/>
  <c r="AP249" i="3"/>
  <c r="AQ249" i="3"/>
  <c r="AR249" i="3"/>
  <c r="AS249" i="3"/>
  <c r="AT249" i="3"/>
  <c r="AU249" i="3"/>
  <c r="AV249" i="3"/>
  <c r="AW249" i="3"/>
  <c r="AX249" i="3"/>
  <c r="B250" i="3"/>
  <c r="C250" i="3"/>
  <c r="D250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T250" i="3"/>
  <c r="U250" i="3"/>
  <c r="V250" i="3"/>
  <c r="W250" i="3"/>
  <c r="X250" i="3"/>
  <c r="Y250" i="3"/>
  <c r="Z250" i="3"/>
  <c r="AA250" i="3"/>
  <c r="AB250" i="3"/>
  <c r="AC250" i="3"/>
  <c r="AD250" i="3"/>
  <c r="AE250" i="3"/>
  <c r="AF250" i="3"/>
  <c r="AG250" i="3"/>
  <c r="AH250" i="3"/>
  <c r="AI250" i="3"/>
  <c r="AJ250" i="3"/>
  <c r="AK250" i="3"/>
  <c r="AL250" i="3"/>
  <c r="AM250" i="3"/>
  <c r="AN250" i="3"/>
  <c r="AO250" i="3"/>
  <c r="AP250" i="3"/>
  <c r="AQ250" i="3"/>
  <c r="AR250" i="3"/>
  <c r="AS250" i="3"/>
  <c r="AT250" i="3"/>
  <c r="AU250" i="3"/>
  <c r="AV250" i="3"/>
  <c r="AW250" i="3"/>
  <c r="AX250" i="3"/>
  <c r="B251" i="3"/>
  <c r="C251" i="3"/>
  <c r="D251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AA251" i="3"/>
  <c r="AB251" i="3"/>
  <c r="AC251" i="3"/>
  <c r="AD251" i="3"/>
  <c r="AE251" i="3"/>
  <c r="AF251" i="3"/>
  <c r="AG251" i="3"/>
  <c r="AH251" i="3"/>
  <c r="AI251" i="3"/>
  <c r="AJ251" i="3"/>
  <c r="AK251" i="3"/>
  <c r="AL251" i="3"/>
  <c r="AM251" i="3"/>
  <c r="AN251" i="3"/>
  <c r="AO251" i="3"/>
  <c r="AP251" i="3"/>
  <c r="AQ251" i="3"/>
  <c r="AR251" i="3"/>
  <c r="AS251" i="3"/>
  <c r="AT251" i="3"/>
  <c r="AU251" i="3"/>
  <c r="AV251" i="3"/>
  <c r="AW251" i="3"/>
  <c r="AX251" i="3"/>
  <c r="B252" i="3"/>
  <c r="C252" i="3"/>
  <c r="D252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AB252" i="3"/>
  <c r="AC252" i="3"/>
  <c r="AD252" i="3"/>
  <c r="AE252" i="3"/>
  <c r="AF252" i="3"/>
  <c r="AG252" i="3"/>
  <c r="AH252" i="3"/>
  <c r="AI252" i="3"/>
  <c r="AJ252" i="3"/>
  <c r="AK252" i="3"/>
  <c r="AL252" i="3"/>
  <c r="AM252" i="3"/>
  <c r="AN252" i="3"/>
  <c r="AO252" i="3"/>
  <c r="AP252" i="3"/>
  <c r="AQ252" i="3"/>
  <c r="AR252" i="3"/>
  <c r="AS252" i="3"/>
  <c r="AT252" i="3"/>
  <c r="AU252" i="3"/>
  <c r="AV252" i="3"/>
  <c r="AW252" i="3"/>
  <c r="AX252" i="3"/>
  <c r="B253" i="3"/>
  <c r="C253" i="3"/>
  <c r="D253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AA253" i="3"/>
  <c r="AB253" i="3"/>
  <c r="AC253" i="3"/>
  <c r="AD253" i="3"/>
  <c r="AE253" i="3"/>
  <c r="AF253" i="3"/>
  <c r="AG253" i="3"/>
  <c r="AH253" i="3"/>
  <c r="AI253" i="3"/>
  <c r="AJ253" i="3"/>
  <c r="AK253" i="3"/>
  <c r="AL253" i="3"/>
  <c r="AM253" i="3"/>
  <c r="AN253" i="3"/>
  <c r="AO253" i="3"/>
  <c r="AP253" i="3"/>
  <c r="AQ253" i="3"/>
  <c r="AR253" i="3"/>
  <c r="AS253" i="3"/>
  <c r="AT253" i="3"/>
  <c r="AU253" i="3"/>
  <c r="AV253" i="3"/>
  <c r="AW253" i="3"/>
  <c r="AX253" i="3"/>
  <c r="B254" i="3"/>
  <c r="C254" i="3"/>
  <c r="D254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S254" i="3"/>
  <c r="T254" i="3"/>
  <c r="U254" i="3"/>
  <c r="V254" i="3"/>
  <c r="W254" i="3"/>
  <c r="X254" i="3"/>
  <c r="Y254" i="3"/>
  <c r="Z254" i="3"/>
  <c r="AA254" i="3"/>
  <c r="AB254" i="3"/>
  <c r="AC254" i="3"/>
  <c r="AD254" i="3"/>
  <c r="AE254" i="3"/>
  <c r="AF254" i="3"/>
  <c r="AG254" i="3"/>
  <c r="AH254" i="3"/>
  <c r="AI254" i="3"/>
  <c r="AJ254" i="3"/>
  <c r="AK254" i="3"/>
  <c r="AL254" i="3"/>
  <c r="AM254" i="3"/>
  <c r="AN254" i="3"/>
  <c r="AO254" i="3"/>
  <c r="AP254" i="3"/>
  <c r="AQ254" i="3"/>
  <c r="AR254" i="3"/>
  <c r="AS254" i="3"/>
  <c r="AT254" i="3"/>
  <c r="AU254" i="3"/>
  <c r="AV254" i="3"/>
  <c r="AW254" i="3"/>
  <c r="AX254" i="3"/>
  <c r="B255" i="3"/>
  <c r="C255" i="3"/>
  <c r="D255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Z255" i="3"/>
  <c r="AA255" i="3"/>
  <c r="AB255" i="3"/>
  <c r="AC255" i="3"/>
  <c r="AD255" i="3"/>
  <c r="AE255" i="3"/>
  <c r="AF255" i="3"/>
  <c r="AG255" i="3"/>
  <c r="AH255" i="3"/>
  <c r="AI255" i="3"/>
  <c r="AJ255" i="3"/>
  <c r="AK255" i="3"/>
  <c r="AL255" i="3"/>
  <c r="AM255" i="3"/>
  <c r="AN255" i="3"/>
  <c r="AO255" i="3"/>
  <c r="AP255" i="3"/>
  <c r="AQ255" i="3"/>
  <c r="AR255" i="3"/>
  <c r="AS255" i="3"/>
  <c r="AT255" i="3"/>
  <c r="AU255" i="3"/>
  <c r="AV255" i="3"/>
  <c r="AW255" i="3"/>
  <c r="AX255" i="3"/>
  <c r="B256" i="3"/>
  <c r="C256" i="3"/>
  <c r="D256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S256" i="3"/>
  <c r="T256" i="3"/>
  <c r="U256" i="3"/>
  <c r="V256" i="3"/>
  <c r="W256" i="3"/>
  <c r="X256" i="3"/>
  <c r="Y256" i="3"/>
  <c r="Z256" i="3"/>
  <c r="AA256" i="3"/>
  <c r="AB256" i="3"/>
  <c r="AC256" i="3"/>
  <c r="AD256" i="3"/>
  <c r="AE256" i="3"/>
  <c r="AF256" i="3"/>
  <c r="AG256" i="3"/>
  <c r="AH256" i="3"/>
  <c r="AI256" i="3"/>
  <c r="AJ256" i="3"/>
  <c r="AK256" i="3"/>
  <c r="AL256" i="3"/>
  <c r="AM256" i="3"/>
  <c r="AN256" i="3"/>
  <c r="AO256" i="3"/>
  <c r="AP256" i="3"/>
  <c r="AQ256" i="3"/>
  <c r="AR256" i="3"/>
  <c r="AS256" i="3"/>
  <c r="AT256" i="3"/>
  <c r="AU256" i="3"/>
  <c r="AV256" i="3"/>
  <c r="AW256" i="3"/>
  <c r="AX256" i="3"/>
  <c r="B257" i="3"/>
  <c r="C257" i="3"/>
  <c r="D257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AA257" i="3"/>
  <c r="AB257" i="3"/>
  <c r="AC257" i="3"/>
  <c r="AD257" i="3"/>
  <c r="AE257" i="3"/>
  <c r="AF257" i="3"/>
  <c r="AG257" i="3"/>
  <c r="AH257" i="3"/>
  <c r="AI257" i="3"/>
  <c r="AJ257" i="3"/>
  <c r="AK257" i="3"/>
  <c r="AL257" i="3"/>
  <c r="AM257" i="3"/>
  <c r="AN257" i="3"/>
  <c r="AO257" i="3"/>
  <c r="AP257" i="3"/>
  <c r="AQ257" i="3"/>
  <c r="AR257" i="3"/>
  <c r="AS257" i="3"/>
  <c r="AT257" i="3"/>
  <c r="AU257" i="3"/>
  <c r="AV257" i="3"/>
  <c r="AW257" i="3"/>
  <c r="AX257" i="3"/>
  <c r="B258" i="3"/>
  <c r="C258" i="3"/>
  <c r="D258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T258" i="3"/>
  <c r="U258" i="3"/>
  <c r="V258" i="3"/>
  <c r="W258" i="3"/>
  <c r="X258" i="3"/>
  <c r="Y258" i="3"/>
  <c r="Z258" i="3"/>
  <c r="AA258" i="3"/>
  <c r="AB258" i="3"/>
  <c r="AC258" i="3"/>
  <c r="AD258" i="3"/>
  <c r="AE258" i="3"/>
  <c r="AF258" i="3"/>
  <c r="AG258" i="3"/>
  <c r="AH258" i="3"/>
  <c r="AI258" i="3"/>
  <c r="AJ258" i="3"/>
  <c r="AK258" i="3"/>
  <c r="AL258" i="3"/>
  <c r="AM258" i="3"/>
  <c r="AN258" i="3"/>
  <c r="AO258" i="3"/>
  <c r="AP258" i="3"/>
  <c r="AQ258" i="3"/>
  <c r="AR258" i="3"/>
  <c r="AS258" i="3"/>
  <c r="AT258" i="3"/>
  <c r="AU258" i="3"/>
  <c r="AV258" i="3"/>
  <c r="AW258" i="3"/>
  <c r="AX258" i="3"/>
  <c r="B259" i="3"/>
  <c r="C259" i="3"/>
  <c r="D259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S259" i="3"/>
  <c r="T259" i="3"/>
  <c r="U259" i="3"/>
  <c r="V259" i="3"/>
  <c r="W259" i="3"/>
  <c r="X259" i="3"/>
  <c r="Y259" i="3"/>
  <c r="Z259" i="3"/>
  <c r="AA259" i="3"/>
  <c r="AB259" i="3"/>
  <c r="AC259" i="3"/>
  <c r="AD259" i="3"/>
  <c r="AE259" i="3"/>
  <c r="AF259" i="3"/>
  <c r="AG259" i="3"/>
  <c r="AH259" i="3"/>
  <c r="AI259" i="3"/>
  <c r="AJ259" i="3"/>
  <c r="AK259" i="3"/>
  <c r="AL259" i="3"/>
  <c r="AM259" i="3"/>
  <c r="AN259" i="3"/>
  <c r="AO259" i="3"/>
  <c r="AP259" i="3"/>
  <c r="AQ259" i="3"/>
  <c r="AR259" i="3"/>
  <c r="AS259" i="3"/>
  <c r="AT259" i="3"/>
  <c r="AU259" i="3"/>
  <c r="AV259" i="3"/>
  <c r="AW259" i="3"/>
  <c r="AX259" i="3"/>
  <c r="B260" i="3"/>
  <c r="C260" i="3"/>
  <c r="D260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T260" i="3"/>
  <c r="U260" i="3"/>
  <c r="V260" i="3"/>
  <c r="W260" i="3"/>
  <c r="X260" i="3"/>
  <c r="Y260" i="3"/>
  <c r="Z260" i="3"/>
  <c r="AA260" i="3"/>
  <c r="AB260" i="3"/>
  <c r="AC260" i="3"/>
  <c r="AD260" i="3"/>
  <c r="AE260" i="3"/>
  <c r="AF260" i="3"/>
  <c r="AG260" i="3"/>
  <c r="AH260" i="3"/>
  <c r="AI260" i="3"/>
  <c r="AJ260" i="3"/>
  <c r="AK260" i="3"/>
  <c r="AL260" i="3"/>
  <c r="AM260" i="3"/>
  <c r="AN260" i="3"/>
  <c r="AO260" i="3"/>
  <c r="AP260" i="3"/>
  <c r="AQ260" i="3"/>
  <c r="AR260" i="3"/>
  <c r="AS260" i="3"/>
  <c r="AT260" i="3"/>
  <c r="AU260" i="3"/>
  <c r="AV260" i="3"/>
  <c r="AW260" i="3"/>
  <c r="AX260" i="3"/>
  <c r="B261" i="3"/>
  <c r="C261" i="3"/>
  <c r="D261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S261" i="3"/>
  <c r="T261" i="3"/>
  <c r="U261" i="3"/>
  <c r="V261" i="3"/>
  <c r="W261" i="3"/>
  <c r="X261" i="3"/>
  <c r="Y261" i="3"/>
  <c r="Z261" i="3"/>
  <c r="AA261" i="3"/>
  <c r="AB261" i="3"/>
  <c r="AC261" i="3"/>
  <c r="AD261" i="3"/>
  <c r="AE261" i="3"/>
  <c r="AF261" i="3"/>
  <c r="AG261" i="3"/>
  <c r="AH261" i="3"/>
  <c r="AI261" i="3"/>
  <c r="AJ261" i="3"/>
  <c r="AK261" i="3"/>
  <c r="AL261" i="3"/>
  <c r="AM261" i="3"/>
  <c r="AN261" i="3"/>
  <c r="AO261" i="3"/>
  <c r="AP261" i="3"/>
  <c r="AQ261" i="3"/>
  <c r="AR261" i="3"/>
  <c r="AS261" i="3"/>
  <c r="AT261" i="3"/>
  <c r="AU261" i="3"/>
  <c r="AV261" i="3"/>
  <c r="AW261" i="3"/>
  <c r="AX261" i="3"/>
  <c r="B262" i="3"/>
  <c r="C262" i="3"/>
  <c r="D262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T262" i="3"/>
  <c r="U262" i="3"/>
  <c r="V262" i="3"/>
  <c r="W262" i="3"/>
  <c r="X262" i="3"/>
  <c r="Y262" i="3"/>
  <c r="Z262" i="3"/>
  <c r="AA262" i="3"/>
  <c r="AB262" i="3"/>
  <c r="AC262" i="3"/>
  <c r="AD262" i="3"/>
  <c r="AE262" i="3"/>
  <c r="AF262" i="3"/>
  <c r="AG262" i="3"/>
  <c r="AH262" i="3"/>
  <c r="AI262" i="3"/>
  <c r="AJ262" i="3"/>
  <c r="AK262" i="3"/>
  <c r="AL262" i="3"/>
  <c r="AM262" i="3"/>
  <c r="AN262" i="3"/>
  <c r="AO262" i="3"/>
  <c r="AP262" i="3"/>
  <c r="AQ262" i="3"/>
  <c r="AR262" i="3"/>
  <c r="AS262" i="3"/>
  <c r="AT262" i="3"/>
  <c r="AU262" i="3"/>
  <c r="AV262" i="3"/>
  <c r="AW262" i="3"/>
  <c r="AX262" i="3"/>
  <c r="B263" i="3"/>
  <c r="C263" i="3"/>
  <c r="D263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S263" i="3"/>
  <c r="T263" i="3"/>
  <c r="U263" i="3"/>
  <c r="V263" i="3"/>
  <c r="W263" i="3"/>
  <c r="X263" i="3"/>
  <c r="Y263" i="3"/>
  <c r="Z263" i="3"/>
  <c r="AA263" i="3"/>
  <c r="AB263" i="3"/>
  <c r="AC263" i="3"/>
  <c r="AD263" i="3"/>
  <c r="AE263" i="3"/>
  <c r="AF263" i="3"/>
  <c r="AG263" i="3"/>
  <c r="AH263" i="3"/>
  <c r="AI263" i="3"/>
  <c r="AJ263" i="3"/>
  <c r="AK263" i="3"/>
  <c r="AL263" i="3"/>
  <c r="AM263" i="3"/>
  <c r="AN263" i="3"/>
  <c r="AO263" i="3"/>
  <c r="AP263" i="3"/>
  <c r="AQ263" i="3"/>
  <c r="AR263" i="3"/>
  <c r="AS263" i="3"/>
  <c r="AT263" i="3"/>
  <c r="AU263" i="3"/>
  <c r="AV263" i="3"/>
  <c r="AW263" i="3"/>
  <c r="AX263" i="3"/>
  <c r="B264" i="3"/>
  <c r="C264" i="3"/>
  <c r="D264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T264" i="3"/>
  <c r="U264" i="3"/>
  <c r="V264" i="3"/>
  <c r="W264" i="3"/>
  <c r="X264" i="3"/>
  <c r="Y264" i="3"/>
  <c r="Z264" i="3"/>
  <c r="AA264" i="3"/>
  <c r="AB264" i="3"/>
  <c r="AC264" i="3"/>
  <c r="AD264" i="3"/>
  <c r="AE264" i="3"/>
  <c r="AF264" i="3"/>
  <c r="AG264" i="3"/>
  <c r="AH264" i="3"/>
  <c r="AI264" i="3"/>
  <c r="AJ264" i="3"/>
  <c r="AK264" i="3"/>
  <c r="AL264" i="3"/>
  <c r="AM264" i="3"/>
  <c r="AN264" i="3"/>
  <c r="AO264" i="3"/>
  <c r="AP264" i="3"/>
  <c r="AQ264" i="3"/>
  <c r="AR264" i="3"/>
  <c r="AS264" i="3"/>
  <c r="AT264" i="3"/>
  <c r="AU264" i="3"/>
  <c r="AV264" i="3"/>
  <c r="AW264" i="3"/>
  <c r="AX264" i="3"/>
  <c r="B265" i="3"/>
  <c r="C265" i="3"/>
  <c r="D265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S265" i="3"/>
  <c r="T265" i="3"/>
  <c r="U265" i="3"/>
  <c r="V265" i="3"/>
  <c r="W265" i="3"/>
  <c r="X265" i="3"/>
  <c r="Y265" i="3"/>
  <c r="Z265" i="3"/>
  <c r="AA265" i="3"/>
  <c r="AB265" i="3"/>
  <c r="AC265" i="3"/>
  <c r="AD265" i="3"/>
  <c r="AE265" i="3"/>
  <c r="AF265" i="3"/>
  <c r="AG265" i="3"/>
  <c r="AH265" i="3"/>
  <c r="AI265" i="3"/>
  <c r="AJ265" i="3"/>
  <c r="AK265" i="3"/>
  <c r="AL265" i="3"/>
  <c r="AM265" i="3"/>
  <c r="AN265" i="3"/>
  <c r="AO265" i="3"/>
  <c r="AP265" i="3"/>
  <c r="AQ265" i="3"/>
  <c r="AR265" i="3"/>
  <c r="AS265" i="3"/>
  <c r="AT265" i="3"/>
  <c r="AU265" i="3"/>
  <c r="AV265" i="3"/>
  <c r="AW265" i="3"/>
  <c r="AX265" i="3"/>
  <c r="B266" i="3"/>
  <c r="C266" i="3"/>
  <c r="D266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S266" i="3"/>
  <c r="T266" i="3"/>
  <c r="U266" i="3"/>
  <c r="V266" i="3"/>
  <c r="W266" i="3"/>
  <c r="X266" i="3"/>
  <c r="Y266" i="3"/>
  <c r="Z266" i="3"/>
  <c r="AA266" i="3"/>
  <c r="AB266" i="3"/>
  <c r="AC266" i="3"/>
  <c r="AD266" i="3"/>
  <c r="AE266" i="3"/>
  <c r="AF266" i="3"/>
  <c r="AG266" i="3"/>
  <c r="AH266" i="3"/>
  <c r="AI266" i="3"/>
  <c r="AJ266" i="3"/>
  <c r="AK266" i="3"/>
  <c r="AL266" i="3"/>
  <c r="AM266" i="3"/>
  <c r="AN266" i="3"/>
  <c r="AO266" i="3"/>
  <c r="AP266" i="3"/>
  <c r="AQ266" i="3"/>
  <c r="AR266" i="3"/>
  <c r="AS266" i="3"/>
  <c r="AT266" i="3"/>
  <c r="AU266" i="3"/>
  <c r="AV266" i="3"/>
  <c r="AW266" i="3"/>
  <c r="AX266" i="3"/>
  <c r="B267" i="3"/>
  <c r="C267" i="3"/>
  <c r="D267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AC267" i="3"/>
  <c r="AD267" i="3"/>
  <c r="AE267" i="3"/>
  <c r="AF267" i="3"/>
  <c r="AG267" i="3"/>
  <c r="AH267" i="3"/>
  <c r="AI267" i="3"/>
  <c r="AJ267" i="3"/>
  <c r="AK267" i="3"/>
  <c r="AL267" i="3"/>
  <c r="AM267" i="3"/>
  <c r="AN267" i="3"/>
  <c r="AO267" i="3"/>
  <c r="AP267" i="3"/>
  <c r="AQ267" i="3"/>
  <c r="AR267" i="3"/>
  <c r="AS267" i="3"/>
  <c r="AT267" i="3"/>
  <c r="AU267" i="3"/>
  <c r="AV267" i="3"/>
  <c r="AW267" i="3"/>
  <c r="AX267" i="3"/>
  <c r="B268" i="3"/>
  <c r="C268" i="3"/>
  <c r="D268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Q268" i="3"/>
  <c r="R268" i="3"/>
  <c r="S268" i="3"/>
  <c r="T268" i="3"/>
  <c r="U268" i="3"/>
  <c r="V268" i="3"/>
  <c r="W268" i="3"/>
  <c r="X268" i="3"/>
  <c r="Y268" i="3"/>
  <c r="Z268" i="3"/>
  <c r="AA268" i="3"/>
  <c r="AB268" i="3"/>
  <c r="AC268" i="3"/>
  <c r="AD268" i="3"/>
  <c r="AE268" i="3"/>
  <c r="AF268" i="3"/>
  <c r="AG268" i="3"/>
  <c r="AH268" i="3"/>
  <c r="AI268" i="3"/>
  <c r="AJ268" i="3"/>
  <c r="AK268" i="3"/>
  <c r="AL268" i="3"/>
  <c r="AM268" i="3"/>
  <c r="AN268" i="3"/>
  <c r="AO268" i="3"/>
  <c r="AP268" i="3"/>
  <c r="AQ268" i="3"/>
  <c r="AR268" i="3"/>
  <c r="AS268" i="3"/>
  <c r="AT268" i="3"/>
  <c r="AU268" i="3"/>
  <c r="AV268" i="3"/>
  <c r="AW268" i="3"/>
  <c r="AX268" i="3"/>
  <c r="B269" i="3"/>
  <c r="C269" i="3"/>
  <c r="D269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S269" i="3"/>
  <c r="T269" i="3"/>
  <c r="U269" i="3"/>
  <c r="V269" i="3"/>
  <c r="W269" i="3"/>
  <c r="X269" i="3"/>
  <c r="Y269" i="3"/>
  <c r="Z269" i="3"/>
  <c r="AA269" i="3"/>
  <c r="AB269" i="3"/>
  <c r="AC269" i="3"/>
  <c r="AD269" i="3"/>
  <c r="AE269" i="3"/>
  <c r="AF269" i="3"/>
  <c r="AG269" i="3"/>
  <c r="AH269" i="3"/>
  <c r="AI269" i="3"/>
  <c r="AJ269" i="3"/>
  <c r="AK269" i="3"/>
  <c r="AL269" i="3"/>
  <c r="AM269" i="3"/>
  <c r="AN269" i="3"/>
  <c r="AO269" i="3"/>
  <c r="AP269" i="3"/>
  <c r="AQ269" i="3"/>
  <c r="AR269" i="3"/>
  <c r="AS269" i="3"/>
  <c r="AT269" i="3"/>
  <c r="AU269" i="3"/>
  <c r="AV269" i="3"/>
  <c r="AW269" i="3"/>
  <c r="AX269" i="3"/>
  <c r="B270" i="3"/>
  <c r="C270" i="3"/>
  <c r="D270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Q270" i="3"/>
  <c r="R270" i="3"/>
  <c r="S270" i="3"/>
  <c r="T270" i="3"/>
  <c r="U270" i="3"/>
  <c r="V270" i="3"/>
  <c r="W270" i="3"/>
  <c r="X270" i="3"/>
  <c r="Y270" i="3"/>
  <c r="Z270" i="3"/>
  <c r="AA270" i="3"/>
  <c r="AB270" i="3"/>
  <c r="AC270" i="3"/>
  <c r="AD270" i="3"/>
  <c r="AE270" i="3"/>
  <c r="AF270" i="3"/>
  <c r="AG270" i="3"/>
  <c r="AH270" i="3"/>
  <c r="AI270" i="3"/>
  <c r="AJ270" i="3"/>
  <c r="AK270" i="3"/>
  <c r="AL270" i="3"/>
  <c r="AM270" i="3"/>
  <c r="AN270" i="3"/>
  <c r="AO270" i="3"/>
  <c r="AP270" i="3"/>
  <c r="AQ270" i="3"/>
  <c r="AR270" i="3"/>
  <c r="AS270" i="3"/>
  <c r="AT270" i="3"/>
  <c r="AU270" i="3"/>
  <c r="AV270" i="3"/>
  <c r="AW270" i="3"/>
  <c r="AX270" i="3"/>
  <c r="B271" i="3"/>
  <c r="C271" i="3"/>
  <c r="D271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Q271" i="3"/>
  <c r="R271" i="3"/>
  <c r="S271" i="3"/>
  <c r="T271" i="3"/>
  <c r="U271" i="3"/>
  <c r="V271" i="3"/>
  <c r="W271" i="3"/>
  <c r="X271" i="3"/>
  <c r="Y271" i="3"/>
  <c r="Z271" i="3"/>
  <c r="AA271" i="3"/>
  <c r="AB271" i="3"/>
  <c r="AC271" i="3"/>
  <c r="AD271" i="3"/>
  <c r="AE271" i="3"/>
  <c r="AF271" i="3"/>
  <c r="AG271" i="3"/>
  <c r="AH271" i="3"/>
  <c r="AI271" i="3"/>
  <c r="AJ271" i="3"/>
  <c r="AK271" i="3"/>
  <c r="AL271" i="3"/>
  <c r="AM271" i="3"/>
  <c r="AN271" i="3"/>
  <c r="AO271" i="3"/>
  <c r="AP271" i="3"/>
  <c r="AQ271" i="3"/>
  <c r="AR271" i="3"/>
  <c r="AS271" i="3"/>
  <c r="AT271" i="3"/>
  <c r="AU271" i="3"/>
  <c r="AV271" i="3"/>
  <c r="AW271" i="3"/>
  <c r="AX271" i="3"/>
  <c r="B272" i="3"/>
  <c r="C272" i="3"/>
  <c r="D272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Q272" i="3"/>
  <c r="R272" i="3"/>
  <c r="S272" i="3"/>
  <c r="T272" i="3"/>
  <c r="U272" i="3"/>
  <c r="V272" i="3"/>
  <c r="W272" i="3"/>
  <c r="X272" i="3"/>
  <c r="Y272" i="3"/>
  <c r="Z272" i="3"/>
  <c r="AA272" i="3"/>
  <c r="AB272" i="3"/>
  <c r="AC272" i="3"/>
  <c r="AD272" i="3"/>
  <c r="AE272" i="3"/>
  <c r="AF272" i="3"/>
  <c r="AG272" i="3"/>
  <c r="AH272" i="3"/>
  <c r="AI272" i="3"/>
  <c r="AJ272" i="3"/>
  <c r="AK272" i="3"/>
  <c r="AL272" i="3"/>
  <c r="AM272" i="3"/>
  <c r="AN272" i="3"/>
  <c r="AO272" i="3"/>
  <c r="AP272" i="3"/>
  <c r="AQ272" i="3"/>
  <c r="AR272" i="3"/>
  <c r="AS272" i="3"/>
  <c r="AT272" i="3"/>
  <c r="AU272" i="3"/>
  <c r="AV272" i="3"/>
  <c r="AW272" i="3"/>
  <c r="AX272" i="3"/>
  <c r="B273" i="3"/>
  <c r="C273" i="3"/>
  <c r="D273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R273" i="3"/>
  <c r="S273" i="3"/>
  <c r="T273" i="3"/>
  <c r="U273" i="3"/>
  <c r="V273" i="3"/>
  <c r="W273" i="3"/>
  <c r="X273" i="3"/>
  <c r="Y273" i="3"/>
  <c r="Z273" i="3"/>
  <c r="AA273" i="3"/>
  <c r="AB273" i="3"/>
  <c r="AC273" i="3"/>
  <c r="AD273" i="3"/>
  <c r="AE273" i="3"/>
  <c r="AF273" i="3"/>
  <c r="AG273" i="3"/>
  <c r="AH273" i="3"/>
  <c r="AI273" i="3"/>
  <c r="AJ273" i="3"/>
  <c r="AK273" i="3"/>
  <c r="AL273" i="3"/>
  <c r="AM273" i="3"/>
  <c r="AN273" i="3"/>
  <c r="AO273" i="3"/>
  <c r="AP273" i="3"/>
  <c r="AQ273" i="3"/>
  <c r="AR273" i="3"/>
  <c r="AS273" i="3"/>
  <c r="AT273" i="3"/>
  <c r="AU273" i="3"/>
  <c r="AV273" i="3"/>
  <c r="AW273" i="3"/>
  <c r="AX273" i="3"/>
  <c r="B274" i="3"/>
  <c r="C274" i="3"/>
  <c r="D274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R274" i="3"/>
  <c r="S274" i="3"/>
  <c r="T274" i="3"/>
  <c r="U274" i="3"/>
  <c r="V274" i="3"/>
  <c r="W274" i="3"/>
  <c r="X274" i="3"/>
  <c r="Y274" i="3"/>
  <c r="Z274" i="3"/>
  <c r="AA274" i="3"/>
  <c r="AB274" i="3"/>
  <c r="AC274" i="3"/>
  <c r="AD274" i="3"/>
  <c r="AE274" i="3"/>
  <c r="AF274" i="3"/>
  <c r="AG274" i="3"/>
  <c r="AH274" i="3"/>
  <c r="AI274" i="3"/>
  <c r="AJ274" i="3"/>
  <c r="AK274" i="3"/>
  <c r="AL274" i="3"/>
  <c r="AM274" i="3"/>
  <c r="AN274" i="3"/>
  <c r="AO274" i="3"/>
  <c r="AP274" i="3"/>
  <c r="AQ274" i="3"/>
  <c r="AR274" i="3"/>
  <c r="AS274" i="3"/>
  <c r="AT274" i="3"/>
  <c r="AU274" i="3"/>
  <c r="AV274" i="3"/>
  <c r="AW274" i="3"/>
  <c r="AX274" i="3"/>
  <c r="B275" i="3"/>
  <c r="C275" i="3"/>
  <c r="D275" i="3"/>
  <c r="E275" i="3"/>
  <c r="F275" i="3"/>
  <c r="G275" i="3"/>
  <c r="H275" i="3"/>
  <c r="I275" i="3"/>
  <c r="J275" i="3"/>
  <c r="K275" i="3"/>
  <c r="L275" i="3"/>
  <c r="M275" i="3"/>
  <c r="N275" i="3"/>
  <c r="O275" i="3"/>
  <c r="P275" i="3"/>
  <c r="Q275" i="3"/>
  <c r="R275" i="3"/>
  <c r="S275" i="3"/>
  <c r="T275" i="3"/>
  <c r="U275" i="3"/>
  <c r="V275" i="3"/>
  <c r="W275" i="3"/>
  <c r="X275" i="3"/>
  <c r="Y275" i="3"/>
  <c r="Z275" i="3"/>
  <c r="AA275" i="3"/>
  <c r="AB275" i="3"/>
  <c r="AC275" i="3"/>
  <c r="AD275" i="3"/>
  <c r="AE275" i="3"/>
  <c r="AF275" i="3"/>
  <c r="AG275" i="3"/>
  <c r="AH275" i="3"/>
  <c r="AI275" i="3"/>
  <c r="AJ275" i="3"/>
  <c r="AK275" i="3"/>
  <c r="AL275" i="3"/>
  <c r="AM275" i="3"/>
  <c r="AN275" i="3"/>
  <c r="AO275" i="3"/>
  <c r="AP275" i="3"/>
  <c r="AQ275" i="3"/>
  <c r="AR275" i="3"/>
  <c r="AS275" i="3"/>
  <c r="AT275" i="3"/>
  <c r="AU275" i="3"/>
  <c r="AV275" i="3"/>
  <c r="AW275" i="3"/>
  <c r="AX275" i="3"/>
  <c r="B276" i="3"/>
  <c r="C276" i="3"/>
  <c r="D276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Q276" i="3"/>
  <c r="R276" i="3"/>
  <c r="S276" i="3"/>
  <c r="T276" i="3"/>
  <c r="U276" i="3"/>
  <c r="V276" i="3"/>
  <c r="W276" i="3"/>
  <c r="X276" i="3"/>
  <c r="Y276" i="3"/>
  <c r="Z276" i="3"/>
  <c r="AA276" i="3"/>
  <c r="AB276" i="3"/>
  <c r="AC276" i="3"/>
  <c r="AD276" i="3"/>
  <c r="AE276" i="3"/>
  <c r="AF276" i="3"/>
  <c r="AG276" i="3"/>
  <c r="AH276" i="3"/>
  <c r="AI276" i="3"/>
  <c r="AJ276" i="3"/>
  <c r="AK276" i="3"/>
  <c r="AL276" i="3"/>
  <c r="AM276" i="3"/>
  <c r="AN276" i="3"/>
  <c r="AO276" i="3"/>
  <c r="AP276" i="3"/>
  <c r="AQ276" i="3"/>
  <c r="AR276" i="3"/>
  <c r="AS276" i="3"/>
  <c r="AT276" i="3"/>
  <c r="AU276" i="3"/>
  <c r="AV276" i="3"/>
  <c r="AW276" i="3"/>
  <c r="AX276" i="3"/>
  <c r="B277" i="3"/>
  <c r="C277" i="3"/>
  <c r="D277" i="3"/>
  <c r="E277" i="3"/>
  <c r="F277" i="3"/>
  <c r="G277" i="3"/>
  <c r="H277" i="3"/>
  <c r="I277" i="3"/>
  <c r="J277" i="3"/>
  <c r="K277" i="3"/>
  <c r="L277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AC277" i="3"/>
  <c r="AD277" i="3"/>
  <c r="AE277" i="3"/>
  <c r="AF277" i="3"/>
  <c r="AG277" i="3"/>
  <c r="AH277" i="3"/>
  <c r="AI277" i="3"/>
  <c r="AJ277" i="3"/>
  <c r="AK277" i="3"/>
  <c r="AL277" i="3"/>
  <c r="AM277" i="3"/>
  <c r="AN277" i="3"/>
  <c r="AO277" i="3"/>
  <c r="AP277" i="3"/>
  <c r="AQ277" i="3"/>
  <c r="AR277" i="3"/>
  <c r="AS277" i="3"/>
  <c r="AT277" i="3"/>
  <c r="AU277" i="3"/>
  <c r="AV277" i="3"/>
  <c r="AW277" i="3"/>
  <c r="AX277" i="3"/>
  <c r="B278" i="3"/>
  <c r="C278" i="3"/>
  <c r="D278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S278" i="3"/>
  <c r="T278" i="3"/>
  <c r="U278" i="3"/>
  <c r="V278" i="3"/>
  <c r="W278" i="3"/>
  <c r="X278" i="3"/>
  <c r="Y278" i="3"/>
  <c r="Z278" i="3"/>
  <c r="AA278" i="3"/>
  <c r="AB278" i="3"/>
  <c r="AC278" i="3"/>
  <c r="AD278" i="3"/>
  <c r="AE278" i="3"/>
  <c r="AF278" i="3"/>
  <c r="AG278" i="3"/>
  <c r="AH278" i="3"/>
  <c r="AI278" i="3"/>
  <c r="AJ278" i="3"/>
  <c r="AK278" i="3"/>
  <c r="AL278" i="3"/>
  <c r="AM278" i="3"/>
  <c r="AN278" i="3"/>
  <c r="AO278" i="3"/>
  <c r="AP278" i="3"/>
  <c r="AQ278" i="3"/>
  <c r="AR278" i="3"/>
  <c r="AS278" i="3"/>
  <c r="AT278" i="3"/>
  <c r="AU278" i="3"/>
  <c r="AV278" i="3"/>
  <c r="AW278" i="3"/>
  <c r="AX278" i="3"/>
  <c r="B279" i="3"/>
  <c r="C279" i="3"/>
  <c r="D279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S279" i="3"/>
  <c r="T279" i="3"/>
  <c r="U279" i="3"/>
  <c r="V279" i="3"/>
  <c r="W279" i="3"/>
  <c r="X279" i="3"/>
  <c r="Y279" i="3"/>
  <c r="Z279" i="3"/>
  <c r="AA279" i="3"/>
  <c r="AB279" i="3"/>
  <c r="AC279" i="3"/>
  <c r="AD279" i="3"/>
  <c r="AE279" i="3"/>
  <c r="AF279" i="3"/>
  <c r="AG279" i="3"/>
  <c r="AH279" i="3"/>
  <c r="AI279" i="3"/>
  <c r="AJ279" i="3"/>
  <c r="AK279" i="3"/>
  <c r="AL279" i="3"/>
  <c r="AM279" i="3"/>
  <c r="AN279" i="3"/>
  <c r="AO279" i="3"/>
  <c r="AP279" i="3"/>
  <c r="AQ279" i="3"/>
  <c r="AR279" i="3"/>
  <c r="AS279" i="3"/>
  <c r="AT279" i="3"/>
  <c r="AU279" i="3"/>
  <c r="AV279" i="3"/>
  <c r="AW279" i="3"/>
  <c r="AX279" i="3"/>
  <c r="B280" i="3"/>
  <c r="C280" i="3"/>
  <c r="D280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R280" i="3"/>
  <c r="S280" i="3"/>
  <c r="T280" i="3"/>
  <c r="U280" i="3"/>
  <c r="V280" i="3"/>
  <c r="W280" i="3"/>
  <c r="X280" i="3"/>
  <c r="Y280" i="3"/>
  <c r="Z280" i="3"/>
  <c r="AA280" i="3"/>
  <c r="AB280" i="3"/>
  <c r="AC280" i="3"/>
  <c r="AD280" i="3"/>
  <c r="AE280" i="3"/>
  <c r="AF280" i="3"/>
  <c r="AG280" i="3"/>
  <c r="AH280" i="3"/>
  <c r="AI280" i="3"/>
  <c r="AJ280" i="3"/>
  <c r="AK280" i="3"/>
  <c r="AL280" i="3"/>
  <c r="AM280" i="3"/>
  <c r="AN280" i="3"/>
  <c r="AO280" i="3"/>
  <c r="AP280" i="3"/>
  <c r="AQ280" i="3"/>
  <c r="AR280" i="3"/>
  <c r="AS280" i="3"/>
  <c r="AT280" i="3"/>
  <c r="AU280" i="3"/>
  <c r="AV280" i="3"/>
  <c r="AW280" i="3"/>
  <c r="AX280" i="3"/>
  <c r="B281" i="3"/>
  <c r="C281" i="3"/>
  <c r="D281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R281" i="3"/>
  <c r="S281" i="3"/>
  <c r="T281" i="3"/>
  <c r="U281" i="3"/>
  <c r="V281" i="3"/>
  <c r="W281" i="3"/>
  <c r="X281" i="3"/>
  <c r="Y281" i="3"/>
  <c r="Z281" i="3"/>
  <c r="AA281" i="3"/>
  <c r="AB281" i="3"/>
  <c r="AC281" i="3"/>
  <c r="AD281" i="3"/>
  <c r="AE281" i="3"/>
  <c r="AF281" i="3"/>
  <c r="AG281" i="3"/>
  <c r="AH281" i="3"/>
  <c r="AI281" i="3"/>
  <c r="AJ281" i="3"/>
  <c r="AK281" i="3"/>
  <c r="AL281" i="3"/>
  <c r="AM281" i="3"/>
  <c r="AN281" i="3"/>
  <c r="AO281" i="3"/>
  <c r="AP281" i="3"/>
  <c r="AQ281" i="3"/>
  <c r="AR281" i="3"/>
  <c r="AS281" i="3"/>
  <c r="AT281" i="3"/>
  <c r="AU281" i="3"/>
  <c r="AV281" i="3"/>
  <c r="AW281" i="3"/>
  <c r="AX281" i="3"/>
  <c r="B282" i="3"/>
  <c r="C282" i="3"/>
  <c r="D282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S282" i="3"/>
  <c r="T282" i="3"/>
  <c r="U282" i="3"/>
  <c r="V282" i="3"/>
  <c r="W282" i="3"/>
  <c r="X282" i="3"/>
  <c r="Y282" i="3"/>
  <c r="Z282" i="3"/>
  <c r="AA282" i="3"/>
  <c r="AB282" i="3"/>
  <c r="AC282" i="3"/>
  <c r="AD282" i="3"/>
  <c r="AE282" i="3"/>
  <c r="AF282" i="3"/>
  <c r="AG282" i="3"/>
  <c r="AH282" i="3"/>
  <c r="AI282" i="3"/>
  <c r="AJ282" i="3"/>
  <c r="AK282" i="3"/>
  <c r="AL282" i="3"/>
  <c r="AM282" i="3"/>
  <c r="AN282" i="3"/>
  <c r="AO282" i="3"/>
  <c r="AP282" i="3"/>
  <c r="AQ282" i="3"/>
  <c r="AR282" i="3"/>
  <c r="AS282" i="3"/>
  <c r="AT282" i="3"/>
  <c r="AU282" i="3"/>
  <c r="AV282" i="3"/>
  <c r="AW282" i="3"/>
  <c r="AX282" i="3"/>
  <c r="B283" i="3"/>
  <c r="C283" i="3"/>
  <c r="D283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S283" i="3"/>
  <c r="T283" i="3"/>
  <c r="U283" i="3"/>
  <c r="V283" i="3"/>
  <c r="W283" i="3"/>
  <c r="X283" i="3"/>
  <c r="Y283" i="3"/>
  <c r="Z283" i="3"/>
  <c r="AA283" i="3"/>
  <c r="AB283" i="3"/>
  <c r="AC283" i="3"/>
  <c r="AD283" i="3"/>
  <c r="AE283" i="3"/>
  <c r="AF283" i="3"/>
  <c r="AG283" i="3"/>
  <c r="AH283" i="3"/>
  <c r="AI283" i="3"/>
  <c r="AJ283" i="3"/>
  <c r="AK283" i="3"/>
  <c r="AL283" i="3"/>
  <c r="AM283" i="3"/>
  <c r="AN283" i="3"/>
  <c r="AO283" i="3"/>
  <c r="AP283" i="3"/>
  <c r="AQ283" i="3"/>
  <c r="AR283" i="3"/>
  <c r="AS283" i="3"/>
  <c r="AT283" i="3"/>
  <c r="AU283" i="3"/>
  <c r="AV283" i="3"/>
  <c r="AW283" i="3"/>
  <c r="AX283" i="3"/>
  <c r="B284" i="3"/>
  <c r="C284" i="3"/>
  <c r="D284" i="3"/>
  <c r="E284" i="3"/>
  <c r="F284" i="3"/>
  <c r="G284" i="3"/>
  <c r="H284" i="3"/>
  <c r="I284" i="3"/>
  <c r="J284" i="3"/>
  <c r="K284" i="3"/>
  <c r="L284" i="3"/>
  <c r="M284" i="3"/>
  <c r="N284" i="3"/>
  <c r="O284" i="3"/>
  <c r="P284" i="3"/>
  <c r="Q284" i="3"/>
  <c r="R284" i="3"/>
  <c r="S284" i="3"/>
  <c r="T284" i="3"/>
  <c r="U284" i="3"/>
  <c r="V284" i="3"/>
  <c r="W284" i="3"/>
  <c r="X284" i="3"/>
  <c r="Y284" i="3"/>
  <c r="Z284" i="3"/>
  <c r="AA284" i="3"/>
  <c r="AB284" i="3"/>
  <c r="AC284" i="3"/>
  <c r="AD284" i="3"/>
  <c r="AE284" i="3"/>
  <c r="AF284" i="3"/>
  <c r="AG284" i="3"/>
  <c r="AH284" i="3"/>
  <c r="AI284" i="3"/>
  <c r="AJ284" i="3"/>
  <c r="AK284" i="3"/>
  <c r="AL284" i="3"/>
  <c r="AM284" i="3"/>
  <c r="AN284" i="3"/>
  <c r="AO284" i="3"/>
  <c r="AP284" i="3"/>
  <c r="AQ284" i="3"/>
  <c r="AR284" i="3"/>
  <c r="AS284" i="3"/>
  <c r="AT284" i="3"/>
  <c r="AU284" i="3"/>
  <c r="AV284" i="3"/>
  <c r="AW284" i="3"/>
  <c r="AX284" i="3"/>
  <c r="B285" i="3"/>
  <c r="C285" i="3"/>
  <c r="D285" i="3"/>
  <c r="E285" i="3"/>
  <c r="F285" i="3"/>
  <c r="G285" i="3"/>
  <c r="H285" i="3"/>
  <c r="I285" i="3"/>
  <c r="J285" i="3"/>
  <c r="K285" i="3"/>
  <c r="L285" i="3"/>
  <c r="M285" i="3"/>
  <c r="N285" i="3"/>
  <c r="O285" i="3"/>
  <c r="P285" i="3"/>
  <c r="Q285" i="3"/>
  <c r="R285" i="3"/>
  <c r="S285" i="3"/>
  <c r="T285" i="3"/>
  <c r="U285" i="3"/>
  <c r="V285" i="3"/>
  <c r="W285" i="3"/>
  <c r="X285" i="3"/>
  <c r="Y285" i="3"/>
  <c r="Z285" i="3"/>
  <c r="AA285" i="3"/>
  <c r="AB285" i="3"/>
  <c r="AC285" i="3"/>
  <c r="AD285" i="3"/>
  <c r="AE285" i="3"/>
  <c r="AF285" i="3"/>
  <c r="AG285" i="3"/>
  <c r="AH285" i="3"/>
  <c r="AI285" i="3"/>
  <c r="AJ285" i="3"/>
  <c r="AK285" i="3"/>
  <c r="AL285" i="3"/>
  <c r="AM285" i="3"/>
  <c r="AN285" i="3"/>
  <c r="AO285" i="3"/>
  <c r="AP285" i="3"/>
  <c r="AQ285" i="3"/>
  <c r="AR285" i="3"/>
  <c r="AS285" i="3"/>
  <c r="AT285" i="3"/>
  <c r="AU285" i="3"/>
  <c r="AV285" i="3"/>
  <c r="AW285" i="3"/>
  <c r="AX285" i="3"/>
  <c r="B286" i="3"/>
  <c r="C286" i="3"/>
  <c r="D286" i="3"/>
  <c r="E286" i="3"/>
  <c r="F286" i="3"/>
  <c r="G286" i="3"/>
  <c r="H286" i="3"/>
  <c r="I286" i="3"/>
  <c r="J286" i="3"/>
  <c r="K286" i="3"/>
  <c r="L286" i="3"/>
  <c r="M286" i="3"/>
  <c r="N286" i="3"/>
  <c r="O286" i="3"/>
  <c r="P286" i="3"/>
  <c r="Q286" i="3"/>
  <c r="R286" i="3"/>
  <c r="S286" i="3"/>
  <c r="T286" i="3"/>
  <c r="U286" i="3"/>
  <c r="V286" i="3"/>
  <c r="W286" i="3"/>
  <c r="X286" i="3"/>
  <c r="Y286" i="3"/>
  <c r="Z286" i="3"/>
  <c r="AA286" i="3"/>
  <c r="AB286" i="3"/>
  <c r="AC286" i="3"/>
  <c r="AD286" i="3"/>
  <c r="AE286" i="3"/>
  <c r="AF286" i="3"/>
  <c r="AG286" i="3"/>
  <c r="AH286" i="3"/>
  <c r="AI286" i="3"/>
  <c r="AJ286" i="3"/>
  <c r="AK286" i="3"/>
  <c r="AL286" i="3"/>
  <c r="AM286" i="3"/>
  <c r="AN286" i="3"/>
  <c r="AO286" i="3"/>
  <c r="AP286" i="3"/>
  <c r="AQ286" i="3"/>
  <c r="AR286" i="3"/>
  <c r="AS286" i="3"/>
  <c r="AT286" i="3"/>
  <c r="AU286" i="3"/>
  <c r="AV286" i="3"/>
  <c r="AW286" i="3"/>
  <c r="AX286" i="3"/>
  <c r="B287" i="3"/>
  <c r="C287" i="3"/>
  <c r="D287" i="3"/>
  <c r="E287" i="3"/>
  <c r="F287" i="3"/>
  <c r="G287" i="3"/>
  <c r="H287" i="3"/>
  <c r="I287" i="3"/>
  <c r="J287" i="3"/>
  <c r="K287" i="3"/>
  <c r="L287" i="3"/>
  <c r="M287" i="3"/>
  <c r="N287" i="3"/>
  <c r="O287" i="3"/>
  <c r="P287" i="3"/>
  <c r="Q287" i="3"/>
  <c r="R287" i="3"/>
  <c r="S287" i="3"/>
  <c r="T287" i="3"/>
  <c r="U287" i="3"/>
  <c r="V287" i="3"/>
  <c r="W287" i="3"/>
  <c r="X287" i="3"/>
  <c r="Y287" i="3"/>
  <c r="Z287" i="3"/>
  <c r="AA287" i="3"/>
  <c r="AB287" i="3"/>
  <c r="AC287" i="3"/>
  <c r="AD287" i="3"/>
  <c r="AE287" i="3"/>
  <c r="AF287" i="3"/>
  <c r="AG287" i="3"/>
  <c r="AH287" i="3"/>
  <c r="AI287" i="3"/>
  <c r="AJ287" i="3"/>
  <c r="AK287" i="3"/>
  <c r="AL287" i="3"/>
  <c r="AM287" i="3"/>
  <c r="AN287" i="3"/>
  <c r="AO287" i="3"/>
  <c r="AP287" i="3"/>
  <c r="AQ287" i="3"/>
  <c r="AR287" i="3"/>
  <c r="AS287" i="3"/>
  <c r="AT287" i="3"/>
  <c r="AU287" i="3"/>
  <c r="AV287" i="3"/>
  <c r="AW287" i="3"/>
  <c r="AX287" i="3"/>
  <c r="B288" i="3"/>
  <c r="C288" i="3"/>
  <c r="D288" i="3"/>
  <c r="E288" i="3"/>
  <c r="F288" i="3"/>
  <c r="G288" i="3"/>
  <c r="H288" i="3"/>
  <c r="I288" i="3"/>
  <c r="J288" i="3"/>
  <c r="K288" i="3"/>
  <c r="L288" i="3"/>
  <c r="M288" i="3"/>
  <c r="N288" i="3"/>
  <c r="O288" i="3"/>
  <c r="P288" i="3"/>
  <c r="Q288" i="3"/>
  <c r="R288" i="3"/>
  <c r="S288" i="3"/>
  <c r="T288" i="3"/>
  <c r="U288" i="3"/>
  <c r="V288" i="3"/>
  <c r="W288" i="3"/>
  <c r="X288" i="3"/>
  <c r="Y288" i="3"/>
  <c r="Z288" i="3"/>
  <c r="AA288" i="3"/>
  <c r="AB288" i="3"/>
  <c r="AC288" i="3"/>
  <c r="AD288" i="3"/>
  <c r="AE288" i="3"/>
  <c r="AF288" i="3"/>
  <c r="AG288" i="3"/>
  <c r="AH288" i="3"/>
  <c r="AI288" i="3"/>
  <c r="AJ288" i="3"/>
  <c r="AK288" i="3"/>
  <c r="AL288" i="3"/>
  <c r="AM288" i="3"/>
  <c r="AN288" i="3"/>
  <c r="AO288" i="3"/>
  <c r="AP288" i="3"/>
  <c r="AQ288" i="3"/>
  <c r="AR288" i="3"/>
  <c r="AS288" i="3"/>
  <c r="AT288" i="3"/>
  <c r="AU288" i="3"/>
  <c r="AV288" i="3"/>
  <c r="AW288" i="3"/>
  <c r="AX288" i="3"/>
  <c r="B289" i="3"/>
  <c r="C289" i="3"/>
  <c r="D289" i="3"/>
  <c r="E289" i="3"/>
  <c r="F289" i="3"/>
  <c r="G289" i="3"/>
  <c r="H289" i="3"/>
  <c r="I289" i="3"/>
  <c r="J289" i="3"/>
  <c r="K289" i="3"/>
  <c r="L289" i="3"/>
  <c r="M289" i="3"/>
  <c r="N289" i="3"/>
  <c r="O289" i="3"/>
  <c r="P289" i="3"/>
  <c r="Q289" i="3"/>
  <c r="R289" i="3"/>
  <c r="S289" i="3"/>
  <c r="T289" i="3"/>
  <c r="U289" i="3"/>
  <c r="V289" i="3"/>
  <c r="W289" i="3"/>
  <c r="X289" i="3"/>
  <c r="Y289" i="3"/>
  <c r="Z289" i="3"/>
  <c r="AA289" i="3"/>
  <c r="AB289" i="3"/>
  <c r="AC289" i="3"/>
  <c r="AD289" i="3"/>
  <c r="AE289" i="3"/>
  <c r="AF289" i="3"/>
  <c r="AG289" i="3"/>
  <c r="AH289" i="3"/>
  <c r="AI289" i="3"/>
  <c r="AJ289" i="3"/>
  <c r="AK289" i="3"/>
  <c r="AL289" i="3"/>
  <c r="AM289" i="3"/>
  <c r="AN289" i="3"/>
  <c r="AO289" i="3"/>
  <c r="AP289" i="3"/>
  <c r="AQ289" i="3"/>
  <c r="AR289" i="3"/>
  <c r="AS289" i="3"/>
  <c r="AT289" i="3"/>
  <c r="AU289" i="3"/>
  <c r="AV289" i="3"/>
  <c r="AW289" i="3"/>
  <c r="AX289" i="3"/>
  <c r="B290" i="3"/>
  <c r="C290" i="3"/>
  <c r="D290" i="3"/>
  <c r="E290" i="3"/>
  <c r="F290" i="3"/>
  <c r="G290" i="3"/>
  <c r="H290" i="3"/>
  <c r="I290" i="3"/>
  <c r="J290" i="3"/>
  <c r="K290" i="3"/>
  <c r="L290" i="3"/>
  <c r="M290" i="3"/>
  <c r="N290" i="3"/>
  <c r="O290" i="3"/>
  <c r="P290" i="3"/>
  <c r="Q290" i="3"/>
  <c r="R290" i="3"/>
  <c r="S290" i="3"/>
  <c r="T290" i="3"/>
  <c r="U290" i="3"/>
  <c r="V290" i="3"/>
  <c r="W290" i="3"/>
  <c r="X290" i="3"/>
  <c r="Y290" i="3"/>
  <c r="Z290" i="3"/>
  <c r="AA290" i="3"/>
  <c r="AB290" i="3"/>
  <c r="AC290" i="3"/>
  <c r="AD290" i="3"/>
  <c r="AE290" i="3"/>
  <c r="AF290" i="3"/>
  <c r="AG290" i="3"/>
  <c r="AH290" i="3"/>
  <c r="AI290" i="3"/>
  <c r="AJ290" i="3"/>
  <c r="AK290" i="3"/>
  <c r="AL290" i="3"/>
  <c r="AM290" i="3"/>
  <c r="AN290" i="3"/>
  <c r="AO290" i="3"/>
  <c r="AP290" i="3"/>
  <c r="AQ290" i="3"/>
  <c r="AR290" i="3"/>
  <c r="AS290" i="3"/>
  <c r="AT290" i="3"/>
  <c r="AU290" i="3"/>
  <c r="AV290" i="3"/>
  <c r="AW290" i="3"/>
  <c r="AX290" i="3"/>
  <c r="B291" i="3"/>
  <c r="C291" i="3"/>
  <c r="D291" i="3"/>
  <c r="E291" i="3"/>
  <c r="F291" i="3"/>
  <c r="G291" i="3"/>
  <c r="H291" i="3"/>
  <c r="I291" i="3"/>
  <c r="J291" i="3"/>
  <c r="K291" i="3"/>
  <c r="L291" i="3"/>
  <c r="M291" i="3"/>
  <c r="N291" i="3"/>
  <c r="O291" i="3"/>
  <c r="P291" i="3"/>
  <c r="Q291" i="3"/>
  <c r="R291" i="3"/>
  <c r="S291" i="3"/>
  <c r="T291" i="3"/>
  <c r="U291" i="3"/>
  <c r="V291" i="3"/>
  <c r="W291" i="3"/>
  <c r="X291" i="3"/>
  <c r="Y291" i="3"/>
  <c r="Z291" i="3"/>
  <c r="AA291" i="3"/>
  <c r="AB291" i="3"/>
  <c r="AC291" i="3"/>
  <c r="AD291" i="3"/>
  <c r="AE291" i="3"/>
  <c r="AF291" i="3"/>
  <c r="AG291" i="3"/>
  <c r="AH291" i="3"/>
  <c r="AI291" i="3"/>
  <c r="AJ291" i="3"/>
  <c r="AK291" i="3"/>
  <c r="AL291" i="3"/>
  <c r="AM291" i="3"/>
  <c r="AN291" i="3"/>
  <c r="AO291" i="3"/>
  <c r="AP291" i="3"/>
  <c r="AQ291" i="3"/>
  <c r="AR291" i="3"/>
  <c r="AS291" i="3"/>
  <c r="AT291" i="3"/>
  <c r="AU291" i="3"/>
  <c r="AV291" i="3"/>
  <c r="AW291" i="3"/>
  <c r="AX291" i="3"/>
  <c r="B292" i="3"/>
  <c r="C292" i="3"/>
  <c r="D292" i="3"/>
  <c r="E292" i="3"/>
  <c r="F292" i="3"/>
  <c r="G292" i="3"/>
  <c r="H292" i="3"/>
  <c r="I292" i="3"/>
  <c r="J292" i="3"/>
  <c r="K292" i="3"/>
  <c r="L292" i="3"/>
  <c r="M292" i="3"/>
  <c r="N292" i="3"/>
  <c r="O292" i="3"/>
  <c r="P292" i="3"/>
  <c r="Q292" i="3"/>
  <c r="R292" i="3"/>
  <c r="S292" i="3"/>
  <c r="T292" i="3"/>
  <c r="U292" i="3"/>
  <c r="V292" i="3"/>
  <c r="W292" i="3"/>
  <c r="X292" i="3"/>
  <c r="Y292" i="3"/>
  <c r="Z292" i="3"/>
  <c r="AA292" i="3"/>
  <c r="AB292" i="3"/>
  <c r="AC292" i="3"/>
  <c r="AD292" i="3"/>
  <c r="AE292" i="3"/>
  <c r="AF292" i="3"/>
  <c r="AG292" i="3"/>
  <c r="AH292" i="3"/>
  <c r="AI292" i="3"/>
  <c r="AJ292" i="3"/>
  <c r="AK292" i="3"/>
  <c r="AL292" i="3"/>
  <c r="AM292" i="3"/>
  <c r="AN292" i="3"/>
  <c r="AO292" i="3"/>
  <c r="AP292" i="3"/>
  <c r="AQ292" i="3"/>
  <c r="AR292" i="3"/>
  <c r="AS292" i="3"/>
  <c r="AT292" i="3"/>
  <c r="AU292" i="3"/>
  <c r="AV292" i="3"/>
  <c r="AW292" i="3"/>
  <c r="AX292" i="3"/>
  <c r="B293" i="3"/>
  <c r="C293" i="3"/>
  <c r="D293" i="3"/>
  <c r="E293" i="3"/>
  <c r="F293" i="3"/>
  <c r="G293" i="3"/>
  <c r="H293" i="3"/>
  <c r="I293" i="3"/>
  <c r="J293" i="3"/>
  <c r="K293" i="3"/>
  <c r="L293" i="3"/>
  <c r="M293" i="3"/>
  <c r="N293" i="3"/>
  <c r="O293" i="3"/>
  <c r="P293" i="3"/>
  <c r="Q293" i="3"/>
  <c r="R293" i="3"/>
  <c r="S293" i="3"/>
  <c r="T293" i="3"/>
  <c r="U293" i="3"/>
  <c r="V293" i="3"/>
  <c r="W293" i="3"/>
  <c r="X293" i="3"/>
  <c r="Y293" i="3"/>
  <c r="Z293" i="3"/>
  <c r="AA293" i="3"/>
  <c r="AB293" i="3"/>
  <c r="AC293" i="3"/>
  <c r="AD293" i="3"/>
  <c r="AE293" i="3"/>
  <c r="AF293" i="3"/>
  <c r="AG293" i="3"/>
  <c r="AH293" i="3"/>
  <c r="AI293" i="3"/>
  <c r="AJ293" i="3"/>
  <c r="AK293" i="3"/>
  <c r="AL293" i="3"/>
  <c r="AM293" i="3"/>
  <c r="AN293" i="3"/>
  <c r="AO293" i="3"/>
  <c r="AP293" i="3"/>
  <c r="AQ293" i="3"/>
  <c r="AR293" i="3"/>
  <c r="AS293" i="3"/>
  <c r="AT293" i="3"/>
  <c r="AU293" i="3"/>
  <c r="AV293" i="3"/>
  <c r="AW293" i="3"/>
  <c r="AX293" i="3"/>
  <c r="B294" i="3"/>
  <c r="C294" i="3"/>
  <c r="D294" i="3"/>
  <c r="E294" i="3"/>
  <c r="F294" i="3"/>
  <c r="G294" i="3"/>
  <c r="H294" i="3"/>
  <c r="I294" i="3"/>
  <c r="J294" i="3"/>
  <c r="K294" i="3"/>
  <c r="L294" i="3"/>
  <c r="M294" i="3"/>
  <c r="N294" i="3"/>
  <c r="O294" i="3"/>
  <c r="P294" i="3"/>
  <c r="Q294" i="3"/>
  <c r="R294" i="3"/>
  <c r="S294" i="3"/>
  <c r="T294" i="3"/>
  <c r="U294" i="3"/>
  <c r="V294" i="3"/>
  <c r="W294" i="3"/>
  <c r="X294" i="3"/>
  <c r="Y294" i="3"/>
  <c r="Z294" i="3"/>
  <c r="AA294" i="3"/>
  <c r="AB294" i="3"/>
  <c r="AC294" i="3"/>
  <c r="AD294" i="3"/>
  <c r="AE294" i="3"/>
  <c r="AF294" i="3"/>
  <c r="AG294" i="3"/>
  <c r="AH294" i="3"/>
  <c r="AI294" i="3"/>
  <c r="AJ294" i="3"/>
  <c r="AK294" i="3"/>
  <c r="AL294" i="3"/>
  <c r="AM294" i="3"/>
  <c r="AN294" i="3"/>
  <c r="AO294" i="3"/>
  <c r="AP294" i="3"/>
  <c r="AQ294" i="3"/>
  <c r="AR294" i="3"/>
  <c r="AS294" i="3"/>
  <c r="AT294" i="3"/>
  <c r="AU294" i="3"/>
  <c r="AV294" i="3"/>
  <c r="AW294" i="3"/>
  <c r="AX294" i="3"/>
  <c r="B295" i="3"/>
  <c r="C295" i="3"/>
  <c r="D295" i="3"/>
  <c r="E295" i="3"/>
  <c r="F295" i="3"/>
  <c r="G295" i="3"/>
  <c r="H295" i="3"/>
  <c r="I295" i="3"/>
  <c r="J295" i="3"/>
  <c r="K295" i="3"/>
  <c r="L295" i="3"/>
  <c r="M295" i="3"/>
  <c r="N295" i="3"/>
  <c r="O295" i="3"/>
  <c r="P295" i="3"/>
  <c r="Q295" i="3"/>
  <c r="R295" i="3"/>
  <c r="S295" i="3"/>
  <c r="T295" i="3"/>
  <c r="U295" i="3"/>
  <c r="V295" i="3"/>
  <c r="W295" i="3"/>
  <c r="X295" i="3"/>
  <c r="Y295" i="3"/>
  <c r="Z295" i="3"/>
  <c r="AA295" i="3"/>
  <c r="AB295" i="3"/>
  <c r="AC295" i="3"/>
  <c r="AD295" i="3"/>
  <c r="AE295" i="3"/>
  <c r="AF295" i="3"/>
  <c r="AG295" i="3"/>
  <c r="AH295" i="3"/>
  <c r="AI295" i="3"/>
  <c r="AJ295" i="3"/>
  <c r="AK295" i="3"/>
  <c r="AL295" i="3"/>
  <c r="AM295" i="3"/>
  <c r="AN295" i="3"/>
  <c r="AO295" i="3"/>
  <c r="AP295" i="3"/>
  <c r="AQ295" i="3"/>
  <c r="AR295" i="3"/>
  <c r="AS295" i="3"/>
  <c r="AT295" i="3"/>
  <c r="AU295" i="3"/>
  <c r="AV295" i="3"/>
  <c r="AW295" i="3"/>
  <c r="AX295" i="3"/>
  <c r="B296" i="3"/>
  <c r="C296" i="3"/>
  <c r="D296" i="3"/>
  <c r="E296" i="3"/>
  <c r="F296" i="3"/>
  <c r="G296" i="3"/>
  <c r="H296" i="3"/>
  <c r="I296" i="3"/>
  <c r="J296" i="3"/>
  <c r="K296" i="3"/>
  <c r="L296" i="3"/>
  <c r="M296" i="3"/>
  <c r="N296" i="3"/>
  <c r="O296" i="3"/>
  <c r="P296" i="3"/>
  <c r="Q296" i="3"/>
  <c r="R296" i="3"/>
  <c r="S296" i="3"/>
  <c r="T296" i="3"/>
  <c r="U296" i="3"/>
  <c r="V296" i="3"/>
  <c r="W296" i="3"/>
  <c r="X296" i="3"/>
  <c r="Y296" i="3"/>
  <c r="Z296" i="3"/>
  <c r="AA296" i="3"/>
  <c r="AB296" i="3"/>
  <c r="AC296" i="3"/>
  <c r="AD296" i="3"/>
  <c r="AE296" i="3"/>
  <c r="AF296" i="3"/>
  <c r="AG296" i="3"/>
  <c r="AH296" i="3"/>
  <c r="AI296" i="3"/>
  <c r="AJ296" i="3"/>
  <c r="AK296" i="3"/>
  <c r="AL296" i="3"/>
  <c r="AM296" i="3"/>
  <c r="AN296" i="3"/>
  <c r="AO296" i="3"/>
  <c r="AP296" i="3"/>
  <c r="AQ296" i="3"/>
  <c r="AR296" i="3"/>
  <c r="AS296" i="3"/>
  <c r="AT296" i="3"/>
  <c r="AU296" i="3"/>
  <c r="AV296" i="3"/>
  <c r="AW296" i="3"/>
  <c r="AX296" i="3"/>
  <c r="B297" i="3"/>
  <c r="C297" i="3"/>
  <c r="D297" i="3"/>
  <c r="E297" i="3"/>
  <c r="F297" i="3"/>
  <c r="G297" i="3"/>
  <c r="H297" i="3"/>
  <c r="I297" i="3"/>
  <c r="J297" i="3"/>
  <c r="K297" i="3"/>
  <c r="L297" i="3"/>
  <c r="M297" i="3"/>
  <c r="N297" i="3"/>
  <c r="O297" i="3"/>
  <c r="P297" i="3"/>
  <c r="Q297" i="3"/>
  <c r="R297" i="3"/>
  <c r="S297" i="3"/>
  <c r="T297" i="3"/>
  <c r="U297" i="3"/>
  <c r="V297" i="3"/>
  <c r="W297" i="3"/>
  <c r="X297" i="3"/>
  <c r="Y297" i="3"/>
  <c r="Z297" i="3"/>
  <c r="AA297" i="3"/>
  <c r="AB297" i="3"/>
  <c r="AC297" i="3"/>
  <c r="AD297" i="3"/>
  <c r="AE297" i="3"/>
  <c r="AF297" i="3"/>
  <c r="AG297" i="3"/>
  <c r="AH297" i="3"/>
  <c r="AI297" i="3"/>
  <c r="AJ297" i="3"/>
  <c r="AK297" i="3"/>
  <c r="AL297" i="3"/>
  <c r="AM297" i="3"/>
  <c r="AN297" i="3"/>
  <c r="AO297" i="3"/>
  <c r="AP297" i="3"/>
  <c r="AQ297" i="3"/>
  <c r="AR297" i="3"/>
  <c r="AS297" i="3"/>
  <c r="AT297" i="3"/>
  <c r="AU297" i="3"/>
  <c r="AV297" i="3"/>
  <c r="AW297" i="3"/>
  <c r="AX297" i="3"/>
  <c r="B298" i="3"/>
  <c r="C298" i="3"/>
  <c r="D298" i="3"/>
  <c r="E298" i="3"/>
  <c r="F298" i="3"/>
  <c r="G298" i="3"/>
  <c r="H298" i="3"/>
  <c r="I298" i="3"/>
  <c r="J298" i="3"/>
  <c r="K298" i="3"/>
  <c r="L298" i="3"/>
  <c r="M298" i="3"/>
  <c r="N298" i="3"/>
  <c r="O298" i="3"/>
  <c r="P298" i="3"/>
  <c r="Q298" i="3"/>
  <c r="R298" i="3"/>
  <c r="S298" i="3"/>
  <c r="T298" i="3"/>
  <c r="U298" i="3"/>
  <c r="V298" i="3"/>
  <c r="W298" i="3"/>
  <c r="X298" i="3"/>
  <c r="Y298" i="3"/>
  <c r="Z298" i="3"/>
  <c r="AA298" i="3"/>
  <c r="AB298" i="3"/>
  <c r="AC298" i="3"/>
  <c r="AD298" i="3"/>
  <c r="AE298" i="3"/>
  <c r="AF298" i="3"/>
  <c r="AG298" i="3"/>
  <c r="AH298" i="3"/>
  <c r="AI298" i="3"/>
  <c r="AJ298" i="3"/>
  <c r="AK298" i="3"/>
  <c r="AL298" i="3"/>
  <c r="AM298" i="3"/>
  <c r="AN298" i="3"/>
  <c r="AO298" i="3"/>
  <c r="AP298" i="3"/>
  <c r="AQ298" i="3"/>
  <c r="AR298" i="3"/>
  <c r="AS298" i="3"/>
  <c r="AT298" i="3"/>
  <c r="AU298" i="3"/>
  <c r="AV298" i="3"/>
  <c r="AW298" i="3"/>
  <c r="AX298" i="3"/>
  <c r="B299" i="3"/>
  <c r="C299" i="3"/>
  <c r="D299" i="3"/>
  <c r="E299" i="3"/>
  <c r="F299" i="3"/>
  <c r="G299" i="3"/>
  <c r="H299" i="3"/>
  <c r="I299" i="3"/>
  <c r="J299" i="3"/>
  <c r="K299" i="3"/>
  <c r="L299" i="3"/>
  <c r="M299" i="3"/>
  <c r="N299" i="3"/>
  <c r="O299" i="3"/>
  <c r="P299" i="3"/>
  <c r="Q299" i="3"/>
  <c r="R299" i="3"/>
  <c r="S299" i="3"/>
  <c r="T299" i="3"/>
  <c r="U299" i="3"/>
  <c r="V299" i="3"/>
  <c r="W299" i="3"/>
  <c r="X299" i="3"/>
  <c r="Y299" i="3"/>
  <c r="Z299" i="3"/>
  <c r="AA299" i="3"/>
  <c r="AB299" i="3"/>
  <c r="AC299" i="3"/>
  <c r="AD299" i="3"/>
  <c r="AE299" i="3"/>
  <c r="AF299" i="3"/>
  <c r="AG299" i="3"/>
  <c r="AH299" i="3"/>
  <c r="AI299" i="3"/>
  <c r="AJ299" i="3"/>
  <c r="AK299" i="3"/>
  <c r="AL299" i="3"/>
  <c r="AM299" i="3"/>
  <c r="AN299" i="3"/>
  <c r="AO299" i="3"/>
  <c r="AP299" i="3"/>
  <c r="AQ299" i="3"/>
  <c r="AR299" i="3"/>
  <c r="AS299" i="3"/>
  <c r="AT299" i="3"/>
  <c r="AU299" i="3"/>
  <c r="AV299" i="3"/>
  <c r="AW299" i="3"/>
  <c r="AX299" i="3"/>
  <c r="B300" i="3"/>
  <c r="C300" i="3"/>
  <c r="D300" i="3"/>
  <c r="E300" i="3"/>
  <c r="F300" i="3"/>
  <c r="G300" i="3"/>
  <c r="H300" i="3"/>
  <c r="I300" i="3"/>
  <c r="J300" i="3"/>
  <c r="K300" i="3"/>
  <c r="L300" i="3"/>
  <c r="M300" i="3"/>
  <c r="N300" i="3"/>
  <c r="O300" i="3"/>
  <c r="P300" i="3"/>
  <c r="Q300" i="3"/>
  <c r="R300" i="3"/>
  <c r="S300" i="3"/>
  <c r="T300" i="3"/>
  <c r="U300" i="3"/>
  <c r="V300" i="3"/>
  <c r="W300" i="3"/>
  <c r="X300" i="3"/>
  <c r="Y300" i="3"/>
  <c r="Z300" i="3"/>
  <c r="AA300" i="3"/>
  <c r="AB300" i="3"/>
  <c r="AC300" i="3"/>
  <c r="AD300" i="3"/>
  <c r="AE300" i="3"/>
  <c r="AF300" i="3"/>
  <c r="AG300" i="3"/>
  <c r="AH300" i="3"/>
  <c r="AI300" i="3"/>
  <c r="AJ300" i="3"/>
  <c r="AK300" i="3"/>
  <c r="AL300" i="3"/>
  <c r="AM300" i="3"/>
  <c r="AN300" i="3"/>
  <c r="AO300" i="3"/>
  <c r="AP300" i="3"/>
  <c r="AQ300" i="3"/>
  <c r="AR300" i="3"/>
  <c r="AS300" i="3"/>
  <c r="AT300" i="3"/>
  <c r="AU300" i="3"/>
  <c r="AV300" i="3"/>
  <c r="AW300" i="3"/>
  <c r="AX300" i="3"/>
  <c r="B301" i="3"/>
  <c r="C301" i="3"/>
  <c r="D301" i="3"/>
  <c r="E301" i="3"/>
  <c r="F301" i="3"/>
  <c r="G301" i="3"/>
  <c r="H301" i="3"/>
  <c r="I301" i="3"/>
  <c r="J301" i="3"/>
  <c r="K301" i="3"/>
  <c r="L301" i="3"/>
  <c r="M301" i="3"/>
  <c r="N301" i="3"/>
  <c r="O301" i="3"/>
  <c r="P301" i="3"/>
  <c r="Q301" i="3"/>
  <c r="R301" i="3"/>
  <c r="S301" i="3"/>
  <c r="T301" i="3"/>
  <c r="U301" i="3"/>
  <c r="V301" i="3"/>
  <c r="W301" i="3"/>
  <c r="X301" i="3"/>
  <c r="Y301" i="3"/>
  <c r="Z301" i="3"/>
  <c r="AA301" i="3"/>
  <c r="AB301" i="3"/>
  <c r="AC301" i="3"/>
  <c r="AD301" i="3"/>
  <c r="AE301" i="3"/>
  <c r="AF301" i="3"/>
  <c r="AG301" i="3"/>
  <c r="AH301" i="3"/>
  <c r="AI301" i="3"/>
  <c r="AJ301" i="3"/>
  <c r="AK301" i="3"/>
  <c r="AL301" i="3"/>
  <c r="AM301" i="3"/>
  <c r="AN301" i="3"/>
  <c r="AO301" i="3"/>
  <c r="AP301" i="3"/>
  <c r="AQ301" i="3"/>
  <c r="AR301" i="3"/>
  <c r="AS301" i="3"/>
  <c r="AT301" i="3"/>
  <c r="AU301" i="3"/>
  <c r="AV301" i="3"/>
  <c r="AW301" i="3"/>
  <c r="AX301" i="3"/>
  <c r="B302" i="3"/>
  <c r="C302" i="3"/>
  <c r="D302" i="3"/>
  <c r="E302" i="3"/>
  <c r="F302" i="3"/>
  <c r="G302" i="3"/>
  <c r="H302" i="3"/>
  <c r="I302" i="3"/>
  <c r="J302" i="3"/>
  <c r="K302" i="3"/>
  <c r="L302" i="3"/>
  <c r="M302" i="3"/>
  <c r="N302" i="3"/>
  <c r="O302" i="3"/>
  <c r="P302" i="3"/>
  <c r="Q302" i="3"/>
  <c r="R302" i="3"/>
  <c r="S302" i="3"/>
  <c r="T302" i="3"/>
  <c r="U302" i="3"/>
  <c r="V302" i="3"/>
  <c r="W302" i="3"/>
  <c r="X302" i="3"/>
  <c r="Y302" i="3"/>
  <c r="Z302" i="3"/>
  <c r="AA302" i="3"/>
  <c r="AB302" i="3"/>
  <c r="AC302" i="3"/>
  <c r="AD302" i="3"/>
  <c r="AE302" i="3"/>
  <c r="AF302" i="3"/>
  <c r="AG302" i="3"/>
  <c r="AH302" i="3"/>
  <c r="AI302" i="3"/>
  <c r="AJ302" i="3"/>
  <c r="AK302" i="3"/>
  <c r="AL302" i="3"/>
  <c r="AM302" i="3"/>
  <c r="AN302" i="3"/>
  <c r="AO302" i="3"/>
  <c r="AP302" i="3"/>
  <c r="AQ302" i="3"/>
  <c r="AR302" i="3"/>
  <c r="AS302" i="3"/>
  <c r="AT302" i="3"/>
  <c r="AU302" i="3"/>
  <c r="AV302" i="3"/>
  <c r="AW302" i="3"/>
  <c r="AX302" i="3"/>
  <c r="B303" i="3"/>
  <c r="C303" i="3"/>
  <c r="D303" i="3"/>
  <c r="E303" i="3"/>
  <c r="F303" i="3"/>
  <c r="G303" i="3"/>
  <c r="H303" i="3"/>
  <c r="I303" i="3"/>
  <c r="J303" i="3"/>
  <c r="K303" i="3"/>
  <c r="L303" i="3"/>
  <c r="M303" i="3"/>
  <c r="N303" i="3"/>
  <c r="O303" i="3"/>
  <c r="P303" i="3"/>
  <c r="Q303" i="3"/>
  <c r="R303" i="3"/>
  <c r="S303" i="3"/>
  <c r="T303" i="3"/>
  <c r="U303" i="3"/>
  <c r="V303" i="3"/>
  <c r="W303" i="3"/>
  <c r="X303" i="3"/>
  <c r="Y303" i="3"/>
  <c r="Z303" i="3"/>
  <c r="AA303" i="3"/>
  <c r="AB303" i="3"/>
  <c r="AC303" i="3"/>
  <c r="AD303" i="3"/>
  <c r="AE303" i="3"/>
  <c r="AF303" i="3"/>
  <c r="AG303" i="3"/>
  <c r="AH303" i="3"/>
  <c r="AI303" i="3"/>
  <c r="AJ303" i="3"/>
  <c r="AK303" i="3"/>
  <c r="AL303" i="3"/>
  <c r="AM303" i="3"/>
  <c r="AN303" i="3"/>
  <c r="AO303" i="3"/>
  <c r="AP303" i="3"/>
  <c r="AQ303" i="3"/>
  <c r="AR303" i="3"/>
  <c r="AS303" i="3"/>
  <c r="AT303" i="3"/>
  <c r="AU303" i="3"/>
  <c r="AV303" i="3"/>
  <c r="AW303" i="3"/>
  <c r="AX303" i="3"/>
  <c r="B304" i="3"/>
  <c r="C304" i="3"/>
  <c r="D304" i="3"/>
  <c r="E304" i="3"/>
  <c r="F304" i="3"/>
  <c r="G304" i="3"/>
  <c r="H304" i="3"/>
  <c r="I304" i="3"/>
  <c r="J304" i="3"/>
  <c r="K304" i="3"/>
  <c r="L304" i="3"/>
  <c r="M304" i="3"/>
  <c r="N304" i="3"/>
  <c r="O304" i="3"/>
  <c r="P304" i="3"/>
  <c r="Q304" i="3"/>
  <c r="R304" i="3"/>
  <c r="S304" i="3"/>
  <c r="T304" i="3"/>
  <c r="U304" i="3"/>
  <c r="V304" i="3"/>
  <c r="W304" i="3"/>
  <c r="X304" i="3"/>
  <c r="Y304" i="3"/>
  <c r="Z304" i="3"/>
  <c r="AA304" i="3"/>
  <c r="AB304" i="3"/>
  <c r="AC304" i="3"/>
  <c r="AD304" i="3"/>
  <c r="AE304" i="3"/>
  <c r="AF304" i="3"/>
  <c r="AG304" i="3"/>
  <c r="AH304" i="3"/>
  <c r="AI304" i="3"/>
  <c r="AJ304" i="3"/>
  <c r="AK304" i="3"/>
  <c r="AL304" i="3"/>
  <c r="AM304" i="3"/>
  <c r="AN304" i="3"/>
  <c r="AO304" i="3"/>
  <c r="AP304" i="3"/>
  <c r="AQ304" i="3"/>
  <c r="AR304" i="3"/>
  <c r="AS304" i="3"/>
  <c r="AT304" i="3"/>
  <c r="AU304" i="3"/>
  <c r="AV304" i="3"/>
  <c r="AW304" i="3"/>
  <c r="AX304" i="3"/>
  <c r="B305" i="3"/>
  <c r="C305" i="3"/>
  <c r="D305" i="3"/>
  <c r="E305" i="3"/>
  <c r="F305" i="3"/>
  <c r="G305" i="3"/>
  <c r="H305" i="3"/>
  <c r="I305" i="3"/>
  <c r="J305" i="3"/>
  <c r="K305" i="3"/>
  <c r="L305" i="3"/>
  <c r="M305" i="3"/>
  <c r="N305" i="3"/>
  <c r="O305" i="3"/>
  <c r="P305" i="3"/>
  <c r="Q305" i="3"/>
  <c r="R305" i="3"/>
  <c r="S305" i="3"/>
  <c r="T305" i="3"/>
  <c r="U305" i="3"/>
  <c r="V305" i="3"/>
  <c r="W305" i="3"/>
  <c r="X305" i="3"/>
  <c r="Y305" i="3"/>
  <c r="Z305" i="3"/>
  <c r="AA305" i="3"/>
  <c r="AB305" i="3"/>
  <c r="AC305" i="3"/>
  <c r="AD305" i="3"/>
  <c r="AE305" i="3"/>
  <c r="AF305" i="3"/>
  <c r="AG305" i="3"/>
  <c r="AH305" i="3"/>
  <c r="AI305" i="3"/>
  <c r="AJ305" i="3"/>
  <c r="AK305" i="3"/>
  <c r="AL305" i="3"/>
  <c r="AM305" i="3"/>
  <c r="AN305" i="3"/>
  <c r="AO305" i="3"/>
  <c r="AP305" i="3"/>
  <c r="AQ305" i="3"/>
  <c r="AR305" i="3"/>
  <c r="AS305" i="3"/>
  <c r="AT305" i="3"/>
  <c r="AU305" i="3"/>
  <c r="AV305" i="3"/>
  <c r="AW305" i="3"/>
  <c r="AX305" i="3"/>
  <c r="B306" i="3"/>
  <c r="C306" i="3"/>
  <c r="D306" i="3"/>
  <c r="E306" i="3"/>
  <c r="F306" i="3"/>
  <c r="G306" i="3"/>
  <c r="H306" i="3"/>
  <c r="I306" i="3"/>
  <c r="J306" i="3"/>
  <c r="K306" i="3"/>
  <c r="L306" i="3"/>
  <c r="M306" i="3"/>
  <c r="N306" i="3"/>
  <c r="O306" i="3"/>
  <c r="P306" i="3"/>
  <c r="Q306" i="3"/>
  <c r="R306" i="3"/>
  <c r="S306" i="3"/>
  <c r="T306" i="3"/>
  <c r="U306" i="3"/>
  <c r="V306" i="3"/>
  <c r="W306" i="3"/>
  <c r="X306" i="3"/>
  <c r="Y306" i="3"/>
  <c r="Z306" i="3"/>
  <c r="AA306" i="3"/>
  <c r="AB306" i="3"/>
  <c r="AC306" i="3"/>
  <c r="AD306" i="3"/>
  <c r="AE306" i="3"/>
  <c r="AF306" i="3"/>
  <c r="AG306" i="3"/>
  <c r="AH306" i="3"/>
  <c r="AI306" i="3"/>
  <c r="AJ306" i="3"/>
  <c r="AK306" i="3"/>
  <c r="AL306" i="3"/>
  <c r="AM306" i="3"/>
  <c r="AN306" i="3"/>
  <c r="AO306" i="3"/>
  <c r="AP306" i="3"/>
  <c r="AQ306" i="3"/>
  <c r="AR306" i="3"/>
  <c r="AS306" i="3"/>
  <c r="AT306" i="3"/>
  <c r="AU306" i="3"/>
  <c r="AV306" i="3"/>
  <c r="AW306" i="3"/>
  <c r="AX306" i="3"/>
  <c r="B307" i="3"/>
  <c r="C307" i="3"/>
  <c r="D307" i="3"/>
  <c r="E307" i="3"/>
  <c r="F307" i="3"/>
  <c r="G307" i="3"/>
  <c r="H307" i="3"/>
  <c r="I307" i="3"/>
  <c r="J307" i="3"/>
  <c r="K307" i="3"/>
  <c r="L307" i="3"/>
  <c r="M307" i="3"/>
  <c r="N307" i="3"/>
  <c r="O307" i="3"/>
  <c r="P307" i="3"/>
  <c r="Q307" i="3"/>
  <c r="R307" i="3"/>
  <c r="S307" i="3"/>
  <c r="T307" i="3"/>
  <c r="U307" i="3"/>
  <c r="V307" i="3"/>
  <c r="W307" i="3"/>
  <c r="X307" i="3"/>
  <c r="Y307" i="3"/>
  <c r="Z307" i="3"/>
  <c r="AA307" i="3"/>
  <c r="AB307" i="3"/>
  <c r="AC307" i="3"/>
  <c r="AD307" i="3"/>
  <c r="AE307" i="3"/>
  <c r="AF307" i="3"/>
  <c r="AG307" i="3"/>
  <c r="AH307" i="3"/>
  <c r="AI307" i="3"/>
  <c r="AJ307" i="3"/>
  <c r="AK307" i="3"/>
  <c r="AL307" i="3"/>
  <c r="AM307" i="3"/>
  <c r="AN307" i="3"/>
  <c r="AO307" i="3"/>
  <c r="AP307" i="3"/>
  <c r="AQ307" i="3"/>
  <c r="AR307" i="3"/>
  <c r="AS307" i="3"/>
  <c r="AT307" i="3"/>
  <c r="AU307" i="3"/>
  <c r="AV307" i="3"/>
  <c r="AW307" i="3"/>
  <c r="AX307" i="3"/>
  <c r="B308" i="3"/>
  <c r="C308" i="3"/>
  <c r="D308" i="3"/>
  <c r="E308" i="3"/>
  <c r="F308" i="3"/>
  <c r="G308" i="3"/>
  <c r="H308" i="3"/>
  <c r="I308" i="3"/>
  <c r="J308" i="3"/>
  <c r="K308" i="3"/>
  <c r="L308" i="3"/>
  <c r="M308" i="3"/>
  <c r="N308" i="3"/>
  <c r="O308" i="3"/>
  <c r="P308" i="3"/>
  <c r="Q308" i="3"/>
  <c r="R308" i="3"/>
  <c r="S308" i="3"/>
  <c r="T308" i="3"/>
  <c r="U308" i="3"/>
  <c r="V308" i="3"/>
  <c r="W308" i="3"/>
  <c r="X308" i="3"/>
  <c r="Y308" i="3"/>
  <c r="Z308" i="3"/>
  <c r="AA308" i="3"/>
  <c r="AB308" i="3"/>
  <c r="AC308" i="3"/>
  <c r="AD308" i="3"/>
  <c r="AE308" i="3"/>
  <c r="AF308" i="3"/>
  <c r="AG308" i="3"/>
  <c r="AH308" i="3"/>
  <c r="AI308" i="3"/>
  <c r="AJ308" i="3"/>
  <c r="AK308" i="3"/>
  <c r="AL308" i="3"/>
  <c r="AM308" i="3"/>
  <c r="AN308" i="3"/>
  <c r="AO308" i="3"/>
  <c r="AP308" i="3"/>
  <c r="AQ308" i="3"/>
  <c r="AR308" i="3"/>
  <c r="AS308" i="3"/>
  <c r="AT308" i="3"/>
  <c r="AU308" i="3"/>
  <c r="AV308" i="3"/>
  <c r="AW308" i="3"/>
  <c r="AX308" i="3"/>
  <c r="B309" i="3"/>
  <c r="C309" i="3"/>
  <c r="D309" i="3"/>
  <c r="E309" i="3"/>
  <c r="F309" i="3"/>
  <c r="G309" i="3"/>
  <c r="H309" i="3"/>
  <c r="I309" i="3"/>
  <c r="J309" i="3"/>
  <c r="K309" i="3"/>
  <c r="L309" i="3"/>
  <c r="M309" i="3"/>
  <c r="N309" i="3"/>
  <c r="O309" i="3"/>
  <c r="P309" i="3"/>
  <c r="Q309" i="3"/>
  <c r="R309" i="3"/>
  <c r="S309" i="3"/>
  <c r="T309" i="3"/>
  <c r="U309" i="3"/>
  <c r="V309" i="3"/>
  <c r="W309" i="3"/>
  <c r="X309" i="3"/>
  <c r="Y309" i="3"/>
  <c r="Z309" i="3"/>
  <c r="AA309" i="3"/>
  <c r="AB309" i="3"/>
  <c r="AC309" i="3"/>
  <c r="AD309" i="3"/>
  <c r="AE309" i="3"/>
  <c r="AF309" i="3"/>
  <c r="AG309" i="3"/>
  <c r="AH309" i="3"/>
  <c r="AI309" i="3"/>
  <c r="AJ309" i="3"/>
  <c r="AK309" i="3"/>
  <c r="AL309" i="3"/>
  <c r="AM309" i="3"/>
  <c r="AN309" i="3"/>
  <c r="AO309" i="3"/>
  <c r="AP309" i="3"/>
  <c r="AQ309" i="3"/>
  <c r="AR309" i="3"/>
  <c r="AS309" i="3"/>
  <c r="AT309" i="3"/>
  <c r="AU309" i="3"/>
  <c r="AV309" i="3"/>
  <c r="AW309" i="3"/>
  <c r="AX309" i="3"/>
  <c r="B310" i="3"/>
  <c r="C310" i="3"/>
  <c r="D310" i="3"/>
  <c r="E310" i="3"/>
  <c r="F310" i="3"/>
  <c r="G310" i="3"/>
  <c r="H310" i="3"/>
  <c r="I310" i="3"/>
  <c r="J310" i="3"/>
  <c r="K310" i="3"/>
  <c r="L310" i="3"/>
  <c r="M310" i="3"/>
  <c r="N310" i="3"/>
  <c r="O310" i="3"/>
  <c r="P310" i="3"/>
  <c r="Q310" i="3"/>
  <c r="R310" i="3"/>
  <c r="S310" i="3"/>
  <c r="T310" i="3"/>
  <c r="U310" i="3"/>
  <c r="V310" i="3"/>
  <c r="W310" i="3"/>
  <c r="X310" i="3"/>
  <c r="Y310" i="3"/>
  <c r="Z310" i="3"/>
  <c r="AA310" i="3"/>
  <c r="AB310" i="3"/>
  <c r="AC310" i="3"/>
  <c r="AD310" i="3"/>
  <c r="AE310" i="3"/>
  <c r="AF310" i="3"/>
  <c r="AG310" i="3"/>
  <c r="AH310" i="3"/>
  <c r="AI310" i="3"/>
  <c r="AJ310" i="3"/>
  <c r="AK310" i="3"/>
  <c r="AL310" i="3"/>
  <c r="AM310" i="3"/>
  <c r="AN310" i="3"/>
  <c r="AO310" i="3"/>
  <c r="AP310" i="3"/>
  <c r="AQ310" i="3"/>
  <c r="AR310" i="3"/>
  <c r="AS310" i="3"/>
  <c r="AT310" i="3"/>
  <c r="AU310" i="3"/>
  <c r="AV310" i="3"/>
  <c r="AW310" i="3"/>
  <c r="AX310" i="3"/>
  <c r="B311" i="3"/>
  <c r="C311" i="3"/>
  <c r="D311" i="3"/>
  <c r="E311" i="3"/>
  <c r="F311" i="3"/>
  <c r="G311" i="3"/>
  <c r="H311" i="3"/>
  <c r="I311" i="3"/>
  <c r="J311" i="3"/>
  <c r="K311" i="3"/>
  <c r="L311" i="3"/>
  <c r="M311" i="3"/>
  <c r="N311" i="3"/>
  <c r="O311" i="3"/>
  <c r="P311" i="3"/>
  <c r="Q311" i="3"/>
  <c r="R311" i="3"/>
  <c r="S311" i="3"/>
  <c r="T311" i="3"/>
  <c r="U311" i="3"/>
  <c r="V311" i="3"/>
  <c r="W311" i="3"/>
  <c r="X311" i="3"/>
  <c r="Y311" i="3"/>
  <c r="Z311" i="3"/>
  <c r="AA311" i="3"/>
  <c r="AB311" i="3"/>
  <c r="AC311" i="3"/>
  <c r="AD311" i="3"/>
  <c r="AE311" i="3"/>
  <c r="AF311" i="3"/>
  <c r="AG311" i="3"/>
  <c r="AH311" i="3"/>
  <c r="AI311" i="3"/>
  <c r="AJ311" i="3"/>
  <c r="AK311" i="3"/>
  <c r="AL311" i="3"/>
  <c r="AM311" i="3"/>
  <c r="AN311" i="3"/>
  <c r="AO311" i="3"/>
  <c r="AP311" i="3"/>
  <c r="AQ311" i="3"/>
  <c r="AR311" i="3"/>
  <c r="AS311" i="3"/>
  <c r="AT311" i="3"/>
  <c r="AU311" i="3"/>
  <c r="AV311" i="3"/>
  <c r="AW311" i="3"/>
  <c r="AX311" i="3"/>
  <c r="B312" i="3"/>
  <c r="C312" i="3"/>
  <c r="D312" i="3"/>
  <c r="E312" i="3"/>
  <c r="F312" i="3"/>
  <c r="G312" i="3"/>
  <c r="H312" i="3"/>
  <c r="I312" i="3"/>
  <c r="J312" i="3"/>
  <c r="K312" i="3"/>
  <c r="L312" i="3"/>
  <c r="M312" i="3"/>
  <c r="N312" i="3"/>
  <c r="O312" i="3"/>
  <c r="P312" i="3"/>
  <c r="Q312" i="3"/>
  <c r="R312" i="3"/>
  <c r="S312" i="3"/>
  <c r="T312" i="3"/>
  <c r="U312" i="3"/>
  <c r="V312" i="3"/>
  <c r="W312" i="3"/>
  <c r="X312" i="3"/>
  <c r="Y312" i="3"/>
  <c r="Z312" i="3"/>
  <c r="AA312" i="3"/>
  <c r="AB312" i="3"/>
  <c r="AC312" i="3"/>
  <c r="AD312" i="3"/>
  <c r="AE312" i="3"/>
  <c r="AF312" i="3"/>
  <c r="AG312" i="3"/>
  <c r="AH312" i="3"/>
  <c r="AI312" i="3"/>
  <c r="AJ312" i="3"/>
  <c r="AK312" i="3"/>
  <c r="AL312" i="3"/>
  <c r="AM312" i="3"/>
  <c r="AN312" i="3"/>
  <c r="AO312" i="3"/>
  <c r="AP312" i="3"/>
  <c r="AQ312" i="3"/>
  <c r="AR312" i="3"/>
  <c r="AS312" i="3"/>
  <c r="AT312" i="3"/>
  <c r="AU312" i="3"/>
  <c r="AV312" i="3"/>
  <c r="AW312" i="3"/>
  <c r="AX312" i="3"/>
  <c r="B313" i="3"/>
  <c r="C313" i="3"/>
  <c r="D313" i="3"/>
  <c r="E313" i="3"/>
  <c r="F313" i="3"/>
  <c r="G313" i="3"/>
  <c r="H313" i="3"/>
  <c r="I313" i="3"/>
  <c r="J313" i="3"/>
  <c r="K313" i="3"/>
  <c r="L313" i="3"/>
  <c r="M313" i="3"/>
  <c r="N313" i="3"/>
  <c r="O313" i="3"/>
  <c r="P313" i="3"/>
  <c r="Q313" i="3"/>
  <c r="R313" i="3"/>
  <c r="S313" i="3"/>
  <c r="T313" i="3"/>
  <c r="U313" i="3"/>
  <c r="V313" i="3"/>
  <c r="W313" i="3"/>
  <c r="X313" i="3"/>
  <c r="Y313" i="3"/>
  <c r="Z313" i="3"/>
  <c r="AA313" i="3"/>
  <c r="AB313" i="3"/>
  <c r="AC313" i="3"/>
  <c r="AD313" i="3"/>
  <c r="AE313" i="3"/>
  <c r="AF313" i="3"/>
  <c r="AG313" i="3"/>
  <c r="AH313" i="3"/>
  <c r="AI313" i="3"/>
  <c r="AJ313" i="3"/>
  <c r="AK313" i="3"/>
  <c r="AL313" i="3"/>
  <c r="AM313" i="3"/>
  <c r="AN313" i="3"/>
  <c r="AO313" i="3"/>
  <c r="AP313" i="3"/>
  <c r="AQ313" i="3"/>
  <c r="AR313" i="3"/>
  <c r="AS313" i="3"/>
  <c r="AT313" i="3"/>
  <c r="AU313" i="3"/>
  <c r="AV313" i="3"/>
  <c r="AW313" i="3"/>
  <c r="AX313" i="3"/>
  <c r="B314" i="3"/>
  <c r="C314" i="3"/>
  <c r="D314" i="3"/>
  <c r="E314" i="3"/>
  <c r="F314" i="3"/>
  <c r="G314" i="3"/>
  <c r="H314" i="3"/>
  <c r="I314" i="3"/>
  <c r="J314" i="3"/>
  <c r="K314" i="3"/>
  <c r="L314" i="3"/>
  <c r="M314" i="3"/>
  <c r="N314" i="3"/>
  <c r="O314" i="3"/>
  <c r="P314" i="3"/>
  <c r="Q314" i="3"/>
  <c r="R314" i="3"/>
  <c r="S314" i="3"/>
  <c r="T314" i="3"/>
  <c r="U314" i="3"/>
  <c r="V314" i="3"/>
  <c r="W314" i="3"/>
  <c r="X314" i="3"/>
  <c r="Y314" i="3"/>
  <c r="Z314" i="3"/>
  <c r="AA314" i="3"/>
  <c r="AB314" i="3"/>
  <c r="AC314" i="3"/>
  <c r="AD314" i="3"/>
  <c r="AE314" i="3"/>
  <c r="AF314" i="3"/>
  <c r="AG314" i="3"/>
  <c r="AH314" i="3"/>
  <c r="AI314" i="3"/>
  <c r="AJ314" i="3"/>
  <c r="AK314" i="3"/>
  <c r="AL314" i="3"/>
  <c r="AM314" i="3"/>
  <c r="AN314" i="3"/>
  <c r="AO314" i="3"/>
  <c r="AP314" i="3"/>
  <c r="AQ314" i="3"/>
  <c r="AR314" i="3"/>
  <c r="AS314" i="3"/>
  <c r="AT314" i="3"/>
  <c r="AU314" i="3"/>
  <c r="AV314" i="3"/>
  <c r="AW314" i="3"/>
  <c r="AX314" i="3"/>
  <c r="B315" i="3"/>
  <c r="C315" i="3"/>
  <c r="D315" i="3"/>
  <c r="E315" i="3"/>
  <c r="F315" i="3"/>
  <c r="G315" i="3"/>
  <c r="H315" i="3"/>
  <c r="I315" i="3"/>
  <c r="J315" i="3"/>
  <c r="K315" i="3"/>
  <c r="L315" i="3"/>
  <c r="M315" i="3"/>
  <c r="N315" i="3"/>
  <c r="O315" i="3"/>
  <c r="P315" i="3"/>
  <c r="Q315" i="3"/>
  <c r="R315" i="3"/>
  <c r="S315" i="3"/>
  <c r="T315" i="3"/>
  <c r="U315" i="3"/>
  <c r="V315" i="3"/>
  <c r="W315" i="3"/>
  <c r="X315" i="3"/>
  <c r="Y315" i="3"/>
  <c r="Z315" i="3"/>
  <c r="AA315" i="3"/>
  <c r="AB315" i="3"/>
  <c r="AC315" i="3"/>
  <c r="AD315" i="3"/>
  <c r="AE315" i="3"/>
  <c r="AF315" i="3"/>
  <c r="AG315" i="3"/>
  <c r="AH315" i="3"/>
  <c r="AI315" i="3"/>
  <c r="AJ315" i="3"/>
  <c r="AK315" i="3"/>
  <c r="AL315" i="3"/>
  <c r="AM315" i="3"/>
  <c r="AN315" i="3"/>
  <c r="AO315" i="3"/>
  <c r="AP315" i="3"/>
  <c r="AQ315" i="3"/>
  <c r="AR315" i="3"/>
  <c r="AS315" i="3"/>
  <c r="AT315" i="3"/>
  <c r="AU315" i="3"/>
  <c r="AV315" i="3"/>
  <c r="AW315" i="3"/>
  <c r="AX315" i="3"/>
  <c r="B316" i="3"/>
  <c r="C316" i="3"/>
  <c r="D316" i="3"/>
  <c r="E316" i="3"/>
  <c r="F316" i="3"/>
  <c r="G316" i="3"/>
  <c r="H316" i="3"/>
  <c r="I316" i="3"/>
  <c r="J316" i="3"/>
  <c r="K316" i="3"/>
  <c r="L316" i="3"/>
  <c r="M316" i="3"/>
  <c r="N316" i="3"/>
  <c r="O316" i="3"/>
  <c r="P316" i="3"/>
  <c r="Q316" i="3"/>
  <c r="R316" i="3"/>
  <c r="S316" i="3"/>
  <c r="T316" i="3"/>
  <c r="U316" i="3"/>
  <c r="V316" i="3"/>
  <c r="W316" i="3"/>
  <c r="X316" i="3"/>
  <c r="Y316" i="3"/>
  <c r="Z316" i="3"/>
  <c r="AA316" i="3"/>
  <c r="AB316" i="3"/>
  <c r="AC316" i="3"/>
  <c r="AD316" i="3"/>
  <c r="AE316" i="3"/>
  <c r="AF316" i="3"/>
  <c r="AG316" i="3"/>
  <c r="AH316" i="3"/>
  <c r="AI316" i="3"/>
  <c r="AJ316" i="3"/>
  <c r="AK316" i="3"/>
  <c r="AL316" i="3"/>
  <c r="AM316" i="3"/>
  <c r="AN316" i="3"/>
  <c r="AO316" i="3"/>
  <c r="AP316" i="3"/>
  <c r="AQ316" i="3"/>
  <c r="AR316" i="3"/>
  <c r="AS316" i="3"/>
  <c r="AT316" i="3"/>
  <c r="AU316" i="3"/>
  <c r="AV316" i="3"/>
  <c r="AW316" i="3"/>
  <c r="AX316" i="3"/>
  <c r="B317" i="3"/>
  <c r="C317" i="3"/>
  <c r="D317" i="3"/>
  <c r="E317" i="3"/>
  <c r="F317" i="3"/>
  <c r="G317" i="3"/>
  <c r="H317" i="3"/>
  <c r="I317" i="3"/>
  <c r="J317" i="3"/>
  <c r="K317" i="3"/>
  <c r="L317" i="3"/>
  <c r="M317" i="3"/>
  <c r="N317" i="3"/>
  <c r="O317" i="3"/>
  <c r="P317" i="3"/>
  <c r="Q317" i="3"/>
  <c r="R317" i="3"/>
  <c r="S317" i="3"/>
  <c r="T317" i="3"/>
  <c r="U317" i="3"/>
  <c r="V317" i="3"/>
  <c r="W317" i="3"/>
  <c r="X317" i="3"/>
  <c r="Y317" i="3"/>
  <c r="Z317" i="3"/>
  <c r="AA317" i="3"/>
  <c r="AB317" i="3"/>
  <c r="AC317" i="3"/>
  <c r="AD317" i="3"/>
  <c r="AE317" i="3"/>
  <c r="AF317" i="3"/>
  <c r="AG317" i="3"/>
  <c r="AH317" i="3"/>
  <c r="AI317" i="3"/>
  <c r="AJ317" i="3"/>
  <c r="AK317" i="3"/>
  <c r="AL317" i="3"/>
  <c r="AM317" i="3"/>
  <c r="AN317" i="3"/>
  <c r="AO317" i="3"/>
  <c r="AP317" i="3"/>
  <c r="AQ317" i="3"/>
  <c r="AR317" i="3"/>
  <c r="AS317" i="3"/>
  <c r="AT317" i="3"/>
  <c r="AU317" i="3"/>
  <c r="AV317" i="3"/>
  <c r="AW317" i="3"/>
  <c r="AX317" i="3"/>
  <c r="B318" i="3"/>
  <c r="C318" i="3"/>
  <c r="D318" i="3"/>
  <c r="E318" i="3"/>
  <c r="F318" i="3"/>
  <c r="G318" i="3"/>
  <c r="H318" i="3"/>
  <c r="I318" i="3"/>
  <c r="J318" i="3"/>
  <c r="K318" i="3"/>
  <c r="L318" i="3"/>
  <c r="M318" i="3"/>
  <c r="N318" i="3"/>
  <c r="O318" i="3"/>
  <c r="P318" i="3"/>
  <c r="Q318" i="3"/>
  <c r="R318" i="3"/>
  <c r="S318" i="3"/>
  <c r="T318" i="3"/>
  <c r="U318" i="3"/>
  <c r="V318" i="3"/>
  <c r="W318" i="3"/>
  <c r="X318" i="3"/>
  <c r="Y318" i="3"/>
  <c r="Z318" i="3"/>
  <c r="AA318" i="3"/>
  <c r="AB318" i="3"/>
  <c r="AC318" i="3"/>
  <c r="AD318" i="3"/>
  <c r="AE318" i="3"/>
  <c r="AF318" i="3"/>
  <c r="AG318" i="3"/>
  <c r="AH318" i="3"/>
  <c r="AI318" i="3"/>
  <c r="AJ318" i="3"/>
  <c r="AK318" i="3"/>
  <c r="AL318" i="3"/>
  <c r="AM318" i="3"/>
  <c r="AN318" i="3"/>
  <c r="AO318" i="3"/>
  <c r="AP318" i="3"/>
  <c r="AQ318" i="3"/>
  <c r="AR318" i="3"/>
  <c r="AS318" i="3"/>
  <c r="AT318" i="3"/>
  <c r="AU318" i="3"/>
  <c r="AV318" i="3"/>
  <c r="AW318" i="3"/>
  <c r="AX318" i="3"/>
  <c r="B319" i="3"/>
  <c r="C319" i="3"/>
  <c r="D319" i="3"/>
  <c r="E319" i="3"/>
  <c r="F319" i="3"/>
  <c r="G319" i="3"/>
  <c r="H319" i="3"/>
  <c r="I319" i="3"/>
  <c r="J319" i="3"/>
  <c r="K319" i="3"/>
  <c r="L319" i="3"/>
  <c r="M319" i="3"/>
  <c r="N319" i="3"/>
  <c r="O319" i="3"/>
  <c r="P319" i="3"/>
  <c r="Q319" i="3"/>
  <c r="R319" i="3"/>
  <c r="S319" i="3"/>
  <c r="T319" i="3"/>
  <c r="U319" i="3"/>
  <c r="V319" i="3"/>
  <c r="W319" i="3"/>
  <c r="X319" i="3"/>
  <c r="Y319" i="3"/>
  <c r="Z319" i="3"/>
  <c r="AA319" i="3"/>
  <c r="AB319" i="3"/>
  <c r="AC319" i="3"/>
  <c r="AD319" i="3"/>
  <c r="AE319" i="3"/>
  <c r="AF319" i="3"/>
  <c r="AG319" i="3"/>
  <c r="AH319" i="3"/>
  <c r="AI319" i="3"/>
  <c r="AJ319" i="3"/>
  <c r="AK319" i="3"/>
  <c r="AL319" i="3"/>
  <c r="AM319" i="3"/>
  <c r="AN319" i="3"/>
  <c r="AO319" i="3"/>
  <c r="AP319" i="3"/>
  <c r="AQ319" i="3"/>
  <c r="AR319" i="3"/>
  <c r="AS319" i="3"/>
  <c r="AT319" i="3"/>
  <c r="AU319" i="3"/>
  <c r="AV319" i="3"/>
  <c r="AW319" i="3"/>
  <c r="AX319" i="3"/>
  <c r="B320" i="3"/>
  <c r="C320" i="3"/>
  <c r="D320" i="3"/>
  <c r="E320" i="3"/>
  <c r="F320" i="3"/>
  <c r="G320" i="3"/>
  <c r="H320" i="3"/>
  <c r="I320" i="3"/>
  <c r="J320" i="3"/>
  <c r="K320" i="3"/>
  <c r="L320" i="3"/>
  <c r="M320" i="3"/>
  <c r="N320" i="3"/>
  <c r="O320" i="3"/>
  <c r="P320" i="3"/>
  <c r="Q320" i="3"/>
  <c r="R320" i="3"/>
  <c r="S320" i="3"/>
  <c r="T320" i="3"/>
  <c r="U320" i="3"/>
  <c r="V320" i="3"/>
  <c r="W320" i="3"/>
  <c r="X320" i="3"/>
  <c r="Y320" i="3"/>
  <c r="Z320" i="3"/>
  <c r="AA320" i="3"/>
  <c r="AB320" i="3"/>
  <c r="AC320" i="3"/>
  <c r="AD320" i="3"/>
  <c r="AE320" i="3"/>
  <c r="AF320" i="3"/>
  <c r="AG320" i="3"/>
  <c r="AH320" i="3"/>
  <c r="AI320" i="3"/>
  <c r="AJ320" i="3"/>
  <c r="AK320" i="3"/>
  <c r="AL320" i="3"/>
  <c r="AM320" i="3"/>
  <c r="AN320" i="3"/>
  <c r="AO320" i="3"/>
  <c r="AP320" i="3"/>
  <c r="AQ320" i="3"/>
  <c r="AR320" i="3"/>
  <c r="AS320" i="3"/>
  <c r="AT320" i="3"/>
  <c r="AU320" i="3"/>
  <c r="AV320" i="3"/>
  <c r="AW320" i="3"/>
  <c r="AX320" i="3"/>
  <c r="B321" i="3"/>
  <c r="C321" i="3"/>
  <c r="D321" i="3"/>
  <c r="E321" i="3"/>
  <c r="F321" i="3"/>
  <c r="G321" i="3"/>
  <c r="H321" i="3"/>
  <c r="I321" i="3"/>
  <c r="J321" i="3"/>
  <c r="K321" i="3"/>
  <c r="L321" i="3"/>
  <c r="M321" i="3"/>
  <c r="N321" i="3"/>
  <c r="O321" i="3"/>
  <c r="P321" i="3"/>
  <c r="Q321" i="3"/>
  <c r="R321" i="3"/>
  <c r="S321" i="3"/>
  <c r="T321" i="3"/>
  <c r="U321" i="3"/>
  <c r="V321" i="3"/>
  <c r="W321" i="3"/>
  <c r="X321" i="3"/>
  <c r="Y321" i="3"/>
  <c r="Z321" i="3"/>
  <c r="AA321" i="3"/>
  <c r="AB321" i="3"/>
  <c r="AC321" i="3"/>
  <c r="AD321" i="3"/>
  <c r="AE321" i="3"/>
  <c r="AF321" i="3"/>
  <c r="AG321" i="3"/>
  <c r="AH321" i="3"/>
  <c r="AI321" i="3"/>
  <c r="AJ321" i="3"/>
  <c r="AK321" i="3"/>
  <c r="AL321" i="3"/>
  <c r="AM321" i="3"/>
  <c r="AN321" i="3"/>
  <c r="AO321" i="3"/>
  <c r="AP321" i="3"/>
  <c r="AQ321" i="3"/>
  <c r="AR321" i="3"/>
  <c r="AS321" i="3"/>
  <c r="AT321" i="3"/>
  <c r="AU321" i="3"/>
  <c r="AV321" i="3"/>
  <c r="AW321" i="3"/>
  <c r="AX321" i="3"/>
  <c r="B322" i="3"/>
  <c r="C322" i="3"/>
  <c r="D322" i="3"/>
  <c r="E322" i="3"/>
  <c r="F322" i="3"/>
  <c r="G322" i="3"/>
  <c r="H322" i="3"/>
  <c r="I322" i="3"/>
  <c r="J322" i="3"/>
  <c r="K322" i="3"/>
  <c r="L322" i="3"/>
  <c r="M322" i="3"/>
  <c r="N322" i="3"/>
  <c r="O322" i="3"/>
  <c r="P322" i="3"/>
  <c r="Q322" i="3"/>
  <c r="R322" i="3"/>
  <c r="S322" i="3"/>
  <c r="T322" i="3"/>
  <c r="U322" i="3"/>
  <c r="V322" i="3"/>
  <c r="W322" i="3"/>
  <c r="X322" i="3"/>
  <c r="Y322" i="3"/>
  <c r="Z322" i="3"/>
  <c r="AA322" i="3"/>
  <c r="AB322" i="3"/>
  <c r="AC322" i="3"/>
  <c r="AD322" i="3"/>
  <c r="AE322" i="3"/>
  <c r="AF322" i="3"/>
  <c r="AG322" i="3"/>
  <c r="AH322" i="3"/>
  <c r="AI322" i="3"/>
  <c r="AJ322" i="3"/>
  <c r="AK322" i="3"/>
  <c r="AL322" i="3"/>
  <c r="AM322" i="3"/>
  <c r="AN322" i="3"/>
  <c r="AO322" i="3"/>
  <c r="AP322" i="3"/>
  <c r="AQ322" i="3"/>
  <c r="AR322" i="3"/>
  <c r="AS322" i="3"/>
  <c r="AT322" i="3"/>
  <c r="AU322" i="3"/>
  <c r="AV322" i="3"/>
  <c r="AW322" i="3"/>
  <c r="AX322" i="3"/>
  <c r="B323" i="3"/>
  <c r="C323" i="3"/>
  <c r="D323" i="3"/>
  <c r="E323" i="3"/>
  <c r="F323" i="3"/>
  <c r="G323" i="3"/>
  <c r="H323" i="3"/>
  <c r="I323" i="3"/>
  <c r="J323" i="3"/>
  <c r="K323" i="3"/>
  <c r="L323" i="3"/>
  <c r="M323" i="3"/>
  <c r="N323" i="3"/>
  <c r="O323" i="3"/>
  <c r="P323" i="3"/>
  <c r="Q323" i="3"/>
  <c r="R323" i="3"/>
  <c r="S323" i="3"/>
  <c r="T323" i="3"/>
  <c r="U323" i="3"/>
  <c r="V323" i="3"/>
  <c r="W323" i="3"/>
  <c r="X323" i="3"/>
  <c r="Y323" i="3"/>
  <c r="Z323" i="3"/>
  <c r="AA323" i="3"/>
  <c r="AB323" i="3"/>
  <c r="AC323" i="3"/>
  <c r="AD323" i="3"/>
  <c r="AE323" i="3"/>
  <c r="AF323" i="3"/>
  <c r="AG323" i="3"/>
  <c r="AH323" i="3"/>
  <c r="AI323" i="3"/>
  <c r="AJ323" i="3"/>
  <c r="AK323" i="3"/>
  <c r="AL323" i="3"/>
  <c r="AM323" i="3"/>
  <c r="AN323" i="3"/>
  <c r="AO323" i="3"/>
  <c r="AP323" i="3"/>
  <c r="AQ323" i="3"/>
  <c r="AR323" i="3"/>
  <c r="AS323" i="3"/>
  <c r="AT323" i="3"/>
  <c r="AU323" i="3"/>
  <c r="AV323" i="3"/>
  <c r="AW323" i="3"/>
  <c r="AX323" i="3"/>
  <c r="B324" i="3"/>
  <c r="C324" i="3"/>
  <c r="D324" i="3"/>
  <c r="E324" i="3"/>
  <c r="F324" i="3"/>
  <c r="G324" i="3"/>
  <c r="H324" i="3"/>
  <c r="I324" i="3"/>
  <c r="J324" i="3"/>
  <c r="K324" i="3"/>
  <c r="L324" i="3"/>
  <c r="M324" i="3"/>
  <c r="N324" i="3"/>
  <c r="O324" i="3"/>
  <c r="P324" i="3"/>
  <c r="Q324" i="3"/>
  <c r="R324" i="3"/>
  <c r="S324" i="3"/>
  <c r="T324" i="3"/>
  <c r="U324" i="3"/>
  <c r="V324" i="3"/>
  <c r="W324" i="3"/>
  <c r="X324" i="3"/>
  <c r="Y324" i="3"/>
  <c r="Z324" i="3"/>
  <c r="AA324" i="3"/>
  <c r="AB324" i="3"/>
  <c r="AC324" i="3"/>
  <c r="AD324" i="3"/>
  <c r="AE324" i="3"/>
  <c r="AF324" i="3"/>
  <c r="AG324" i="3"/>
  <c r="AH324" i="3"/>
  <c r="AI324" i="3"/>
  <c r="AJ324" i="3"/>
  <c r="AK324" i="3"/>
  <c r="AL324" i="3"/>
  <c r="AM324" i="3"/>
  <c r="AN324" i="3"/>
  <c r="AO324" i="3"/>
  <c r="AP324" i="3"/>
  <c r="AQ324" i="3"/>
  <c r="AR324" i="3"/>
  <c r="AS324" i="3"/>
  <c r="AT324" i="3"/>
  <c r="AU324" i="3"/>
  <c r="AV324" i="3"/>
  <c r="AW324" i="3"/>
  <c r="AX324" i="3"/>
  <c r="B325" i="3"/>
  <c r="C325" i="3"/>
  <c r="D325" i="3"/>
  <c r="E325" i="3"/>
  <c r="F325" i="3"/>
  <c r="G325" i="3"/>
  <c r="H325" i="3"/>
  <c r="I325" i="3"/>
  <c r="J325" i="3"/>
  <c r="K325" i="3"/>
  <c r="L325" i="3"/>
  <c r="M325" i="3"/>
  <c r="N325" i="3"/>
  <c r="O325" i="3"/>
  <c r="P325" i="3"/>
  <c r="Q325" i="3"/>
  <c r="R325" i="3"/>
  <c r="S325" i="3"/>
  <c r="T325" i="3"/>
  <c r="U325" i="3"/>
  <c r="V325" i="3"/>
  <c r="W325" i="3"/>
  <c r="X325" i="3"/>
  <c r="Y325" i="3"/>
  <c r="Z325" i="3"/>
  <c r="AA325" i="3"/>
  <c r="AB325" i="3"/>
  <c r="AC325" i="3"/>
  <c r="AD325" i="3"/>
  <c r="AE325" i="3"/>
  <c r="AF325" i="3"/>
  <c r="AG325" i="3"/>
  <c r="AH325" i="3"/>
  <c r="AI325" i="3"/>
  <c r="AJ325" i="3"/>
  <c r="AK325" i="3"/>
  <c r="AL325" i="3"/>
  <c r="AM325" i="3"/>
  <c r="AN325" i="3"/>
  <c r="AO325" i="3"/>
  <c r="AP325" i="3"/>
  <c r="AQ325" i="3"/>
  <c r="AR325" i="3"/>
  <c r="AS325" i="3"/>
  <c r="AT325" i="3"/>
  <c r="AU325" i="3"/>
  <c r="AV325" i="3"/>
  <c r="AW325" i="3"/>
  <c r="AX325" i="3"/>
  <c r="B326" i="3"/>
  <c r="C326" i="3"/>
  <c r="D326" i="3"/>
  <c r="E326" i="3"/>
  <c r="F326" i="3"/>
  <c r="G326" i="3"/>
  <c r="H326" i="3"/>
  <c r="I326" i="3"/>
  <c r="J326" i="3"/>
  <c r="K326" i="3"/>
  <c r="L326" i="3"/>
  <c r="M326" i="3"/>
  <c r="N326" i="3"/>
  <c r="O326" i="3"/>
  <c r="P326" i="3"/>
  <c r="Q326" i="3"/>
  <c r="R326" i="3"/>
  <c r="S326" i="3"/>
  <c r="T326" i="3"/>
  <c r="U326" i="3"/>
  <c r="V326" i="3"/>
  <c r="W326" i="3"/>
  <c r="X326" i="3"/>
  <c r="Y326" i="3"/>
  <c r="Z326" i="3"/>
  <c r="AA326" i="3"/>
  <c r="AB326" i="3"/>
  <c r="AC326" i="3"/>
  <c r="AD326" i="3"/>
  <c r="AE326" i="3"/>
  <c r="AF326" i="3"/>
  <c r="AG326" i="3"/>
  <c r="AH326" i="3"/>
  <c r="AI326" i="3"/>
  <c r="AJ326" i="3"/>
  <c r="AK326" i="3"/>
  <c r="AL326" i="3"/>
  <c r="AM326" i="3"/>
  <c r="AN326" i="3"/>
  <c r="AO326" i="3"/>
  <c r="AP326" i="3"/>
  <c r="AQ326" i="3"/>
  <c r="AR326" i="3"/>
  <c r="AS326" i="3"/>
  <c r="AT326" i="3"/>
  <c r="AU326" i="3"/>
  <c r="AV326" i="3"/>
  <c r="AW326" i="3"/>
  <c r="AX326" i="3"/>
  <c r="B327" i="3"/>
  <c r="C327" i="3"/>
  <c r="D327" i="3"/>
  <c r="E327" i="3"/>
  <c r="F327" i="3"/>
  <c r="G327" i="3"/>
  <c r="H327" i="3"/>
  <c r="I327" i="3"/>
  <c r="J327" i="3"/>
  <c r="K327" i="3"/>
  <c r="L327" i="3"/>
  <c r="M327" i="3"/>
  <c r="N327" i="3"/>
  <c r="O327" i="3"/>
  <c r="P327" i="3"/>
  <c r="Q327" i="3"/>
  <c r="R327" i="3"/>
  <c r="S327" i="3"/>
  <c r="T327" i="3"/>
  <c r="U327" i="3"/>
  <c r="V327" i="3"/>
  <c r="W327" i="3"/>
  <c r="X327" i="3"/>
  <c r="Y327" i="3"/>
  <c r="Z327" i="3"/>
  <c r="AA327" i="3"/>
  <c r="AB327" i="3"/>
  <c r="AC327" i="3"/>
  <c r="AD327" i="3"/>
  <c r="AE327" i="3"/>
  <c r="AF327" i="3"/>
  <c r="AG327" i="3"/>
  <c r="AH327" i="3"/>
  <c r="AI327" i="3"/>
  <c r="AJ327" i="3"/>
  <c r="AK327" i="3"/>
  <c r="AL327" i="3"/>
  <c r="AM327" i="3"/>
  <c r="AN327" i="3"/>
  <c r="AO327" i="3"/>
  <c r="AP327" i="3"/>
  <c r="AQ327" i="3"/>
  <c r="AR327" i="3"/>
  <c r="AS327" i="3"/>
  <c r="AT327" i="3"/>
  <c r="AU327" i="3"/>
  <c r="AV327" i="3"/>
  <c r="AW327" i="3"/>
  <c r="AX327" i="3"/>
  <c r="B328" i="3"/>
  <c r="C328" i="3"/>
  <c r="D328" i="3"/>
  <c r="E328" i="3"/>
  <c r="F328" i="3"/>
  <c r="G328" i="3"/>
  <c r="H328" i="3"/>
  <c r="I328" i="3"/>
  <c r="J328" i="3"/>
  <c r="K328" i="3"/>
  <c r="L328" i="3"/>
  <c r="M328" i="3"/>
  <c r="N328" i="3"/>
  <c r="O328" i="3"/>
  <c r="P328" i="3"/>
  <c r="Q328" i="3"/>
  <c r="R328" i="3"/>
  <c r="S328" i="3"/>
  <c r="T328" i="3"/>
  <c r="U328" i="3"/>
  <c r="V328" i="3"/>
  <c r="W328" i="3"/>
  <c r="X328" i="3"/>
  <c r="Y328" i="3"/>
  <c r="Z328" i="3"/>
  <c r="AA328" i="3"/>
  <c r="AB328" i="3"/>
  <c r="AC328" i="3"/>
  <c r="AD328" i="3"/>
  <c r="AE328" i="3"/>
  <c r="AF328" i="3"/>
  <c r="AG328" i="3"/>
  <c r="AH328" i="3"/>
  <c r="AI328" i="3"/>
  <c r="AJ328" i="3"/>
  <c r="AK328" i="3"/>
  <c r="AL328" i="3"/>
  <c r="AM328" i="3"/>
  <c r="AN328" i="3"/>
  <c r="AO328" i="3"/>
  <c r="AP328" i="3"/>
  <c r="AQ328" i="3"/>
  <c r="AR328" i="3"/>
  <c r="AS328" i="3"/>
  <c r="AT328" i="3"/>
  <c r="AU328" i="3"/>
  <c r="AV328" i="3"/>
  <c r="AW328" i="3"/>
  <c r="AX328" i="3"/>
  <c r="B329" i="3"/>
  <c r="C329" i="3"/>
  <c r="D329" i="3"/>
  <c r="E329" i="3"/>
  <c r="F329" i="3"/>
  <c r="G329" i="3"/>
  <c r="H329" i="3"/>
  <c r="I329" i="3"/>
  <c r="J329" i="3"/>
  <c r="K329" i="3"/>
  <c r="L329" i="3"/>
  <c r="M329" i="3"/>
  <c r="N329" i="3"/>
  <c r="O329" i="3"/>
  <c r="P329" i="3"/>
  <c r="Q329" i="3"/>
  <c r="R329" i="3"/>
  <c r="S329" i="3"/>
  <c r="T329" i="3"/>
  <c r="U329" i="3"/>
  <c r="V329" i="3"/>
  <c r="W329" i="3"/>
  <c r="X329" i="3"/>
  <c r="Y329" i="3"/>
  <c r="Z329" i="3"/>
  <c r="AA329" i="3"/>
  <c r="AB329" i="3"/>
  <c r="AC329" i="3"/>
  <c r="AD329" i="3"/>
  <c r="AE329" i="3"/>
  <c r="AF329" i="3"/>
  <c r="AG329" i="3"/>
  <c r="AH329" i="3"/>
  <c r="AI329" i="3"/>
  <c r="AJ329" i="3"/>
  <c r="AK329" i="3"/>
  <c r="AL329" i="3"/>
  <c r="AM329" i="3"/>
  <c r="AN329" i="3"/>
  <c r="AO329" i="3"/>
  <c r="AP329" i="3"/>
  <c r="AQ329" i="3"/>
  <c r="AR329" i="3"/>
  <c r="AS329" i="3"/>
  <c r="AT329" i="3"/>
  <c r="AU329" i="3"/>
  <c r="AV329" i="3"/>
  <c r="AW329" i="3"/>
  <c r="AX329" i="3"/>
  <c r="B330" i="3"/>
  <c r="C330" i="3"/>
  <c r="D330" i="3"/>
  <c r="E330" i="3"/>
  <c r="F330" i="3"/>
  <c r="G330" i="3"/>
  <c r="H330" i="3"/>
  <c r="I330" i="3"/>
  <c r="J330" i="3"/>
  <c r="K330" i="3"/>
  <c r="L330" i="3"/>
  <c r="M330" i="3"/>
  <c r="N330" i="3"/>
  <c r="O330" i="3"/>
  <c r="P330" i="3"/>
  <c r="Q330" i="3"/>
  <c r="R330" i="3"/>
  <c r="S330" i="3"/>
  <c r="T330" i="3"/>
  <c r="U330" i="3"/>
  <c r="V330" i="3"/>
  <c r="W330" i="3"/>
  <c r="X330" i="3"/>
  <c r="Y330" i="3"/>
  <c r="Z330" i="3"/>
  <c r="AA330" i="3"/>
  <c r="AB330" i="3"/>
  <c r="AC330" i="3"/>
  <c r="AD330" i="3"/>
  <c r="AE330" i="3"/>
  <c r="AF330" i="3"/>
  <c r="AG330" i="3"/>
  <c r="AH330" i="3"/>
  <c r="AI330" i="3"/>
  <c r="AJ330" i="3"/>
  <c r="AK330" i="3"/>
  <c r="AL330" i="3"/>
  <c r="AM330" i="3"/>
  <c r="AN330" i="3"/>
  <c r="AO330" i="3"/>
  <c r="AP330" i="3"/>
  <c r="AQ330" i="3"/>
  <c r="AR330" i="3"/>
  <c r="AS330" i="3"/>
  <c r="AT330" i="3"/>
  <c r="AU330" i="3"/>
  <c r="AV330" i="3"/>
  <c r="AW330" i="3"/>
  <c r="AX330" i="3"/>
  <c r="B331" i="3"/>
  <c r="C331" i="3"/>
  <c r="D331" i="3"/>
  <c r="E331" i="3"/>
  <c r="F331" i="3"/>
  <c r="G331" i="3"/>
  <c r="H331" i="3"/>
  <c r="I331" i="3"/>
  <c r="J331" i="3"/>
  <c r="K331" i="3"/>
  <c r="L331" i="3"/>
  <c r="M331" i="3"/>
  <c r="N331" i="3"/>
  <c r="O331" i="3"/>
  <c r="P331" i="3"/>
  <c r="Q331" i="3"/>
  <c r="R331" i="3"/>
  <c r="S331" i="3"/>
  <c r="T331" i="3"/>
  <c r="U331" i="3"/>
  <c r="V331" i="3"/>
  <c r="W331" i="3"/>
  <c r="X331" i="3"/>
  <c r="Y331" i="3"/>
  <c r="Z331" i="3"/>
  <c r="AA331" i="3"/>
  <c r="AB331" i="3"/>
  <c r="AC331" i="3"/>
  <c r="AD331" i="3"/>
  <c r="AE331" i="3"/>
  <c r="AF331" i="3"/>
  <c r="AG331" i="3"/>
  <c r="AH331" i="3"/>
  <c r="AI331" i="3"/>
  <c r="AJ331" i="3"/>
  <c r="AK331" i="3"/>
  <c r="AL331" i="3"/>
  <c r="AM331" i="3"/>
  <c r="AN331" i="3"/>
  <c r="AO331" i="3"/>
  <c r="AP331" i="3"/>
  <c r="AQ331" i="3"/>
  <c r="AR331" i="3"/>
  <c r="AS331" i="3"/>
  <c r="AT331" i="3"/>
  <c r="AU331" i="3"/>
  <c r="AV331" i="3"/>
  <c r="AW331" i="3"/>
  <c r="AX331" i="3"/>
  <c r="B332" i="3"/>
  <c r="C332" i="3"/>
  <c r="D332" i="3"/>
  <c r="E332" i="3"/>
  <c r="F332" i="3"/>
  <c r="G332" i="3"/>
  <c r="H332" i="3"/>
  <c r="I332" i="3"/>
  <c r="J332" i="3"/>
  <c r="K332" i="3"/>
  <c r="L332" i="3"/>
  <c r="M332" i="3"/>
  <c r="N332" i="3"/>
  <c r="O332" i="3"/>
  <c r="P332" i="3"/>
  <c r="Q332" i="3"/>
  <c r="R332" i="3"/>
  <c r="S332" i="3"/>
  <c r="T332" i="3"/>
  <c r="U332" i="3"/>
  <c r="V332" i="3"/>
  <c r="W332" i="3"/>
  <c r="X332" i="3"/>
  <c r="Y332" i="3"/>
  <c r="Z332" i="3"/>
  <c r="AA332" i="3"/>
  <c r="AB332" i="3"/>
  <c r="AC332" i="3"/>
  <c r="AD332" i="3"/>
  <c r="AE332" i="3"/>
  <c r="AF332" i="3"/>
  <c r="AG332" i="3"/>
  <c r="AH332" i="3"/>
  <c r="AI332" i="3"/>
  <c r="AJ332" i="3"/>
  <c r="AK332" i="3"/>
  <c r="AL332" i="3"/>
  <c r="AM332" i="3"/>
  <c r="AN332" i="3"/>
  <c r="AO332" i="3"/>
  <c r="AP332" i="3"/>
  <c r="AQ332" i="3"/>
  <c r="AR332" i="3"/>
  <c r="AS332" i="3"/>
  <c r="AT332" i="3"/>
  <c r="AU332" i="3"/>
  <c r="AV332" i="3"/>
  <c r="AW332" i="3"/>
  <c r="AX332" i="3"/>
  <c r="B333" i="3"/>
  <c r="C333" i="3"/>
  <c r="D333" i="3"/>
  <c r="E333" i="3"/>
  <c r="F333" i="3"/>
  <c r="G333" i="3"/>
  <c r="H333" i="3"/>
  <c r="I333" i="3"/>
  <c r="J333" i="3"/>
  <c r="K333" i="3"/>
  <c r="L333" i="3"/>
  <c r="M333" i="3"/>
  <c r="N333" i="3"/>
  <c r="O333" i="3"/>
  <c r="P333" i="3"/>
  <c r="Q333" i="3"/>
  <c r="R333" i="3"/>
  <c r="S333" i="3"/>
  <c r="T333" i="3"/>
  <c r="U333" i="3"/>
  <c r="V333" i="3"/>
  <c r="W333" i="3"/>
  <c r="X333" i="3"/>
  <c r="Y333" i="3"/>
  <c r="Z333" i="3"/>
  <c r="AA333" i="3"/>
  <c r="AB333" i="3"/>
  <c r="AC333" i="3"/>
  <c r="AD333" i="3"/>
  <c r="AE333" i="3"/>
  <c r="AF333" i="3"/>
  <c r="AG333" i="3"/>
  <c r="AH333" i="3"/>
  <c r="AI333" i="3"/>
  <c r="AJ333" i="3"/>
  <c r="AK333" i="3"/>
  <c r="AL333" i="3"/>
  <c r="AM333" i="3"/>
  <c r="AN333" i="3"/>
  <c r="AO333" i="3"/>
  <c r="AP333" i="3"/>
  <c r="AQ333" i="3"/>
  <c r="AR333" i="3"/>
  <c r="AS333" i="3"/>
  <c r="AT333" i="3"/>
  <c r="AU333" i="3"/>
  <c r="AV333" i="3"/>
  <c r="AW333" i="3"/>
  <c r="AX333" i="3"/>
  <c r="B334" i="3"/>
  <c r="C334" i="3"/>
  <c r="D334" i="3"/>
  <c r="E334" i="3"/>
  <c r="F334" i="3"/>
  <c r="G334" i="3"/>
  <c r="H334" i="3"/>
  <c r="I334" i="3"/>
  <c r="J334" i="3"/>
  <c r="K334" i="3"/>
  <c r="L334" i="3"/>
  <c r="M334" i="3"/>
  <c r="N334" i="3"/>
  <c r="O334" i="3"/>
  <c r="P334" i="3"/>
  <c r="Q334" i="3"/>
  <c r="R334" i="3"/>
  <c r="S334" i="3"/>
  <c r="T334" i="3"/>
  <c r="U334" i="3"/>
  <c r="V334" i="3"/>
  <c r="W334" i="3"/>
  <c r="X334" i="3"/>
  <c r="Y334" i="3"/>
  <c r="Z334" i="3"/>
  <c r="AA334" i="3"/>
  <c r="AB334" i="3"/>
  <c r="AC334" i="3"/>
  <c r="AD334" i="3"/>
  <c r="AE334" i="3"/>
  <c r="AF334" i="3"/>
  <c r="AG334" i="3"/>
  <c r="AH334" i="3"/>
  <c r="AI334" i="3"/>
  <c r="AJ334" i="3"/>
  <c r="AK334" i="3"/>
  <c r="AL334" i="3"/>
  <c r="AM334" i="3"/>
  <c r="AN334" i="3"/>
  <c r="AO334" i="3"/>
  <c r="AP334" i="3"/>
  <c r="AQ334" i="3"/>
  <c r="AR334" i="3"/>
  <c r="AS334" i="3"/>
  <c r="AT334" i="3"/>
  <c r="AU334" i="3"/>
  <c r="AV334" i="3"/>
  <c r="AW334" i="3"/>
  <c r="AX334" i="3"/>
  <c r="B335" i="3"/>
  <c r="C335" i="3"/>
  <c r="D335" i="3"/>
  <c r="E335" i="3"/>
  <c r="F335" i="3"/>
  <c r="G335" i="3"/>
  <c r="H335" i="3"/>
  <c r="I335" i="3"/>
  <c r="J335" i="3"/>
  <c r="K335" i="3"/>
  <c r="L335" i="3"/>
  <c r="M335" i="3"/>
  <c r="N335" i="3"/>
  <c r="O335" i="3"/>
  <c r="P335" i="3"/>
  <c r="Q335" i="3"/>
  <c r="R335" i="3"/>
  <c r="S335" i="3"/>
  <c r="T335" i="3"/>
  <c r="U335" i="3"/>
  <c r="V335" i="3"/>
  <c r="W335" i="3"/>
  <c r="X335" i="3"/>
  <c r="Y335" i="3"/>
  <c r="Z335" i="3"/>
  <c r="AA335" i="3"/>
  <c r="AB335" i="3"/>
  <c r="AC335" i="3"/>
  <c r="AD335" i="3"/>
  <c r="AE335" i="3"/>
  <c r="AF335" i="3"/>
  <c r="AG335" i="3"/>
  <c r="AH335" i="3"/>
  <c r="AI335" i="3"/>
  <c r="AJ335" i="3"/>
  <c r="AK335" i="3"/>
  <c r="AL335" i="3"/>
  <c r="AM335" i="3"/>
  <c r="AN335" i="3"/>
  <c r="AO335" i="3"/>
  <c r="AP335" i="3"/>
  <c r="AQ335" i="3"/>
  <c r="AR335" i="3"/>
  <c r="AS335" i="3"/>
  <c r="AT335" i="3"/>
  <c r="AU335" i="3"/>
  <c r="AV335" i="3"/>
  <c r="AW335" i="3"/>
  <c r="AX335" i="3"/>
  <c r="B336" i="3"/>
  <c r="C336" i="3"/>
  <c r="D336" i="3"/>
  <c r="E336" i="3"/>
  <c r="F336" i="3"/>
  <c r="G336" i="3"/>
  <c r="H336" i="3"/>
  <c r="I336" i="3"/>
  <c r="J336" i="3"/>
  <c r="K336" i="3"/>
  <c r="L336" i="3"/>
  <c r="M336" i="3"/>
  <c r="N336" i="3"/>
  <c r="O336" i="3"/>
  <c r="P336" i="3"/>
  <c r="Q336" i="3"/>
  <c r="R336" i="3"/>
  <c r="S336" i="3"/>
  <c r="T336" i="3"/>
  <c r="U336" i="3"/>
  <c r="V336" i="3"/>
  <c r="W336" i="3"/>
  <c r="X336" i="3"/>
  <c r="Y336" i="3"/>
  <c r="Z336" i="3"/>
  <c r="AA336" i="3"/>
  <c r="AB336" i="3"/>
  <c r="AC336" i="3"/>
  <c r="AD336" i="3"/>
  <c r="AE336" i="3"/>
  <c r="AF336" i="3"/>
  <c r="AG336" i="3"/>
  <c r="AH336" i="3"/>
  <c r="AI336" i="3"/>
  <c r="AJ336" i="3"/>
  <c r="AK336" i="3"/>
  <c r="AL336" i="3"/>
  <c r="AM336" i="3"/>
  <c r="AN336" i="3"/>
  <c r="AO336" i="3"/>
  <c r="AP336" i="3"/>
  <c r="AQ336" i="3"/>
  <c r="AR336" i="3"/>
  <c r="AS336" i="3"/>
  <c r="AT336" i="3"/>
  <c r="AU336" i="3"/>
  <c r="AV336" i="3"/>
  <c r="AW336" i="3"/>
  <c r="AX336" i="3"/>
  <c r="B337" i="3"/>
  <c r="C337" i="3"/>
  <c r="D337" i="3"/>
  <c r="E337" i="3"/>
  <c r="F337" i="3"/>
  <c r="G337" i="3"/>
  <c r="H337" i="3"/>
  <c r="I337" i="3"/>
  <c r="J337" i="3"/>
  <c r="K337" i="3"/>
  <c r="L337" i="3"/>
  <c r="M337" i="3"/>
  <c r="N337" i="3"/>
  <c r="O337" i="3"/>
  <c r="P337" i="3"/>
  <c r="Q337" i="3"/>
  <c r="R337" i="3"/>
  <c r="S337" i="3"/>
  <c r="T337" i="3"/>
  <c r="U337" i="3"/>
  <c r="V337" i="3"/>
  <c r="W337" i="3"/>
  <c r="X337" i="3"/>
  <c r="Y337" i="3"/>
  <c r="Z337" i="3"/>
  <c r="AA337" i="3"/>
  <c r="AB337" i="3"/>
  <c r="AC337" i="3"/>
  <c r="AD337" i="3"/>
  <c r="AE337" i="3"/>
  <c r="AF337" i="3"/>
  <c r="AG337" i="3"/>
  <c r="AH337" i="3"/>
  <c r="AI337" i="3"/>
  <c r="AJ337" i="3"/>
  <c r="AK337" i="3"/>
  <c r="AL337" i="3"/>
  <c r="AM337" i="3"/>
  <c r="AN337" i="3"/>
  <c r="AO337" i="3"/>
  <c r="AP337" i="3"/>
  <c r="AQ337" i="3"/>
  <c r="AR337" i="3"/>
  <c r="AS337" i="3"/>
  <c r="AT337" i="3"/>
  <c r="AU337" i="3"/>
  <c r="AV337" i="3"/>
  <c r="AW337" i="3"/>
  <c r="AX337" i="3"/>
  <c r="B338" i="3"/>
  <c r="C338" i="3"/>
  <c r="D338" i="3"/>
  <c r="E338" i="3"/>
  <c r="F338" i="3"/>
  <c r="G338" i="3"/>
  <c r="H338" i="3"/>
  <c r="I338" i="3"/>
  <c r="J338" i="3"/>
  <c r="K338" i="3"/>
  <c r="L338" i="3"/>
  <c r="M338" i="3"/>
  <c r="N338" i="3"/>
  <c r="O338" i="3"/>
  <c r="P338" i="3"/>
  <c r="Q338" i="3"/>
  <c r="R338" i="3"/>
  <c r="S338" i="3"/>
  <c r="T338" i="3"/>
  <c r="U338" i="3"/>
  <c r="V338" i="3"/>
  <c r="W338" i="3"/>
  <c r="X338" i="3"/>
  <c r="Y338" i="3"/>
  <c r="Z338" i="3"/>
  <c r="AA338" i="3"/>
  <c r="AB338" i="3"/>
  <c r="AC338" i="3"/>
  <c r="AD338" i="3"/>
  <c r="AE338" i="3"/>
  <c r="AF338" i="3"/>
  <c r="AG338" i="3"/>
  <c r="AH338" i="3"/>
  <c r="AI338" i="3"/>
  <c r="AJ338" i="3"/>
  <c r="AK338" i="3"/>
  <c r="AL338" i="3"/>
  <c r="AM338" i="3"/>
  <c r="AN338" i="3"/>
  <c r="AO338" i="3"/>
  <c r="AP338" i="3"/>
  <c r="AQ338" i="3"/>
  <c r="AR338" i="3"/>
  <c r="AS338" i="3"/>
  <c r="AT338" i="3"/>
  <c r="AU338" i="3"/>
  <c r="AV338" i="3"/>
  <c r="AW338" i="3"/>
  <c r="AX338" i="3"/>
  <c r="B339" i="3"/>
  <c r="C339" i="3"/>
  <c r="D339" i="3"/>
  <c r="E339" i="3"/>
  <c r="F339" i="3"/>
  <c r="G339" i="3"/>
  <c r="H339" i="3"/>
  <c r="I339" i="3"/>
  <c r="J339" i="3"/>
  <c r="K339" i="3"/>
  <c r="L339" i="3"/>
  <c r="M339" i="3"/>
  <c r="N339" i="3"/>
  <c r="O339" i="3"/>
  <c r="P339" i="3"/>
  <c r="Q339" i="3"/>
  <c r="R339" i="3"/>
  <c r="S339" i="3"/>
  <c r="T339" i="3"/>
  <c r="U339" i="3"/>
  <c r="V339" i="3"/>
  <c r="W339" i="3"/>
  <c r="X339" i="3"/>
  <c r="Y339" i="3"/>
  <c r="Z339" i="3"/>
  <c r="AA339" i="3"/>
  <c r="AB339" i="3"/>
  <c r="AC339" i="3"/>
  <c r="AD339" i="3"/>
  <c r="AE339" i="3"/>
  <c r="AF339" i="3"/>
  <c r="AG339" i="3"/>
  <c r="AH339" i="3"/>
  <c r="AI339" i="3"/>
  <c r="AJ339" i="3"/>
  <c r="AK339" i="3"/>
  <c r="AL339" i="3"/>
  <c r="AM339" i="3"/>
  <c r="AN339" i="3"/>
  <c r="AO339" i="3"/>
  <c r="AP339" i="3"/>
  <c r="AQ339" i="3"/>
  <c r="AR339" i="3"/>
  <c r="AS339" i="3"/>
  <c r="AT339" i="3"/>
  <c r="AU339" i="3"/>
  <c r="AV339" i="3"/>
  <c r="AW339" i="3"/>
  <c r="AX339" i="3"/>
  <c r="B340" i="3"/>
  <c r="C340" i="3"/>
  <c r="D340" i="3"/>
  <c r="E340" i="3"/>
  <c r="F340" i="3"/>
  <c r="G340" i="3"/>
  <c r="H340" i="3"/>
  <c r="I340" i="3"/>
  <c r="J340" i="3"/>
  <c r="K340" i="3"/>
  <c r="L340" i="3"/>
  <c r="M340" i="3"/>
  <c r="N340" i="3"/>
  <c r="O340" i="3"/>
  <c r="P340" i="3"/>
  <c r="Q340" i="3"/>
  <c r="R340" i="3"/>
  <c r="S340" i="3"/>
  <c r="T340" i="3"/>
  <c r="U340" i="3"/>
  <c r="V340" i="3"/>
  <c r="W340" i="3"/>
  <c r="X340" i="3"/>
  <c r="Y340" i="3"/>
  <c r="Z340" i="3"/>
  <c r="AA340" i="3"/>
  <c r="AB340" i="3"/>
  <c r="AC340" i="3"/>
  <c r="AD340" i="3"/>
  <c r="AE340" i="3"/>
  <c r="AF340" i="3"/>
  <c r="AG340" i="3"/>
  <c r="AH340" i="3"/>
  <c r="AI340" i="3"/>
  <c r="AJ340" i="3"/>
  <c r="AK340" i="3"/>
  <c r="AL340" i="3"/>
  <c r="AM340" i="3"/>
  <c r="AN340" i="3"/>
  <c r="AO340" i="3"/>
  <c r="AP340" i="3"/>
  <c r="AQ340" i="3"/>
  <c r="AR340" i="3"/>
  <c r="AS340" i="3"/>
  <c r="AT340" i="3"/>
  <c r="AU340" i="3"/>
  <c r="AV340" i="3"/>
  <c r="AW340" i="3"/>
  <c r="AX340" i="3"/>
  <c r="B341" i="3"/>
  <c r="C341" i="3"/>
  <c r="D341" i="3"/>
  <c r="E341" i="3"/>
  <c r="F341" i="3"/>
  <c r="G341" i="3"/>
  <c r="H341" i="3"/>
  <c r="I341" i="3"/>
  <c r="J341" i="3"/>
  <c r="K341" i="3"/>
  <c r="L341" i="3"/>
  <c r="M341" i="3"/>
  <c r="N341" i="3"/>
  <c r="O341" i="3"/>
  <c r="P341" i="3"/>
  <c r="Q341" i="3"/>
  <c r="R341" i="3"/>
  <c r="S341" i="3"/>
  <c r="T341" i="3"/>
  <c r="U341" i="3"/>
  <c r="V341" i="3"/>
  <c r="W341" i="3"/>
  <c r="X341" i="3"/>
  <c r="Y341" i="3"/>
  <c r="Z341" i="3"/>
  <c r="AA341" i="3"/>
  <c r="AB341" i="3"/>
  <c r="AC341" i="3"/>
  <c r="AD341" i="3"/>
  <c r="AE341" i="3"/>
  <c r="AF341" i="3"/>
  <c r="AG341" i="3"/>
  <c r="AH341" i="3"/>
  <c r="AI341" i="3"/>
  <c r="AJ341" i="3"/>
  <c r="AK341" i="3"/>
  <c r="AL341" i="3"/>
  <c r="AM341" i="3"/>
  <c r="AN341" i="3"/>
  <c r="AO341" i="3"/>
  <c r="AP341" i="3"/>
  <c r="AQ341" i="3"/>
  <c r="AR341" i="3"/>
  <c r="AS341" i="3"/>
  <c r="AT341" i="3"/>
  <c r="AU341" i="3"/>
  <c r="AV341" i="3"/>
  <c r="AW341" i="3"/>
  <c r="AX341" i="3"/>
  <c r="B342" i="3"/>
  <c r="C342" i="3"/>
  <c r="D342" i="3"/>
  <c r="E342" i="3"/>
  <c r="F342" i="3"/>
  <c r="G342" i="3"/>
  <c r="H342" i="3"/>
  <c r="I342" i="3"/>
  <c r="J342" i="3"/>
  <c r="K342" i="3"/>
  <c r="L342" i="3"/>
  <c r="M342" i="3"/>
  <c r="N342" i="3"/>
  <c r="O342" i="3"/>
  <c r="P342" i="3"/>
  <c r="Q342" i="3"/>
  <c r="R342" i="3"/>
  <c r="S342" i="3"/>
  <c r="T342" i="3"/>
  <c r="U342" i="3"/>
  <c r="V342" i="3"/>
  <c r="W342" i="3"/>
  <c r="X342" i="3"/>
  <c r="Y342" i="3"/>
  <c r="Z342" i="3"/>
  <c r="AA342" i="3"/>
  <c r="AB342" i="3"/>
  <c r="AC342" i="3"/>
  <c r="AD342" i="3"/>
  <c r="AE342" i="3"/>
  <c r="AF342" i="3"/>
  <c r="AG342" i="3"/>
  <c r="AH342" i="3"/>
  <c r="AI342" i="3"/>
  <c r="AJ342" i="3"/>
  <c r="AK342" i="3"/>
  <c r="AL342" i="3"/>
  <c r="AM342" i="3"/>
  <c r="AN342" i="3"/>
  <c r="AO342" i="3"/>
  <c r="AP342" i="3"/>
  <c r="AQ342" i="3"/>
  <c r="AR342" i="3"/>
  <c r="AS342" i="3"/>
  <c r="AT342" i="3"/>
  <c r="AU342" i="3"/>
  <c r="AV342" i="3"/>
  <c r="AW342" i="3"/>
  <c r="AX342" i="3"/>
  <c r="B343" i="3"/>
  <c r="C343" i="3"/>
  <c r="D343" i="3"/>
  <c r="E343" i="3"/>
  <c r="F343" i="3"/>
  <c r="G343" i="3"/>
  <c r="H343" i="3"/>
  <c r="I343" i="3"/>
  <c r="J343" i="3"/>
  <c r="K343" i="3"/>
  <c r="L343" i="3"/>
  <c r="M343" i="3"/>
  <c r="N343" i="3"/>
  <c r="O343" i="3"/>
  <c r="P343" i="3"/>
  <c r="Q343" i="3"/>
  <c r="R343" i="3"/>
  <c r="S343" i="3"/>
  <c r="T343" i="3"/>
  <c r="U343" i="3"/>
  <c r="V343" i="3"/>
  <c r="W343" i="3"/>
  <c r="X343" i="3"/>
  <c r="Y343" i="3"/>
  <c r="Z343" i="3"/>
  <c r="AA343" i="3"/>
  <c r="AB343" i="3"/>
  <c r="AC343" i="3"/>
  <c r="AD343" i="3"/>
  <c r="AE343" i="3"/>
  <c r="AF343" i="3"/>
  <c r="AG343" i="3"/>
  <c r="AH343" i="3"/>
  <c r="AI343" i="3"/>
  <c r="AJ343" i="3"/>
  <c r="AK343" i="3"/>
  <c r="AL343" i="3"/>
  <c r="AM343" i="3"/>
  <c r="AN343" i="3"/>
  <c r="AO343" i="3"/>
  <c r="AP343" i="3"/>
  <c r="AQ343" i="3"/>
  <c r="AR343" i="3"/>
  <c r="AS343" i="3"/>
  <c r="AT343" i="3"/>
  <c r="AU343" i="3"/>
  <c r="AV343" i="3"/>
  <c r="AW343" i="3"/>
  <c r="AX343" i="3"/>
  <c r="B344" i="3"/>
  <c r="C344" i="3"/>
  <c r="D344" i="3"/>
  <c r="E344" i="3"/>
  <c r="F344" i="3"/>
  <c r="G344" i="3"/>
  <c r="H344" i="3"/>
  <c r="I344" i="3"/>
  <c r="J344" i="3"/>
  <c r="K344" i="3"/>
  <c r="L344" i="3"/>
  <c r="M344" i="3"/>
  <c r="N344" i="3"/>
  <c r="O344" i="3"/>
  <c r="P344" i="3"/>
  <c r="Q344" i="3"/>
  <c r="R344" i="3"/>
  <c r="S344" i="3"/>
  <c r="T344" i="3"/>
  <c r="U344" i="3"/>
  <c r="V344" i="3"/>
  <c r="W344" i="3"/>
  <c r="X344" i="3"/>
  <c r="Y344" i="3"/>
  <c r="Z344" i="3"/>
  <c r="AA344" i="3"/>
  <c r="AB344" i="3"/>
  <c r="AC344" i="3"/>
  <c r="AD344" i="3"/>
  <c r="AE344" i="3"/>
  <c r="AF344" i="3"/>
  <c r="AG344" i="3"/>
  <c r="AH344" i="3"/>
  <c r="AI344" i="3"/>
  <c r="AJ344" i="3"/>
  <c r="AK344" i="3"/>
  <c r="AL344" i="3"/>
  <c r="AM344" i="3"/>
  <c r="AN344" i="3"/>
  <c r="AO344" i="3"/>
  <c r="AP344" i="3"/>
  <c r="AQ344" i="3"/>
  <c r="AR344" i="3"/>
  <c r="AS344" i="3"/>
  <c r="AT344" i="3"/>
  <c r="AU344" i="3"/>
  <c r="AV344" i="3"/>
  <c r="AW344" i="3"/>
  <c r="AX344" i="3"/>
  <c r="B345" i="3"/>
  <c r="C345" i="3"/>
  <c r="D345" i="3"/>
  <c r="E345" i="3"/>
  <c r="F345" i="3"/>
  <c r="G345" i="3"/>
  <c r="H345" i="3"/>
  <c r="I345" i="3"/>
  <c r="J345" i="3"/>
  <c r="K345" i="3"/>
  <c r="L345" i="3"/>
  <c r="M345" i="3"/>
  <c r="N345" i="3"/>
  <c r="O345" i="3"/>
  <c r="P345" i="3"/>
  <c r="Q345" i="3"/>
  <c r="R345" i="3"/>
  <c r="S345" i="3"/>
  <c r="T345" i="3"/>
  <c r="U345" i="3"/>
  <c r="V345" i="3"/>
  <c r="W345" i="3"/>
  <c r="X345" i="3"/>
  <c r="Y345" i="3"/>
  <c r="Z345" i="3"/>
  <c r="AA345" i="3"/>
  <c r="AB345" i="3"/>
  <c r="AC345" i="3"/>
  <c r="AD345" i="3"/>
  <c r="AE345" i="3"/>
  <c r="AF345" i="3"/>
  <c r="AG345" i="3"/>
  <c r="AH345" i="3"/>
  <c r="AI345" i="3"/>
  <c r="AJ345" i="3"/>
  <c r="AK345" i="3"/>
  <c r="AL345" i="3"/>
  <c r="AM345" i="3"/>
  <c r="AN345" i="3"/>
  <c r="AO345" i="3"/>
  <c r="AP345" i="3"/>
  <c r="AQ345" i="3"/>
  <c r="AR345" i="3"/>
  <c r="AS345" i="3"/>
  <c r="AT345" i="3"/>
  <c r="AU345" i="3"/>
  <c r="AV345" i="3"/>
  <c r="AW345" i="3"/>
  <c r="AX345" i="3"/>
  <c r="B346" i="3"/>
  <c r="C346" i="3"/>
  <c r="D346" i="3"/>
  <c r="E346" i="3"/>
  <c r="F346" i="3"/>
  <c r="G346" i="3"/>
  <c r="H346" i="3"/>
  <c r="I346" i="3"/>
  <c r="J346" i="3"/>
  <c r="K346" i="3"/>
  <c r="L346" i="3"/>
  <c r="M346" i="3"/>
  <c r="N346" i="3"/>
  <c r="O346" i="3"/>
  <c r="P346" i="3"/>
  <c r="Q346" i="3"/>
  <c r="R346" i="3"/>
  <c r="S346" i="3"/>
  <c r="T346" i="3"/>
  <c r="U346" i="3"/>
  <c r="V346" i="3"/>
  <c r="W346" i="3"/>
  <c r="X346" i="3"/>
  <c r="Y346" i="3"/>
  <c r="Z346" i="3"/>
  <c r="AA346" i="3"/>
  <c r="AB346" i="3"/>
  <c r="AC346" i="3"/>
  <c r="AD346" i="3"/>
  <c r="AE346" i="3"/>
  <c r="AF346" i="3"/>
  <c r="AG346" i="3"/>
  <c r="AH346" i="3"/>
  <c r="AI346" i="3"/>
  <c r="AJ346" i="3"/>
  <c r="AK346" i="3"/>
  <c r="AL346" i="3"/>
  <c r="AM346" i="3"/>
  <c r="AN346" i="3"/>
  <c r="AO346" i="3"/>
  <c r="AP346" i="3"/>
  <c r="AQ346" i="3"/>
  <c r="AR346" i="3"/>
  <c r="AS346" i="3"/>
  <c r="AT346" i="3"/>
  <c r="AU346" i="3"/>
  <c r="AV346" i="3"/>
  <c r="AW346" i="3"/>
  <c r="AX346" i="3"/>
  <c r="B347" i="3"/>
  <c r="C347" i="3"/>
  <c r="D347" i="3"/>
  <c r="E347" i="3"/>
  <c r="F347" i="3"/>
  <c r="G347" i="3"/>
  <c r="H347" i="3"/>
  <c r="I347" i="3"/>
  <c r="J347" i="3"/>
  <c r="K347" i="3"/>
  <c r="L347" i="3"/>
  <c r="M347" i="3"/>
  <c r="N347" i="3"/>
  <c r="O347" i="3"/>
  <c r="P347" i="3"/>
  <c r="Q347" i="3"/>
  <c r="R347" i="3"/>
  <c r="S347" i="3"/>
  <c r="T347" i="3"/>
  <c r="U347" i="3"/>
  <c r="V347" i="3"/>
  <c r="W347" i="3"/>
  <c r="X347" i="3"/>
  <c r="Y347" i="3"/>
  <c r="Z347" i="3"/>
  <c r="AA347" i="3"/>
  <c r="AB347" i="3"/>
  <c r="AC347" i="3"/>
  <c r="AD347" i="3"/>
  <c r="AE347" i="3"/>
  <c r="AF347" i="3"/>
  <c r="AG347" i="3"/>
  <c r="AH347" i="3"/>
  <c r="AI347" i="3"/>
  <c r="AJ347" i="3"/>
  <c r="AK347" i="3"/>
  <c r="AL347" i="3"/>
  <c r="AM347" i="3"/>
  <c r="AN347" i="3"/>
  <c r="AO347" i="3"/>
  <c r="AP347" i="3"/>
  <c r="AQ347" i="3"/>
  <c r="AR347" i="3"/>
  <c r="AS347" i="3"/>
  <c r="AT347" i="3"/>
  <c r="AU347" i="3"/>
  <c r="AV347" i="3"/>
  <c r="AW347" i="3"/>
  <c r="AX347" i="3"/>
  <c r="B348" i="3"/>
  <c r="C348" i="3"/>
  <c r="D348" i="3"/>
  <c r="E348" i="3"/>
  <c r="F348" i="3"/>
  <c r="G348" i="3"/>
  <c r="H348" i="3"/>
  <c r="I348" i="3"/>
  <c r="J348" i="3"/>
  <c r="K348" i="3"/>
  <c r="L348" i="3"/>
  <c r="M348" i="3"/>
  <c r="N348" i="3"/>
  <c r="O348" i="3"/>
  <c r="P348" i="3"/>
  <c r="Q348" i="3"/>
  <c r="R348" i="3"/>
  <c r="S348" i="3"/>
  <c r="T348" i="3"/>
  <c r="U348" i="3"/>
  <c r="V348" i="3"/>
  <c r="W348" i="3"/>
  <c r="X348" i="3"/>
  <c r="Y348" i="3"/>
  <c r="Z348" i="3"/>
  <c r="AA348" i="3"/>
  <c r="AB348" i="3"/>
  <c r="AC348" i="3"/>
  <c r="AD348" i="3"/>
  <c r="AE348" i="3"/>
  <c r="AF348" i="3"/>
  <c r="AG348" i="3"/>
  <c r="AH348" i="3"/>
  <c r="AI348" i="3"/>
  <c r="AJ348" i="3"/>
  <c r="AK348" i="3"/>
  <c r="AL348" i="3"/>
  <c r="AM348" i="3"/>
  <c r="AN348" i="3"/>
  <c r="AO348" i="3"/>
  <c r="AP348" i="3"/>
  <c r="AQ348" i="3"/>
  <c r="AR348" i="3"/>
  <c r="AS348" i="3"/>
  <c r="AT348" i="3"/>
  <c r="AU348" i="3"/>
  <c r="AV348" i="3"/>
  <c r="AW348" i="3"/>
  <c r="AX348" i="3"/>
  <c r="B349" i="3"/>
  <c r="C349" i="3"/>
  <c r="D349" i="3"/>
  <c r="E349" i="3"/>
  <c r="F349" i="3"/>
  <c r="G349" i="3"/>
  <c r="H349" i="3"/>
  <c r="I349" i="3"/>
  <c r="J349" i="3"/>
  <c r="K349" i="3"/>
  <c r="L349" i="3"/>
  <c r="M349" i="3"/>
  <c r="N349" i="3"/>
  <c r="O349" i="3"/>
  <c r="P349" i="3"/>
  <c r="Q349" i="3"/>
  <c r="R349" i="3"/>
  <c r="S349" i="3"/>
  <c r="T349" i="3"/>
  <c r="U349" i="3"/>
  <c r="V349" i="3"/>
  <c r="W349" i="3"/>
  <c r="X349" i="3"/>
  <c r="Y349" i="3"/>
  <c r="Z349" i="3"/>
  <c r="AA349" i="3"/>
  <c r="AB349" i="3"/>
  <c r="AC349" i="3"/>
  <c r="AD349" i="3"/>
  <c r="AE349" i="3"/>
  <c r="AF349" i="3"/>
  <c r="AG349" i="3"/>
  <c r="AH349" i="3"/>
  <c r="AI349" i="3"/>
  <c r="AJ349" i="3"/>
  <c r="AK349" i="3"/>
  <c r="AL349" i="3"/>
  <c r="AM349" i="3"/>
  <c r="AN349" i="3"/>
  <c r="AO349" i="3"/>
  <c r="AP349" i="3"/>
  <c r="AQ349" i="3"/>
  <c r="AR349" i="3"/>
  <c r="AS349" i="3"/>
  <c r="AT349" i="3"/>
  <c r="AU349" i="3"/>
  <c r="AV349" i="3"/>
  <c r="AW349" i="3"/>
  <c r="AX349" i="3"/>
  <c r="B350" i="3"/>
  <c r="C350" i="3"/>
  <c r="D350" i="3"/>
  <c r="E350" i="3"/>
  <c r="F350" i="3"/>
  <c r="G350" i="3"/>
  <c r="H350" i="3"/>
  <c r="I350" i="3"/>
  <c r="J350" i="3"/>
  <c r="K350" i="3"/>
  <c r="L350" i="3"/>
  <c r="M350" i="3"/>
  <c r="N350" i="3"/>
  <c r="O350" i="3"/>
  <c r="P350" i="3"/>
  <c r="Q350" i="3"/>
  <c r="R350" i="3"/>
  <c r="S350" i="3"/>
  <c r="T350" i="3"/>
  <c r="U350" i="3"/>
  <c r="V350" i="3"/>
  <c r="W350" i="3"/>
  <c r="X350" i="3"/>
  <c r="Y350" i="3"/>
  <c r="Z350" i="3"/>
  <c r="AA350" i="3"/>
  <c r="AB350" i="3"/>
  <c r="AC350" i="3"/>
  <c r="AD350" i="3"/>
  <c r="AE350" i="3"/>
  <c r="AF350" i="3"/>
  <c r="AG350" i="3"/>
  <c r="AH350" i="3"/>
  <c r="AI350" i="3"/>
  <c r="AJ350" i="3"/>
  <c r="AK350" i="3"/>
  <c r="AL350" i="3"/>
  <c r="AM350" i="3"/>
  <c r="AN350" i="3"/>
  <c r="AO350" i="3"/>
  <c r="AP350" i="3"/>
  <c r="AQ350" i="3"/>
  <c r="AR350" i="3"/>
  <c r="AS350" i="3"/>
  <c r="AT350" i="3"/>
  <c r="AU350" i="3"/>
  <c r="AV350" i="3"/>
  <c r="AW350" i="3"/>
  <c r="AX350" i="3"/>
  <c r="B351" i="3"/>
  <c r="C351" i="3"/>
  <c r="D351" i="3"/>
  <c r="E351" i="3"/>
  <c r="F351" i="3"/>
  <c r="G351" i="3"/>
  <c r="H351" i="3"/>
  <c r="I351" i="3"/>
  <c r="J351" i="3"/>
  <c r="K351" i="3"/>
  <c r="L351" i="3"/>
  <c r="M351" i="3"/>
  <c r="N351" i="3"/>
  <c r="O351" i="3"/>
  <c r="P351" i="3"/>
  <c r="Q351" i="3"/>
  <c r="R351" i="3"/>
  <c r="S351" i="3"/>
  <c r="T351" i="3"/>
  <c r="U351" i="3"/>
  <c r="V351" i="3"/>
  <c r="W351" i="3"/>
  <c r="X351" i="3"/>
  <c r="Y351" i="3"/>
  <c r="Z351" i="3"/>
  <c r="AA351" i="3"/>
  <c r="AB351" i="3"/>
  <c r="AC351" i="3"/>
  <c r="AD351" i="3"/>
  <c r="AE351" i="3"/>
  <c r="AF351" i="3"/>
  <c r="AG351" i="3"/>
  <c r="AH351" i="3"/>
  <c r="AI351" i="3"/>
  <c r="AJ351" i="3"/>
  <c r="AK351" i="3"/>
  <c r="AL351" i="3"/>
  <c r="AM351" i="3"/>
  <c r="AN351" i="3"/>
  <c r="AO351" i="3"/>
  <c r="AP351" i="3"/>
  <c r="AQ351" i="3"/>
  <c r="AR351" i="3"/>
  <c r="AS351" i="3"/>
  <c r="AT351" i="3"/>
  <c r="AU351" i="3"/>
  <c r="AV351" i="3"/>
  <c r="AW351" i="3"/>
  <c r="AX351" i="3"/>
  <c r="B352" i="3"/>
  <c r="C352" i="3"/>
  <c r="D352" i="3"/>
  <c r="E352" i="3"/>
  <c r="F352" i="3"/>
  <c r="G352" i="3"/>
  <c r="H352" i="3"/>
  <c r="I352" i="3"/>
  <c r="J352" i="3"/>
  <c r="K352" i="3"/>
  <c r="L352" i="3"/>
  <c r="M352" i="3"/>
  <c r="N352" i="3"/>
  <c r="O352" i="3"/>
  <c r="P352" i="3"/>
  <c r="Q352" i="3"/>
  <c r="R352" i="3"/>
  <c r="S352" i="3"/>
  <c r="T352" i="3"/>
  <c r="U352" i="3"/>
  <c r="V352" i="3"/>
  <c r="W352" i="3"/>
  <c r="X352" i="3"/>
  <c r="Y352" i="3"/>
  <c r="Z352" i="3"/>
  <c r="AA352" i="3"/>
  <c r="AB352" i="3"/>
  <c r="AC352" i="3"/>
  <c r="AD352" i="3"/>
  <c r="AE352" i="3"/>
  <c r="AF352" i="3"/>
  <c r="AG352" i="3"/>
  <c r="AH352" i="3"/>
  <c r="AI352" i="3"/>
  <c r="AJ352" i="3"/>
  <c r="AK352" i="3"/>
  <c r="AL352" i="3"/>
  <c r="AM352" i="3"/>
  <c r="AN352" i="3"/>
  <c r="AO352" i="3"/>
  <c r="AP352" i="3"/>
  <c r="AQ352" i="3"/>
  <c r="AR352" i="3"/>
  <c r="AS352" i="3"/>
  <c r="AT352" i="3"/>
  <c r="AU352" i="3"/>
  <c r="AV352" i="3"/>
  <c r="AW352" i="3"/>
  <c r="AX352" i="3"/>
  <c r="B353" i="3"/>
  <c r="C353" i="3"/>
  <c r="D353" i="3"/>
  <c r="E353" i="3"/>
  <c r="F353" i="3"/>
  <c r="G353" i="3"/>
  <c r="H353" i="3"/>
  <c r="I353" i="3"/>
  <c r="J353" i="3"/>
  <c r="K353" i="3"/>
  <c r="L353" i="3"/>
  <c r="M353" i="3"/>
  <c r="N353" i="3"/>
  <c r="O353" i="3"/>
  <c r="P353" i="3"/>
  <c r="Q353" i="3"/>
  <c r="R353" i="3"/>
  <c r="S353" i="3"/>
  <c r="T353" i="3"/>
  <c r="U353" i="3"/>
  <c r="V353" i="3"/>
  <c r="W353" i="3"/>
  <c r="X353" i="3"/>
  <c r="Y353" i="3"/>
  <c r="Z353" i="3"/>
  <c r="AA353" i="3"/>
  <c r="AB353" i="3"/>
  <c r="AC353" i="3"/>
  <c r="AD353" i="3"/>
  <c r="AE353" i="3"/>
  <c r="AF353" i="3"/>
  <c r="AG353" i="3"/>
  <c r="AH353" i="3"/>
  <c r="AI353" i="3"/>
  <c r="AJ353" i="3"/>
  <c r="AK353" i="3"/>
  <c r="AL353" i="3"/>
  <c r="AM353" i="3"/>
  <c r="AN353" i="3"/>
  <c r="AO353" i="3"/>
  <c r="AP353" i="3"/>
  <c r="AQ353" i="3"/>
  <c r="AR353" i="3"/>
  <c r="AS353" i="3"/>
  <c r="AT353" i="3"/>
  <c r="AU353" i="3"/>
  <c r="AV353" i="3"/>
  <c r="AW353" i="3"/>
  <c r="AX353" i="3"/>
  <c r="B354" i="3"/>
  <c r="C354" i="3"/>
  <c r="D354" i="3"/>
  <c r="E354" i="3"/>
  <c r="F354" i="3"/>
  <c r="G354" i="3"/>
  <c r="H354" i="3"/>
  <c r="I354" i="3"/>
  <c r="J354" i="3"/>
  <c r="K354" i="3"/>
  <c r="L354" i="3"/>
  <c r="M354" i="3"/>
  <c r="N354" i="3"/>
  <c r="O354" i="3"/>
  <c r="P354" i="3"/>
  <c r="Q354" i="3"/>
  <c r="R354" i="3"/>
  <c r="S354" i="3"/>
  <c r="T354" i="3"/>
  <c r="U354" i="3"/>
  <c r="V354" i="3"/>
  <c r="W354" i="3"/>
  <c r="X354" i="3"/>
  <c r="Y354" i="3"/>
  <c r="Z354" i="3"/>
  <c r="AA354" i="3"/>
  <c r="AB354" i="3"/>
  <c r="AC354" i="3"/>
  <c r="AD354" i="3"/>
  <c r="AE354" i="3"/>
  <c r="AF354" i="3"/>
  <c r="AG354" i="3"/>
  <c r="AH354" i="3"/>
  <c r="AI354" i="3"/>
  <c r="AJ354" i="3"/>
  <c r="AK354" i="3"/>
  <c r="AL354" i="3"/>
  <c r="AM354" i="3"/>
  <c r="AN354" i="3"/>
  <c r="AO354" i="3"/>
  <c r="AP354" i="3"/>
  <c r="AQ354" i="3"/>
  <c r="AR354" i="3"/>
  <c r="AS354" i="3"/>
  <c r="AT354" i="3"/>
  <c r="AU354" i="3"/>
  <c r="AV354" i="3"/>
  <c r="AW354" i="3"/>
  <c r="AX354" i="3"/>
  <c r="B355" i="3"/>
  <c r="C355" i="3"/>
  <c r="D355" i="3"/>
  <c r="E355" i="3"/>
  <c r="F355" i="3"/>
  <c r="G355" i="3"/>
  <c r="H355" i="3"/>
  <c r="I355" i="3"/>
  <c r="J355" i="3"/>
  <c r="K355" i="3"/>
  <c r="L355" i="3"/>
  <c r="M355" i="3"/>
  <c r="N355" i="3"/>
  <c r="O355" i="3"/>
  <c r="P355" i="3"/>
  <c r="Q355" i="3"/>
  <c r="R355" i="3"/>
  <c r="S355" i="3"/>
  <c r="T355" i="3"/>
  <c r="U355" i="3"/>
  <c r="V355" i="3"/>
  <c r="W355" i="3"/>
  <c r="X355" i="3"/>
  <c r="Y355" i="3"/>
  <c r="Z355" i="3"/>
  <c r="AA355" i="3"/>
  <c r="AB355" i="3"/>
  <c r="AC355" i="3"/>
  <c r="AD355" i="3"/>
  <c r="AE355" i="3"/>
  <c r="AF355" i="3"/>
  <c r="AG355" i="3"/>
  <c r="AH355" i="3"/>
  <c r="AI355" i="3"/>
  <c r="AJ355" i="3"/>
  <c r="AK355" i="3"/>
  <c r="AL355" i="3"/>
  <c r="AM355" i="3"/>
  <c r="AN355" i="3"/>
  <c r="AO355" i="3"/>
  <c r="AP355" i="3"/>
  <c r="AQ355" i="3"/>
  <c r="AR355" i="3"/>
  <c r="AS355" i="3"/>
  <c r="AT355" i="3"/>
  <c r="AU355" i="3"/>
  <c r="AV355" i="3"/>
  <c r="AW355" i="3"/>
  <c r="AX355" i="3"/>
  <c r="B356" i="3"/>
  <c r="C356" i="3"/>
  <c r="D356" i="3"/>
  <c r="E356" i="3"/>
  <c r="F356" i="3"/>
  <c r="G356" i="3"/>
  <c r="H356" i="3"/>
  <c r="I356" i="3"/>
  <c r="J356" i="3"/>
  <c r="K356" i="3"/>
  <c r="L356" i="3"/>
  <c r="M356" i="3"/>
  <c r="N356" i="3"/>
  <c r="O356" i="3"/>
  <c r="P356" i="3"/>
  <c r="Q356" i="3"/>
  <c r="R356" i="3"/>
  <c r="S356" i="3"/>
  <c r="T356" i="3"/>
  <c r="U356" i="3"/>
  <c r="V356" i="3"/>
  <c r="W356" i="3"/>
  <c r="X356" i="3"/>
  <c r="Y356" i="3"/>
  <c r="Z356" i="3"/>
  <c r="AA356" i="3"/>
  <c r="AB356" i="3"/>
  <c r="AC356" i="3"/>
  <c r="AD356" i="3"/>
  <c r="AE356" i="3"/>
  <c r="AF356" i="3"/>
  <c r="AG356" i="3"/>
  <c r="AH356" i="3"/>
  <c r="AI356" i="3"/>
  <c r="AJ356" i="3"/>
  <c r="AK356" i="3"/>
  <c r="AL356" i="3"/>
  <c r="AM356" i="3"/>
  <c r="AN356" i="3"/>
  <c r="AO356" i="3"/>
  <c r="AP356" i="3"/>
  <c r="AQ356" i="3"/>
  <c r="AR356" i="3"/>
  <c r="AS356" i="3"/>
  <c r="AT356" i="3"/>
  <c r="AU356" i="3"/>
  <c r="AV356" i="3"/>
  <c r="AW356" i="3"/>
  <c r="AX356" i="3"/>
  <c r="B357" i="3"/>
  <c r="C357" i="3"/>
  <c r="D357" i="3"/>
  <c r="E357" i="3"/>
  <c r="F357" i="3"/>
  <c r="G357" i="3"/>
  <c r="H357" i="3"/>
  <c r="I357" i="3"/>
  <c r="J357" i="3"/>
  <c r="K357" i="3"/>
  <c r="L357" i="3"/>
  <c r="M357" i="3"/>
  <c r="N357" i="3"/>
  <c r="O357" i="3"/>
  <c r="P357" i="3"/>
  <c r="Q357" i="3"/>
  <c r="R357" i="3"/>
  <c r="S357" i="3"/>
  <c r="T357" i="3"/>
  <c r="U357" i="3"/>
  <c r="V357" i="3"/>
  <c r="W357" i="3"/>
  <c r="X357" i="3"/>
  <c r="Y357" i="3"/>
  <c r="Z357" i="3"/>
  <c r="AA357" i="3"/>
  <c r="AB357" i="3"/>
  <c r="AC357" i="3"/>
  <c r="AD357" i="3"/>
  <c r="AE357" i="3"/>
  <c r="AF357" i="3"/>
  <c r="AG357" i="3"/>
  <c r="AH357" i="3"/>
  <c r="AI357" i="3"/>
  <c r="AJ357" i="3"/>
  <c r="AK357" i="3"/>
  <c r="AL357" i="3"/>
  <c r="AM357" i="3"/>
  <c r="AN357" i="3"/>
  <c r="AO357" i="3"/>
  <c r="AP357" i="3"/>
  <c r="AQ357" i="3"/>
  <c r="AR357" i="3"/>
  <c r="AS357" i="3"/>
  <c r="AT357" i="3"/>
  <c r="AU357" i="3"/>
  <c r="AV357" i="3"/>
  <c r="AW357" i="3"/>
  <c r="AX357" i="3"/>
  <c r="B358" i="3"/>
  <c r="C358" i="3"/>
  <c r="D358" i="3"/>
  <c r="E358" i="3"/>
  <c r="F358" i="3"/>
  <c r="G358" i="3"/>
  <c r="H358" i="3"/>
  <c r="I358" i="3"/>
  <c r="J358" i="3"/>
  <c r="K358" i="3"/>
  <c r="L358" i="3"/>
  <c r="M358" i="3"/>
  <c r="N358" i="3"/>
  <c r="O358" i="3"/>
  <c r="P358" i="3"/>
  <c r="Q358" i="3"/>
  <c r="R358" i="3"/>
  <c r="S358" i="3"/>
  <c r="T358" i="3"/>
  <c r="U358" i="3"/>
  <c r="V358" i="3"/>
  <c r="W358" i="3"/>
  <c r="X358" i="3"/>
  <c r="Y358" i="3"/>
  <c r="Z358" i="3"/>
  <c r="AA358" i="3"/>
  <c r="AB358" i="3"/>
  <c r="AC358" i="3"/>
  <c r="AD358" i="3"/>
  <c r="AE358" i="3"/>
  <c r="AF358" i="3"/>
  <c r="AG358" i="3"/>
  <c r="AH358" i="3"/>
  <c r="AI358" i="3"/>
  <c r="AJ358" i="3"/>
  <c r="AK358" i="3"/>
  <c r="AL358" i="3"/>
  <c r="AM358" i="3"/>
  <c r="AN358" i="3"/>
  <c r="AO358" i="3"/>
  <c r="AP358" i="3"/>
  <c r="AQ358" i="3"/>
  <c r="AR358" i="3"/>
  <c r="AS358" i="3"/>
  <c r="AT358" i="3"/>
  <c r="AU358" i="3"/>
  <c r="AV358" i="3"/>
  <c r="AW358" i="3"/>
  <c r="AX358" i="3"/>
  <c r="B359" i="3"/>
  <c r="C359" i="3"/>
  <c r="D359" i="3"/>
  <c r="E359" i="3"/>
  <c r="F359" i="3"/>
  <c r="G359" i="3"/>
  <c r="H359" i="3"/>
  <c r="I359" i="3"/>
  <c r="J359" i="3"/>
  <c r="K359" i="3"/>
  <c r="L359" i="3"/>
  <c r="M359" i="3"/>
  <c r="N359" i="3"/>
  <c r="O359" i="3"/>
  <c r="P359" i="3"/>
  <c r="Q359" i="3"/>
  <c r="R359" i="3"/>
  <c r="S359" i="3"/>
  <c r="T359" i="3"/>
  <c r="U359" i="3"/>
  <c r="V359" i="3"/>
  <c r="W359" i="3"/>
  <c r="X359" i="3"/>
  <c r="Y359" i="3"/>
  <c r="Z359" i="3"/>
  <c r="AA359" i="3"/>
  <c r="AB359" i="3"/>
  <c r="AC359" i="3"/>
  <c r="AD359" i="3"/>
  <c r="AE359" i="3"/>
  <c r="AF359" i="3"/>
  <c r="AG359" i="3"/>
  <c r="AH359" i="3"/>
  <c r="AI359" i="3"/>
  <c r="AJ359" i="3"/>
  <c r="AK359" i="3"/>
  <c r="AL359" i="3"/>
  <c r="AM359" i="3"/>
  <c r="AN359" i="3"/>
  <c r="AO359" i="3"/>
  <c r="AP359" i="3"/>
  <c r="AQ359" i="3"/>
  <c r="AR359" i="3"/>
  <c r="AS359" i="3"/>
  <c r="AT359" i="3"/>
  <c r="AU359" i="3"/>
  <c r="AV359" i="3"/>
  <c r="AW359" i="3"/>
  <c r="AX359" i="3"/>
  <c r="B360" i="3"/>
  <c r="C360" i="3"/>
  <c r="D360" i="3"/>
  <c r="E360" i="3"/>
  <c r="F360" i="3"/>
  <c r="G360" i="3"/>
  <c r="H360" i="3"/>
  <c r="I360" i="3"/>
  <c r="J360" i="3"/>
  <c r="K360" i="3"/>
  <c r="L360" i="3"/>
  <c r="M360" i="3"/>
  <c r="N360" i="3"/>
  <c r="O360" i="3"/>
  <c r="P360" i="3"/>
  <c r="Q360" i="3"/>
  <c r="R360" i="3"/>
  <c r="S360" i="3"/>
  <c r="T360" i="3"/>
  <c r="U360" i="3"/>
  <c r="V360" i="3"/>
  <c r="W360" i="3"/>
  <c r="X360" i="3"/>
  <c r="Y360" i="3"/>
  <c r="Z360" i="3"/>
  <c r="AA360" i="3"/>
  <c r="AB360" i="3"/>
  <c r="AC360" i="3"/>
  <c r="AD360" i="3"/>
  <c r="AE360" i="3"/>
  <c r="AF360" i="3"/>
  <c r="AG360" i="3"/>
  <c r="AH360" i="3"/>
  <c r="AI360" i="3"/>
  <c r="AJ360" i="3"/>
  <c r="AK360" i="3"/>
  <c r="AL360" i="3"/>
  <c r="AM360" i="3"/>
  <c r="AN360" i="3"/>
  <c r="AO360" i="3"/>
  <c r="AP360" i="3"/>
  <c r="AQ360" i="3"/>
  <c r="AR360" i="3"/>
  <c r="AS360" i="3"/>
  <c r="AT360" i="3"/>
  <c r="AU360" i="3"/>
  <c r="AV360" i="3"/>
  <c r="AW360" i="3"/>
  <c r="AX360" i="3"/>
  <c r="B361" i="3"/>
  <c r="C361" i="3"/>
  <c r="D361" i="3"/>
  <c r="E361" i="3"/>
  <c r="F361" i="3"/>
  <c r="G361" i="3"/>
  <c r="H361" i="3"/>
  <c r="I361" i="3"/>
  <c r="J361" i="3"/>
  <c r="K361" i="3"/>
  <c r="L361" i="3"/>
  <c r="M361" i="3"/>
  <c r="N361" i="3"/>
  <c r="O361" i="3"/>
  <c r="P361" i="3"/>
  <c r="Q361" i="3"/>
  <c r="R361" i="3"/>
  <c r="S361" i="3"/>
  <c r="T361" i="3"/>
  <c r="U361" i="3"/>
  <c r="V361" i="3"/>
  <c r="W361" i="3"/>
  <c r="X361" i="3"/>
  <c r="Y361" i="3"/>
  <c r="Z361" i="3"/>
  <c r="AA361" i="3"/>
  <c r="AB361" i="3"/>
  <c r="AC361" i="3"/>
  <c r="AD361" i="3"/>
  <c r="AE361" i="3"/>
  <c r="AF361" i="3"/>
  <c r="AG361" i="3"/>
  <c r="AH361" i="3"/>
  <c r="AI361" i="3"/>
  <c r="AJ361" i="3"/>
  <c r="AK361" i="3"/>
  <c r="AL361" i="3"/>
  <c r="AM361" i="3"/>
  <c r="AN361" i="3"/>
  <c r="AO361" i="3"/>
  <c r="AP361" i="3"/>
  <c r="AQ361" i="3"/>
  <c r="AR361" i="3"/>
  <c r="AS361" i="3"/>
  <c r="AT361" i="3"/>
  <c r="AU361" i="3"/>
  <c r="AV361" i="3"/>
  <c r="AW361" i="3"/>
  <c r="AX361" i="3"/>
  <c r="B362" i="3"/>
  <c r="C362" i="3"/>
  <c r="D362" i="3"/>
  <c r="E362" i="3"/>
  <c r="F362" i="3"/>
  <c r="G362" i="3"/>
  <c r="H362" i="3"/>
  <c r="I362" i="3"/>
  <c r="J362" i="3"/>
  <c r="K362" i="3"/>
  <c r="L362" i="3"/>
  <c r="M362" i="3"/>
  <c r="N362" i="3"/>
  <c r="O362" i="3"/>
  <c r="P362" i="3"/>
  <c r="Q362" i="3"/>
  <c r="R362" i="3"/>
  <c r="S362" i="3"/>
  <c r="T362" i="3"/>
  <c r="U362" i="3"/>
  <c r="V362" i="3"/>
  <c r="W362" i="3"/>
  <c r="X362" i="3"/>
  <c r="Y362" i="3"/>
  <c r="Z362" i="3"/>
  <c r="AA362" i="3"/>
  <c r="AB362" i="3"/>
  <c r="AC362" i="3"/>
  <c r="AD362" i="3"/>
  <c r="AE362" i="3"/>
  <c r="AF362" i="3"/>
  <c r="AG362" i="3"/>
  <c r="AH362" i="3"/>
  <c r="AI362" i="3"/>
  <c r="AJ362" i="3"/>
  <c r="AK362" i="3"/>
  <c r="AL362" i="3"/>
  <c r="AM362" i="3"/>
  <c r="AN362" i="3"/>
  <c r="AO362" i="3"/>
  <c r="AP362" i="3"/>
  <c r="AQ362" i="3"/>
  <c r="AR362" i="3"/>
  <c r="AS362" i="3"/>
  <c r="AT362" i="3"/>
  <c r="AU362" i="3"/>
  <c r="AV362" i="3"/>
  <c r="AW362" i="3"/>
  <c r="AX362" i="3"/>
  <c r="B363" i="3"/>
  <c r="C363" i="3"/>
  <c r="D363" i="3"/>
  <c r="E363" i="3"/>
  <c r="F363" i="3"/>
  <c r="G363" i="3"/>
  <c r="H363" i="3"/>
  <c r="I363" i="3"/>
  <c r="J363" i="3"/>
  <c r="K363" i="3"/>
  <c r="L363" i="3"/>
  <c r="M363" i="3"/>
  <c r="N363" i="3"/>
  <c r="O363" i="3"/>
  <c r="P363" i="3"/>
  <c r="Q363" i="3"/>
  <c r="R363" i="3"/>
  <c r="S363" i="3"/>
  <c r="T363" i="3"/>
  <c r="U363" i="3"/>
  <c r="V363" i="3"/>
  <c r="W363" i="3"/>
  <c r="X363" i="3"/>
  <c r="Y363" i="3"/>
  <c r="Z363" i="3"/>
  <c r="AA363" i="3"/>
  <c r="AB363" i="3"/>
  <c r="AC363" i="3"/>
  <c r="AD363" i="3"/>
  <c r="AE363" i="3"/>
  <c r="AF363" i="3"/>
  <c r="AG363" i="3"/>
  <c r="AH363" i="3"/>
  <c r="AI363" i="3"/>
  <c r="AJ363" i="3"/>
  <c r="AK363" i="3"/>
  <c r="AL363" i="3"/>
  <c r="AM363" i="3"/>
  <c r="AN363" i="3"/>
  <c r="AO363" i="3"/>
  <c r="AP363" i="3"/>
  <c r="AQ363" i="3"/>
  <c r="AR363" i="3"/>
  <c r="AS363" i="3"/>
  <c r="AT363" i="3"/>
  <c r="AU363" i="3"/>
  <c r="AV363" i="3"/>
  <c r="AW363" i="3"/>
  <c r="AX363" i="3"/>
  <c r="B364" i="3"/>
  <c r="C364" i="3"/>
  <c r="D364" i="3"/>
  <c r="E364" i="3"/>
  <c r="F364" i="3"/>
  <c r="G364" i="3"/>
  <c r="H364" i="3"/>
  <c r="I364" i="3"/>
  <c r="J364" i="3"/>
  <c r="K364" i="3"/>
  <c r="L364" i="3"/>
  <c r="M364" i="3"/>
  <c r="N364" i="3"/>
  <c r="O364" i="3"/>
  <c r="P364" i="3"/>
  <c r="Q364" i="3"/>
  <c r="R364" i="3"/>
  <c r="S364" i="3"/>
  <c r="T364" i="3"/>
  <c r="U364" i="3"/>
  <c r="V364" i="3"/>
  <c r="W364" i="3"/>
  <c r="X364" i="3"/>
  <c r="Y364" i="3"/>
  <c r="Z364" i="3"/>
  <c r="AA364" i="3"/>
  <c r="AB364" i="3"/>
  <c r="AC364" i="3"/>
  <c r="AD364" i="3"/>
  <c r="AE364" i="3"/>
  <c r="AF364" i="3"/>
  <c r="AG364" i="3"/>
  <c r="AH364" i="3"/>
  <c r="AI364" i="3"/>
  <c r="AJ364" i="3"/>
  <c r="AK364" i="3"/>
  <c r="AL364" i="3"/>
  <c r="AM364" i="3"/>
  <c r="AN364" i="3"/>
  <c r="AO364" i="3"/>
  <c r="AP364" i="3"/>
  <c r="AQ364" i="3"/>
  <c r="AR364" i="3"/>
  <c r="AS364" i="3"/>
  <c r="AT364" i="3"/>
  <c r="AU364" i="3"/>
  <c r="AV364" i="3"/>
  <c r="AW364" i="3"/>
  <c r="AX364" i="3"/>
  <c r="B365" i="3"/>
  <c r="C365" i="3"/>
  <c r="D365" i="3"/>
  <c r="E365" i="3"/>
  <c r="F365" i="3"/>
  <c r="G365" i="3"/>
  <c r="H365" i="3"/>
  <c r="I365" i="3"/>
  <c r="J365" i="3"/>
  <c r="K365" i="3"/>
  <c r="L365" i="3"/>
  <c r="M365" i="3"/>
  <c r="N365" i="3"/>
  <c r="O365" i="3"/>
  <c r="P365" i="3"/>
  <c r="Q365" i="3"/>
  <c r="R365" i="3"/>
  <c r="S365" i="3"/>
  <c r="T365" i="3"/>
  <c r="U365" i="3"/>
  <c r="V365" i="3"/>
  <c r="W365" i="3"/>
  <c r="X365" i="3"/>
  <c r="Y365" i="3"/>
  <c r="Z365" i="3"/>
  <c r="AA365" i="3"/>
  <c r="AB365" i="3"/>
  <c r="AC365" i="3"/>
  <c r="AD365" i="3"/>
  <c r="AE365" i="3"/>
  <c r="AF365" i="3"/>
  <c r="AG365" i="3"/>
  <c r="AH365" i="3"/>
  <c r="AI365" i="3"/>
  <c r="AJ365" i="3"/>
  <c r="AK365" i="3"/>
  <c r="AL365" i="3"/>
  <c r="AM365" i="3"/>
  <c r="AN365" i="3"/>
  <c r="AO365" i="3"/>
  <c r="AP365" i="3"/>
  <c r="AQ365" i="3"/>
  <c r="AR365" i="3"/>
  <c r="AS365" i="3"/>
  <c r="AT365" i="3"/>
  <c r="AU365" i="3"/>
  <c r="AV365" i="3"/>
  <c r="AW365" i="3"/>
  <c r="AX365" i="3"/>
  <c r="B366" i="3"/>
  <c r="C366" i="3"/>
  <c r="D366" i="3"/>
  <c r="E366" i="3"/>
  <c r="F366" i="3"/>
  <c r="G366" i="3"/>
  <c r="H366" i="3"/>
  <c r="I366" i="3"/>
  <c r="J366" i="3"/>
  <c r="K366" i="3"/>
  <c r="L366" i="3"/>
  <c r="M366" i="3"/>
  <c r="N366" i="3"/>
  <c r="O366" i="3"/>
  <c r="P366" i="3"/>
  <c r="Q366" i="3"/>
  <c r="R366" i="3"/>
  <c r="S366" i="3"/>
  <c r="T366" i="3"/>
  <c r="U366" i="3"/>
  <c r="V366" i="3"/>
  <c r="W366" i="3"/>
  <c r="X366" i="3"/>
  <c r="Y366" i="3"/>
  <c r="Z366" i="3"/>
  <c r="AA366" i="3"/>
  <c r="AB366" i="3"/>
  <c r="AC366" i="3"/>
  <c r="AD366" i="3"/>
  <c r="AE366" i="3"/>
  <c r="AF366" i="3"/>
  <c r="AG366" i="3"/>
  <c r="AH366" i="3"/>
  <c r="AI366" i="3"/>
  <c r="AJ366" i="3"/>
  <c r="AK366" i="3"/>
  <c r="AL366" i="3"/>
  <c r="AM366" i="3"/>
  <c r="AN366" i="3"/>
  <c r="AO366" i="3"/>
  <c r="AP366" i="3"/>
  <c r="AQ366" i="3"/>
  <c r="AR366" i="3"/>
  <c r="AS366" i="3"/>
  <c r="AT366" i="3"/>
  <c r="AU366" i="3"/>
  <c r="AV366" i="3"/>
  <c r="AW366" i="3"/>
  <c r="AX366" i="3"/>
  <c r="B367" i="3"/>
  <c r="C367" i="3"/>
  <c r="D367" i="3"/>
  <c r="E367" i="3"/>
  <c r="F367" i="3"/>
  <c r="G367" i="3"/>
  <c r="H367" i="3"/>
  <c r="I367" i="3"/>
  <c r="J367" i="3"/>
  <c r="K367" i="3"/>
  <c r="L367" i="3"/>
  <c r="M367" i="3"/>
  <c r="N367" i="3"/>
  <c r="O367" i="3"/>
  <c r="P367" i="3"/>
  <c r="Q367" i="3"/>
  <c r="R367" i="3"/>
  <c r="S367" i="3"/>
  <c r="T367" i="3"/>
  <c r="U367" i="3"/>
  <c r="V367" i="3"/>
  <c r="W367" i="3"/>
  <c r="X367" i="3"/>
  <c r="Y367" i="3"/>
  <c r="Z367" i="3"/>
  <c r="AA367" i="3"/>
  <c r="AB367" i="3"/>
  <c r="AC367" i="3"/>
  <c r="AD367" i="3"/>
  <c r="AE367" i="3"/>
  <c r="AF367" i="3"/>
  <c r="AG367" i="3"/>
  <c r="AH367" i="3"/>
  <c r="AI367" i="3"/>
  <c r="AJ367" i="3"/>
  <c r="AK367" i="3"/>
  <c r="AL367" i="3"/>
  <c r="AM367" i="3"/>
  <c r="AN367" i="3"/>
  <c r="AO367" i="3"/>
  <c r="AP367" i="3"/>
  <c r="AQ367" i="3"/>
  <c r="AR367" i="3"/>
  <c r="AS367" i="3"/>
  <c r="AT367" i="3"/>
  <c r="AU367" i="3"/>
  <c r="AV367" i="3"/>
  <c r="AW367" i="3"/>
  <c r="AX367" i="3"/>
  <c r="B368" i="3"/>
  <c r="C368" i="3"/>
  <c r="D368" i="3"/>
  <c r="E368" i="3"/>
  <c r="F368" i="3"/>
  <c r="G368" i="3"/>
  <c r="H368" i="3"/>
  <c r="I368" i="3"/>
  <c r="J368" i="3"/>
  <c r="K368" i="3"/>
  <c r="L368" i="3"/>
  <c r="M368" i="3"/>
  <c r="N368" i="3"/>
  <c r="O368" i="3"/>
  <c r="P368" i="3"/>
  <c r="Q368" i="3"/>
  <c r="R368" i="3"/>
  <c r="S368" i="3"/>
  <c r="T368" i="3"/>
  <c r="U368" i="3"/>
  <c r="V368" i="3"/>
  <c r="W368" i="3"/>
  <c r="X368" i="3"/>
  <c r="Y368" i="3"/>
  <c r="Z368" i="3"/>
  <c r="AA368" i="3"/>
  <c r="AB368" i="3"/>
  <c r="AC368" i="3"/>
  <c r="AD368" i="3"/>
  <c r="AE368" i="3"/>
  <c r="AF368" i="3"/>
  <c r="AG368" i="3"/>
  <c r="AH368" i="3"/>
  <c r="AI368" i="3"/>
  <c r="AJ368" i="3"/>
  <c r="AK368" i="3"/>
  <c r="AL368" i="3"/>
  <c r="AM368" i="3"/>
  <c r="AN368" i="3"/>
  <c r="AO368" i="3"/>
  <c r="AP368" i="3"/>
  <c r="AQ368" i="3"/>
  <c r="AR368" i="3"/>
  <c r="AS368" i="3"/>
  <c r="AT368" i="3"/>
  <c r="AU368" i="3"/>
  <c r="AV368" i="3"/>
  <c r="AW368" i="3"/>
  <c r="AX368" i="3"/>
  <c r="B369" i="3"/>
  <c r="C369" i="3"/>
  <c r="D369" i="3"/>
  <c r="E369" i="3"/>
  <c r="F369" i="3"/>
  <c r="G369" i="3"/>
  <c r="H369" i="3"/>
  <c r="I369" i="3"/>
  <c r="J369" i="3"/>
  <c r="K369" i="3"/>
  <c r="L369" i="3"/>
  <c r="M369" i="3"/>
  <c r="N369" i="3"/>
  <c r="O369" i="3"/>
  <c r="P369" i="3"/>
  <c r="Q369" i="3"/>
  <c r="R369" i="3"/>
  <c r="S369" i="3"/>
  <c r="T369" i="3"/>
  <c r="U369" i="3"/>
  <c r="V369" i="3"/>
  <c r="W369" i="3"/>
  <c r="X369" i="3"/>
  <c r="Y369" i="3"/>
  <c r="Z369" i="3"/>
  <c r="AA369" i="3"/>
  <c r="AB369" i="3"/>
  <c r="AC369" i="3"/>
  <c r="AD369" i="3"/>
  <c r="AE369" i="3"/>
  <c r="AF369" i="3"/>
  <c r="AG369" i="3"/>
  <c r="AH369" i="3"/>
  <c r="AI369" i="3"/>
  <c r="AJ369" i="3"/>
  <c r="AK369" i="3"/>
  <c r="AL369" i="3"/>
  <c r="AM369" i="3"/>
  <c r="AN369" i="3"/>
  <c r="AO369" i="3"/>
  <c r="AP369" i="3"/>
  <c r="AQ369" i="3"/>
  <c r="AR369" i="3"/>
  <c r="AS369" i="3"/>
  <c r="AT369" i="3"/>
  <c r="AU369" i="3"/>
  <c r="AV369" i="3"/>
  <c r="AW369" i="3"/>
  <c r="AX369" i="3"/>
  <c r="B370" i="3"/>
  <c r="C370" i="3"/>
  <c r="D370" i="3"/>
  <c r="E370" i="3"/>
  <c r="F370" i="3"/>
  <c r="G370" i="3"/>
  <c r="H370" i="3"/>
  <c r="I370" i="3"/>
  <c r="J370" i="3"/>
  <c r="K370" i="3"/>
  <c r="L370" i="3"/>
  <c r="M370" i="3"/>
  <c r="N370" i="3"/>
  <c r="O370" i="3"/>
  <c r="P370" i="3"/>
  <c r="Q370" i="3"/>
  <c r="R370" i="3"/>
  <c r="S370" i="3"/>
  <c r="T370" i="3"/>
  <c r="U370" i="3"/>
  <c r="V370" i="3"/>
  <c r="W370" i="3"/>
  <c r="X370" i="3"/>
  <c r="Y370" i="3"/>
  <c r="Z370" i="3"/>
  <c r="AA370" i="3"/>
  <c r="AB370" i="3"/>
  <c r="AC370" i="3"/>
  <c r="AD370" i="3"/>
  <c r="AE370" i="3"/>
  <c r="AF370" i="3"/>
  <c r="AG370" i="3"/>
  <c r="AH370" i="3"/>
  <c r="AI370" i="3"/>
  <c r="AJ370" i="3"/>
  <c r="AK370" i="3"/>
  <c r="AL370" i="3"/>
  <c r="AM370" i="3"/>
  <c r="AN370" i="3"/>
  <c r="AO370" i="3"/>
  <c r="AP370" i="3"/>
  <c r="AQ370" i="3"/>
  <c r="AR370" i="3"/>
  <c r="AS370" i="3"/>
  <c r="AT370" i="3"/>
  <c r="AU370" i="3"/>
  <c r="AV370" i="3"/>
  <c r="AW370" i="3"/>
  <c r="AX370" i="3"/>
  <c r="B371" i="3"/>
  <c r="C371" i="3"/>
  <c r="D371" i="3"/>
  <c r="E371" i="3"/>
  <c r="F371" i="3"/>
  <c r="G371" i="3"/>
  <c r="H371" i="3"/>
  <c r="I371" i="3"/>
  <c r="J371" i="3"/>
  <c r="K371" i="3"/>
  <c r="L371" i="3"/>
  <c r="M371" i="3"/>
  <c r="N371" i="3"/>
  <c r="O371" i="3"/>
  <c r="P371" i="3"/>
  <c r="Q371" i="3"/>
  <c r="R371" i="3"/>
  <c r="S371" i="3"/>
  <c r="T371" i="3"/>
  <c r="U371" i="3"/>
  <c r="V371" i="3"/>
  <c r="W371" i="3"/>
  <c r="X371" i="3"/>
  <c r="Y371" i="3"/>
  <c r="Z371" i="3"/>
  <c r="AA371" i="3"/>
  <c r="AB371" i="3"/>
  <c r="AC371" i="3"/>
  <c r="AD371" i="3"/>
  <c r="AE371" i="3"/>
  <c r="AF371" i="3"/>
  <c r="AG371" i="3"/>
  <c r="AH371" i="3"/>
  <c r="AI371" i="3"/>
  <c r="AJ371" i="3"/>
  <c r="AK371" i="3"/>
  <c r="AL371" i="3"/>
  <c r="AM371" i="3"/>
  <c r="AN371" i="3"/>
  <c r="AO371" i="3"/>
  <c r="AP371" i="3"/>
  <c r="AQ371" i="3"/>
  <c r="AR371" i="3"/>
  <c r="AS371" i="3"/>
  <c r="AT371" i="3"/>
  <c r="AU371" i="3"/>
  <c r="AV371" i="3"/>
  <c r="AW371" i="3"/>
  <c r="AX371" i="3"/>
  <c r="B372" i="3"/>
  <c r="C372" i="3"/>
  <c r="D372" i="3"/>
  <c r="E372" i="3"/>
  <c r="F372" i="3"/>
  <c r="G372" i="3"/>
  <c r="H372" i="3"/>
  <c r="I372" i="3"/>
  <c r="J372" i="3"/>
  <c r="K372" i="3"/>
  <c r="L372" i="3"/>
  <c r="M372" i="3"/>
  <c r="N372" i="3"/>
  <c r="O372" i="3"/>
  <c r="P372" i="3"/>
  <c r="Q372" i="3"/>
  <c r="R372" i="3"/>
  <c r="S372" i="3"/>
  <c r="T372" i="3"/>
  <c r="U372" i="3"/>
  <c r="V372" i="3"/>
  <c r="W372" i="3"/>
  <c r="X372" i="3"/>
  <c r="Y372" i="3"/>
  <c r="Z372" i="3"/>
  <c r="AA372" i="3"/>
  <c r="AB372" i="3"/>
  <c r="AC372" i="3"/>
  <c r="AD372" i="3"/>
  <c r="AE372" i="3"/>
  <c r="AF372" i="3"/>
  <c r="AG372" i="3"/>
  <c r="AH372" i="3"/>
  <c r="AI372" i="3"/>
  <c r="AJ372" i="3"/>
  <c r="AK372" i="3"/>
  <c r="AL372" i="3"/>
  <c r="AM372" i="3"/>
  <c r="AN372" i="3"/>
  <c r="AO372" i="3"/>
  <c r="AP372" i="3"/>
  <c r="AQ372" i="3"/>
  <c r="AR372" i="3"/>
  <c r="AS372" i="3"/>
  <c r="AT372" i="3"/>
  <c r="AU372" i="3"/>
  <c r="AV372" i="3"/>
  <c r="AW372" i="3"/>
  <c r="AX372" i="3"/>
  <c r="B373" i="3"/>
  <c r="C373" i="3"/>
  <c r="D373" i="3"/>
  <c r="E373" i="3"/>
  <c r="F373" i="3"/>
  <c r="G373" i="3"/>
  <c r="H373" i="3"/>
  <c r="I373" i="3"/>
  <c r="J373" i="3"/>
  <c r="K373" i="3"/>
  <c r="L373" i="3"/>
  <c r="M373" i="3"/>
  <c r="N373" i="3"/>
  <c r="O373" i="3"/>
  <c r="P373" i="3"/>
  <c r="Q373" i="3"/>
  <c r="R373" i="3"/>
  <c r="S373" i="3"/>
  <c r="T373" i="3"/>
  <c r="U373" i="3"/>
  <c r="V373" i="3"/>
  <c r="W373" i="3"/>
  <c r="X373" i="3"/>
  <c r="Y373" i="3"/>
  <c r="Z373" i="3"/>
  <c r="AA373" i="3"/>
  <c r="AB373" i="3"/>
  <c r="AC373" i="3"/>
  <c r="AD373" i="3"/>
  <c r="AE373" i="3"/>
  <c r="AF373" i="3"/>
  <c r="AG373" i="3"/>
  <c r="AH373" i="3"/>
  <c r="AI373" i="3"/>
  <c r="AJ373" i="3"/>
  <c r="AK373" i="3"/>
  <c r="AL373" i="3"/>
  <c r="AM373" i="3"/>
  <c r="AN373" i="3"/>
  <c r="AO373" i="3"/>
  <c r="AP373" i="3"/>
  <c r="AQ373" i="3"/>
  <c r="AR373" i="3"/>
  <c r="AS373" i="3"/>
  <c r="AT373" i="3"/>
  <c r="AU373" i="3"/>
  <c r="AV373" i="3"/>
  <c r="AW373" i="3"/>
  <c r="AX373" i="3"/>
  <c r="B374" i="3"/>
  <c r="C374" i="3"/>
  <c r="D374" i="3"/>
  <c r="E374" i="3"/>
  <c r="F374" i="3"/>
  <c r="G374" i="3"/>
  <c r="H374" i="3"/>
  <c r="I374" i="3"/>
  <c r="J374" i="3"/>
  <c r="K374" i="3"/>
  <c r="L374" i="3"/>
  <c r="M374" i="3"/>
  <c r="N374" i="3"/>
  <c r="O374" i="3"/>
  <c r="P374" i="3"/>
  <c r="Q374" i="3"/>
  <c r="R374" i="3"/>
  <c r="S374" i="3"/>
  <c r="T374" i="3"/>
  <c r="U374" i="3"/>
  <c r="V374" i="3"/>
  <c r="W374" i="3"/>
  <c r="X374" i="3"/>
  <c r="Y374" i="3"/>
  <c r="Z374" i="3"/>
  <c r="AA374" i="3"/>
  <c r="AB374" i="3"/>
  <c r="AC374" i="3"/>
  <c r="AD374" i="3"/>
  <c r="AE374" i="3"/>
  <c r="AF374" i="3"/>
  <c r="AG374" i="3"/>
  <c r="AH374" i="3"/>
  <c r="AI374" i="3"/>
  <c r="AJ374" i="3"/>
  <c r="AK374" i="3"/>
  <c r="AL374" i="3"/>
  <c r="AM374" i="3"/>
  <c r="AN374" i="3"/>
  <c r="AO374" i="3"/>
  <c r="AP374" i="3"/>
  <c r="AQ374" i="3"/>
  <c r="AR374" i="3"/>
  <c r="AS374" i="3"/>
  <c r="AT374" i="3"/>
  <c r="AU374" i="3"/>
  <c r="AV374" i="3"/>
  <c r="AW374" i="3"/>
  <c r="AX374" i="3"/>
  <c r="B375" i="3"/>
  <c r="C375" i="3"/>
  <c r="D375" i="3"/>
  <c r="E375" i="3"/>
  <c r="F375" i="3"/>
  <c r="G375" i="3"/>
  <c r="H375" i="3"/>
  <c r="I375" i="3"/>
  <c r="J375" i="3"/>
  <c r="K375" i="3"/>
  <c r="L375" i="3"/>
  <c r="M375" i="3"/>
  <c r="N375" i="3"/>
  <c r="O375" i="3"/>
  <c r="P375" i="3"/>
  <c r="Q375" i="3"/>
  <c r="R375" i="3"/>
  <c r="S375" i="3"/>
  <c r="T375" i="3"/>
  <c r="U375" i="3"/>
  <c r="V375" i="3"/>
  <c r="W375" i="3"/>
  <c r="X375" i="3"/>
  <c r="Y375" i="3"/>
  <c r="Z375" i="3"/>
  <c r="AA375" i="3"/>
  <c r="AB375" i="3"/>
  <c r="AC375" i="3"/>
  <c r="AD375" i="3"/>
  <c r="AE375" i="3"/>
  <c r="AF375" i="3"/>
  <c r="AG375" i="3"/>
  <c r="AH375" i="3"/>
  <c r="AI375" i="3"/>
  <c r="AJ375" i="3"/>
  <c r="AK375" i="3"/>
  <c r="AL375" i="3"/>
  <c r="AM375" i="3"/>
  <c r="AN375" i="3"/>
  <c r="AO375" i="3"/>
  <c r="AP375" i="3"/>
  <c r="AQ375" i="3"/>
  <c r="AR375" i="3"/>
  <c r="AS375" i="3"/>
  <c r="AT375" i="3"/>
  <c r="AU375" i="3"/>
  <c r="AV375" i="3"/>
  <c r="AW375" i="3"/>
  <c r="AX375" i="3"/>
  <c r="B376" i="3"/>
  <c r="C376" i="3"/>
  <c r="D376" i="3"/>
  <c r="E376" i="3"/>
  <c r="F376" i="3"/>
  <c r="G376" i="3"/>
  <c r="H376" i="3"/>
  <c r="I376" i="3"/>
  <c r="J376" i="3"/>
  <c r="K376" i="3"/>
  <c r="L376" i="3"/>
  <c r="M376" i="3"/>
  <c r="N376" i="3"/>
  <c r="O376" i="3"/>
  <c r="P376" i="3"/>
  <c r="Q376" i="3"/>
  <c r="R376" i="3"/>
  <c r="S376" i="3"/>
  <c r="T376" i="3"/>
  <c r="U376" i="3"/>
  <c r="V376" i="3"/>
  <c r="W376" i="3"/>
  <c r="X376" i="3"/>
  <c r="Y376" i="3"/>
  <c r="Z376" i="3"/>
  <c r="AA376" i="3"/>
  <c r="AB376" i="3"/>
  <c r="AC376" i="3"/>
  <c r="AD376" i="3"/>
  <c r="AE376" i="3"/>
  <c r="AF376" i="3"/>
  <c r="AG376" i="3"/>
  <c r="AH376" i="3"/>
  <c r="AI376" i="3"/>
  <c r="AJ376" i="3"/>
  <c r="AK376" i="3"/>
  <c r="AL376" i="3"/>
  <c r="AM376" i="3"/>
  <c r="AN376" i="3"/>
  <c r="AO376" i="3"/>
  <c r="AP376" i="3"/>
  <c r="AQ376" i="3"/>
  <c r="AR376" i="3"/>
  <c r="AS376" i="3"/>
  <c r="AT376" i="3"/>
  <c r="AU376" i="3"/>
  <c r="AV376" i="3"/>
  <c r="AW376" i="3"/>
  <c r="AX376" i="3"/>
  <c r="B377" i="3"/>
  <c r="C377" i="3"/>
  <c r="D377" i="3"/>
  <c r="E377" i="3"/>
  <c r="F377" i="3"/>
  <c r="G377" i="3"/>
  <c r="H377" i="3"/>
  <c r="I377" i="3"/>
  <c r="J377" i="3"/>
  <c r="K377" i="3"/>
  <c r="L377" i="3"/>
  <c r="M377" i="3"/>
  <c r="N377" i="3"/>
  <c r="O377" i="3"/>
  <c r="P377" i="3"/>
  <c r="Q377" i="3"/>
  <c r="R377" i="3"/>
  <c r="S377" i="3"/>
  <c r="T377" i="3"/>
  <c r="U377" i="3"/>
  <c r="V377" i="3"/>
  <c r="W377" i="3"/>
  <c r="X377" i="3"/>
  <c r="Y377" i="3"/>
  <c r="Z377" i="3"/>
  <c r="AA377" i="3"/>
  <c r="AB377" i="3"/>
  <c r="AC377" i="3"/>
  <c r="AD377" i="3"/>
  <c r="AE377" i="3"/>
  <c r="AF377" i="3"/>
  <c r="AG377" i="3"/>
  <c r="AH377" i="3"/>
  <c r="AI377" i="3"/>
  <c r="AJ377" i="3"/>
  <c r="AK377" i="3"/>
  <c r="AL377" i="3"/>
  <c r="AM377" i="3"/>
  <c r="AN377" i="3"/>
  <c r="AO377" i="3"/>
  <c r="AP377" i="3"/>
  <c r="AQ377" i="3"/>
  <c r="AR377" i="3"/>
  <c r="AS377" i="3"/>
  <c r="AT377" i="3"/>
  <c r="AU377" i="3"/>
  <c r="AV377" i="3"/>
  <c r="AW377" i="3"/>
  <c r="AX377" i="3"/>
  <c r="B378" i="3"/>
  <c r="C378" i="3"/>
  <c r="D378" i="3"/>
  <c r="E378" i="3"/>
  <c r="F378" i="3"/>
  <c r="G378" i="3"/>
  <c r="H378" i="3"/>
  <c r="I378" i="3"/>
  <c r="J378" i="3"/>
  <c r="K378" i="3"/>
  <c r="L378" i="3"/>
  <c r="M378" i="3"/>
  <c r="N378" i="3"/>
  <c r="O378" i="3"/>
  <c r="P378" i="3"/>
  <c r="Q378" i="3"/>
  <c r="R378" i="3"/>
  <c r="S378" i="3"/>
  <c r="T378" i="3"/>
  <c r="U378" i="3"/>
  <c r="V378" i="3"/>
  <c r="W378" i="3"/>
  <c r="X378" i="3"/>
  <c r="Y378" i="3"/>
  <c r="Z378" i="3"/>
  <c r="AA378" i="3"/>
  <c r="AB378" i="3"/>
  <c r="AC378" i="3"/>
  <c r="AD378" i="3"/>
  <c r="AE378" i="3"/>
  <c r="AF378" i="3"/>
  <c r="AG378" i="3"/>
  <c r="AH378" i="3"/>
  <c r="AI378" i="3"/>
  <c r="AJ378" i="3"/>
  <c r="AK378" i="3"/>
  <c r="AL378" i="3"/>
  <c r="AM378" i="3"/>
  <c r="AN378" i="3"/>
  <c r="AO378" i="3"/>
  <c r="AP378" i="3"/>
  <c r="AQ378" i="3"/>
  <c r="AR378" i="3"/>
  <c r="AS378" i="3"/>
  <c r="AT378" i="3"/>
  <c r="AU378" i="3"/>
  <c r="AV378" i="3"/>
  <c r="AW378" i="3"/>
  <c r="AX378" i="3"/>
  <c r="B379" i="3"/>
  <c r="C379" i="3"/>
  <c r="D379" i="3"/>
  <c r="E379" i="3"/>
  <c r="F379" i="3"/>
  <c r="G379" i="3"/>
  <c r="H379" i="3"/>
  <c r="I379" i="3"/>
  <c r="J379" i="3"/>
  <c r="K379" i="3"/>
  <c r="L379" i="3"/>
  <c r="M379" i="3"/>
  <c r="N379" i="3"/>
  <c r="O379" i="3"/>
  <c r="P379" i="3"/>
  <c r="Q379" i="3"/>
  <c r="R379" i="3"/>
  <c r="S379" i="3"/>
  <c r="T379" i="3"/>
  <c r="U379" i="3"/>
  <c r="V379" i="3"/>
  <c r="W379" i="3"/>
  <c r="X379" i="3"/>
  <c r="Y379" i="3"/>
  <c r="Z379" i="3"/>
  <c r="AA379" i="3"/>
  <c r="AB379" i="3"/>
  <c r="AC379" i="3"/>
  <c r="AD379" i="3"/>
  <c r="AE379" i="3"/>
  <c r="AF379" i="3"/>
  <c r="AG379" i="3"/>
  <c r="AH379" i="3"/>
  <c r="AI379" i="3"/>
  <c r="AJ379" i="3"/>
  <c r="AK379" i="3"/>
  <c r="AL379" i="3"/>
  <c r="AM379" i="3"/>
  <c r="AN379" i="3"/>
  <c r="AO379" i="3"/>
  <c r="AP379" i="3"/>
  <c r="AQ379" i="3"/>
  <c r="AR379" i="3"/>
  <c r="AS379" i="3"/>
  <c r="AT379" i="3"/>
  <c r="AU379" i="3"/>
  <c r="AV379" i="3"/>
  <c r="AW379" i="3"/>
  <c r="AX379" i="3"/>
  <c r="B380" i="3"/>
  <c r="C380" i="3"/>
  <c r="D380" i="3"/>
  <c r="E380" i="3"/>
  <c r="F380" i="3"/>
  <c r="G380" i="3"/>
  <c r="H380" i="3"/>
  <c r="I380" i="3"/>
  <c r="J380" i="3"/>
  <c r="K380" i="3"/>
  <c r="L380" i="3"/>
  <c r="M380" i="3"/>
  <c r="N380" i="3"/>
  <c r="O380" i="3"/>
  <c r="P380" i="3"/>
  <c r="Q380" i="3"/>
  <c r="R380" i="3"/>
  <c r="S380" i="3"/>
  <c r="T380" i="3"/>
  <c r="U380" i="3"/>
  <c r="V380" i="3"/>
  <c r="W380" i="3"/>
  <c r="X380" i="3"/>
  <c r="Y380" i="3"/>
  <c r="Z380" i="3"/>
  <c r="AA380" i="3"/>
  <c r="AB380" i="3"/>
  <c r="AC380" i="3"/>
  <c r="AD380" i="3"/>
  <c r="AE380" i="3"/>
  <c r="AF380" i="3"/>
  <c r="AG380" i="3"/>
  <c r="AH380" i="3"/>
  <c r="AI380" i="3"/>
  <c r="AJ380" i="3"/>
  <c r="AK380" i="3"/>
  <c r="AL380" i="3"/>
  <c r="AM380" i="3"/>
  <c r="AN380" i="3"/>
  <c r="AO380" i="3"/>
  <c r="AP380" i="3"/>
  <c r="AQ380" i="3"/>
  <c r="AR380" i="3"/>
  <c r="AS380" i="3"/>
  <c r="AT380" i="3"/>
  <c r="AU380" i="3"/>
  <c r="AV380" i="3"/>
  <c r="AW380" i="3"/>
  <c r="AX380" i="3"/>
  <c r="B381" i="3"/>
  <c r="C381" i="3"/>
  <c r="D381" i="3"/>
  <c r="E381" i="3"/>
  <c r="F381" i="3"/>
  <c r="G381" i="3"/>
  <c r="H381" i="3"/>
  <c r="I381" i="3"/>
  <c r="J381" i="3"/>
  <c r="K381" i="3"/>
  <c r="L381" i="3"/>
  <c r="M381" i="3"/>
  <c r="N381" i="3"/>
  <c r="O381" i="3"/>
  <c r="P381" i="3"/>
  <c r="Q381" i="3"/>
  <c r="R381" i="3"/>
  <c r="S381" i="3"/>
  <c r="T381" i="3"/>
  <c r="U381" i="3"/>
  <c r="V381" i="3"/>
  <c r="W381" i="3"/>
  <c r="X381" i="3"/>
  <c r="Y381" i="3"/>
  <c r="Z381" i="3"/>
  <c r="AA381" i="3"/>
  <c r="AB381" i="3"/>
  <c r="AC381" i="3"/>
  <c r="AD381" i="3"/>
  <c r="AE381" i="3"/>
  <c r="AF381" i="3"/>
  <c r="AG381" i="3"/>
  <c r="AH381" i="3"/>
  <c r="AI381" i="3"/>
  <c r="AJ381" i="3"/>
  <c r="AK381" i="3"/>
  <c r="AL381" i="3"/>
  <c r="AM381" i="3"/>
  <c r="AN381" i="3"/>
  <c r="AO381" i="3"/>
  <c r="AP381" i="3"/>
  <c r="AQ381" i="3"/>
  <c r="AR381" i="3"/>
  <c r="AS381" i="3"/>
  <c r="AT381" i="3"/>
  <c r="AU381" i="3"/>
  <c r="AV381" i="3"/>
  <c r="AW381" i="3"/>
  <c r="AX381" i="3"/>
  <c r="B382" i="3"/>
  <c r="C382" i="3"/>
  <c r="D382" i="3"/>
  <c r="E382" i="3"/>
  <c r="F382" i="3"/>
  <c r="G382" i="3"/>
  <c r="H382" i="3"/>
  <c r="I382" i="3"/>
  <c r="J382" i="3"/>
  <c r="K382" i="3"/>
  <c r="L382" i="3"/>
  <c r="M382" i="3"/>
  <c r="N382" i="3"/>
  <c r="O382" i="3"/>
  <c r="P382" i="3"/>
  <c r="Q382" i="3"/>
  <c r="R382" i="3"/>
  <c r="S382" i="3"/>
  <c r="T382" i="3"/>
  <c r="U382" i="3"/>
  <c r="V382" i="3"/>
  <c r="W382" i="3"/>
  <c r="X382" i="3"/>
  <c r="Y382" i="3"/>
  <c r="Z382" i="3"/>
  <c r="AA382" i="3"/>
  <c r="AB382" i="3"/>
  <c r="AC382" i="3"/>
  <c r="AD382" i="3"/>
  <c r="AE382" i="3"/>
  <c r="AF382" i="3"/>
  <c r="AG382" i="3"/>
  <c r="AH382" i="3"/>
  <c r="AI382" i="3"/>
  <c r="AJ382" i="3"/>
  <c r="AK382" i="3"/>
  <c r="AL382" i="3"/>
  <c r="AM382" i="3"/>
  <c r="AN382" i="3"/>
  <c r="AO382" i="3"/>
  <c r="AP382" i="3"/>
  <c r="AQ382" i="3"/>
  <c r="AR382" i="3"/>
  <c r="AS382" i="3"/>
  <c r="AT382" i="3"/>
  <c r="AU382" i="3"/>
  <c r="AV382" i="3"/>
  <c r="AW382" i="3"/>
  <c r="AX382" i="3"/>
  <c r="B383" i="3"/>
  <c r="C383" i="3"/>
  <c r="D383" i="3"/>
  <c r="E383" i="3"/>
  <c r="F383" i="3"/>
  <c r="G383" i="3"/>
  <c r="H383" i="3"/>
  <c r="I383" i="3"/>
  <c r="J383" i="3"/>
  <c r="K383" i="3"/>
  <c r="L383" i="3"/>
  <c r="M383" i="3"/>
  <c r="N383" i="3"/>
  <c r="O383" i="3"/>
  <c r="P383" i="3"/>
  <c r="Q383" i="3"/>
  <c r="R383" i="3"/>
  <c r="S383" i="3"/>
  <c r="T383" i="3"/>
  <c r="U383" i="3"/>
  <c r="V383" i="3"/>
  <c r="W383" i="3"/>
  <c r="X383" i="3"/>
  <c r="Y383" i="3"/>
  <c r="Z383" i="3"/>
  <c r="AA383" i="3"/>
  <c r="AB383" i="3"/>
  <c r="AC383" i="3"/>
  <c r="AD383" i="3"/>
  <c r="AE383" i="3"/>
  <c r="AF383" i="3"/>
  <c r="AG383" i="3"/>
  <c r="AH383" i="3"/>
  <c r="AI383" i="3"/>
  <c r="AJ383" i="3"/>
  <c r="AK383" i="3"/>
  <c r="AL383" i="3"/>
  <c r="AM383" i="3"/>
  <c r="AN383" i="3"/>
  <c r="AO383" i="3"/>
  <c r="AP383" i="3"/>
  <c r="AQ383" i="3"/>
  <c r="AR383" i="3"/>
  <c r="AS383" i="3"/>
  <c r="AT383" i="3"/>
  <c r="AU383" i="3"/>
  <c r="AV383" i="3"/>
  <c r="AW383" i="3"/>
  <c r="AX383" i="3"/>
  <c r="B384" i="3"/>
  <c r="C384" i="3"/>
  <c r="D384" i="3"/>
  <c r="E384" i="3"/>
  <c r="F384" i="3"/>
  <c r="G384" i="3"/>
  <c r="H384" i="3"/>
  <c r="I384" i="3"/>
  <c r="J384" i="3"/>
  <c r="K384" i="3"/>
  <c r="L384" i="3"/>
  <c r="M384" i="3"/>
  <c r="N384" i="3"/>
  <c r="O384" i="3"/>
  <c r="P384" i="3"/>
  <c r="Q384" i="3"/>
  <c r="R384" i="3"/>
  <c r="S384" i="3"/>
  <c r="T384" i="3"/>
  <c r="U384" i="3"/>
  <c r="V384" i="3"/>
  <c r="W384" i="3"/>
  <c r="X384" i="3"/>
  <c r="Y384" i="3"/>
  <c r="Z384" i="3"/>
  <c r="AA384" i="3"/>
  <c r="AB384" i="3"/>
  <c r="AC384" i="3"/>
  <c r="AD384" i="3"/>
  <c r="AE384" i="3"/>
  <c r="AF384" i="3"/>
  <c r="AG384" i="3"/>
  <c r="AH384" i="3"/>
  <c r="AI384" i="3"/>
  <c r="AJ384" i="3"/>
  <c r="AK384" i="3"/>
  <c r="AL384" i="3"/>
  <c r="AM384" i="3"/>
  <c r="AN384" i="3"/>
  <c r="AO384" i="3"/>
  <c r="AP384" i="3"/>
  <c r="AQ384" i="3"/>
  <c r="AR384" i="3"/>
  <c r="AS384" i="3"/>
  <c r="AT384" i="3"/>
  <c r="AU384" i="3"/>
  <c r="AV384" i="3"/>
  <c r="AW384" i="3"/>
  <c r="AX384" i="3"/>
  <c r="B385" i="3"/>
  <c r="C385" i="3"/>
  <c r="D385" i="3"/>
  <c r="E385" i="3"/>
  <c r="F385" i="3"/>
  <c r="G385" i="3"/>
  <c r="H385" i="3"/>
  <c r="I385" i="3"/>
  <c r="J385" i="3"/>
  <c r="K385" i="3"/>
  <c r="L385" i="3"/>
  <c r="M385" i="3"/>
  <c r="N385" i="3"/>
  <c r="O385" i="3"/>
  <c r="P385" i="3"/>
  <c r="Q385" i="3"/>
  <c r="R385" i="3"/>
  <c r="S385" i="3"/>
  <c r="T385" i="3"/>
  <c r="U385" i="3"/>
  <c r="V385" i="3"/>
  <c r="W385" i="3"/>
  <c r="X385" i="3"/>
  <c r="Y385" i="3"/>
  <c r="Z385" i="3"/>
  <c r="AA385" i="3"/>
  <c r="AB385" i="3"/>
  <c r="AC385" i="3"/>
  <c r="AD385" i="3"/>
  <c r="AE385" i="3"/>
  <c r="AF385" i="3"/>
  <c r="AG385" i="3"/>
  <c r="AH385" i="3"/>
  <c r="AI385" i="3"/>
  <c r="AJ385" i="3"/>
  <c r="AK385" i="3"/>
  <c r="AL385" i="3"/>
  <c r="AM385" i="3"/>
  <c r="AN385" i="3"/>
  <c r="AO385" i="3"/>
  <c r="AP385" i="3"/>
  <c r="AQ385" i="3"/>
  <c r="AR385" i="3"/>
  <c r="AS385" i="3"/>
  <c r="AT385" i="3"/>
  <c r="AU385" i="3"/>
  <c r="AV385" i="3"/>
  <c r="AW385" i="3"/>
  <c r="AX385" i="3"/>
  <c r="B386" i="3"/>
  <c r="C386" i="3"/>
  <c r="D386" i="3"/>
  <c r="E386" i="3"/>
  <c r="F386" i="3"/>
  <c r="G386" i="3"/>
  <c r="H386" i="3"/>
  <c r="I386" i="3"/>
  <c r="J386" i="3"/>
  <c r="K386" i="3"/>
  <c r="L386" i="3"/>
  <c r="M386" i="3"/>
  <c r="N386" i="3"/>
  <c r="O386" i="3"/>
  <c r="P386" i="3"/>
  <c r="Q386" i="3"/>
  <c r="R386" i="3"/>
  <c r="S386" i="3"/>
  <c r="T386" i="3"/>
  <c r="U386" i="3"/>
  <c r="V386" i="3"/>
  <c r="W386" i="3"/>
  <c r="X386" i="3"/>
  <c r="Y386" i="3"/>
  <c r="Z386" i="3"/>
  <c r="AA386" i="3"/>
  <c r="AB386" i="3"/>
  <c r="AC386" i="3"/>
  <c r="AD386" i="3"/>
  <c r="AE386" i="3"/>
  <c r="AF386" i="3"/>
  <c r="AG386" i="3"/>
  <c r="AH386" i="3"/>
  <c r="AI386" i="3"/>
  <c r="AJ386" i="3"/>
  <c r="AK386" i="3"/>
  <c r="AL386" i="3"/>
  <c r="AM386" i="3"/>
  <c r="AN386" i="3"/>
  <c r="AO386" i="3"/>
  <c r="AP386" i="3"/>
  <c r="AQ386" i="3"/>
  <c r="AR386" i="3"/>
  <c r="AS386" i="3"/>
  <c r="AT386" i="3"/>
  <c r="AU386" i="3"/>
  <c r="AV386" i="3"/>
  <c r="AW386" i="3"/>
  <c r="AX386" i="3"/>
  <c r="B387" i="3"/>
  <c r="C387" i="3"/>
  <c r="D387" i="3"/>
  <c r="E387" i="3"/>
  <c r="F387" i="3"/>
  <c r="G387" i="3"/>
  <c r="H387" i="3"/>
  <c r="I387" i="3"/>
  <c r="J387" i="3"/>
  <c r="K387" i="3"/>
  <c r="L387" i="3"/>
  <c r="M387" i="3"/>
  <c r="N387" i="3"/>
  <c r="O387" i="3"/>
  <c r="P387" i="3"/>
  <c r="Q387" i="3"/>
  <c r="R387" i="3"/>
  <c r="S387" i="3"/>
  <c r="T387" i="3"/>
  <c r="U387" i="3"/>
  <c r="V387" i="3"/>
  <c r="W387" i="3"/>
  <c r="X387" i="3"/>
  <c r="Y387" i="3"/>
  <c r="Z387" i="3"/>
  <c r="AA387" i="3"/>
  <c r="AB387" i="3"/>
  <c r="AC387" i="3"/>
  <c r="AD387" i="3"/>
  <c r="AE387" i="3"/>
  <c r="AF387" i="3"/>
  <c r="AG387" i="3"/>
  <c r="AH387" i="3"/>
  <c r="AI387" i="3"/>
  <c r="AJ387" i="3"/>
  <c r="AK387" i="3"/>
  <c r="AL387" i="3"/>
  <c r="AM387" i="3"/>
  <c r="AN387" i="3"/>
  <c r="AO387" i="3"/>
  <c r="AP387" i="3"/>
  <c r="AQ387" i="3"/>
  <c r="AR387" i="3"/>
  <c r="AS387" i="3"/>
  <c r="AT387" i="3"/>
  <c r="AU387" i="3"/>
  <c r="AV387" i="3"/>
  <c r="AW387" i="3"/>
  <c r="AX387" i="3"/>
  <c r="B388" i="3"/>
  <c r="C388" i="3"/>
  <c r="D388" i="3"/>
  <c r="E388" i="3"/>
  <c r="F388" i="3"/>
  <c r="G388" i="3"/>
  <c r="H388" i="3"/>
  <c r="I388" i="3"/>
  <c r="J388" i="3"/>
  <c r="K388" i="3"/>
  <c r="L388" i="3"/>
  <c r="M388" i="3"/>
  <c r="N388" i="3"/>
  <c r="O388" i="3"/>
  <c r="P388" i="3"/>
  <c r="Q388" i="3"/>
  <c r="R388" i="3"/>
  <c r="S388" i="3"/>
  <c r="T388" i="3"/>
  <c r="U388" i="3"/>
  <c r="V388" i="3"/>
  <c r="W388" i="3"/>
  <c r="X388" i="3"/>
  <c r="Y388" i="3"/>
  <c r="Z388" i="3"/>
  <c r="AA388" i="3"/>
  <c r="AB388" i="3"/>
  <c r="AC388" i="3"/>
  <c r="AD388" i="3"/>
  <c r="AE388" i="3"/>
  <c r="AF388" i="3"/>
  <c r="AG388" i="3"/>
  <c r="AH388" i="3"/>
  <c r="AI388" i="3"/>
  <c r="AJ388" i="3"/>
  <c r="AK388" i="3"/>
  <c r="AL388" i="3"/>
  <c r="AM388" i="3"/>
  <c r="AN388" i="3"/>
  <c r="AO388" i="3"/>
  <c r="AP388" i="3"/>
  <c r="AQ388" i="3"/>
  <c r="AR388" i="3"/>
  <c r="AS388" i="3"/>
  <c r="AT388" i="3"/>
  <c r="AU388" i="3"/>
  <c r="AV388" i="3"/>
  <c r="AW388" i="3"/>
  <c r="AX388" i="3"/>
  <c r="B389" i="3"/>
  <c r="C389" i="3"/>
  <c r="D389" i="3"/>
  <c r="E389" i="3"/>
  <c r="F389" i="3"/>
  <c r="G389" i="3"/>
  <c r="H389" i="3"/>
  <c r="I389" i="3"/>
  <c r="J389" i="3"/>
  <c r="K389" i="3"/>
  <c r="L389" i="3"/>
  <c r="M389" i="3"/>
  <c r="N389" i="3"/>
  <c r="O389" i="3"/>
  <c r="P389" i="3"/>
  <c r="Q389" i="3"/>
  <c r="R389" i="3"/>
  <c r="S389" i="3"/>
  <c r="T389" i="3"/>
  <c r="U389" i="3"/>
  <c r="V389" i="3"/>
  <c r="W389" i="3"/>
  <c r="X389" i="3"/>
  <c r="Y389" i="3"/>
  <c r="Z389" i="3"/>
  <c r="AA389" i="3"/>
  <c r="AB389" i="3"/>
  <c r="AC389" i="3"/>
  <c r="AD389" i="3"/>
  <c r="AE389" i="3"/>
  <c r="AF389" i="3"/>
  <c r="AG389" i="3"/>
  <c r="AH389" i="3"/>
  <c r="AI389" i="3"/>
  <c r="AJ389" i="3"/>
  <c r="AK389" i="3"/>
  <c r="AL389" i="3"/>
  <c r="AM389" i="3"/>
  <c r="AN389" i="3"/>
  <c r="AO389" i="3"/>
  <c r="AP389" i="3"/>
  <c r="AQ389" i="3"/>
  <c r="AR389" i="3"/>
  <c r="AS389" i="3"/>
  <c r="AT389" i="3"/>
  <c r="AU389" i="3"/>
  <c r="AV389" i="3"/>
  <c r="AW389" i="3"/>
  <c r="AX389" i="3"/>
  <c r="B390" i="3"/>
  <c r="C390" i="3"/>
  <c r="D390" i="3"/>
  <c r="E390" i="3"/>
  <c r="F390" i="3"/>
  <c r="G390" i="3"/>
  <c r="H390" i="3"/>
  <c r="I390" i="3"/>
  <c r="J390" i="3"/>
  <c r="K390" i="3"/>
  <c r="L390" i="3"/>
  <c r="M390" i="3"/>
  <c r="N390" i="3"/>
  <c r="O390" i="3"/>
  <c r="P390" i="3"/>
  <c r="Q390" i="3"/>
  <c r="R390" i="3"/>
  <c r="S390" i="3"/>
  <c r="T390" i="3"/>
  <c r="U390" i="3"/>
  <c r="V390" i="3"/>
  <c r="W390" i="3"/>
  <c r="X390" i="3"/>
  <c r="Y390" i="3"/>
  <c r="Z390" i="3"/>
  <c r="AA390" i="3"/>
  <c r="AB390" i="3"/>
  <c r="AC390" i="3"/>
  <c r="AD390" i="3"/>
  <c r="AE390" i="3"/>
  <c r="AF390" i="3"/>
  <c r="AG390" i="3"/>
  <c r="AH390" i="3"/>
  <c r="AI390" i="3"/>
  <c r="AJ390" i="3"/>
  <c r="AK390" i="3"/>
  <c r="AL390" i="3"/>
  <c r="AM390" i="3"/>
  <c r="AN390" i="3"/>
  <c r="AO390" i="3"/>
  <c r="AP390" i="3"/>
  <c r="AQ390" i="3"/>
  <c r="AR390" i="3"/>
  <c r="AS390" i="3"/>
  <c r="AT390" i="3"/>
  <c r="AU390" i="3"/>
  <c r="AV390" i="3"/>
  <c r="AW390" i="3"/>
  <c r="AX390" i="3"/>
  <c r="B391" i="3"/>
  <c r="C391" i="3"/>
  <c r="D391" i="3"/>
  <c r="E391" i="3"/>
  <c r="F391" i="3"/>
  <c r="G391" i="3"/>
  <c r="H391" i="3"/>
  <c r="I391" i="3"/>
  <c r="J391" i="3"/>
  <c r="K391" i="3"/>
  <c r="L391" i="3"/>
  <c r="M391" i="3"/>
  <c r="N391" i="3"/>
  <c r="O391" i="3"/>
  <c r="P391" i="3"/>
  <c r="Q391" i="3"/>
  <c r="R391" i="3"/>
  <c r="S391" i="3"/>
  <c r="T391" i="3"/>
  <c r="U391" i="3"/>
  <c r="V391" i="3"/>
  <c r="W391" i="3"/>
  <c r="X391" i="3"/>
  <c r="Y391" i="3"/>
  <c r="Z391" i="3"/>
  <c r="AA391" i="3"/>
  <c r="AB391" i="3"/>
  <c r="AC391" i="3"/>
  <c r="AD391" i="3"/>
  <c r="AE391" i="3"/>
  <c r="AF391" i="3"/>
  <c r="AG391" i="3"/>
  <c r="AH391" i="3"/>
  <c r="AI391" i="3"/>
  <c r="AJ391" i="3"/>
  <c r="AK391" i="3"/>
  <c r="AL391" i="3"/>
  <c r="AM391" i="3"/>
  <c r="AN391" i="3"/>
  <c r="AO391" i="3"/>
  <c r="AP391" i="3"/>
  <c r="AQ391" i="3"/>
  <c r="AR391" i="3"/>
  <c r="AS391" i="3"/>
  <c r="AT391" i="3"/>
  <c r="AU391" i="3"/>
  <c r="AV391" i="3"/>
  <c r="AW391" i="3"/>
  <c r="AX391" i="3"/>
  <c r="B392" i="3"/>
  <c r="C392" i="3"/>
  <c r="D392" i="3"/>
  <c r="E392" i="3"/>
  <c r="F392" i="3"/>
  <c r="G392" i="3"/>
  <c r="H392" i="3"/>
  <c r="I392" i="3"/>
  <c r="J392" i="3"/>
  <c r="K392" i="3"/>
  <c r="L392" i="3"/>
  <c r="M392" i="3"/>
  <c r="N392" i="3"/>
  <c r="O392" i="3"/>
  <c r="P392" i="3"/>
  <c r="Q392" i="3"/>
  <c r="R392" i="3"/>
  <c r="S392" i="3"/>
  <c r="T392" i="3"/>
  <c r="U392" i="3"/>
  <c r="V392" i="3"/>
  <c r="W392" i="3"/>
  <c r="X392" i="3"/>
  <c r="Y392" i="3"/>
  <c r="Z392" i="3"/>
  <c r="AA392" i="3"/>
  <c r="AB392" i="3"/>
  <c r="AC392" i="3"/>
  <c r="AD392" i="3"/>
  <c r="AE392" i="3"/>
  <c r="AF392" i="3"/>
  <c r="AG392" i="3"/>
  <c r="AH392" i="3"/>
  <c r="AI392" i="3"/>
  <c r="AJ392" i="3"/>
  <c r="AK392" i="3"/>
  <c r="AL392" i="3"/>
  <c r="AM392" i="3"/>
  <c r="AN392" i="3"/>
  <c r="AO392" i="3"/>
  <c r="AP392" i="3"/>
  <c r="AQ392" i="3"/>
  <c r="AR392" i="3"/>
  <c r="AS392" i="3"/>
  <c r="AT392" i="3"/>
  <c r="AU392" i="3"/>
  <c r="AV392" i="3"/>
  <c r="AW392" i="3"/>
  <c r="AX392" i="3"/>
  <c r="B393" i="3"/>
  <c r="C393" i="3"/>
  <c r="D393" i="3"/>
  <c r="E393" i="3"/>
  <c r="F393" i="3"/>
  <c r="G393" i="3"/>
  <c r="H393" i="3"/>
  <c r="I393" i="3"/>
  <c r="J393" i="3"/>
  <c r="K393" i="3"/>
  <c r="L393" i="3"/>
  <c r="M393" i="3"/>
  <c r="N393" i="3"/>
  <c r="O393" i="3"/>
  <c r="P393" i="3"/>
  <c r="Q393" i="3"/>
  <c r="R393" i="3"/>
  <c r="S393" i="3"/>
  <c r="T393" i="3"/>
  <c r="U393" i="3"/>
  <c r="V393" i="3"/>
  <c r="W393" i="3"/>
  <c r="X393" i="3"/>
  <c r="Y393" i="3"/>
  <c r="Z393" i="3"/>
  <c r="AA393" i="3"/>
  <c r="AB393" i="3"/>
  <c r="AC393" i="3"/>
  <c r="AD393" i="3"/>
  <c r="AE393" i="3"/>
  <c r="AF393" i="3"/>
  <c r="AG393" i="3"/>
  <c r="AH393" i="3"/>
  <c r="AI393" i="3"/>
  <c r="AJ393" i="3"/>
  <c r="AK393" i="3"/>
  <c r="AL393" i="3"/>
  <c r="AM393" i="3"/>
  <c r="AN393" i="3"/>
  <c r="AO393" i="3"/>
  <c r="AP393" i="3"/>
  <c r="AQ393" i="3"/>
  <c r="AR393" i="3"/>
  <c r="AS393" i="3"/>
  <c r="AT393" i="3"/>
  <c r="AU393" i="3"/>
  <c r="AV393" i="3"/>
  <c r="AW393" i="3"/>
  <c r="AX393" i="3"/>
  <c r="B394" i="3"/>
  <c r="C394" i="3"/>
  <c r="D394" i="3"/>
  <c r="E394" i="3"/>
  <c r="F394" i="3"/>
  <c r="G394" i="3"/>
  <c r="H394" i="3"/>
  <c r="I394" i="3"/>
  <c r="J394" i="3"/>
  <c r="K394" i="3"/>
  <c r="L394" i="3"/>
  <c r="M394" i="3"/>
  <c r="N394" i="3"/>
  <c r="O394" i="3"/>
  <c r="P394" i="3"/>
  <c r="Q394" i="3"/>
  <c r="R394" i="3"/>
  <c r="S394" i="3"/>
  <c r="T394" i="3"/>
  <c r="U394" i="3"/>
  <c r="V394" i="3"/>
  <c r="W394" i="3"/>
  <c r="X394" i="3"/>
  <c r="Y394" i="3"/>
  <c r="Z394" i="3"/>
  <c r="AA394" i="3"/>
  <c r="AB394" i="3"/>
  <c r="AC394" i="3"/>
  <c r="AD394" i="3"/>
  <c r="AE394" i="3"/>
  <c r="AF394" i="3"/>
  <c r="AG394" i="3"/>
  <c r="AH394" i="3"/>
  <c r="AI394" i="3"/>
  <c r="AJ394" i="3"/>
  <c r="AK394" i="3"/>
  <c r="AL394" i="3"/>
  <c r="AM394" i="3"/>
  <c r="AN394" i="3"/>
  <c r="AO394" i="3"/>
  <c r="AP394" i="3"/>
  <c r="AQ394" i="3"/>
  <c r="AR394" i="3"/>
  <c r="AS394" i="3"/>
  <c r="AT394" i="3"/>
  <c r="AU394" i="3"/>
  <c r="AV394" i="3"/>
  <c r="AW394" i="3"/>
  <c r="AX394" i="3"/>
  <c r="B395" i="3"/>
  <c r="C395" i="3"/>
  <c r="D395" i="3"/>
  <c r="E395" i="3"/>
  <c r="F395" i="3"/>
  <c r="G395" i="3"/>
  <c r="H395" i="3"/>
  <c r="I395" i="3"/>
  <c r="J395" i="3"/>
  <c r="K395" i="3"/>
  <c r="L395" i="3"/>
  <c r="M395" i="3"/>
  <c r="N395" i="3"/>
  <c r="O395" i="3"/>
  <c r="P395" i="3"/>
  <c r="Q395" i="3"/>
  <c r="R395" i="3"/>
  <c r="S395" i="3"/>
  <c r="T395" i="3"/>
  <c r="U395" i="3"/>
  <c r="V395" i="3"/>
  <c r="W395" i="3"/>
  <c r="X395" i="3"/>
  <c r="Y395" i="3"/>
  <c r="Z395" i="3"/>
  <c r="AA395" i="3"/>
  <c r="AB395" i="3"/>
  <c r="AC395" i="3"/>
  <c r="AD395" i="3"/>
  <c r="AE395" i="3"/>
  <c r="AF395" i="3"/>
  <c r="AG395" i="3"/>
  <c r="AH395" i="3"/>
  <c r="AI395" i="3"/>
  <c r="AJ395" i="3"/>
  <c r="AK395" i="3"/>
  <c r="AL395" i="3"/>
  <c r="AM395" i="3"/>
  <c r="AN395" i="3"/>
  <c r="AO395" i="3"/>
  <c r="AP395" i="3"/>
  <c r="AQ395" i="3"/>
  <c r="AR395" i="3"/>
  <c r="AS395" i="3"/>
  <c r="AT395" i="3"/>
  <c r="AU395" i="3"/>
  <c r="AV395" i="3"/>
  <c r="AW395" i="3"/>
  <c r="AX395" i="3"/>
  <c r="B396" i="3"/>
  <c r="C396" i="3"/>
  <c r="D396" i="3"/>
  <c r="E396" i="3"/>
  <c r="F396" i="3"/>
  <c r="G396" i="3"/>
  <c r="H396" i="3"/>
  <c r="I396" i="3"/>
  <c r="J396" i="3"/>
  <c r="K396" i="3"/>
  <c r="L396" i="3"/>
  <c r="M396" i="3"/>
  <c r="N396" i="3"/>
  <c r="O396" i="3"/>
  <c r="P396" i="3"/>
  <c r="Q396" i="3"/>
  <c r="R396" i="3"/>
  <c r="S396" i="3"/>
  <c r="T396" i="3"/>
  <c r="U396" i="3"/>
  <c r="V396" i="3"/>
  <c r="W396" i="3"/>
  <c r="X396" i="3"/>
  <c r="Y396" i="3"/>
  <c r="Z396" i="3"/>
  <c r="AA396" i="3"/>
  <c r="AB396" i="3"/>
  <c r="AC396" i="3"/>
  <c r="AD396" i="3"/>
  <c r="AE396" i="3"/>
  <c r="AF396" i="3"/>
  <c r="AG396" i="3"/>
  <c r="AH396" i="3"/>
  <c r="AI396" i="3"/>
  <c r="AJ396" i="3"/>
  <c r="AK396" i="3"/>
  <c r="AL396" i="3"/>
  <c r="AM396" i="3"/>
  <c r="AN396" i="3"/>
  <c r="AO396" i="3"/>
  <c r="AP396" i="3"/>
  <c r="AQ396" i="3"/>
  <c r="AR396" i="3"/>
  <c r="AS396" i="3"/>
  <c r="AT396" i="3"/>
  <c r="AU396" i="3"/>
  <c r="AV396" i="3"/>
  <c r="AW396" i="3"/>
  <c r="AX396" i="3"/>
  <c r="B397" i="3"/>
  <c r="C397" i="3"/>
  <c r="D397" i="3"/>
  <c r="E397" i="3"/>
  <c r="F397" i="3"/>
  <c r="G397" i="3"/>
  <c r="H397" i="3"/>
  <c r="I397" i="3"/>
  <c r="J397" i="3"/>
  <c r="K397" i="3"/>
  <c r="L397" i="3"/>
  <c r="M397" i="3"/>
  <c r="N397" i="3"/>
  <c r="O397" i="3"/>
  <c r="P397" i="3"/>
  <c r="Q397" i="3"/>
  <c r="R397" i="3"/>
  <c r="S397" i="3"/>
  <c r="T397" i="3"/>
  <c r="U397" i="3"/>
  <c r="V397" i="3"/>
  <c r="W397" i="3"/>
  <c r="X397" i="3"/>
  <c r="Y397" i="3"/>
  <c r="Z397" i="3"/>
  <c r="AA397" i="3"/>
  <c r="AB397" i="3"/>
  <c r="AC397" i="3"/>
  <c r="AD397" i="3"/>
  <c r="AE397" i="3"/>
  <c r="AF397" i="3"/>
  <c r="AG397" i="3"/>
  <c r="AH397" i="3"/>
  <c r="AI397" i="3"/>
  <c r="AJ397" i="3"/>
  <c r="AK397" i="3"/>
  <c r="AL397" i="3"/>
  <c r="AM397" i="3"/>
  <c r="AN397" i="3"/>
  <c r="AO397" i="3"/>
  <c r="AP397" i="3"/>
  <c r="AQ397" i="3"/>
  <c r="AR397" i="3"/>
  <c r="AS397" i="3"/>
  <c r="AT397" i="3"/>
  <c r="AU397" i="3"/>
  <c r="AV397" i="3"/>
  <c r="AW397" i="3"/>
  <c r="AX397" i="3"/>
  <c r="B398" i="3"/>
  <c r="C398" i="3"/>
  <c r="D398" i="3"/>
  <c r="E398" i="3"/>
  <c r="F398" i="3"/>
  <c r="G398" i="3"/>
  <c r="H398" i="3"/>
  <c r="I398" i="3"/>
  <c r="J398" i="3"/>
  <c r="K398" i="3"/>
  <c r="L398" i="3"/>
  <c r="M398" i="3"/>
  <c r="N398" i="3"/>
  <c r="O398" i="3"/>
  <c r="P398" i="3"/>
  <c r="Q398" i="3"/>
  <c r="R398" i="3"/>
  <c r="S398" i="3"/>
  <c r="T398" i="3"/>
  <c r="U398" i="3"/>
  <c r="V398" i="3"/>
  <c r="W398" i="3"/>
  <c r="X398" i="3"/>
  <c r="Y398" i="3"/>
  <c r="Z398" i="3"/>
  <c r="AA398" i="3"/>
  <c r="AB398" i="3"/>
  <c r="AC398" i="3"/>
  <c r="AD398" i="3"/>
  <c r="AE398" i="3"/>
  <c r="AF398" i="3"/>
  <c r="AG398" i="3"/>
  <c r="AH398" i="3"/>
  <c r="AI398" i="3"/>
  <c r="AJ398" i="3"/>
  <c r="AK398" i="3"/>
  <c r="AL398" i="3"/>
  <c r="AM398" i="3"/>
  <c r="AN398" i="3"/>
  <c r="AO398" i="3"/>
  <c r="AP398" i="3"/>
  <c r="AQ398" i="3"/>
  <c r="AR398" i="3"/>
  <c r="AS398" i="3"/>
  <c r="AT398" i="3"/>
  <c r="AU398" i="3"/>
  <c r="AV398" i="3"/>
  <c r="AW398" i="3"/>
  <c r="AX398" i="3"/>
  <c r="B399" i="3"/>
  <c r="C399" i="3"/>
  <c r="D399" i="3"/>
  <c r="E399" i="3"/>
  <c r="F399" i="3"/>
  <c r="G399" i="3"/>
  <c r="H399" i="3"/>
  <c r="I399" i="3"/>
  <c r="J399" i="3"/>
  <c r="K399" i="3"/>
  <c r="L399" i="3"/>
  <c r="M399" i="3"/>
  <c r="N399" i="3"/>
  <c r="O399" i="3"/>
  <c r="P399" i="3"/>
  <c r="Q399" i="3"/>
  <c r="R399" i="3"/>
  <c r="S399" i="3"/>
  <c r="T399" i="3"/>
  <c r="U399" i="3"/>
  <c r="V399" i="3"/>
  <c r="W399" i="3"/>
  <c r="X399" i="3"/>
  <c r="Y399" i="3"/>
  <c r="Z399" i="3"/>
  <c r="AA399" i="3"/>
  <c r="AB399" i="3"/>
  <c r="AC399" i="3"/>
  <c r="AD399" i="3"/>
  <c r="AE399" i="3"/>
  <c r="AF399" i="3"/>
  <c r="AG399" i="3"/>
  <c r="AH399" i="3"/>
  <c r="AI399" i="3"/>
  <c r="AJ399" i="3"/>
  <c r="AK399" i="3"/>
  <c r="AL399" i="3"/>
  <c r="AM399" i="3"/>
  <c r="AN399" i="3"/>
  <c r="AO399" i="3"/>
  <c r="AP399" i="3"/>
  <c r="AQ399" i="3"/>
  <c r="AR399" i="3"/>
  <c r="AS399" i="3"/>
  <c r="AT399" i="3"/>
  <c r="AU399" i="3"/>
  <c r="AV399" i="3"/>
  <c r="AW399" i="3"/>
  <c r="AX399" i="3"/>
  <c r="B400" i="3"/>
  <c r="C400" i="3"/>
  <c r="D400" i="3"/>
  <c r="E400" i="3"/>
  <c r="F400" i="3"/>
  <c r="G400" i="3"/>
  <c r="H400" i="3"/>
  <c r="I400" i="3"/>
  <c r="J400" i="3"/>
  <c r="K400" i="3"/>
  <c r="L400" i="3"/>
  <c r="M400" i="3"/>
  <c r="N400" i="3"/>
  <c r="O400" i="3"/>
  <c r="P400" i="3"/>
  <c r="Q400" i="3"/>
  <c r="R400" i="3"/>
  <c r="S400" i="3"/>
  <c r="T400" i="3"/>
  <c r="U400" i="3"/>
  <c r="V400" i="3"/>
  <c r="W400" i="3"/>
  <c r="X400" i="3"/>
  <c r="Y400" i="3"/>
  <c r="Z400" i="3"/>
  <c r="AA400" i="3"/>
  <c r="AB400" i="3"/>
  <c r="AC400" i="3"/>
  <c r="AD400" i="3"/>
  <c r="AE400" i="3"/>
  <c r="AF400" i="3"/>
  <c r="AG400" i="3"/>
  <c r="AH400" i="3"/>
  <c r="AI400" i="3"/>
  <c r="AJ400" i="3"/>
  <c r="AK400" i="3"/>
  <c r="AL400" i="3"/>
  <c r="AM400" i="3"/>
  <c r="AN400" i="3"/>
  <c r="AO400" i="3"/>
  <c r="AP400" i="3"/>
  <c r="AQ400" i="3"/>
  <c r="AR400" i="3"/>
  <c r="AS400" i="3"/>
  <c r="AT400" i="3"/>
  <c r="AU400" i="3"/>
  <c r="AV400" i="3"/>
  <c r="AW400" i="3"/>
  <c r="AX400" i="3"/>
  <c r="B401" i="3"/>
  <c r="C401" i="3"/>
  <c r="D401" i="3"/>
  <c r="E401" i="3"/>
  <c r="F401" i="3"/>
  <c r="G401" i="3"/>
  <c r="H401" i="3"/>
  <c r="I401" i="3"/>
  <c r="J401" i="3"/>
  <c r="K401" i="3"/>
  <c r="L401" i="3"/>
  <c r="M401" i="3"/>
  <c r="N401" i="3"/>
  <c r="O401" i="3"/>
  <c r="P401" i="3"/>
  <c r="Q401" i="3"/>
  <c r="R401" i="3"/>
  <c r="S401" i="3"/>
  <c r="T401" i="3"/>
  <c r="U401" i="3"/>
  <c r="V401" i="3"/>
  <c r="W401" i="3"/>
  <c r="X401" i="3"/>
  <c r="Y401" i="3"/>
  <c r="Z401" i="3"/>
  <c r="AA401" i="3"/>
  <c r="AB401" i="3"/>
  <c r="AC401" i="3"/>
  <c r="AD401" i="3"/>
  <c r="AE401" i="3"/>
  <c r="AF401" i="3"/>
  <c r="AG401" i="3"/>
  <c r="AH401" i="3"/>
  <c r="AI401" i="3"/>
  <c r="AJ401" i="3"/>
  <c r="AK401" i="3"/>
  <c r="AL401" i="3"/>
  <c r="AM401" i="3"/>
  <c r="AN401" i="3"/>
  <c r="AO401" i="3"/>
  <c r="AP401" i="3"/>
  <c r="AQ401" i="3"/>
  <c r="AR401" i="3"/>
  <c r="AS401" i="3"/>
  <c r="AT401" i="3"/>
  <c r="AU401" i="3"/>
  <c r="AV401" i="3"/>
  <c r="AW401" i="3"/>
  <c r="AX401" i="3"/>
  <c r="B402" i="3"/>
  <c r="C402" i="3"/>
  <c r="D402" i="3"/>
  <c r="E402" i="3"/>
  <c r="F402" i="3"/>
  <c r="G402" i="3"/>
  <c r="H402" i="3"/>
  <c r="I402" i="3"/>
  <c r="J402" i="3"/>
  <c r="K402" i="3"/>
  <c r="L402" i="3"/>
  <c r="M402" i="3"/>
  <c r="N402" i="3"/>
  <c r="O402" i="3"/>
  <c r="P402" i="3"/>
  <c r="Q402" i="3"/>
  <c r="R402" i="3"/>
  <c r="S402" i="3"/>
  <c r="T402" i="3"/>
  <c r="U402" i="3"/>
  <c r="V402" i="3"/>
  <c r="W402" i="3"/>
  <c r="X402" i="3"/>
  <c r="Y402" i="3"/>
  <c r="Z402" i="3"/>
  <c r="AA402" i="3"/>
  <c r="AB402" i="3"/>
  <c r="AC402" i="3"/>
  <c r="AD402" i="3"/>
  <c r="AE402" i="3"/>
  <c r="AF402" i="3"/>
  <c r="AG402" i="3"/>
  <c r="AH402" i="3"/>
  <c r="AI402" i="3"/>
  <c r="AJ402" i="3"/>
  <c r="AK402" i="3"/>
  <c r="AL402" i="3"/>
  <c r="AM402" i="3"/>
  <c r="AN402" i="3"/>
  <c r="AO402" i="3"/>
  <c r="AP402" i="3"/>
  <c r="AQ402" i="3"/>
  <c r="AR402" i="3"/>
  <c r="AS402" i="3"/>
  <c r="AT402" i="3"/>
  <c r="AU402" i="3"/>
  <c r="AV402" i="3"/>
  <c r="AW402" i="3"/>
  <c r="AX402" i="3"/>
  <c r="B403" i="3"/>
  <c r="C403" i="3"/>
  <c r="D403" i="3"/>
  <c r="E403" i="3"/>
  <c r="F403" i="3"/>
  <c r="G403" i="3"/>
  <c r="H403" i="3"/>
  <c r="I403" i="3"/>
  <c r="J403" i="3"/>
  <c r="K403" i="3"/>
  <c r="L403" i="3"/>
  <c r="M403" i="3"/>
  <c r="N403" i="3"/>
  <c r="O403" i="3"/>
  <c r="P403" i="3"/>
  <c r="Q403" i="3"/>
  <c r="R403" i="3"/>
  <c r="S403" i="3"/>
  <c r="T403" i="3"/>
  <c r="U403" i="3"/>
  <c r="V403" i="3"/>
  <c r="W403" i="3"/>
  <c r="X403" i="3"/>
  <c r="Y403" i="3"/>
  <c r="Z403" i="3"/>
  <c r="AA403" i="3"/>
  <c r="AB403" i="3"/>
  <c r="AC403" i="3"/>
  <c r="AD403" i="3"/>
  <c r="AE403" i="3"/>
  <c r="AF403" i="3"/>
  <c r="AG403" i="3"/>
  <c r="AH403" i="3"/>
  <c r="AI403" i="3"/>
  <c r="AJ403" i="3"/>
  <c r="AK403" i="3"/>
  <c r="AL403" i="3"/>
  <c r="AM403" i="3"/>
  <c r="AN403" i="3"/>
  <c r="AO403" i="3"/>
  <c r="AP403" i="3"/>
  <c r="AQ403" i="3"/>
  <c r="AR403" i="3"/>
  <c r="AS403" i="3"/>
  <c r="AT403" i="3"/>
  <c r="AU403" i="3"/>
  <c r="AV403" i="3"/>
  <c r="AW403" i="3"/>
  <c r="AX403" i="3"/>
  <c r="B404" i="3"/>
  <c r="C404" i="3"/>
  <c r="D404" i="3"/>
  <c r="E404" i="3"/>
  <c r="F404" i="3"/>
  <c r="G404" i="3"/>
  <c r="H404" i="3"/>
  <c r="I404" i="3"/>
  <c r="J404" i="3"/>
  <c r="K404" i="3"/>
  <c r="L404" i="3"/>
  <c r="M404" i="3"/>
  <c r="N404" i="3"/>
  <c r="O404" i="3"/>
  <c r="P404" i="3"/>
  <c r="Q404" i="3"/>
  <c r="R404" i="3"/>
  <c r="S404" i="3"/>
  <c r="T404" i="3"/>
  <c r="U404" i="3"/>
  <c r="V404" i="3"/>
  <c r="W404" i="3"/>
  <c r="X404" i="3"/>
  <c r="Y404" i="3"/>
  <c r="Z404" i="3"/>
  <c r="AA404" i="3"/>
  <c r="AB404" i="3"/>
  <c r="AC404" i="3"/>
  <c r="AD404" i="3"/>
  <c r="AE404" i="3"/>
  <c r="AF404" i="3"/>
  <c r="AG404" i="3"/>
  <c r="AH404" i="3"/>
  <c r="AI404" i="3"/>
  <c r="AJ404" i="3"/>
  <c r="AK404" i="3"/>
  <c r="AL404" i="3"/>
  <c r="AM404" i="3"/>
  <c r="AN404" i="3"/>
  <c r="AO404" i="3"/>
  <c r="AP404" i="3"/>
  <c r="AQ404" i="3"/>
  <c r="AR404" i="3"/>
  <c r="AS404" i="3"/>
  <c r="AT404" i="3"/>
  <c r="AU404" i="3"/>
  <c r="AV404" i="3"/>
  <c r="AW404" i="3"/>
  <c r="AX404" i="3"/>
  <c r="B405" i="3"/>
  <c r="C405" i="3"/>
  <c r="D405" i="3"/>
  <c r="E405" i="3"/>
  <c r="F405" i="3"/>
  <c r="G405" i="3"/>
  <c r="H405" i="3"/>
  <c r="I405" i="3"/>
  <c r="J405" i="3"/>
  <c r="K405" i="3"/>
  <c r="L405" i="3"/>
  <c r="M405" i="3"/>
  <c r="N405" i="3"/>
  <c r="O405" i="3"/>
  <c r="P405" i="3"/>
  <c r="Q405" i="3"/>
  <c r="R405" i="3"/>
  <c r="S405" i="3"/>
  <c r="T405" i="3"/>
  <c r="U405" i="3"/>
  <c r="V405" i="3"/>
  <c r="W405" i="3"/>
  <c r="X405" i="3"/>
  <c r="Y405" i="3"/>
  <c r="Z405" i="3"/>
  <c r="AA405" i="3"/>
  <c r="AB405" i="3"/>
  <c r="AC405" i="3"/>
  <c r="AD405" i="3"/>
  <c r="AE405" i="3"/>
  <c r="AF405" i="3"/>
  <c r="AG405" i="3"/>
  <c r="AH405" i="3"/>
  <c r="AI405" i="3"/>
  <c r="AJ405" i="3"/>
  <c r="AK405" i="3"/>
  <c r="AL405" i="3"/>
  <c r="AM405" i="3"/>
  <c r="AN405" i="3"/>
  <c r="AO405" i="3"/>
  <c r="AP405" i="3"/>
  <c r="AQ405" i="3"/>
  <c r="AR405" i="3"/>
  <c r="AS405" i="3"/>
  <c r="AT405" i="3"/>
  <c r="AU405" i="3"/>
  <c r="AV405" i="3"/>
  <c r="AW405" i="3"/>
  <c r="AX405" i="3"/>
  <c r="B406" i="3"/>
  <c r="C406" i="3"/>
  <c r="D406" i="3"/>
  <c r="E406" i="3"/>
  <c r="F406" i="3"/>
  <c r="G406" i="3"/>
  <c r="H406" i="3"/>
  <c r="I406" i="3"/>
  <c r="J406" i="3"/>
  <c r="K406" i="3"/>
  <c r="L406" i="3"/>
  <c r="M406" i="3"/>
  <c r="N406" i="3"/>
  <c r="O406" i="3"/>
  <c r="P406" i="3"/>
  <c r="Q406" i="3"/>
  <c r="R406" i="3"/>
  <c r="S406" i="3"/>
  <c r="T406" i="3"/>
  <c r="U406" i="3"/>
  <c r="V406" i="3"/>
  <c r="W406" i="3"/>
  <c r="X406" i="3"/>
  <c r="Y406" i="3"/>
  <c r="Z406" i="3"/>
  <c r="AA406" i="3"/>
  <c r="AB406" i="3"/>
  <c r="AC406" i="3"/>
  <c r="AD406" i="3"/>
  <c r="AE406" i="3"/>
  <c r="AF406" i="3"/>
  <c r="AG406" i="3"/>
  <c r="AH406" i="3"/>
  <c r="AI406" i="3"/>
  <c r="AJ406" i="3"/>
  <c r="AK406" i="3"/>
  <c r="AL406" i="3"/>
  <c r="AM406" i="3"/>
  <c r="AN406" i="3"/>
  <c r="AO406" i="3"/>
  <c r="AP406" i="3"/>
  <c r="AQ406" i="3"/>
  <c r="AR406" i="3"/>
  <c r="AS406" i="3"/>
  <c r="AT406" i="3"/>
  <c r="AU406" i="3"/>
  <c r="AV406" i="3"/>
  <c r="AW406" i="3"/>
  <c r="AX406" i="3"/>
  <c r="B407" i="3"/>
  <c r="C407" i="3"/>
  <c r="D407" i="3"/>
  <c r="E407" i="3"/>
  <c r="F407" i="3"/>
  <c r="G407" i="3"/>
  <c r="H407" i="3"/>
  <c r="I407" i="3"/>
  <c r="J407" i="3"/>
  <c r="K407" i="3"/>
  <c r="L407" i="3"/>
  <c r="M407" i="3"/>
  <c r="N407" i="3"/>
  <c r="O407" i="3"/>
  <c r="P407" i="3"/>
  <c r="Q407" i="3"/>
  <c r="R407" i="3"/>
  <c r="S407" i="3"/>
  <c r="T407" i="3"/>
  <c r="U407" i="3"/>
  <c r="V407" i="3"/>
  <c r="W407" i="3"/>
  <c r="X407" i="3"/>
  <c r="Y407" i="3"/>
  <c r="Z407" i="3"/>
  <c r="AA407" i="3"/>
  <c r="AB407" i="3"/>
  <c r="AC407" i="3"/>
  <c r="AD407" i="3"/>
  <c r="AE407" i="3"/>
  <c r="AF407" i="3"/>
  <c r="AG407" i="3"/>
  <c r="AH407" i="3"/>
  <c r="AI407" i="3"/>
  <c r="AJ407" i="3"/>
  <c r="AK407" i="3"/>
  <c r="AL407" i="3"/>
  <c r="AM407" i="3"/>
  <c r="AN407" i="3"/>
  <c r="AO407" i="3"/>
  <c r="AP407" i="3"/>
  <c r="AQ407" i="3"/>
  <c r="AR407" i="3"/>
  <c r="AS407" i="3"/>
  <c r="AT407" i="3"/>
  <c r="AU407" i="3"/>
  <c r="AV407" i="3"/>
  <c r="AW407" i="3"/>
  <c r="AX407" i="3"/>
  <c r="B408" i="3"/>
  <c r="C408" i="3"/>
  <c r="D408" i="3"/>
  <c r="E408" i="3"/>
  <c r="F408" i="3"/>
  <c r="G408" i="3"/>
  <c r="H408" i="3"/>
  <c r="I408" i="3"/>
  <c r="J408" i="3"/>
  <c r="K408" i="3"/>
  <c r="L408" i="3"/>
  <c r="M408" i="3"/>
  <c r="N408" i="3"/>
  <c r="O408" i="3"/>
  <c r="P408" i="3"/>
  <c r="Q408" i="3"/>
  <c r="R408" i="3"/>
  <c r="S408" i="3"/>
  <c r="T408" i="3"/>
  <c r="U408" i="3"/>
  <c r="V408" i="3"/>
  <c r="W408" i="3"/>
  <c r="X408" i="3"/>
  <c r="Y408" i="3"/>
  <c r="Z408" i="3"/>
  <c r="AA408" i="3"/>
  <c r="AB408" i="3"/>
  <c r="AC408" i="3"/>
  <c r="AD408" i="3"/>
  <c r="AE408" i="3"/>
  <c r="AF408" i="3"/>
  <c r="AG408" i="3"/>
  <c r="AH408" i="3"/>
  <c r="AI408" i="3"/>
  <c r="AJ408" i="3"/>
  <c r="AK408" i="3"/>
  <c r="AL408" i="3"/>
  <c r="AM408" i="3"/>
  <c r="AN408" i="3"/>
  <c r="AO408" i="3"/>
  <c r="AP408" i="3"/>
  <c r="AQ408" i="3"/>
  <c r="AR408" i="3"/>
  <c r="AS408" i="3"/>
  <c r="AT408" i="3"/>
  <c r="AU408" i="3"/>
  <c r="AV408" i="3"/>
  <c r="AW408" i="3"/>
  <c r="AX408" i="3"/>
  <c r="B409" i="3"/>
  <c r="C409" i="3"/>
  <c r="D409" i="3"/>
  <c r="E409" i="3"/>
  <c r="F409" i="3"/>
  <c r="G409" i="3"/>
  <c r="H409" i="3"/>
  <c r="I409" i="3"/>
  <c r="J409" i="3"/>
  <c r="K409" i="3"/>
  <c r="L409" i="3"/>
  <c r="M409" i="3"/>
  <c r="N409" i="3"/>
  <c r="O409" i="3"/>
  <c r="P409" i="3"/>
  <c r="Q409" i="3"/>
  <c r="R409" i="3"/>
  <c r="S409" i="3"/>
  <c r="T409" i="3"/>
  <c r="U409" i="3"/>
  <c r="V409" i="3"/>
  <c r="W409" i="3"/>
  <c r="X409" i="3"/>
  <c r="Y409" i="3"/>
  <c r="Z409" i="3"/>
  <c r="AA409" i="3"/>
  <c r="AB409" i="3"/>
  <c r="AC409" i="3"/>
  <c r="AD409" i="3"/>
  <c r="AE409" i="3"/>
  <c r="AF409" i="3"/>
  <c r="AG409" i="3"/>
  <c r="AH409" i="3"/>
  <c r="AI409" i="3"/>
  <c r="AJ409" i="3"/>
  <c r="AK409" i="3"/>
  <c r="AL409" i="3"/>
  <c r="AM409" i="3"/>
  <c r="AN409" i="3"/>
  <c r="AO409" i="3"/>
  <c r="AP409" i="3"/>
  <c r="AQ409" i="3"/>
  <c r="AR409" i="3"/>
  <c r="AS409" i="3"/>
  <c r="AT409" i="3"/>
  <c r="AU409" i="3"/>
  <c r="AV409" i="3"/>
  <c r="AW409" i="3"/>
  <c r="AX409" i="3"/>
  <c r="B410" i="3"/>
  <c r="C410" i="3"/>
  <c r="D410" i="3"/>
  <c r="E410" i="3"/>
  <c r="F410" i="3"/>
  <c r="G410" i="3"/>
  <c r="H410" i="3"/>
  <c r="I410" i="3"/>
  <c r="J410" i="3"/>
  <c r="K410" i="3"/>
  <c r="L410" i="3"/>
  <c r="M410" i="3"/>
  <c r="N410" i="3"/>
  <c r="O410" i="3"/>
  <c r="P410" i="3"/>
  <c r="Q410" i="3"/>
  <c r="R410" i="3"/>
  <c r="S410" i="3"/>
  <c r="T410" i="3"/>
  <c r="U410" i="3"/>
  <c r="V410" i="3"/>
  <c r="W410" i="3"/>
  <c r="X410" i="3"/>
  <c r="Y410" i="3"/>
  <c r="Z410" i="3"/>
  <c r="AA410" i="3"/>
  <c r="AB410" i="3"/>
  <c r="AC410" i="3"/>
  <c r="AD410" i="3"/>
  <c r="AE410" i="3"/>
  <c r="AF410" i="3"/>
  <c r="AG410" i="3"/>
  <c r="AH410" i="3"/>
  <c r="AI410" i="3"/>
  <c r="AJ410" i="3"/>
  <c r="AK410" i="3"/>
  <c r="AL410" i="3"/>
  <c r="AM410" i="3"/>
  <c r="AN410" i="3"/>
  <c r="AO410" i="3"/>
  <c r="AP410" i="3"/>
  <c r="AQ410" i="3"/>
  <c r="AR410" i="3"/>
  <c r="AS410" i="3"/>
  <c r="AT410" i="3"/>
  <c r="AU410" i="3"/>
  <c r="AV410" i="3"/>
  <c r="AW410" i="3"/>
  <c r="AX410" i="3"/>
  <c r="B411" i="3"/>
  <c r="C411" i="3"/>
  <c r="D411" i="3"/>
  <c r="E411" i="3"/>
  <c r="F411" i="3"/>
  <c r="G411" i="3"/>
  <c r="H411" i="3"/>
  <c r="I411" i="3"/>
  <c r="J411" i="3"/>
  <c r="K411" i="3"/>
  <c r="L411" i="3"/>
  <c r="M411" i="3"/>
  <c r="N411" i="3"/>
  <c r="O411" i="3"/>
  <c r="P411" i="3"/>
  <c r="Q411" i="3"/>
  <c r="R411" i="3"/>
  <c r="S411" i="3"/>
  <c r="T411" i="3"/>
  <c r="U411" i="3"/>
  <c r="V411" i="3"/>
  <c r="W411" i="3"/>
  <c r="X411" i="3"/>
  <c r="Y411" i="3"/>
  <c r="Z411" i="3"/>
  <c r="AA411" i="3"/>
  <c r="AB411" i="3"/>
  <c r="AC411" i="3"/>
  <c r="AD411" i="3"/>
  <c r="AE411" i="3"/>
  <c r="AF411" i="3"/>
  <c r="AG411" i="3"/>
  <c r="AH411" i="3"/>
  <c r="AI411" i="3"/>
  <c r="AJ411" i="3"/>
  <c r="AK411" i="3"/>
  <c r="AL411" i="3"/>
  <c r="AM411" i="3"/>
  <c r="AN411" i="3"/>
  <c r="AO411" i="3"/>
  <c r="AP411" i="3"/>
  <c r="AQ411" i="3"/>
  <c r="AR411" i="3"/>
  <c r="AS411" i="3"/>
  <c r="AT411" i="3"/>
  <c r="AU411" i="3"/>
  <c r="AV411" i="3"/>
  <c r="AW411" i="3"/>
  <c r="AX411" i="3"/>
  <c r="B412" i="3"/>
  <c r="C412" i="3"/>
  <c r="D412" i="3"/>
  <c r="E412" i="3"/>
  <c r="F412" i="3"/>
  <c r="G412" i="3"/>
  <c r="H412" i="3"/>
  <c r="I412" i="3"/>
  <c r="J412" i="3"/>
  <c r="K412" i="3"/>
  <c r="L412" i="3"/>
  <c r="M412" i="3"/>
  <c r="N412" i="3"/>
  <c r="O412" i="3"/>
  <c r="P412" i="3"/>
  <c r="Q412" i="3"/>
  <c r="R412" i="3"/>
  <c r="S412" i="3"/>
  <c r="T412" i="3"/>
  <c r="U412" i="3"/>
  <c r="V412" i="3"/>
  <c r="W412" i="3"/>
  <c r="X412" i="3"/>
  <c r="Y412" i="3"/>
  <c r="Z412" i="3"/>
  <c r="AA412" i="3"/>
  <c r="AB412" i="3"/>
  <c r="AC412" i="3"/>
  <c r="AD412" i="3"/>
  <c r="AE412" i="3"/>
  <c r="AF412" i="3"/>
  <c r="AG412" i="3"/>
  <c r="AH412" i="3"/>
  <c r="AI412" i="3"/>
  <c r="AJ412" i="3"/>
  <c r="AK412" i="3"/>
  <c r="AL412" i="3"/>
  <c r="AM412" i="3"/>
  <c r="AN412" i="3"/>
  <c r="AO412" i="3"/>
  <c r="AP412" i="3"/>
  <c r="AQ412" i="3"/>
  <c r="AR412" i="3"/>
  <c r="AS412" i="3"/>
  <c r="AT412" i="3"/>
  <c r="AU412" i="3"/>
  <c r="AV412" i="3"/>
  <c r="AW412" i="3"/>
  <c r="AX412" i="3"/>
  <c r="B413" i="3"/>
  <c r="C413" i="3"/>
  <c r="D413" i="3"/>
  <c r="E413" i="3"/>
  <c r="F413" i="3"/>
  <c r="G413" i="3"/>
  <c r="H413" i="3"/>
  <c r="I413" i="3"/>
  <c r="J413" i="3"/>
  <c r="K413" i="3"/>
  <c r="L413" i="3"/>
  <c r="M413" i="3"/>
  <c r="N413" i="3"/>
  <c r="O413" i="3"/>
  <c r="P413" i="3"/>
  <c r="Q413" i="3"/>
  <c r="R413" i="3"/>
  <c r="S413" i="3"/>
  <c r="T413" i="3"/>
  <c r="U413" i="3"/>
  <c r="V413" i="3"/>
  <c r="W413" i="3"/>
  <c r="X413" i="3"/>
  <c r="Y413" i="3"/>
  <c r="Z413" i="3"/>
  <c r="AA413" i="3"/>
  <c r="AB413" i="3"/>
  <c r="AC413" i="3"/>
  <c r="AD413" i="3"/>
  <c r="AE413" i="3"/>
  <c r="AF413" i="3"/>
  <c r="AG413" i="3"/>
  <c r="AH413" i="3"/>
  <c r="AI413" i="3"/>
  <c r="AJ413" i="3"/>
  <c r="AK413" i="3"/>
  <c r="AL413" i="3"/>
  <c r="AM413" i="3"/>
  <c r="AN413" i="3"/>
  <c r="AO413" i="3"/>
  <c r="AP413" i="3"/>
  <c r="AQ413" i="3"/>
  <c r="AR413" i="3"/>
  <c r="AS413" i="3"/>
  <c r="AT413" i="3"/>
  <c r="AU413" i="3"/>
  <c r="AV413" i="3"/>
  <c r="AW413" i="3"/>
  <c r="AX413" i="3"/>
  <c r="B414" i="3"/>
  <c r="C414" i="3"/>
  <c r="D414" i="3"/>
  <c r="E414" i="3"/>
  <c r="F414" i="3"/>
  <c r="G414" i="3"/>
  <c r="H414" i="3"/>
  <c r="I414" i="3"/>
  <c r="J414" i="3"/>
  <c r="K414" i="3"/>
  <c r="L414" i="3"/>
  <c r="M414" i="3"/>
  <c r="N414" i="3"/>
  <c r="O414" i="3"/>
  <c r="P414" i="3"/>
  <c r="Q414" i="3"/>
  <c r="R414" i="3"/>
  <c r="S414" i="3"/>
  <c r="T414" i="3"/>
  <c r="U414" i="3"/>
  <c r="V414" i="3"/>
  <c r="W414" i="3"/>
  <c r="X414" i="3"/>
  <c r="Y414" i="3"/>
  <c r="Z414" i="3"/>
  <c r="AA414" i="3"/>
  <c r="AB414" i="3"/>
  <c r="AC414" i="3"/>
  <c r="AD414" i="3"/>
  <c r="AE414" i="3"/>
  <c r="AF414" i="3"/>
  <c r="AG414" i="3"/>
  <c r="AH414" i="3"/>
  <c r="AI414" i="3"/>
  <c r="AJ414" i="3"/>
  <c r="AK414" i="3"/>
  <c r="AL414" i="3"/>
  <c r="AM414" i="3"/>
  <c r="AN414" i="3"/>
  <c r="AO414" i="3"/>
  <c r="AP414" i="3"/>
  <c r="AQ414" i="3"/>
  <c r="AR414" i="3"/>
  <c r="AS414" i="3"/>
  <c r="AT414" i="3"/>
  <c r="AU414" i="3"/>
  <c r="AV414" i="3"/>
  <c r="AW414" i="3"/>
  <c r="AX414" i="3"/>
  <c r="B415" i="3"/>
  <c r="C415" i="3"/>
  <c r="D415" i="3"/>
  <c r="E415" i="3"/>
  <c r="F415" i="3"/>
  <c r="G415" i="3"/>
  <c r="H415" i="3"/>
  <c r="I415" i="3"/>
  <c r="J415" i="3"/>
  <c r="K415" i="3"/>
  <c r="L415" i="3"/>
  <c r="M415" i="3"/>
  <c r="N415" i="3"/>
  <c r="O415" i="3"/>
  <c r="P415" i="3"/>
  <c r="Q415" i="3"/>
  <c r="R415" i="3"/>
  <c r="S415" i="3"/>
  <c r="T415" i="3"/>
  <c r="U415" i="3"/>
  <c r="V415" i="3"/>
  <c r="W415" i="3"/>
  <c r="X415" i="3"/>
  <c r="Y415" i="3"/>
  <c r="Z415" i="3"/>
  <c r="AA415" i="3"/>
  <c r="AB415" i="3"/>
  <c r="AC415" i="3"/>
  <c r="AD415" i="3"/>
  <c r="AE415" i="3"/>
  <c r="AF415" i="3"/>
  <c r="AG415" i="3"/>
  <c r="AH415" i="3"/>
  <c r="AI415" i="3"/>
  <c r="AJ415" i="3"/>
  <c r="AK415" i="3"/>
  <c r="AL415" i="3"/>
  <c r="AM415" i="3"/>
  <c r="AN415" i="3"/>
  <c r="AO415" i="3"/>
  <c r="AP415" i="3"/>
  <c r="AQ415" i="3"/>
  <c r="AR415" i="3"/>
  <c r="AS415" i="3"/>
  <c r="AT415" i="3"/>
  <c r="AU415" i="3"/>
  <c r="AV415" i="3"/>
  <c r="AW415" i="3"/>
  <c r="AX415" i="3"/>
  <c r="B416" i="3"/>
  <c r="C416" i="3"/>
  <c r="D416" i="3"/>
  <c r="E416" i="3"/>
  <c r="F416" i="3"/>
  <c r="G416" i="3"/>
  <c r="H416" i="3"/>
  <c r="I416" i="3"/>
  <c r="J416" i="3"/>
  <c r="K416" i="3"/>
  <c r="L416" i="3"/>
  <c r="M416" i="3"/>
  <c r="N416" i="3"/>
  <c r="O416" i="3"/>
  <c r="P416" i="3"/>
  <c r="Q416" i="3"/>
  <c r="R416" i="3"/>
  <c r="S416" i="3"/>
  <c r="T416" i="3"/>
  <c r="U416" i="3"/>
  <c r="V416" i="3"/>
  <c r="W416" i="3"/>
  <c r="X416" i="3"/>
  <c r="Y416" i="3"/>
  <c r="Z416" i="3"/>
  <c r="AA416" i="3"/>
  <c r="AB416" i="3"/>
  <c r="AC416" i="3"/>
  <c r="AD416" i="3"/>
  <c r="AE416" i="3"/>
  <c r="AF416" i="3"/>
  <c r="AG416" i="3"/>
  <c r="AH416" i="3"/>
  <c r="AI416" i="3"/>
  <c r="AJ416" i="3"/>
  <c r="AK416" i="3"/>
  <c r="AL416" i="3"/>
  <c r="AM416" i="3"/>
  <c r="AN416" i="3"/>
  <c r="AO416" i="3"/>
  <c r="AP416" i="3"/>
  <c r="AQ416" i="3"/>
  <c r="AR416" i="3"/>
  <c r="AS416" i="3"/>
  <c r="AT416" i="3"/>
  <c r="AU416" i="3"/>
  <c r="AV416" i="3"/>
  <c r="AW416" i="3"/>
  <c r="AX416" i="3"/>
  <c r="B417" i="3"/>
  <c r="C417" i="3"/>
  <c r="D417" i="3"/>
  <c r="E417" i="3"/>
  <c r="F417" i="3"/>
  <c r="G417" i="3"/>
  <c r="H417" i="3"/>
  <c r="I417" i="3"/>
  <c r="J417" i="3"/>
  <c r="K417" i="3"/>
  <c r="L417" i="3"/>
  <c r="M417" i="3"/>
  <c r="N417" i="3"/>
  <c r="O417" i="3"/>
  <c r="P417" i="3"/>
  <c r="Q417" i="3"/>
  <c r="R417" i="3"/>
  <c r="S417" i="3"/>
  <c r="T417" i="3"/>
  <c r="U417" i="3"/>
  <c r="V417" i="3"/>
  <c r="W417" i="3"/>
  <c r="X417" i="3"/>
  <c r="Y417" i="3"/>
  <c r="Z417" i="3"/>
  <c r="AA417" i="3"/>
  <c r="AB417" i="3"/>
  <c r="AC417" i="3"/>
  <c r="AD417" i="3"/>
  <c r="AE417" i="3"/>
  <c r="AF417" i="3"/>
  <c r="AG417" i="3"/>
  <c r="AH417" i="3"/>
  <c r="AI417" i="3"/>
  <c r="AJ417" i="3"/>
  <c r="AK417" i="3"/>
  <c r="AL417" i="3"/>
  <c r="AM417" i="3"/>
  <c r="AN417" i="3"/>
  <c r="AO417" i="3"/>
  <c r="AP417" i="3"/>
  <c r="AQ417" i="3"/>
  <c r="AR417" i="3"/>
  <c r="AS417" i="3"/>
  <c r="AT417" i="3"/>
  <c r="AU417" i="3"/>
  <c r="AV417" i="3"/>
  <c r="AW417" i="3"/>
  <c r="AX417" i="3"/>
  <c r="B418" i="3"/>
  <c r="C418" i="3"/>
  <c r="D418" i="3"/>
  <c r="E418" i="3"/>
  <c r="F418" i="3"/>
  <c r="G418" i="3"/>
  <c r="H418" i="3"/>
  <c r="I418" i="3"/>
  <c r="J418" i="3"/>
  <c r="K418" i="3"/>
  <c r="L418" i="3"/>
  <c r="M418" i="3"/>
  <c r="N418" i="3"/>
  <c r="O418" i="3"/>
  <c r="P418" i="3"/>
  <c r="Q418" i="3"/>
  <c r="R418" i="3"/>
  <c r="S418" i="3"/>
  <c r="T418" i="3"/>
  <c r="U418" i="3"/>
  <c r="V418" i="3"/>
  <c r="W418" i="3"/>
  <c r="X418" i="3"/>
  <c r="Y418" i="3"/>
  <c r="Z418" i="3"/>
  <c r="AA418" i="3"/>
  <c r="AB418" i="3"/>
  <c r="AC418" i="3"/>
  <c r="AD418" i="3"/>
  <c r="AE418" i="3"/>
  <c r="AF418" i="3"/>
  <c r="AG418" i="3"/>
  <c r="AH418" i="3"/>
  <c r="AI418" i="3"/>
  <c r="AJ418" i="3"/>
  <c r="AK418" i="3"/>
  <c r="AL418" i="3"/>
  <c r="AM418" i="3"/>
  <c r="AN418" i="3"/>
  <c r="AO418" i="3"/>
  <c r="AP418" i="3"/>
  <c r="AQ418" i="3"/>
  <c r="AR418" i="3"/>
  <c r="AS418" i="3"/>
  <c r="AT418" i="3"/>
  <c r="AU418" i="3"/>
  <c r="AV418" i="3"/>
  <c r="AW418" i="3"/>
  <c r="AX418" i="3"/>
  <c r="B419" i="3"/>
  <c r="C419" i="3"/>
  <c r="D419" i="3"/>
  <c r="E419" i="3"/>
  <c r="F419" i="3"/>
  <c r="G419" i="3"/>
  <c r="H419" i="3"/>
  <c r="I419" i="3"/>
  <c r="J419" i="3"/>
  <c r="K419" i="3"/>
  <c r="L419" i="3"/>
  <c r="M419" i="3"/>
  <c r="N419" i="3"/>
  <c r="O419" i="3"/>
  <c r="P419" i="3"/>
  <c r="Q419" i="3"/>
  <c r="R419" i="3"/>
  <c r="S419" i="3"/>
  <c r="T419" i="3"/>
  <c r="U419" i="3"/>
  <c r="V419" i="3"/>
  <c r="W419" i="3"/>
  <c r="X419" i="3"/>
  <c r="Y419" i="3"/>
  <c r="Z419" i="3"/>
  <c r="AA419" i="3"/>
  <c r="AB419" i="3"/>
  <c r="AC419" i="3"/>
  <c r="AD419" i="3"/>
  <c r="AE419" i="3"/>
  <c r="AF419" i="3"/>
  <c r="AG419" i="3"/>
  <c r="AH419" i="3"/>
  <c r="AI419" i="3"/>
  <c r="AJ419" i="3"/>
  <c r="AK419" i="3"/>
  <c r="AL419" i="3"/>
  <c r="AM419" i="3"/>
  <c r="AN419" i="3"/>
  <c r="AO419" i="3"/>
  <c r="AP419" i="3"/>
  <c r="AQ419" i="3"/>
  <c r="AR419" i="3"/>
  <c r="AS419" i="3"/>
  <c r="AT419" i="3"/>
  <c r="AU419" i="3"/>
  <c r="AV419" i="3"/>
  <c r="AW419" i="3"/>
  <c r="AX419" i="3"/>
  <c r="B420" i="3"/>
  <c r="C420" i="3"/>
  <c r="D420" i="3"/>
  <c r="E420" i="3"/>
  <c r="F420" i="3"/>
  <c r="G420" i="3"/>
  <c r="H420" i="3"/>
  <c r="I420" i="3"/>
  <c r="J420" i="3"/>
  <c r="K420" i="3"/>
  <c r="L420" i="3"/>
  <c r="M420" i="3"/>
  <c r="N420" i="3"/>
  <c r="O420" i="3"/>
  <c r="P420" i="3"/>
  <c r="Q420" i="3"/>
  <c r="R420" i="3"/>
  <c r="S420" i="3"/>
  <c r="T420" i="3"/>
  <c r="U420" i="3"/>
  <c r="V420" i="3"/>
  <c r="W420" i="3"/>
  <c r="X420" i="3"/>
  <c r="Y420" i="3"/>
  <c r="Z420" i="3"/>
  <c r="AA420" i="3"/>
  <c r="AB420" i="3"/>
  <c r="AC420" i="3"/>
  <c r="AD420" i="3"/>
  <c r="AE420" i="3"/>
  <c r="AF420" i="3"/>
  <c r="AG420" i="3"/>
  <c r="AH420" i="3"/>
  <c r="AI420" i="3"/>
  <c r="AJ420" i="3"/>
  <c r="AK420" i="3"/>
  <c r="AL420" i="3"/>
  <c r="AM420" i="3"/>
  <c r="AN420" i="3"/>
  <c r="AO420" i="3"/>
  <c r="AP420" i="3"/>
  <c r="AQ420" i="3"/>
  <c r="AR420" i="3"/>
  <c r="AS420" i="3"/>
  <c r="AT420" i="3"/>
  <c r="AU420" i="3"/>
  <c r="AV420" i="3"/>
  <c r="AW420" i="3"/>
  <c r="AX420" i="3"/>
  <c r="B421" i="3"/>
  <c r="C421" i="3"/>
  <c r="D421" i="3"/>
  <c r="E421" i="3"/>
  <c r="F421" i="3"/>
  <c r="G421" i="3"/>
  <c r="H421" i="3"/>
  <c r="I421" i="3"/>
  <c r="J421" i="3"/>
  <c r="K421" i="3"/>
  <c r="L421" i="3"/>
  <c r="M421" i="3"/>
  <c r="N421" i="3"/>
  <c r="O421" i="3"/>
  <c r="P421" i="3"/>
  <c r="Q421" i="3"/>
  <c r="R421" i="3"/>
  <c r="S421" i="3"/>
  <c r="T421" i="3"/>
  <c r="U421" i="3"/>
  <c r="V421" i="3"/>
  <c r="W421" i="3"/>
  <c r="X421" i="3"/>
  <c r="Y421" i="3"/>
  <c r="Z421" i="3"/>
  <c r="AA421" i="3"/>
  <c r="AB421" i="3"/>
  <c r="AC421" i="3"/>
  <c r="AD421" i="3"/>
  <c r="AE421" i="3"/>
  <c r="AF421" i="3"/>
  <c r="AG421" i="3"/>
  <c r="AH421" i="3"/>
  <c r="AI421" i="3"/>
  <c r="AJ421" i="3"/>
  <c r="AK421" i="3"/>
  <c r="AL421" i="3"/>
  <c r="AM421" i="3"/>
  <c r="AN421" i="3"/>
  <c r="AO421" i="3"/>
  <c r="AP421" i="3"/>
  <c r="AQ421" i="3"/>
  <c r="AR421" i="3"/>
  <c r="AS421" i="3"/>
  <c r="AT421" i="3"/>
  <c r="AU421" i="3"/>
  <c r="AV421" i="3"/>
  <c r="AW421" i="3"/>
  <c r="AX421" i="3"/>
  <c r="B422" i="3"/>
  <c r="C422" i="3"/>
  <c r="D422" i="3"/>
  <c r="E422" i="3"/>
  <c r="F422" i="3"/>
  <c r="G422" i="3"/>
  <c r="H422" i="3"/>
  <c r="I422" i="3"/>
  <c r="J422" i="3"/>
  <c r="K422" i="3"/>
  <c r="L422" i="3"/>
  <c r="M422" i="3"/>
  <c r="N422" i="3"/>
  <c r="O422" i="3"/>
  <c r="P422" i="3"/>
  <c r="Q422" i="3"/>
  <c r="R422" i="3"/>
  <c r="S422" i="3"/>
  <c r="T422" i="3"/>
  <c r="U422" i="3"/>
  <c r="V422" i="3"/>
  <c r="W422" i="3"/>
  <c r="X422" i="3"/>
  <c r="Y422" i="3"/>
  <c r="Z422" i="3"/>
  <c r="AA422" i="3"/>
  <c r="AB422" i="3"/>
  <c r="AC422" i="3"/>
  <c r="AD422" i="3"/>
  <c r="AE422" i="3"/>
  <c r="AF422" i="3"/>
  <c r="AG422" i="3"/>
  <c r="AH422" i="3"/>
  <c r="AI422" i="3"/>
  <c r="AJ422" i="3"/>
  <c r="AK422" i="3"/>
  <c r="AL422" i="3"/>
  <c r="AM422" i="3"/>
  <c r="AN422" i="3"/>
  <c r="AO422" i="3"/>
  <c r="AP422" i="3"/>
  <c r="AQ422" i="3"/>
  <c r="AR422" i="3"/>
  <c r="AS422" i="3"/>
  <c r="AT422" i="3"/>
  <c r="AU422" i="3"/>
  <c r="AV422" i="3"/>
  <c r="AW422" i="3"/>
  <c r="AX422" i="3"/>
  <c r="B423" i="3"/>
  <c r="C423" i="3"/>
  <c r="D423" i="3"/>
  <c r="E423" i="3"/>
  <c r="F423" i="3"/>
  <c r="G423" i="3"/>
  <c r="H423" i="3"/>
  <c r="I423" i="3"/>
  <c r="J423" i="3"/>
  <c r="K423" i="3"/>
  <c r="L423" i="3"/>
  <c r="M423" i="3"/>
  <c r="N423" i="3"/>
  <c r="O423" i="3"/>
  <c r="P423" i="3"/>
  <c r="Q423" i="3"/>
  <c r="R423" i="3"/>
  <c r="S423" i="3"/>
  <c r="T423" i="3"/>
  <c r="U423" i="3"/>
  <c r="V423" i="3"/>
  <c r="W423" i="3"/>
  <c r="X423" i="3"/>
  <c r="Y423" i="3"/>
  <c r="Z423" i="3"/>
  <c r="AA423" i="3"/>
  <c r="AB423" i="3"/>
  <c r="AC423" i="3"/>
  <c r="AD423" i="3"/>
  <c r="AE423" i="3"/>
  <c r="AF423" i="3"/>
  <c r="AG423" i="3"/>
  <c r="AH423" i="3"/>
  <c r="AI423" i="3"/>
  <c r="AJ423" i="3"/>
  <c r="AK423" i="3"/>
  <c r="AL423" i="3"/>
  <c r="AM423" i="3"/>
  <c r="AN423" i="3"/>
  <c r="AO423" i="3"/>
  <c r="AP423" i="3"/>
  <c r="AQ423" i="3"/>
  <c r="AR423" i="3"/>
  <c r="AS423" i="3"/>
  <c r="AT423" i="3"/>
  <c r="AU423" i="3"/>
  <c r="AV423" i="3"/>
  <c r="AW423" i="3"/>
  <c r="AX423" i="3"/>
  <c r="B424" i="3"/>
  <c r="C424" i="3"/>
  <c r="D424" i="3"/>
  <c r="E424" i="3"/>
  <c r="F424" i="3"/>
  <c r="G424" i="3"/>
  <c r="H424" i="3"/>
  <c r="I424" i="3"/>
  <c r="J424" i="3"/>
  <c r="K424" i="3"/>
  <c r="L424" i="3"/>
  <c r="M424" i="3"/>
  <c r="N424" i="3"/>
  <c r="O424" i="3"/>
  <c r="P424" i="3"/>
  <c r="Q424" i="3"/>
  <c r="R424" i="3"/>
  <c r="S424" i="3"/>
  <c r="T424" i="3"/>
  <c r="U424" i="3"/>
  <c r="V424" i="3"/>
  <c r="W424" i="3"/>
  <c r="X424" i="3"/>
  <c r="Y424" i="3"/>
  <c r="Z424" i="3"/>
  <c r="AA424" i="3"/>
  <c r="AB424" i="3"/>
  <c r="AC424" i="3"/>
  <c r="AD424" i="3"/>
  <c r="AE424" i="3"/>
  <c r="AF424" i="3"/>
  <c r="AG424" i="3"/>
  <c r="AH424" i="3"/>
  <c r="AI424" i="3"/>
  <c r="AJ424" i="3"/>
  <c r="AK424" i="3"/>
  <c r="AL424" i="3"/>
  <c r="AM424" i="3"/>
  <c r="AN424" i="3"/>
  <c r="AO424" i="3"/>
  <c r="AP424" i="3"/>
  <c r="AQ424" i="3"/>
  <c r="AR424" i="3"/>
  <c r="AS424" i="3"/>
  <c r="AT424" i="3"/>
  <c r="AU424" i="3"/>
  <c r="AV424" i="3"/>
  <c r="AW424" i="3"/>
  <c r="AX424" i="3"/>
  <c r="B425" i="3"/>
  <c r="C425" i="3"/>
  <c r="D425" i="3"/>
  <c r="E425" i="3"/>
  <c r="F425" i="3"/>
  <c r="G425" i="3"/>
  <c r="H425" i="3"/>
  <c r="I425" i="3"/>
  <c r="J425" i="3"/>
  <c r="K425" i="3"/>
  <c r="L425" i="3"/>
  <c r="M425" i="3"/>
  <c r="N425" i="3"/>
  <c r="O425" i="3"/>
  <c r="P425" i="3"/>
  <c r="Q425" i="3"/>
  <c r="R425" i="3"/>
  <c r="S425" i="3"/>
  <c r="T425" i="3"/>
  <c r="U425" i="3"/>
  <c r="V425" i="3"/>
  <c r="W425" i="3"/>
  <c r="X425" i="3"/>
  <c r="Y425" i="3"/>
  <c r="Z425" i="3"/>
  <c r="AA425" i="3"/>
  <c r="AB425" i="3"/>
  <c r="AC425" i="3"/>
  <c r="AD425" i="3"/>
  <c r="AE425" i="3"/>
  <c r="AF425" i="3"/>
  <c r="AG425" i="3"/>
  <c r="AH425" i="3"/>
  <c r="AI425" i="3"/>
  <c r="AJ425" i="3"/>
  <c r="AK425" i="3"/>
  <c r="AL425" i="3"/>
  <c r="AM425" i="3"/>
  <c r="AN425" i="3"/>
  <c r="AO425" i="3"/>
  <c r="AP425" i="3"/>
  <c r="AQ425" i="3"/>
  <c r="AR425" i="3"/>
  <c r="AS425" i="3"/>
  <c r="AT425" i="3"/>
  <c r="AU425" i="3"/>
  <c r="AV425" i="3"/>
  <c r="AW425" i="3"/>
  <c r="AX425" i="3"/>
  <c r="B426" i="3"/>
  <c r="C426" i="3"/>
  <c r="D426" i="3"/>
  <c r="E426" i="3"/>
  <c r="F426" i="3"/>
  <c r="G426" i="3"/>
  <c r="H426" i="3"/>
  <c r="I426" i="3"/>
  <c r="J426" i="3"/>
  <c r="K426" i="3"/>
  <c r="L426" i="3"/>
  <c r="M426" i="3"/>
  <c r="N426" i="3"/>
  <c r="O426" i="3"/>
  <c r="P426" i="3"/>
  <c r="Q426" i="3"/>
  <c r="R426" i="3"/>
  <c r="S426" i="3"/>
  <c r="T426" i="3"/>
  <c r="U426" i="3"/>
  <c r="V426" i="3"/>
  <c r="W426" i="3"/>
  <c r="X426" i="3"/>
  <c r="Y426" i="3"/>
  <c r="Z426" i="3"/>
  <c r="AA426" i="3"/>
  <c r="AB426" i="3"/>
  <c r="AC426" i="3"/>
  <c r="AD426" i="3"/>
  <c r="AE426" i="3"/>
  <c r="AF426" i="3"/>
  <c r="AG426" i="3"/>
  <c r="AH426" i="3"/>
  <c r="AI426" i="3"/>
  <c r="AJ426" i="3"/>
  <c r="AK426" i="3"/>
  <c r="AL426" i="3"/>
  <c r="AM426" i="3"/>
  <c r="AN426" i="3"/>
  <c r="AO426" i="3"/>
  <c r="AP426" i="3"/>
  <c r="AQ426" i="3"/>
  <c r="AR426" i="3"/>
  <c r="AS426" i="3"/>
  <c r="AT426" i="3"/>
  <c r="AU426" i="3"/>
  <c r="AV426" i="3"/>
  <c r="AW426" i="3"/>
  <c r="AX426" i="3"/>
  <c r="B427" i="3"/>
  <c r="C427" i="3"/>
  <c r="D427" i="3"/>
  <c r="E427" i="3"/>
  <c r="F427" i="3"/>
  <c r="G427" i="3"/>
  <c r="H427" i="3"/>
  <c r="I427" i="3"/>
  <c r="J427" i="3"/>
  <c r="K427" i="3"/>
  <c r="L427" i="3"/>
  <c r="M427" i="3"/>
  <c r="N427" i="3"/>
  <c r="O427" i="3"/>
  <c r="P427" i="3"/>
  <c r="Q427" i="3"/>
  <c r="R427" i="3"/>
  <c r="S427" i="3"/>
  <c r="T427" i="3"/>
  <c r="U427" i="3"/>
  <c r="V427" i="3"/>
  <c r="W427" i="3"/>
  <c r="X427" i="3"/>
  <c r="Y427" i="3"/>
  <c r="Z427" i="3"/>
  <c r="AA427" i="3"/>
  <c r="AB427" i="3"/>
  <c r="AC427" i="3"/>
  <c r="AD427" i="3"/>
  <c r="AE427" i="3"/>
  <c r="AF427" i="3"/>
  <c r="AG427" i="3"/>
  <c r="AH427" i="3"/>
  <c r="AI427" i="3"/>
  <c r="AJ427" i="3"/>
  <c r="AK427" i="3"/>
  <c r="AL427" i="3"/>
  <c r="AM427" i="3"/>
  <c r="AN427" i="3"/>
  <c r="AO427" i="3"/>
  <c r="AP427" i="3"/>
  <c r="AQ427" i="3"/>
  <c r="AR427" i="3"/>
  <c r="AS427" i="3"/>
  <c r="AT427" i="3"/>
  <c r="AU427" i="3"/>
  <c r="AV427" i="3"/>
  <c r="AW427" i="3"/>
  <c r="AX427" i="3"/>
  <c r="B428" i="3"/>
  <c r="C428" i="3"/>
  <c r="D428" i="3"/>
  <c r="E428" i="3"/>
  <c r="F428" i="3"/>
  <c r="G428" i="3"/>
  <c r="H428" i="3"/>
  <c r="I428" i="3"/>
  <c r="J428" i="3"/>
  <c r="K428" i="3"/>
  <c r="L428" i="3"/>
  <c r="M428" i="3"/>
  <c r="N428" i="3"/>
  <c r="O428" i="3"/>
  <c r="P428" i="3"/>
  <c r="Q428" i="3"/>
  <c r="R428" i="3"/>
  <c r="S428" i="3"/>
  <c r="T428" i="3"/>
  <c r="U428" i="3"/>
  <c r="V428" i="3"/>
  <c r="W428" i="3"/>
  <c r="X428" i="3"/>
  <c r="Y428" i="3"/>
  <c r="Z428" i="3"/>
  <c r="AA428" i="3"/>
  <c r="AB428" i="3"/>
  <c r="AC428" i="3"/>
  <c r="AD428" i="3"/>
  <c r="AE428" i="3"/>
  <c r="AF428" i="3"/>
  <c r="AG428" i="3"/>
  <c r="AH428" i="3"/>
  <c r="AI428" i="3"/>
  <c r="AJ428" i="3"/>
  <c r="AK428" i="3"/>
  <c r="AL428" i="3"/>
  <c r="AM428" i="3"/>
  <c r="AN428" i="3"/>
  <c r="AO428" i="3"/>
  <c r="AP428" i="3"/>
  <c r="AQ428" i="3"/>
  <c r="AR428" i="3"/>
  <c r="AS428" i="3"/>
  <c r="AT428" i="3"/>
  <c r="AU428" i="3"/>
  <c r="AV428" i="3"/>
  <c r="AW428" i="3"/>
  <c r="AX428" i="3"/>
  <c r="B429" i="3"/>
  <c r="C429" i="3"/>
  <c r="D429" i="3"/>
  <c r="E429" i="3"/>
  <c r="F429" i="3"/>
  <c r="G429" i="3"/>
  <c r="H429" i="3"/>
  <c r="I429" i="3"/>
  <c r="J429" i="3"/>
  <c r="K429" i="3"/>
  <c r="L429" i="3"/>
  <c r="M429" i="3"/>
  <c r="N429" i="3"/>
  <c r="O429" i="3"/>
  <c r="P429" i="3"/>
  <c r="Q429" i="3"/>
  <c r="R429" i="3"/>
  <c r="S429" i="3"/>
  <c r="T429" i="3"/>
  <c r="U429" i="3"/>
  <c r="V429" i="3"/>
  <c r="W429" i="3"/>
  <c r="X429" i="3"/>
  <c r="Y429" i="3"/>
  <c r="Z429" i="3"/>
  <c r="AA429" i="3"/>
  <c r="AB429" i="3"/>
  <c r="AC429" i="3"/>
  <c r="AD429" i="3"/>
  <c r="AE429" i="3"/>
  <c r="AF429" i="3"/>
  <c r="AG429" i="3"/>
  <c r="AH429" i="3"/>
  <c r="AI429" i="3"/>
  <c r="AJ429" i="3"/>
  <c r="AK429" i="3"/>
  <c r="AL429" i="3"/>
  <c r="AM429" i="3"/>
  <c r="AN429" i="3"/>
  <c r="AO429" i="3"/>
  <c r="AP429" i="3"/>
  <c r="AQ429" i="3"/>
  <c r="AR429" i="3"/>
  <c r="AS429" i="3"/>
  <c r="AT429" i="3"/>
  <c r="AU429" i="3"/>
  <c r="AV429" i="3"/>
  <c r="AW429" i="3"/>
  <c r="AX429" i="3"/>
  <c r="B430" i="3"/>
  <c r="C430" i="3"/>
  <c r="D430" i="3"/>
  <c r="E430" i="3"/>
  <c r="F430" i="3"/>
  <c r="G430" i="3"/>
  <c r="H430" i="3"/>
  <c r="I430" i="3"/>
  <c r="J430" i="3"/>
  <c r="K430" i="3"/>
  <c r="L430" i="3"/>
  <c r="M430" i="3"/>
  <c r="N430" i="3"/>
  <c r="O430" i="3"/>
  <c r="P430" i="3"/>
  <c r="Q430" i="3"/>
  <c r="R430" i="3"/>
  <c r="S430" i="3"/>
  <c r="T430" i="3"/>
  <c r="U430" i="3"/>
  <c r="V430" i="3"/>
  <c r="W430" i="3"/>
  <c r="X430" i="3"/>
  <c r="Y430" i="3"/>
  <c r="Z430" i="3"/>
  <c r="AA430" i="3"/>
  <c r="AB430" i="3"/>
  <c r="AC430" i="3"/>
  <c r="AD430" i="3"/>
  <c r="AE430" i="3"/>
  <c r="AF430" i="3"/>
  <c r="AG430" i="3"/>
  <c r="AH430" i="3"/>
  <c r="AI430" i="3"/>
  <c r="AJ430" i="3"/>
  <c r="AK430" i="3"/>
  <c r="AL430" i="3"/>
  <c r="AM430" i="3"/>
  <c r="AN430" i="3"/>
  <c r="AO430" i="3"/>
  <c r="AP430" i="3"/>
  <c r="AQ430" i="3"/>
  <c r="AR430" i="3"/>
  <c r="AS430" i="3"/>
  <c r="AT430" i="3"/>
  <c r="AU430" i="3"/>
  <c r="AV430" i="3"/>
  <c r="AW430" i="3"/>
  <c r="AX430" i="3"/>
  <c r="B431" i="3"/>
  <c r="C431" i="3"/>
  <c r="D431" i="3"/>
  <c r="E431" i="3"/>
  <c r="F431" i="3"/>
  <c r="G431" i="3"/>
  <c r="H431" i="3"/>
  <c r="I431" i="3"/>
  <c r="J431" i="3"/>
  <c r="K431" i="3"/>
  <c r="L431" i="3"/>
  <c r="M431" i="3"/>
  <c r="N431" i="3"/>
  <c r="O431" i="3"/>
  <c r="P431" i="3"/>
  <c r="Q431" i="3"/>
  <c r="R431" i="3"/>
  <c r="S431" i="3"/>
  <c r="T431" i="3"/>
  <c r="U431" i="3"/>
  <c r="V431" i="3"/>
  <c r="W431" i="3"/>
  <c r="X431" i="3"/>
  <c r="Y431" i="3"/>
  <c r="Z431" i="3"/>
  <c r="AA431" i="3"/>
  <c r="AB431" i="3"/>
  <c r="AC431" i="3"/>
  <c r="AD431" i="3"/>
  <c r="AE431" i="3"/>
  <c r="AF431" i="3"/>
  <c r="AG431" i="3"/>
  <c r="AH431" i="3"/>
  <c r="AI431" i="3"/>
  <c r="AJ431" i="3"/>
  <c r="AK431" i="3"/>
  <c r="AL431" i="3"/>
  <c r="AM431" i="3"/>
  <c r="AN431" i="3"/>
  <c r="AO431" i="3"/>
  <c r="AP431" i="3"/>
  <c r="AQ431" i="3"/>
  <c r="AR431" i="3"/>
  <c r="AS431" i="3"/>
  <c r="AT431" i="3"/>
  <c r="AU431" i="3"/>
  <c r="AV431" i="3"/>
  <c r="AW431" i="3"/>
  <c r="AX431" i="3"/>
  <c r="B432" i="3"/>
  <c r="C432" i="3"/>
  <c r="D432" i="3"/>
  <c r="E432" i="3"/>
  <c r="F432" i="3"/>
  <c r="G432" i="3"/>
  <c r="H432" i="3"/>
  <c r="I432" i="3"/>
  <c r="J432" i="3"/>
  <c r="K432" i="3"/>
  <c r="L432" i="3"/>
  <c r="M432" i="3"/>
  <c r="N432" i="3"/>
  <c r="O432" i="3"/>
  <c r="P432" i="3"/>
  <c r="Q432" i="3"/>
  <c r="R432" i="3"/>
  <c r="S432" i="3"/>
  <c r="T432" i="3"/>
  <c r="U432" i="3"/>
  <c r="V432" i="3"/>
  <c r="W432" i="3"/>
  <c r="X432" i="3"/>
  <c r="Y432" i="3"/>
  <c r="Z432" i="3"/>
  <c r="AA432" i="3"/>
  <c r="AB432" i="3"/>
  <c r="AC432" i="3"/>
  <c r="AD432" i="3"/>
  <c r="AE432" i="3"/>
  <c r="AF432" i="3"/>
  <c r="AG432" i="3"/>
  <c r="AH432" i="3"/>
  <c r="AI432" i="3"/>
  <c r="AJ432" i="3"/>
  <c r="AK432" i="3"/>
  <c r="AL432" i="3"/>
  <c r="AM432" i="3"/>
  <c r="AN432" i="3"/>
  <c r="AO432" i="3"/>
  <c r="AP432" i="3"/>
  <c r="AQ432" i="3"/>
  <c r="AR432" i="3"/>
  <c r="AS432" i="3"/>
  <c r="AT432" i="3"/>
  <c r="AU432" i="3"/>
  <c r="AV432" i="3"/>
  <c r="AW432" i="3"/>
  <c r="AX432" i="3"/>
  <c r="B433" i="3"/>
  <c r="C433" i="3"/>
  <c r="D433" i="3"/>
  <c r="E433" i="3"/>
  <c r="F433" i="3"/>
  <c r="G433" i="3"/>
  <c r="H433" i="3"/>
  <c r="I433" i="3"/>
  <c r="J433" i="3"/>
  <c r="K433" i="3"/>
  <c r="L433" i="3"/>
  <c r="M433" i="3"/>
  <c r="N433" i="3"/>
  <c r="O433" i="3"/>
  <c r="P433" i="3"/>
  <c r="Q433" i="3"/>
  <c r="R433" i="3"/>
  <c r="S433" i="3"/>
  <c r="T433" i="3"/>
  <c r="U433" i="3"/>
  <c r="V433" i="3"/>
  <c r="W433" i="3"/>
  <c r="X433" i="3"/>
  <c r="Y433" i="3"/>
  <c r="Z433" i="3"/>
  <c r="AA433" i="3"/>
  <c r="AB433" i="3"/>
  <c r="AC433" i="3"/>
  <c r="AD433" i="3"/>
  <c r="AE433" i="3"/>
  <c r="AF433" i="3"/>
  <c r="AG433" i="3"/>
  <c r="AH433" i="3"/>
  <c r="AI433" i="3"/>
  <c r="AJ433" i="3"/>
  <c r="AK433" i="3"/>
  <c r="AL433" i="3"/>
  <c r="AM433" i="3"/>
  <c r="AN433" i="3"/>
  <c r="AO433" i="3"/>
  <c r="AP433" i="3"/>
  <c r="AQ433" i="3"/>
  <c r="AR433" i="3"/>
  <c r="AS433" i="3"/>
  <c r="AT433" i="3"/>
  <c r="AU433" i="3"/>
  <c r="AV433" i="3"/>
  <c r="AW433" i="3"/>
  <c r="AX433" i="3"/>
  <c r="B434" i="3"/>
  <c r="C434" i="3"/>
  <c r="D434" i="3"/>
  <c r="E434" i="3"/>
  <c r="F434" i="3"/>
  <c r="G434" i="3"/>
  <c r="H434" i="3"/>
  <c r="I434" i="3"/>
  <c r="J434" i="3"/>
  <c r="K434" i="3"/>
  <c r="L434" i="3"/>
  <c r="M434" i="3"/>
  <c r="N434" i="3"/>
  <c r="O434" i="3"/>
  <c r="P434" i="3"/>
  <c r="Q434" i="3"/>
  <c r="R434" i="3"/>
  <c r="S434" i="3"/>
  <c r="T434" i="3"/>
  <c r="U434" i="3"/>
  <c r="V434" i="3"/>
  <c r="W434" i="3"/>
  <c r="X434" i="3"/>
  <c r="Y434" i="3"/>
  <c r="Z434" i="3"/>
  <c r="AA434" i="3"/>
  <c r="AB434" i="3"/>
  <c r="AC434" i="3"/>
  <c r="AD434" i="3"/>
  <c r="AE434" i="3"/>
  <c r="AF434" i="3"/>
  <c r="AG434" i="3"/>
  <c r="AH434" i="3"/>
  <c r="AI434" i="3"/>
  <c r="AJ434" i="3"/>
  <c r="AK434" i="3"/>
  <c r="AL434" i="3"/>
  <c r="AM434" i="3"/>
  <c r="AN434" i="3"/>
  <c r="AO434" i="3"/>
  <c r="AP434" i="3"/>
  <c r="AQ434" i="3"/>
  <c r="AR434" i="3"/>
  <c r="AS434" i="3"/>
  <c r="AT434" i="3"/>
  <c r="AU434" i="3"/>
  <c r="AV434" i="3"/>
  <c r="AW434" i="3"/>
  <c r="AX434" i="3"/>
  <c r="B435" i="3"/>
  <c r="C435" i="3"/>
  <c r="D435" i="3"/>
  <c r="E435" i="3"/>
  <c r="F435" i="3"/>
  <c r="G435" i="3"/>
  <c r="H435" i="3"/>
  <c r="I435" i="3"/>
  <c r="J435" i="3"/>
  <c r="K435" i="3"/>
  <c r="L435" i="3"/>
  <c r="M435" i="3"/>
  <c r="N435" i="3"/>
  <c r="O435" i="3"/>
  <c r="P435" i="3"/>
  <c r="Q435" i="3"/>
  <c r="R435" i="3"/>
  <c r="S435" i="3"/>
  <c r="T435" i="3"/>
  <c r="U435" i="3"/>
  <c r="V435" i="3"/>
  <c r="W435" i="3"/>
  <c r="X435" i="3"/>
  <c r="Y435" i="3"/>
  <c r="Z435" i="3"/>
  <c r="AA435" i="3"/>
  <c r="AB435" i="3"/>
  <c r="AC435" i="3"/>
  <c r="AD435" i="3"/>
  <c r="AE435" i="3"/>
  <c r="AF435" i="3"/>
  <c r="AG435" i="3"/>
  <c r="AH435" i="3"/>
  <c r="AI435" i="3"/>
  <c r="AJ435" i="3"/>
  <c r="AK435" i="3"/>
  <c r="AL435" i="3"/>
  <c r="AM435" i="3"/>
  <c r="AN435" i="3"/>
  <c r="AO435" i="3"/>
  <c r="AP435" i="3"/>
  <c r="AQ435" i="3"/>
  <c r="AR435" i="3"/>
  <c r="AS435" i="3"/>
  <c r="AT435" i="3"/>
  <c r="AU435" i="3"/>
  <c r="AV435" i="3"/>
  <c r="AW435" i="3"/>
  <c r="AX435" i="3"/>
  <c r="B436" i="3"/>
  <c r="C436" i="3"/>
  <c r="D436" i="3"/>
  <c r="E436" i="3"/>
  <c r="F436" i="3"/>
  <c r="G436" i="3"/>
  <c r="H436" i="3"/>
  <c r="I436" i="3"/>
  <c r="J436" i="3"/>
  <c r="K436" i="3"/>
  <c r="L436" i="3"/>
  <c r="M436" i="3"/>
  <c r="N436" i="3"/>
  <c r="O436" i="3"/>
  <c r="P436" i="3"/>
  <c r="Q436" i="3"/>
  <c r="R436" i="3"/>
  <c r="S436" i="3"/>
  <c r="T436" i="3"/>
  <c r="U436" i="3"/>
  <c r="V436" i="3"/>
  <c r="W436" i="3"/>
  <c r="X436" i="3"/>
  <c r="Y436" i="3"/>
  <c r="Z436" i="3"/>
  <c r="AA436" i="3"/>
  <c r="AB436" i="3"/>
  <c r="AC436" i="3"/>
  <c r="AD436" i="3"/>
  <c r="AE436" i="3"/>
  <c r="AF436" i="3"/>
  <c r="AG436" i="3"/>
  <c r="AH436" i="3"/>
  <c r="AI436" i="3"/>
  <c r="AJ436" i="3"/>
  <c r="AK436" i="3"/>
  <c r="AL436" i="3"/>
  <c r="AM436" i="3"/>
  <c r="AN436" i="3"/>
  <c r="AO436" i="3"/>
  <c r="AP436" i="3"/>
  <c r="AQ436" i="3"/>
  <c r="AR436" i="3"/>
  <c r="AS436" i="3"/>
  <c r="AT436" i="3"/>
  <c r="AU436" i="3"/>
  <c r="AV436" i="3"/>
  <c r="AW436" i="3"/>
  <c r="AX436" i="3"/>
  <c r="B437" i="3"/>
  <c r="C437" i="3"/>
  <c r="D437" i="3"/>
  <c r="E437" i="3"/>
  <c r="F437" i="3"/>
  <c r="G437" i="3"/>
  <c r="H437" i="3"/>
  <c r="I437" i="3"/>
  <c r="J437" i="3"/>
  <c r="K437" i="3"/>
  <c r="L437" i="3"/>
  <c r="M437" i="3"/>
  <c r="N437" i="3"/>
  <c r="O437" i="3"/>
  <c r="P437" i="3"/>
  <c r="Q437" i="3"/>
  <c r="R437" i="3"/>
  <c r="S437" i="3"/>
  <c r="T437" i="3"/>
  <c r="U437" i="3"/>
  <c r="V437" i="3"/>
  <c r="W437" i="3"/>
  <c r="X437" i="3"/>
  <c r="Y437" i="3"/>
  <c r="Z437" i="3"/>
  <c r="AA437" i="3"/>
  <c r="AB437" i="3"/>
  <c r="AC437" i="3"/>
  <c r="AD437" i="3"/>
  <c r="AE437" i="3"/>
  <c r="AF437" i="3"/>
  <c r="AG437" i="3"/>
  <c r="AH437" i="3"/>
  <c r="AI437" i="3"/>
  <c r="AJ437" i="3"/>
  <c r="AK437" i="3"/>
  <c r="AL437" i="3"/>
  <c r="AM437" i="3"/>
  <c r="AN437" i="3"/>
  <c r="AO437" i="3"/>
  <c r="AP437" i="3"/>
  <c r="AQ437" i="3"/>
  <c r="AR437" i="3"/>
  <c r="AS437" i="3"/>
  <c r="AT437" i="3"/>
  <c r="AU437" i="3"/>
  <c r="AV437" i="3"/>
  <c r="AW437" i="3"/>
  <c r="AX437" i="3"/>
  <c r="B438" i="3"/>
  <c r="C438" i="3"/>
  <c r="D438" i="3"/>
  <c r="E438" i="3"/>
  <c r="F438" i="3"/>
  <c r="G438" i="3"/>
  <c r="H438" i="3"/>
  <c r="I438" i="3"/>
  <c r="J438" i="3"/>
  <c r="K438" i="3"/>
  <c r="L438" i="3"/>
  <c r="M438" i="3"/>
  <c r="N438" i="3"/>
  <c r="O438" i="3"/>
  <c r="P438" i="3"/>
  <c r="Q438" i="3"/>
  <c r="R438" i="3"/>
  <c r="S438" i="3"/>
  <c r="T438" i="3"/>
  <c r="U438" i="3"/>
  <c r="V438" i="3"/>
  <c r="W438" i="3"/>
  <c r="X438" i="3"/>
  <c r="Y438" i="3"/>
  <c r="Z438" i="3"/>
  <c r="AA438" i="3"/>
  <c r="AB438" i="3"/>
  <c r="AC438" i="3"/>
  <c r="AD438" i="3"/>
  <c r="AE438" i="3"/>
  <c r="AF438" i="3"/>
  <c r="AG438" i="3"/>
  <c r="AH438" i="3"/>
  <c r="AI438" i="3"/>
  <c r="AJ438" i="3"/>
  <c r="AK438" i="3"/>
  <c r="AL438" i="3"/>
  <c r="AM438" i="3"/>
  <c r="AN438" i="3"/>
  <c r="AO438" i="3"/>
  <c r="AP438" i="3"/>
  <c r="AQ438" i="3"/>
  <c r="AR438" i="3"/>
  <c r="AS438" i="3"/>
  <c r="AT438" i="3"/>
  <c r="AU438" i="3"/>
  <c r="AV438" i="3"/>
  <c r="AW438" i="3"/>
  <c r="AX438" i="3"/>
  <c r="B439" i="3"/>
  <c r="C439" i="3"/>
  <c r="D439" i="3"/>
  <c r="E439" i="3"/>
  <c r="F439" i="3"/>
  <c r="G439" i="3"/>
  <c r="H439" i="3"/>
  <c r="I439" i="3"/>
  <c r="J439" i="3"/>
  <c r="K439" i="3"/>
  <c r="L439" i="3"/>
  <c r="M439" i="3"/>
  <c r="N439" i="3"/>
  <c r="O439" i="3"/>
  <c r="P439" i="3"/>
  <c r="Q439" i="3"/>
  <c r="R439" i="3"/>
  <c r="S439" i="3"/>
  <c r="T439" i="3"/>
  <c r="U439" i="3"/>
  <c r="V439" i="3"/>
  <c r="W439" i="3"/>
  <c r="X439" i="3"/>
  <c r="Y439" i="3"/>
  <c r="Z439" i="3"/>
  <c r="AA439" i="3"/>
  <c r="AB439" i="3"/>
  <c r="AC439" i="3"/>
  <c r="AD439" i="3"/>
  <c r="AE439" i="3"/>
  <c r="AF439" i="3"/>
  <c r="AG439" i="3"/>
  <c r="AH439" i="3"/>
  <c r="AI439" i="3"/>
  <c r="AJ439" i="3"/>
  <c r="AK439" i="3"/>
  <c r="AL439" i="3"/>
  <c r="AM439" i="3"/>
  <c r="AN439" i="3"/>
  <c r="AO439" i="3"/>
  <c r="AP439" i="3"/>
  <c r="AQ439" i="3"/>
  <c r="AR439" i="3"/>
  <c r="AS439" i="3"/>
  <c r="AT439" i="3"/>
  <c r="AU439" i="3"/>
  <c r="AV439" i="3"/>
  <c r="AW439" i="3"/>
  <c r="AX439" i="3"/>
  <c r="B440" i="3"/>
  <c r="C440" i="3"/>
  <c r="D440" i="3"/>
  <c r="E440" i="3"/>
  <c r="F440" i="3"/>
  <c r="G440" i="3"/>
  <c r="H440" i="3"/>
  <c r="I440" i="3"/>
  <c r="J440" i="3"/>
  <c r="K440" i="3"/>
  <c r="L440" i="3"/>
  <c r="M440" i="3"/>
  <c r="N440" i="3"/>
  <c r="O440" i="3"/>
  <c r="P440" i="3"/>
  <c r="Q440" i="3"/>
  <c r="R440" i="3"/>
  <c r="S440" i="3"/>
  <c r="T440" i="3"/>
  <c r="U440" i="3"/>
  <c r="V440" i="3"/>
  <c r="W440" i="3"/>
  <c r="X440" i="3"/>
  <c r="Y440" i="3"/>
  <c r="Z440" i="3"/>
  <c r="AA440" i="3"/>
  <c r="AB440" i="3"/>
  <c r="AC440" i="3"/>
  <c r="AD440" i="3"/>
  <c r="AE440" i="3"/>
  <c r="AF440" i="3"/>
  <c r="AG440" i="3"/>
  <c r="AH440" i="3"/>
  <c r="AI440" i="3"/>
  <c r="AJ440" i="3"/>
  <c r="AK440" i="3"/>
  <c r="AL440" i="3"/>
  <c r="AM440" i="3"/>
  <c r="AN440" i="3"/>
  <c r="AO440" i="3"/>
  <c r="AP440" i="3"/>
  <c r="AQ440" i="3"/>
  <c r="AR440" i="3"/>
  <c r="AS440" i="3"/>
  <c r="AT440" i="3"/>
  <c r="AU440" i="3"/>
  <c r="AV440" i="3"/>
  <c r="AW440" i="3"/>
  <c r="AX440" i="3"/>
  <c r="B441" i="3"/>
  <c r="C441" i="3"/>
  <c r="D441" i="3"/>
  <c r="E441" i="3"/>
  <c r="F441" i="3"/>
  <c r="G441" i="3"/>
  <c r="H441" i="3"/>
  <c r="I441" i="3"/>
  <c r="J441" i="3"/>
  <c r="K441" i="3"/>
  <c r="L441" i="3"/>
  <c r="M441" i="3"/>
  <c r="N441" i="3"/>
  <c r="O441" i="3"/>
  <c r="P441" i="3"/>
  <c r="Q441" i="3"/>
  <c r="R441" i="3"/>
  <c r="S441" i="3"/>
  <c r="T441" i="3"/>
  <c r="U441" i="3"/>
  <c r="V441" i="3"/>
  <c r="W441" i="3"/>
  <c r="X441" i="3"/>
  <c r="Y441" i="3"/>
  <c r="Z441" i="3"/>
  <c r="AA441" i="3"/>
  <c r="AB441" i="3"/>
  <c r="AC441" i="3"/>
  <c r="AD441" i="3"/>
  <c r="AE441" i="3"/>
  <c r="AF441" i="3"/>
  <c r="AG441" i="3"/>
  <c r="AH441" i="3"/>
  <c r="AI441" i="3"/>
  <c r="AJ441" i="3"/>
  <c r="AK441" i="3"/>
  <c r="AL441" i="3"/>
  <c r="AM441" i="3"/>
  <c r="AN441" i="3"/>
  <c r="AO441" i="3"/>
  <c r="AP441" i="3"/>
  <c r="AQ441" i="3"/>
  <c r="AR441" i="3"/>
  <c r="AS441" i="3"/>
  <c r="AT441" i="3"/>
  <c r="AU441" i="3"/>
  <c r="AV441" i="3"/>
  <c r="AW441" i="3"/>
  <c r="AX441" i="3"/>
  <c r="B442" i="3"/>
  <c r="C442" i="3"/>
  <c r="D442" i="3"/>
  <c r="E442" i="3"/>
  <c r="F442" i="3"/>
  <c r="G442" i="3"/>
  <c r="H442" i="3"/>
  <c r="I442" i="3"/>
  <c r="J442" i="3"/>
  <c r="K442" i="3"/>
  <c r="L442" i="3"/>
  <c r="M442" i="3"/>
  <c r="N442" i="3"/>
  <c r="O442" i="3"/>
  <c r="P442" i="3"/>
  <c r="Q442" i="3"/>
  <c r="R442" i="3"/>
  <c r="S442" i="3"/>
  <c r="T442" i="3"/>
  <c r="U442" i="3"/>
  <c r="V442" i="3"/>
  <c r="W442" i="3"/>
  <c r="X442" i="3"/>
  <c r="Y442" i="3"/>
  <c r="Z442" i="3"/>
  <c r="AA442" i="3"/>
  <c r="AB442" i="3"/>
  <c r="AC442" i="3"/>
  <c r="AD442" i="3"/>
  <c r="AE442" i="3"/>
  <c r="AF442" i="3"/>
  <c r="AG442" i="3"/>
  <c r="AH442" i="3"/>
  <c r="AI442" i="3"/>
  <c r="AJ442" i="3"/>
  <c r="AK442" i="3"/>
  <c r="AL442" i="3"/>
  <c r="AM442" i="3"/>
  <c r="AN442" i="3"/>
  <c r="AO442" i="3"/>
  <c r="AP442" i="3"/>
  <c r="AQ442" i="3"/>
  <c r="AR442" i="3"/>
  <c r="AS442" i="3"/>
  <c r="AT442" i="3"/>
  <c r="AU442" i="3"/>
  <c r="AV442" i="3"/>
  <c r="AW442" i="3"/>
  <c r="AX442" i="3"/>
  <c r="B443" i="3"/>
  <c r="C443" i="3"/>
  <c r="D443" i="3"/>
  <c r="E443" i="3"/>
  <c r="F443" i="3"/>
  <c r="G443" i="3"/>
  <c r="H443" i="3"/>
  <c r="I443" i="3"/>
  <c r="J443" i="3"/>
  <c r="K443" i="3"/>
  <c r="L443" i="3"/>
  <c r="M443" i="3"/>
  <c r="N443" i="3"/>
  <c r="O443" i="3"/>
  <c r="P443" i="3"/>
  <c r="Q443" i="3"/>
  <c r="R443" i="3"/>
  <c r="S443" i="3"/>
  <c r="T443" i="3"/>
  <c r="U443" i="3"/>
  <c r="V443" i="3"/>
  <c r="W443" i="3"/>
  <c r="X443" i="3"/>
  <c r="Y443" i="3"/>
  <c r="Z443" i="3"/>
  <c r="AA443" i="3"/>
  <c r="AB443" i="3"/>
  <c r="AC443" i="3"/>
  <c r="AD443" i="3"/>
  <c r="AE443" i="3"/>
  <c r="AF443" i="3"/>
  <c r="AG443" i="3"/>
  <c r="AH443" i="3"/>
  <c r="AI443" i="3"/>
  <c r="AJ443" i="3"/>
  <c r="AK443" i="3"/>
  <c r="AL443" i="3"/>
  <c r="AM443" i="3"/>
  <c r="AN443" i="3"/>
  <c r="AO443" i="3"/>
  <c r="AP443" i="3"/>
  <c r="AQ443" i="3"/>
  <c r="AR443" i="3"/>
  <c r="AS443" i="3"/>
  <c r="AT443" i="3"/>
  <c r="AU443" i="3"/>
  <c r="AV443" i="3"/>
  <c r="AW443" i="3"/>
  <c r="AX443" i="3"/>
  <c r="B444" i="3"/>
  <c r="C444" i="3"/>
  <c r="D444" i="3"/>
  <c r="E444" i="3"/>
  <c r="F444" i="3"/>
  <c r="G444" i="3"/>
  <c r="H444" i="3"/>
  <c r="I444" i="3"/>
  <c r="J444" i="3"/>
  <c r="K444" i="3"/>
  <c r="L444" i="3"/>
  <c r="M444" i="3"/>
  <c r="N444" i="3"/>
  <c r="O444" i="3"/>
  <c r="P444" i="3"/>
  <c r="Q444" i="3"/>
  <c r="R444" i="3"/>
  <c r="S444" i="3"/>
  <c r="T444" i="3"/>
  <c r="U444" i="3"/>
  <c r="V444" i="3"/>
  <c r="W444" i="3"/>
  <c r="X444" i="3"/>
  <c r="Y444" i="3"/>
  <c r="Z444" i="3"/>
  <c r="AA444" i="3"/>
  <c r="AB444" i="3"/>
  <c r="AC444" i="3"/>
  <c r="AD444" i="3"/>
  <c r="AE444" i="3"/>
  <c r="AF444" i="3"/>
  <c r="AG444" i="3"/>
  <c r="AH444" i="3"/>
  <c r="AI444" i="3"/>
  <c r="AJ444" i="3"/>
  <c r="AK444" i="3"/>
  <c r="AL444" i="3"/>
  <c r="AM444" i="3"/>
  <c r="AN444" i="3"/>
  <c r="AO444" i="3"/>
  <c r="AP444" i="3"/>
  <c r="AQ444" i="3"/>
  <c r="AR444" i="3"/>
  <c r="AS444" i="3"/>
  <c r="AT444" i="3"/>
  <c r="AU444" i="3"/>
  <c r="AV444" i="3"/>
  <c r="AW444" i="3"/>
  <c r="AX444" i="3"/>
  <c r="B445" i="3"/>
  <c r="C445" i="3"/>
  <c r="D445" i="3"/>
  <c r="E445" i="3"/>
  <c r="F445" i="3"/>
  <c r="G445" i="3"/>
  <c r="H445" i="3"/>
  <c r="I445" i="3"/>
  <c r="J445" i="3"/>
  <c r="K445" i="3"/>
  <c r="L445" i="3"/>
  <c r="M445" i="3"/>
  <c r="N445" i="3"/>
  <c r="O445" i="3"/>
  <c r="P445" i="3"/>
  <c r="Q445" i="3"/>
  <c r="R445" i="3"/>
  <c r="S445" i="3"/>
  <c r="T445" i="3"/>
  <c r="U445" i="3"/>
  <c r="V445" i="3"/>
  <c r="W445" i="3"/>
  <c r="X445" i="3"/>
  <c r="Y445" i="3"/>
  <c r="Z445" i="3"/>
  <c r="AA445" i="3"/>
  <c r="AB445" i="3"/>
  <c r="AC445" i="3"/>
  <c r="AD445" i="3"/>
  <c r="AE445" i="3"/>
  <c r="AF445" i="3"/>
  <c r="AG445" i="3"/>
  <c r="AH445" i="3"/>
  <c r="AI445" i="3"/>
  <c r="AJ445" i="3"/>
  <c r="AK445" i="3"/>
  <c r="AL445" i="3"/>
  <c r="AM445" i="3"/>
  <c r="AN445" i="3"/>
  <c r="AO445" i="3"/>
  <c r="AP445" i="3"/>
  <c r="AQ445" i="3"/>
  <c r="AR445" i="3"/>
  <c r="AS445" i="3"/>
  <c r="AT445" i="3"/>
  <c r="AU445" i="3"/>
  <c r="AV445" i="3"/>
  <c r="AW445" i="3"/>
  <c r="AX445" i="3"/>
  <c r="B446" i="3"/>
  <c r="C446" i="3"/>
  <c r="D446" i="3"/>
  <c r="E446" i="3"/>
  <c r="F446" i="3"/>
  <c r="G446" i="3"/>
  <c r="H446" i="3"/>
  <c r="I446" i="3"/>
  <c r="J446" i="3"/>
  <c r="K446" i="3"/>
  <c r="L446" i="3"/>
  <c r="M446" i="3"/>
  <c r="N446" i="3"/>
  <c r="O446" i="3"/>
  <c r="P446" i="3"/>
  <c r="Q446" i="3"/>
  <c r="R446" i="3"/>
  <c r="S446" i="3"/>
  <c r="T446" i="3"/>
  <c r="U446" i="3"/>
  <c r="V446" i="3"/>
  <c r="W446" i="3"/>
  <c r="X446" i="3"/>
  <c r="Y446" i="3"/>
  <c r="Z446" i="3"/>
  <c r="AA446" i="3"/>
  <c r="AB446" i="3"/>
  <c r="AC446" i="3"/>
  <c r="AD446" i="3"/>
  <c r="AE446" i="3"/>
  <c r="AF446" i="3"/>
  <c r="AG446" i="3"/>
  <c r="AH446" i="3"/>
  <c r="AI446" i="3"/>
  <c r="AJ446" i="3"/>
  <c r="AK446" i="3"/>
  <c r="AL446" i="3"/>
  <c r="AM446" i="3"/>
  <c r="AN446" i="3"/>
  <c r="AO446" i="3"/>
  <c r="AP446" i="3"/>
  <c r="AQ446" i="3"/>
  <c r="AR446" i="3"/>
  <c r="AS446" i="3"/>
  <c r="AT446" i="3"/>
  <c r="AU446" i="3"/>
  <c r="AV446" i="3"/>
  <c r="AW446" i="3"/>
  <c r="AX446" i="3"/>
  <c r="B447" i="3"/>
  <c r="C447" i="3"/>
  <c r="D447" i="3"/>
  <c r="E447" i="3"/>
  <c r="F447" i="3"/>
  <c r="G447" i="3"/>
  <c r="H447" i="3"/>
  <c r="I447" i="3"/>
  <c r="J447" i="3"/>
  <c r="K447" i="3"/>
  <c r="L447" i="3"/>
  <c r="M447" i="3"/>
  <c r="N447" i="3"/>
  <c r="O447" i="3"/>
  <c r="P447" i="3"/>
  <c r="Q447" i="3"/>
  <c r="R447" i="3"/>
  <c r="S447" i="3"/>
  <c r="T447" i="3"/>
  <c r="U447" i="3"/>
  <c r="V447" i="3"/>
  <c r="W447" i="3"/>
  <c r="X447" i="3"/>
  <c r="Y447" i="3"/>
  <c r="Z447" i="3"/>
  <c r="AA447" i="3"/>
  <c r="AB447" i="3"/>
  <c r="AC447" i="3"/>
  <c r="AD447" i="3"/>
  <c r="AE447" i="3"/>
  <c r="AF447" i="3"/>
  <c r="AG447" i="3"/>
  <c r="AH447" i="3"/>
  <c r="AI447" i="3"/>
  <c r="AJ447" i="3"/>
  <c r="AK447" i="3"/>
  <c r="AL447" i="3"/>
  <c r="AM447" i="3"/>
  <c r="AN447" i="3"/>
  <c r="AO447" i="3"/>
  <c r="AP447" i="3"/>
  <c r="AQ447" i="3"/>
  <c r="AR447" i="3"/>
  <c r="AS447" i="3"/>
  <c r="AT447" i="3"/>
  <c r="AU447" i="3"/>
  <c r="AV447" i="3"/>
  <c r="AW447" i="3"/>
  <c r="AX447" i="3"/>
  <c r="B448" i="3"/>
  <c r="C448" i="3"/>
  <c r="D448" i="3"/>
  <c r="E448" i="3"/>
  <c r="F448" i="3"/>
  <c r="G448" i="3"/>
  <c r="H448" i="3"/>
  <c r="I448" i="3"/>
  <c r="J448" i="3"/>
  <c r="K448" i="3"/>
  <c r="L448" i="3"/>
  <c r="M448" i="3"/>
  <c r="N448" i="3"/>
  <c r="O448" i="3"/>
  <c r="P448" i="3"/>
  <c r="Q448" i="3"/>
  <c r="R448" i="3"/>
  <c r="S448" i="3"/>
  <c r="T448" i="3"/>
  <c r="U448" i="3"/>
  <c r="V448" i="3"/>
  <c r="W448" i="3"/>
  <c r="X448" i="3"/>
  <c r="Y448" i="3"/>
  <c r="Z448" i="3"/>
  <c r="AA448" i="3"/>
  <c r="AB448" i="3"/>
  <c r="AC448" i="3"/>
  <c r="AD448" i="3"/>
  <c r="AE448" i="3"/>
  <c r="AF448" i="3"/>
  <c r="AG448" i="3"/>
  <c r="AH448" i="3"/>
  <c r="AI448" i="3"/>
  <c r="AJ448" i="3"/>
  <c r="AK448" i="3"/>
  <c r="AL448" i="3"/>
  <c r="AM448" i="3"/>
  <c r="AN448" i="3"/>
  <c r="AO448" i="3"/>
  <c r="AP448" i="3"/>
  <c r="AQ448" i="3"/>
  <c r="AR448" i="3"/>
  <c r="AS448" i="3"/>
  <c r="AT448" i="3"/>
  <c r="AU448" i="3"/>
  <c r="AV448" i="3"/>
  <c r="AW448" i="3"/>
  <c r="AX448" i="3"/>
  <c r="B449" i="3"/>
  <c r="C449" i="3"/>
  <c r="D449" i="3"/>
  <c r="E449" i="3"/>
  <c r="F449" i="3"/>
  <c r="G449" i="3"/>
  <c r="H449" i="3"/>
  <c r="I449" i="3"/>
  <c r="J449" i="3"/>
  <c r="K449" i="3"/>
  <c r="L449" i="3"/>
  <c r="M449" i="3"/>
  <c r="N449" i="3"/>
  <c r="O449" i="3"/>
  <c r="P449" i="3"/>
  <c r="Q449" i="3"/>
  <c r="R449" i="3"/>
  <c r="S449" i="3"/>
  <c r="T449" i="3"/>
  <c r="U449" i="3"/>
  <c r="V449" i="3"/>
  <c r="W449" i="3"/>
  <c r="X449" i="3"/>
  <c r="Y449" i="3"/>
  <c r="Z449" i="3"/>
  <c r="AA449" i="3"/>
  <c r="AB449" i="3"/>
  <c r="AC449" i="3"/>
  <c r="AD449" i="3"/>
  <c r="AE449" i="3"/>
  <c r="AF449" i="3"/>
  <c r="AG449" i="3"/>
  <c r="AH449" i="3"/>
  <c r="AI449" i="3"/>
  <c r="AJ449" i="3"/>
  <c r="AK449" i="3"/>
  <c r="AL449" i="3"/>
  <c r="AM449" i="3"/>
  <c r="AN449" i="3"/>
  <c r="AO449" i="3"/>
  <c r="AP449" i="3"/>
  <c r="AQ449" i="3"/>
  <c r="AR449" i="3"/>
  <c r="AS449" i="3"/>
  <c r="AT449" i="3"/>
  <c r="AU449" i="3"/>
  <c r="AV449" i="3"/>
  <c r="AW449" i="3"/>
  <c r="AX449" i="3"/>
  <c r="B450" i="3"/>
  <c r="C450" i="3"/>
  <c r="D450" i="3"/>
  <c r="E450" i="3"/>
  <c r="F450" i="3"/>
  <c r="G450" i="3"/>
  <c r="H450" i="3"/>
  <c r="I450" i="3"/>
  <c r="J450" i="3"/>
  <c r="K450" i="3"/>
  <c r="L450" i="3"/>
  <c r="M450" i="3"/>
  <c r="N450" i="3"/>
  <c r="O450" i="3"/>
  <c r="P450" i="3"/>
  <c r="Q450" i="3"/>
  <c r="R450" i="3"/>
  <c r="S450" i="3"/>
  <c r="T450" i="3"/>
  <c r="U450" i="3"/>
  <c r="V450" i="3"/>
  <c r="W450" i="3"/>
  <c r="X450" i="3"/>
  <c r="Y450" i="3"/>
  <c r="Z450" i="3"/>
  <c r="AA450" i="3"/>
  <c r="AB450" i="3"/>
  <c r="AC450" i="3"/>
  <c r="AD450" i="3"/>
  <c r="AE450" i="3"/>
  <c r="AF450" i="3"/>
  <c r="AG450" i="3"/>
  <c r="AH450" i="3"/>
  <c r="AI450" i="3"/>
  <c r="AJ450" i="3"/>
  <c r="AK450" i="3"/>
  <c r="AL450" i="3"/>
  <c r="AM450" i="3"/>
  <c r="AN450" i="3"/>
  <c r="AO450" i="3"/>
  <c r="AP450" i="3"/>
  <c r="AQ450" i="3"/>
  <c r="AR450" i="3"/>
  <c r="AS450" i="3"/>
  <c r="AT450" i="3"/>
  <c r="AU450" i="3"/>
  <c r="AV450" i="3"/>
  <c r="AW450" i="3"/>
  <c r="AX450" i="3"/>
  <c r="B451" i="3"/>
  <c r="C451" i="3"/>
  <c r="D451" i="3"/>
  <c r="E451" i="3"/>
  <c r="F451" i="3"/>
  <c r="G451" i="3"/>
  <c r="H451" i="3"/>
  <c r="I451" i="3"/>
  <c r="J451" i="3"/>
  <c r="K451" i="3"/>
  <c r="L451" i="3"/>
  <c r="M451" i="3"/>
  <c r="N451" i="3"/>
  <c r="O451" i="3"/>
  <c r="P451" i="3"/>
  <c r="Q451" i="3"/>
  <c r="R451" i="3"/>
  <c r="S451" i="3"/>
  <c r="T451" i="3"/>
  <c r="U451" i="3"/>
  <c r="V451" i="3"/>
  <c r="W451" i="3"/>
  <c r="X451" i="3"/>
  <c r="Y451" i="3"/>
  <c r="Z451" i="3"/>
  <c r="AA451" i="3"/>
  <c r="AB451" i="3"/>
  <c r="AC451" i="3"/>
  <c r="AD451" i="3"/>
  <c r="AE451" i="3"/>
  <c r="AF451" i="3"/>
  <c r="AG451" i="3"/>
  <c r="AH451" i="3"/>
  <c r="AI451" i="3"/>
  <c r="AJ451" i="3"/>
  <c r="AK451" i="3"/>
  <c r="AL451" i="3"/>
  <c r="AM451" i="3"/>
  <c r="AN451" i="3"/>
  <c r="AO451" i="3"/>
  <c r="AP451" i="3"/>
  <c r="AQ451" i="3"/>
  <c r="AR451" i="3"/>
  <c r="AS451" i="3"/>
  <c r="AT451" i="3"/>
  <c r="AU451" i="3"/>
  <c r="AV451" i="3"/>
  <c r="AW451" i="3"/>
  <c r="AX451" i="3"/>
  <c r="B452" i="3"/>
  <c r="C452" i="3"/>
  <c r="D452" i="3"/>
  <c r="E452" i="3"/>
  <c r="F452" i="3"/>
  <c r="G452" i="3"/>
  <c r="H452" i="3"/>
  <c r="I452" i="3"/>
  <c r="J452" i="3"/>
  <c r="K452" i="3"/>
  <c r="L452" i="3"/>
  <c r="M452" i="3"/>
  <c r="N452" i="3"/>
  <c r="O452" i="3"/>
  <c r="P452" i="3"/>
  <c r="Q452" i="3"/>
  <c r="R452" i="3"/>
  <c r="S452" i="3"/>
  <c r="T452" i="3"/>
  <c r="U452" i="3"/>
  <c r="V452" i="3"/>
  <c r="W452" i="3"/>
  <c r="X452" i="3"/>
  <c r="Y452" i="3"/>
  <c r="Z452" i="3"/>
  <c r="AA452" i="3"/>
  <c r="AB452" i="3"/>
  <c r="AC452" i="3"/>
  <c r="AD452" i="3"/>
  <c r="AE452" i="3"/>
  <c r="AF452" i="3"/>
  <c r="AG452" i="3"/>
  <c r="AH452" i="3"/>
  <c r="AI452" i="3"/>
  <c r="AJ452" i="3"/>
  <c r="AK452" i="3"/>
  <c r="AL452" i="3"/>
  <c r="AM452" i="3"/>
  <c r="AN452" i="3"/>
  <c r="AO452" i="3"/>
  <c r="AP452" i="3"/>
  <c r="AQ452" i="3"/>
  <c r="AR452" i="3"/>
  <c r="AS452" i="3"/>
  <c r="AT452" i="3"/>
  <c r="AU452" i="3"/>
  <c r="AV452" i="3"/>
  <c r="AW452" i="3"/>
  <c r="AX452" i="3"/>
  <c r="B453" i="3"/>
  <c r="C453" i="3"/>
  <c r="D453" i="3"/>
  <c r="E453" i="3"/>
  <c r="F453" i="3"/>
  <c r="G453" i="3"/>
  <c r="H453" i="3"/>
  <c r="I453" i="3"/>
  <c r="J453" i="3"/>
  <c r="K453" i="3"/>
  <c r="L453" i="3"/>
  <c r="M453" i="3"/>
  <c r="N453" i="3"/>
  <c r="O453" i="3"/>
  <c r="P453" i="3"/>
  <c r="Q453" i="3"/>
  <c r="R453" i="3"/>
  <c r="S453" i="3"/>
  <c r="T453" i="3"/>
  <c r="U453" i="3"/>
  <c r="V453" i="3"/>
  <c r="W453" i="3"/>
  <c r="X453" i="3"/>
  <c r="Y453" i="3"/>
  <c r="Z453" i="3"/>
  <c r="AA453" i="3"/>
  <c r="AB453" i="3"/>
  <c r="AC453" i="3"/>
  <c r="AD453" i="3"/>
  <c r="AE453" i="3"/>
  <c r="AF453" i="3"/>
  <c r="AG453" i="3"/>
  <c r="AH453" i="3"/>
  <c r="AI453" i="3"/>
  <c r="AJ453" i="3"/>
  <c r="AK453" i="3"/>
  <c r="AL453" i="3"/>
  <c r="AM453" i="3"/>
  <c r="AN453" i="3"/>
  <c r="AO453" i="3"/>
  <c r="AP453" i="3"/>
  <c r="AQ453" i="3"/>
  <c r="AR453" i="3"/>
  <c r="AS453" i="3"/>
  <c r="AT453" i="3"/>
  <c r="AU453" i="3"/>
  <c r="AV453" i="3"/>
  <c r="AW453" i="3"/>
  <c r="AX453" i="3"/>
  <c r="B454" i="3"/>
  <c r="C454" i="3"/>
  <c r="D454" i="3"/>
  <c r="E454" i="3"/>
  <c r="F454" i="3"/>
  <c r="G454" i="3"/>
  <c r="H454" i="3"/>
  <c r="I454" i="3"/>
  <c r="J454" i="3"/>
  <c r="K454" i="3"/>
  <c r="L454" i="3"/>
  <c r="M454" i="3"/>
  <c r="N454" i="3"/>
  <c r="O454" i="3"/>
  <c r="P454" i="3"/>
  <c r="Q454" i="3"/>
  <c r="R454" i="3"/>
  <c r="S454" i="3"/>
  <c r="T454" i="3"/>
  <c r="U454" i="3"/>
  <c r="V454" i="3"/>
  <c r="W454" i="3"/>
  <c r="X454" i="3"/>
  <c r="Y454" i="3"/>
  <c r="Z454" i="3"/>
  <c r="AA454" i="3"/>
  <c r="AB454" i="3"/>
  <c r="AC454" i="3"/>
  <c r="AD454" i="3"/>
  <c r="AE454" i="3"/>
  <c r="AF454" i="3"/>
  <c r="AG454" i="3"/>
  <c r="AH454" i="3"/>
  <c r="AI454" i="3"/>
  <c r="AJ454" i="3"/>
  <c r="AK454" i="3"/>
  <c r="AL454" i="3"/>
  <c r="AM454" i="3"/>
  <c r="AN454" i="3"/>
  <c r="AO454" i="3"/>
  <c r="AP454" i="3"/>
  <c r="AQ454" i="3"/>
  <c r="AR454" i="3"/>
  <c r="AS454" i="3"/>
  <c r="AT454" i="3"/>
  <c r="AU454" i="3"/>
  <c r="AV454" i="3"/>
  <c r="AW454" i="3"/>
  <c r="AX454" i="3"/>
  <c r="B455" i="3"/>
  <c r="C455" i="3"/>
  <c r="D455" i="3"/>
  <c r="E455" i="3"/>
  <c r="F455" i="3"/>
  <c r="G455" i="3"/>
  <c r="H455" i="3"/>
  <c r="I455" i="3"/>
  <c r="J455" i="3"/>
  <c r="K455" i="3"/>
  <c r="L455" i="3"/>
  <c r="M455" i="3"/>
  <c r="N455" i="3"/>
  <c r="O455" i="3"/>
  <c r="P455" i="3"/>
  <c r="Q455" i="3"/>
  <c r="R455" i="3"/>
  <c r="S455" i="3"/>
  <c r="T455" i="3"/>
  <c r="U455" i="3"/>
  <c r="V455" i="3"/>
  <c r="W455" i="3"/>
  <c r="X455" i="3"/>
  <c r="Y455" i="3"/>
  <c r="Z455" i="3"/>
  <c r="AA455" i="3"/>
  <c r="AB455" i="3"/>
  <c r="AC455" i="3"/>
  <c r="AD455" i="3"/>
  <c r="AE455" i="3"/>
  <c r="AF455" i="3"/>
  <c r="AG455" i="3"/>
  <c r="AH455" i="3"/>
  <c r="AI455" i="3"/>
  <c r="AJ455" i="3"/>
  <c r="AK455" i="3"/>
  <c r="AL455" i="3"/>
  <c r="AM455" i="3"/>
  <c r="AN455" i="3"/>
  <c r="AO455" i="3"/>
  <c r="AP455" i="3"/>
  <c r="AQ455" i="3"/>
  <c r="AR455" i="3"/>
  <c r="AS455" i="3"/>
  <c r="AT455" i="3"/>
  <c r="AU455" i="3"/>
  <c r="AV455" i="3"/>
  <c r="AW455" i="3"/>
  <c r="AX455" i="3"/>
  <c r="B456" i="3"/>
  <c r="C456" i="3"/>
  <c r="D456" i="3"/>
  <c r="E456" i="3"/>
  <c r="F456" i="3"/>
  <c r="G456" i="3"/>
  <c r="H456" i="3"/>
  <c r="I456" i="3"/>
  <c r="J456" i="3"/>
  <c r="K456" i="3"/>
  <c r="L456" i="3"/>
  <c r="M456" i="3"/>
  <c r="N456" i="3"/>
  <c r="O456" i="3"/>
  <c r="P456" i="3"/>
  <c r="Q456" i="3"/>
  <c r="R456" i="3"/>
  <c r="S456" i="3"/>
  <c r="T456" i="3"/>
  <c r="U456" i="3"/>
  <c r="V456" i="3"/>
  <c r="W456" i="3"/>
  <c r="X456" i="3"/>
  <c r="Y456" i="3"/>
  <c r="Z456" i="3"/>
  <c r="AA456" i="3"/>
  <c r="AB456" i="3"/>
  <c r="AC456" i="3"/>
  <c r="AD456" i="3"/>
  <c r="AE456" i="3"/>
  <c r="AF456" i="3"/>
  <c r="AG456" i="3"/>
  <c r="AH456" i="3"/>
  <c r="AI456" i="3"/>
  <c r="AJ456" i="3"/>
  <c r="AK456" i="3"/>
  <c r="AL456" i="3"/>
  <c r="AM456" i="3"/>
  <c r="AN456" i="3"/>
  <c r="AO456" i="3"/>
  <c r="AP456" i="3"/>
  <c r="AQ456" i="3"/>
  <c r="AR456" i="3"/>
  <c r="AS456" i="3"/>
  <c r="AT456" i="3"/>
  <c r="AU456" i="3"/>
  <c r="AV456" i="3"/>
  <c r="AW456" i="3"/>
  <c r="AX456" i="3"/>
  <c r="B457" i="3"/>
  <c r="C457" i="3"/>
  <c r="D457" i="3"/>
  <c r="E457" i="3"/>
  <c r="F457" i="3"/>
  <c r="G457" i="3"/>
  <c r="H457" i="3"/>
  <c r="I457" i="3"/>
  <c r="J457" i="3"/>
  <c r="K457" i="3"/>
  <c r="L457" i="3"/>
  <c r="M457" i="3"/>
  <c r="N457" i="3"/>
  <c r="O457" i="3"/>
  <c r="P457" i="3"/>
  <c r="Q457" i="3"/>
  <c r="R457" i="3"/>
  <c r="S457" i="3"/>
  <c r="T457" i="3"/>
  <c r="U457" i="3"/>
  <c r="V457" i="3"/>
  <c r="W457" i="3"/>
  <c r="X457" i="3"/>
  <c r="Y457" i="3"/>
  <c r="Z457" i="3"/>
  <c r="AA457" i="3"/>
  <c r="AB457" i="3"/>
  <c r="AC457" i="3"/>
  <c r="AD457" i="3"/>
  <c r="AE457" i="3"/>
  <c r="AF457" i="3"/>
  <c r="AG457" i="3"/>
  <c r="AH457" i="3"/>
  <c r="AI457" i="3"/>
  <c r="AJ457" i="3"/>
  <c r="AK457" i="3"/>
  <c r="AL457" i="3"/>
  <c r="AM457" i="3"/>
  <c r="AN457" i="3"/>
  <c r="AO457" i="3"/>
  <c r="AP457" i="3"/>
  <c r="AQ457" i="3"/>
  <c r="AR457" i="3"/>
  <c r="AS457" i="3"/>
  <c r="AT457" i="3"/>
  <c r="AU457" i="3"/>
  <c r="AV457" i="3"/>
  <c r="AW457" i="3"/>
  <c r="AX457" i="3"/>
  <c r="B458" i="3"/>
  <c r="C458" i="3"/>
  <c r="D458" i="3"/>
  <c r="E458" i="3"/>
  <c r="F458" i="3"/>
  <c r="G458" i="3"/>
  <c r="H458" i="3"/>
  <c r="I458" i="3"/>
  <c r="J458" i="3"/>
  <c r="K458" i="3"/>
  <c r="L458" i="3"/>
  <c r="M458" i="3"/>
  <c r="N458" i="3"/>
  <c r="O458" i="3"/>
  <c r="P458" i="3"/>
  <c r="Q458" i="3"/>
  <c r="R458" i="3"/>
  <c r="S458" i="3"/>
  <c r="T458" i="3"/>
  <c r="U458" i="3"/>
  <c r="V458" i="3"/>
  <c r="W458" i="3"/>
  <c r="X458" i="3"/>
  <c r="Y458" i="3"/>
  <c r="Z458" i="3"/>
  <c r="AA458" i="3"/>
  <c r="AB458" i="3"/>
  <c r="AC458" i="3"/>
  <c r="AD458" i="3"/>
  <c r="AE458" i="3"/>
  <c r="AF458" i="3"/>
  <c r="AG458" i="3"/>
  <c r="AH458" i="3"/>
  <c r="AI458" i="3"/>
  <c r="AJ458" i="3"/>
  <c r="AK458" i="3"/>
  <c r="AL458" i="3"/>
  <c r="AM458" i="3"/>
  <c r="AN458" i="3"/>
  <c r="AO458" i="3"/>
  <c r="AP458" i="3"/>
  <c r="AQ458" i="3"/>
  <c r="AR458" i="3"/>
  <c r="AS458" i="3"/>
  <c r="AT458" i="3"/>
  <c r="AU458" i="3"/>
  <c r="AV458" i="3"/>
  <c r="AW458" i="3"/>
  <c r="AX458" i="3"/>
  <c r="B459" i="3"/>
  <c r="C459" i="3"/>
  <c r="D459" i="3"/>
  <c r="E459" i="3"/>
  <c r="F459" i="3"/>
  <c r="G459" i="3"/>
  <c r="H459" i="3"/>
  <c r="I459" i="3"/>
  <c r="J459" i="3"/>
  <c r="K459" i="3"/>
  <c r="L459" i="3"/>
  <c r="M459" i="3"/>
  <c r="N459" i="3"/>
  <c r="O459" i="3"/>
  <c r="P459" i="3"/>
  <c r="Q459" i="3"/>
  <c r="R459" i="3"/>
  <c r="S459" i="3"/>
  <c r="T459" i="3"/>
  <c r="U459" i="3"/>
  <c r="V459" i="3"/>
  <c r="W459" i="3"/>
  <c r="X459" i="3"/>
  <c r="Y459" i="3"/>
  <c r="Z459" i="3"/>
  <c r="AA459" i="3"/>
  <c r="AB459" i="3"/>
  <c r="AC459" i="3"/>
  <c r="AD459" i="3"/>
  <c r="AE459" i="3"/>
  <c r="AF459" i="3"/>
  <c r="AG459" i="3"/>
  <c r="AH459" i="3"/>
  <c r="AI459" i="3"/>
  <c r="AJ459" i="3"/>
  <c r="AK459" i="3"/>
  <c r="AL459" i="3"/>
  <c r="AM459" i="3"/>
  <c r="AN459" i="3"/>
  <c r="AO459" i="3"/>
  <c r="AP459" i="3"/>
  <c r="AQ459" i="3"/>
  <c r="AR459" i="3"/>
  <c r="AS459" i="3"/>
  <c r="AT459" i="3"/>
  <c r="AU459" i="3"/>
  <c r="AV459" i="3"/>
  <c r="AW459" i="3"/>
  <c r="AX459" i="3"/>
  <c r="B460" i="3"/>
  <c r="C460" i="3"/>
  <c r="D460" i="3"/>
  <c r="E460" i="3"/>
  <c r="F460" i="3"/>
  <c r="G460" i="3"/>
  <c r="H460" i="3"/>
  <c r="I460" i="3"/>
  <c r="J460" i="3"/>
  <c r="K460" i="3"/>
  <c r="L460" i="3"/>
  <c r="M460" i="3"/>
  <c r="N460" i="3"/>
  <c r="O460" i="3"/>
  <c r="P460" i="3"/>
  <c r="Q460" i="3"/>
  <c r="R460" i="3"/>
  <c r="S460" i="3"/>
  <c r="T460" i="3"/>
  <c r="U460" i="3"/>
  <c r="V460" i="3"/>
  <c r="W460" i="3"/>
  <c r="X460" i="3"/>
  <c r="Y460" i="3"/>
  <c r="Z460" i="3"/>
  <c r="AA460" i="3"/>
  <c r="AB460" i="3"/>
  <c r="AC460" i="3"/>
  <c r="AD460" i="3"/>
  <c r="AE460" i="3"/>
  <c r="AF460" i="3"/>
  <c r="AG460" i="3"/>
  <c r="AH460" i="3"/>
  <c r="AI460" i="3"/>
  <c r="AJ460" i="3"/>
  <c r="AK460" i="3"/>
  <c r="AL460" i="3"/>
  <c r="AM460" i="3"/>
  <c r="AN460" i="3"/>
  <c r="AO460" i="3"/>
  <c r="AP460" i="3"/>
  <c r="AQ460" i="3"/>
  <c r="AR460" i="3"/>
  <c r="AS460" i="3"/>
  <c r="AT460" i="3"/>
  <c r="AU460" i="3"/>
  <c r="AV460" i="3"/>
  <c r="AW460" i="3"/>
  <c r="AX460" i="3"/>
  <c r="B461" i="3"/>
  <c r="C461" i="3"/>
  <c r="D461" i="3"/>
  <c r="E461" i="3"/>
  <c r="F461" i="3"/>
  <c r="G461" i="3"/>
  <c r="H461" i="3"/>
  <c r="I461" i="3"/>
  <c r="J461" i="3"/>
  <c r="K461" i="3"/>
  <c r="L461" i="3"/>
  <c r="M461" i="3"/>
  <c r="N461" i="3"/>
  <c r="O461" i="3"/>
  <c r="P461" i="3"/>
  <c r="Q461" i="3"/>
  <c r="R461" i="3"/>
  <c r="S461" i="3"/>
  <c r="T461" i="3"/>
  <c r="U461" i="3"/>
  <c r="V461" i="3"/>
  <c r="W461" i="3"/>
  <c r="X461" i="3"/>
  <c r="Y461" i="3"/>
  <c r="Z461" i="3"/>
  <c r="AA461" i="3"/>
  <c r="AB461" i="3"/>
  <c r="AC461" i="3"/>
  <c r="AD461" i="3"/>
  <c r="AE461" i="3"/>
  <c r="AF461" i="3"/>
  <c r="AG461" i="3"/>
  <c r="AH461" i="3"/>
  <c r="AI461" i="3"/>
  <c r="AJ461" i="3"/>
  <c r="AK461" i="3"/>
  <c r="AL461" i="3"/>
  <c r="AM461" i="3"/>
  <c r="AN461" i="3"/>
  <c r="AO461" i="3"/>
  <c r="AP461" i="3"/>
  <c r="AQ461" i="3"/>
  <c r="AR461" i="3"/>
  <c r="AS461" i="3"/>
  <c r="AT461" i="3"/>
  <c r="AU461" i="3"/>
  <c r="AV461" i="3"/>
  <c r="AW461" i="3"/>
  <c r="AX461" i="3"/>
  <c r="B462" i="3"/>
  <c r="C462" i="3"/>
  <c r="D462" i="3"/>
  <c r="E462" i="3"/>
  <c r="F462" i="3"/>
  <c r="G462" i="3"/>
  <c r="H462" i="3"/>
  <c r="I462" i="3"/>
  <c r="J462" i="3"/>
  <c r="K462" i="3"/>
  <c r="L462" i="3"/>
  <c r="M462" i="3"/>
  <c r="N462" i="3"/>
  <c r="O462" i="3"/>
  <c r="P462" i="3"/>
  <c r="Q462" i="3"/>
  <c r="R462" i="3"/>
  <c r="S462" i="3"/>
  <c r="T462" i="3"/>
  <c r="U462" i="3"/>
  <c r="V462" i="3"/>
  <c r="W462" i="3"/>
  <c r="X462" i="3"/>
  <c r="Y462" i="3"/>
  <c r="Z462" i="3"/>
  <c r="AA462" i="3"/>
  <c r="AB462" i="3"/>
  <c r="AC462" i="3"/>
  <c r="AD462" i="3"/>
  <c r="AE462" i="3"/>
  <c r="AF462" i="3"/>
  <c r="AG462" i="3"/>
  <c r="AH462" i="3"/>
  <c r="AI462" i="3"/>
  <c r="AJ462" i="3"/>
  <c r="AK462" i="3"/>
  <c r="AL462" i="3"/>
  <c r="AM462" i="3"/>
  <c r="AN462" i="3"/>
  <c r="AO462" i="3"/>
  <c r="AP462" i="3"/>
  <c r="AQ462" i="3"/>
  <c r="AR462" i="3"/>
  <c r="AS462" i="3"/>
  <c r="AT462" i="3"/>
  <c r="AU462" i="3"/>
  <c r="AV462" i="3"/>
  <c r="AW462" i="3"/>
  <c r="AX462" i="3"/>
  <c r="B463" i="3"/>
  <c r="C463" i="3"/>
  <c r="D463" i="3"/>
  <c r="E463" i="3"/>
  <c r="F463" i="3"/>
  <c r="G463" i="3"/>
  <c r="H463" i="3"/>
  <c r="I463" i="3"/>
  <c r="J463" i="3"/>
  <c r="K463" i="3"/>
  <c r="L463" i="3"/>
  <c r="M463" i="3"/>
  <c r="N463" i="3"/>
  <c r="O463" i="3"/>
  <c r="P463" i="3"/>
  <c r="Q463" i="3"/>
  <c r="R463" i="3"/>
  <c r="S463" i="3"/>
  <c r="T463" i="3"/>
  <c r="U463" i="3"/>
  <c r="V463" i="3"/>
  <c r="W463" i="3"/>
  <c r="X463" i="3"/>
  <c r="Y463" i="3"/>
  <c r="Z463" i="3"/>
  <c r="AA463" i="3"/>
  <c r="AB463" i="3"/>
  <c r="AC463" i="3"/>
  <c r="AD463" i="3"/>
  <c r="AE463" i="3"/>
  <c r="AF463" i="3"/>
  <c r="AG463" i="3"/>
  <c r="AH463" i="3"/>
  <c r="AI463" i="3"/>
  <c r="AJ463" i="3"/>
  <c r="AK463" i="3"/>
  <c r="AL463" i="3"/>
  <c r="AM463" i="3"/>
  <c r="AN463" i="3"/>
  <c r="AO463" i="3"/>
  <c r="AP463" i="3"/>
  <c r="AQ463" i="3"/>
  <c r="AR463" i="3"/>
  <c r="AS463" i="3"/>
  <c r="AT463" i="3"/>
  <c r="AU463" i="3"/>
  <c r="AV463" i="3"/>
  <c r="AW463" i="3"/>
  <c r="AX463" i="3"/>
  <c r="B464" i="3"/>
  <c r="C464" i="3"/>
  <c r="D464" i="3"/>
  <c r="E464" i="3"/>
  <c r="F464" i="3"/>
  <c r="G464" i="3"/>
  <c r="H464" i="3"/>
  <c r="I464" i="3"/>
  <c r="J464" i="3"/>
  <c r="K464" i="3"/>
  <c r="L464" i="3"/>
  <c r="M464" i="3"/>
  <c r="N464" i="3"/>
  <c r="O464" i="3"/>
  <c r="P464" i="3"/>
  <c r="Q464" i="3"/>
  <c r="R464" i="3"/>
  <c r="S464" i="3"/>
  <c r="T464" i="3"/>
  <c r="U464" i="3"/>
  <c r="V464" i="3"/>
  <c r="W464" i="3"/>
  <c r="X464" i="3"/>
  <c r="Y464" i="3"/>
  <c r="Z464" i="3"/>
  <c r="AA464" i="3"/>
  <c r="AB464" i="3"/>
  <c r="AC464" i="3"/>
  <c r="AD464" i="3"/>
  <c r="AE464" i="3"/>
  <c r="AF464" i="3"/>
  <c r="AG464" i="3"/>
  <c r="AH464" i="3"/>
  <c r="AI464" i="3"/>
  <c r="AJ464" i="3"/>
  <c r="AK464" i="3"/>
  <c r="AL464" i="3"/>
  <c r="AM464" i="3"/>
  <c r="AN464" i="3"/>
  <c r="AO464" i="3"/>
  <c r="AP464" i="3"/>
  <c r="AQ464" i="3"/>
  <c r="AR464" i="3"/>
  <c r="AS464" i="3"/>
  <c r="AT464" i="3"/>
  <c r="AU464" i="3"/>
  <c r="AV464" i="3"/>
  <c r="AW464" i="3"/>
  <c r="AX464" i="3"/>
  <c r="B465" i="3"/>
  <c r="C465" i="3"/>
  <c r="D465" i="3"/>
  <c r="E465" i="3"/>
  <c r="F465" i="3"/>
  <c r="G465" i="3"/>
  <c r="H465" i="3"/>
  <c r="I465" i="3"/>
  <c r="J465" i="3"/>
  <c r="K465" i="3"/>
  <c r="L465" i="3"/>
  <c r="M465" i="3"/>
  <c r="N465" i="3"/>
  <c r="O465" i="3"/>
  <c r="P465" i="3"/>
  <c r="Q465" i="3"/>
  <c r="R465" i="3"/>
  <c r="S465" i="3"/>
  <c r="T465" i="3"/>
  <c r="U465" i="3"/>
  <c r="V465" i="3"/>
  <c r="W465" i="3"/>
  <c r="X465" i="3"/>
  <c r="Y465" i="3"/>
  <c r="Z465" i="3"/>
  <c r="AA465" i="3"/>
  <c r="AB465" i="3"/>
  <c r="AC465" i="3"/>
  <c r="AD465" i="3"/>
  <c r="AE465" i="3"/>
  <c r="AF465" i="3"/>
  <c r="AG465" i="3"/>
  <c r="AH465" i="3"/>
  <c r="AI465" i="3"/>
  <c r="AJ465" i="3"/>
  <c r="AK465" i="3"/>
  <c r="AL465" i="3"/>
  <c r="AM465" i="3"/>
  <c r="AN465" i="3"/>
  <c r="AO465" i="3"/>
  <c r="AP465" i="3"/>
  <c r="AQ465" i="3"/>
  <c r="AR465" i="3"/>
  <c r="AS465" i="3"/>
  <c r="AT465" i="3"/>
  <c r="AU465" i="3"/>
  <c r="AV465" i="3"/>
  <c r="AW465" i="3"/>
  <c r="AX465" i="3"/>
  <c r="B466" i="3"/>
  <c r="C466" i="3"/>
  <c r="D466" i="3"/>
  <c r="E466" i="3"/>
  <c r="F466" i="3"/>
  <c r="G466" i="3"/>
  <c r="H466" i="3"/>
  <c r="I466" i="3"/>
  <c r="J466" i="3"/>
  <c r="K466" i="3"/>
  <c r="L466" i="3"/>
  <c r="M466" i="3"/>
  <c r="N466" i="3"/>
  <c r="O466" i="3"/>
  <c r="P466" i="3"/>
  <c r="Q466" i="3"/>
  <c r="R466" i="3"/>
  <c r="S466" i="3"/>
  <c r="T466" i="3"/>
  <c r="U466" i="3"/>
  <c r="V466" i="3"/>
  <c r="W466" i="3"/>
  <c r="X466" i="3"/>
  <c r="Y466" i="3"/>
  <c r="Z466" i="3"/>
  <c r="AA466" i="3"/>
  <c r="AB466" i="3"/>
  <c r="AC466" i="3"/>
  <c r="AD466" i="3"/>
  <c r="AE466" i="3"/>
  <c r="AF466" i="3"/>
  <c r="AG466" i="3"/>
  <c r="AH466" i="3"/>
  <c r="AI466" i="3"/>
  <c r="AJ466" i="3"/>
  <c r="AK466" i="3"/>
  <c r="AL466" i="3"/>
  <c r="AM466" i="3"/>
  <c r="AN466" i="3"/>
  <c r="AO466" i="3"/>
  <c r="AP466" i="3"/>
  <c r="AQ466" i="3"/>
  <c r="AR466" i="3"/>
  <c r="AS466" i="3"/>
  <c r="AT466" i="3"/>
  <c r="AU466" i="3"/>
  <c r="AV466" i="3"/>
  <c r="AW466" i="3"/>
  <c r="AX466" i="3"/>
  <c r="B467" i="3"/>
  <c r="C467" i="3"/>
  <c r="D467" i="3"/>
  <c r="E467" i="3"/>
  <c r="F467" i="3"/>
  <c r="G467" i="3"/>
  <c r="H467" i="3"/>
  <c r="I467" i="3"/>
  <c r="J467" i="3"/>
  <c r="K467" i="3"/>
  <c r="L467" i="3"/>
  <c r="M467" i="3"/>
  <c r="N467" i="3"/>
  <c r="O467" i="3"/>
  <c r="P467" i="3"/>
  <c r="Q467" i="3"/>
  <c r="R467" i="3"/>
  <c r="S467" i="3"/>
  <c r="T467" i="3"/>
  <c r="U467" i="3"/>
  <c r="V467" i="3"/>
  <c r="W467" i="3"/>
  <c r="X467" i="3"/>
  <c r="Y467" i="3"/>
  <c r="Z467" i="3"/>
  <c r="AA467" i="3"/>
  <c r="AB467" i="3"/>
  <c r="AC467" i="3"/>
  <c r="AD467" i="3"/>
  <c r="AE467" i="3"/>
  <c r="AF467" i="3"/>
  <c r="AG467" i="3"/>
  <c r="AH467" i="3"/>
  <c r="AI467" i="3"/>
  <c r="AJ467" i="3"/>
  <c r="AK467" i="3"/>
  <c r="AL467" i="3"/>
  <c r="AM467" i="3"/>
  <c r="AN467" i="3"/>
  <c r="AO467" i="3"/>
  <c r="AP467" i="3"/>
  <c r="AQ467" i="3"/>
  <c r="AR467" i="3"/>
  <c r="AS467" i="3"/>
  <c r="AT467" i="3"/>
  <c r="AU467" i="3"/>
  <c r="AV467" i="3"/>
  <c r="AW467" i="3"/>
  <c r="AX467" i="3"/>
  <c r="B468" i="3"/>
  <c r="C468" i="3"/>
  <c r="D468" i="3"/>
  <c r="E468" i="3"/>
  <c r="F468" i="3"/>
  <c r="G468" i="3"/>
  <c r="H468" i="3"/>
  <c r="I468" i="3"/>
  <c r="J468" i="3"/>
  <c r="K468" i="3"/>
  <c r="L468" i="3"/>
  <c r="M468" i="3"/>
  <c r="N468" i="3"/>
  <c r="O468" i="3"/>
  <c r="P468" i="3"/>
  <c r="Q468" i="3"/>
  <c r="R468" i="3"/>
  <c r="S468" i="3"/>
  <c r="T468" i="3"/>
  <c r="U468" i="3"/>
  <c r="V468" i="3"/>
  <c r="W468" i="3"/>
  <c r="X468" i="3"/>
  <c r="Y468" i="3"/>
  <c r="Z468" i="3"/>
  <c r="AA468" i="3"/>
  <c r="AB468" i="3"/>
  <c r="AC468" i="3"/>
  <c r="AD468" i="3"/>
  <c r="AE468" i="3"/>
  <c r="AF468" i="3"/>
  <c r="AG468" i="3"/>
  <c r="AH468" i="3"/>
  <c r="AI468" i="3"/>
  <c r="AJ468" i="3"/>
  <c r="AK468" i="3"/>
  <c r="AL468" i="3"/>
  <c r="AM468" i="3"/>
  <c r="AN468" i="3"/>
  <c r="AO468" i="3"/>
  <c r="AP468" i="3"/>
  <c r="AQ468" i="3"/>
  <c r="AR468" i="3"/>
  <c r="AS468" i="3"/>
  <c r="AT468" i="3"/>
  <c r="AU468" i="3"/>
  <c r="AV468" i="3"/>
  <c r="AW468" i="3"/>
  <c r="AX468" i="3"/>
  <c r="B469" i="3"/>
  <c r="C469" i="3"/>
  <c r="D469" i="3"/>
  <c r="E469" i="3"/>
  <c r="F469" i="3"/>
  <c r="G469" i="3"/>
  <c r="H469" i="3"/>
  <c r="I469" i="3"/>
  <c r="J469" i="3"/>
  <c r="K469" i="3"/>
  <c r="L469" i="3"/>
  <c r="M469" i="3"/>
  <c r="N469" i="3"/>
  <c r="O469" i="3"/>
  <c r="P469" i="3"/>
  <c r="Q469" i="3"/>
  <c r="R469" i="3"/>
  <c r="S469" i="3"/>
  <c r="T469" i="3"/>
  <c r="U469" i="3"/>
  <c r="V469" i="3"/>
  <c r="W469" i="3"/>
  <c r="X469" i="3"/>
  <c r="Y469" i="3"/>
  <c r="Z469" i="3"/>
  <c r="AA469" i="3"/>
  <c r="AB469" i="3"/>
  <c r="AC469" i="3"/>
  <c r="AD469" i="3"/>
  <c r="AE469" i="3"/>
  <c r="AF469" i="3"/>
  <c r="AG469" i="3"/>
  <c r="AH469" i="3"/>
  <c r="AI469" i="3"/>
  <c r="AJ469" i="3"/>
  <c r="AK469" i="3"/>
  <c r="AL469" i="3"/>
  <c r="AM469" i="3"/>
  <c r="AN469" i="3"/>
  <c r="AO469" i="3"/>
  <c r="AP469" i="3"/>
  <c r="AQ469" i="3"/>
  <c r="AR469" i="3"/>
  <c r="AS469" i="3"/>
  <c r="AT469" i="3"/>
  <c r="AU469" i="3"/>
  <c r="AV469" i="3"/>
  <c r="AW469" i="3"/>
  <c r="AX469" i="3"/>
  <c r="B470" i="3"/>
  <c r="C470" i="3"/>
  <c r="D470" i="3"/>
  <c r="E470" i="3"/>
  <c r="F470" i="3"/>
  <c r="G470" i="3"/>
  <c r="H470" i="3"/>
  <c r="I470" i="3"/>
  <c r="J470" i="3"/>
  <c r="K470" i="3"/>
  <c r="L470" i="3"/>
  <c r="M470" i="3"/>
  <c r="N470" i="3"/>
  <c r="O470" i="3"/>
  <c r="P470" i="3"/>
  <c r="Q470" i="3"/>
  <c r="R470" i="3"/>
  <c r="S470" i="3"/>
  <c r="T470" i="3"/>
  <c r="U470" i="3"/>
  <c r="V470" i="3"/>
  <c r="W470" i="3"/>
  <c r="X470" i="3"/>
  <c r="Y470" i="3"/>
  <c r="Z470" i="3"/>
  <c r="AA470" i="3"/>
  <c r="AB470" i="3"/>
  <c r="AC470" i="3"/>
  <c r="AD470" i="3"/>
  <c r="AE470" i="3"/>
  <c r="AF470" i="3"/>
  <c r="AG470" i="3"/>
  <c r="AH470" i="3"/>
  <c r="AI470" i="3"/>
  <c r="AJ470" i="3"/>
  <c r="AK470" i="3"/>
  <c r="AL470" i="3"/>
  <c r="AM470" i="3"/>
  <c r="AN470" i="3"/>
  <c r="AO470" i="3"/>
  <c r="AP470" i="3"/>
  <c r="AQ470" i="3"/>
  <c r="AR470" i="3"/>
  <c r="AS470" i="3"/>
  <c r="AT470" i="3"/>
  <c r="AU470" i="3"/>
  <c r="AV470" i="3"/>
  <c r="AW470" i="3"/>
  <c r="AX470" i="3"/>
  <c r="B471" i="3"/>
  <c r="C471" i="3"/>
  <c r="D471" i="3"/>
  <c r="E471" i="3"/>
  <c r="F471" i="3"/>
  <c r="G471" i="3"/>
  <c r="H471" i="3"/>
  <c r="I471" i="3"/>
  <c r="J471" i="3"/>
  <c r="K471" i="3"/>
  <c r="L471" i="3"/>
  <c r="M471" i="3"/>
  <c r="N471" i="3"/>
  <c r="O471" i="3"/>
  <c r="P471" i="3"/>
  <c r="Q471" i="3"/>
  <c r="R471" i="3"/>
  <c r="S471" i="3"/>
  <c r="T471" i="3"/>
  <c r="U471" i="3"/>
  <c r="V471" i="3"/>
  <c r="W471" i="3"/>
  <c r="X471" i="3"/>
  <c r="Y471" i="3"/>
  <c r="Z471" i="3"/>
  <c r="AA471" i="3"/>
  <c r="AB471" i="3"/>
  <c r="AC471" i="3"/>
  <c r="AD471" i="3"/>
  <c r="AE471" i="3"/>
  <c r="AF471" i="3"/>
  <c r="AG471" i="3"/>
  <c r="AH471" i="3"/>
  <c r="AI471" i="3"/>
  <c r="AJ471" i="3"/>
  <c r="AK471" i="3"/>
  <c r="AL471" i="3"/>
  <c r="AM471" i="3"/>
  <c r="AN471" i="3"/>
  <c r="AO471" i="3"/>
  <c r="AP471" i="3"/>
  <c r="AQ471" i="3"/>
  <c r="AR471" i="3"/>
  <c r="AS471" i="3"/>
  <c r="AT471" i="3"/>
  <c r="AU471" i="3"/>
  <c r="AV471" i="3"/>
  <c r="AW471" i="3"/>
  <c r="AX471" i="3"/>
  <c r="B472" i="3"/>
  <c r="C472" i="3"/>
  <c r="D472" i="3"/>
  <c r="E472" i="3"/>
  <c r="F472" i="3"/>
  <c r="G472" i="3"/>
  <c r="H472" i="3"/>
  <c r="I472" i="3"/>
  <c r="J472" i="3"/>
  <c r="K472" i="3"/>
  <c r="L472" i="3"/>
  <c r="M472" i="3"/>
  <c r="N472" i="3"/>
  <c r="O472" i="3"/>
  <c r="P472" i="3"/>
  <c r="Q472" i="3"/>
  <c r="R472" i="3"/>
  <c r="S472" i="3"/>
  <c r="T472" i="3"/>
  <c r="U472" i="3"/>
  <c r="V472" i="3"/>
  <c r="W472" i="3"/>
  <c r="X472" i="3"/>
  <c r="Y472" i="3"/>
  <c r="Z472" i="3"/>
  <c r="AA472" i="3"/>
  <c r="AB472" i="3"/>
  <c r="AC472" i="3"/>
  <c r="AD472" i="3"/>
  <c r="AE472" i="3"/>
  <c r="AF472" i="3"/>
  <c r="AG472" i="3"/>
  <c r="AH472" i="3"/>
  <c r="AI472" i="3"/>
  <c r="AJ472" i="3"/>
  <c r="AK472" i="3"/>
  <c r="AL472" i="3"/>
  <c r="AM472" i="3"/>
  <c r="AN472" i="3"/>
  <c r="AO472" i="3"/>
  <c r="AP472" i="3"/>
  <c r="AQ472" i="3"/>
  <c r="AR472" i="3"/>
  <c r="AS472" i="3"/>
  <c r="AT472" i="3"/>
  <c r="AU472" i="3"/>
  <c r="AV472" i="3"/>
  <c r="AW472" i="3"/>
  <c r="AX472" i="3"/>
  <c r="B473" i="3"/>
  <c r="C473" i="3"/>
  <c r="D473" i="3"/>
  <c r="E473" i="3"/>
  <c r="F473" i="3"/>
  <c r="G473" i="3"/>
  <c r="H473" i="3"/>
  <c r="I473" i="3"/>
  <c r="J473" i="3"/>
  <c r="K473" i="3"/>
  <c r="L473" i="3"/>
  <c r="M473" i="3"/>
  <c r="N473" i="3"/>
  <c r="O473" i="3"/>
  <c r="P473" i="3"/>
  <c r="Q473" i="3"/>
  <c r="R473" i="3"/>
  <c r="S473" i="3"/>
  <c r="T473" i="3"/>
  <c r="U473" i="3"/>
  <c r="V473" i="3"/>
  <c r="W473" i="3"/>
  <c r="X473" i="3"/>
  <c r="Y473" i="3"/>
  <c r="Z473" i="3"/>
  <c r="AA473" i="3"/>
  <c r="AB473" i="3"/>
  <c r="AC473" i="3"/>
  <c r="AD473" i="3"/>
  <c r="AE473" i="3"/>
  <c r="AF473" i="3"/>
  <c r="AG473" i="3"/>
  <c r="AH473" i="3"/>
  <c r="AI473" i="3"/>
  <c r="AJ473" i="3"/>
  <c r="AK473" i="3"/>
  <c r="AL473" i="3"/>
  <c r="AM473" i="3"/>
  <c r="AN473" i="3"/>
  <c r="AO473" i="3"/>
  <c r="AP473" i="3"/>
  <c r="AQ473" i="3"/>
  <c r="AR473" i="3"/>
  <c r="AS473" i="3"/>
  <c r="AT473" i="3"/>
  <c r="AU473" i="3"/>
  <c r="AV473" i="3"/>
  <c r="AW473" i="3"/>
  <c r="AX473" i="3"/>
  <c r="B474" i="3"/>
  <c r="C474" i="3"/>
  <c r="D474" i="3"/>
  <c r="E474" i="3"/>
  <c r="F474" i="3"/>
  <c r="G474" i="3"/>
  <c r="H474" i="3"/>
  <c r="I474" i="3"/>
  <c r="J474" i="3"/>
  <c r="K474" i="3"/>
  <c r="L474" i="3"/>
  <c r="M474" i="3"/>
  <c r="N474" i="3"/>
  <c r="O474" i="3"/>
  <c r="P474" i="3"/>
  <c r="Q474" i="3"/>
  <c r="R474" i="3"/>
  <c r="S474" i="3"/>
  <c r="T474" i="3"/>
  <c r="U474" i="3"/>
  <c r="V474" i="3"/>
  <c r="W474" i="3"/>
  <c r="X474" i="3"/>
  <c r="Y474" i="3"/>
  <c r="Z474" i="3"/>
  <c r="AA474" i="3"/>
  <c r="AB474" i="3"/>
  <c r="AC474" i="3"/>
  <c r="AD474" i="3"/>
  <c r="AE474" i="3"/>
  <c r="AF474" i="3"/>
  <c r="AG474" i="3"/>
  <c r="AH474" i="3"/>
  <c r="AI474" i="3"/>
  <c r="AJ474" i="3"/>
  <c r="AK474" i="3"/>
  <c r="AL474" i="3"/>
  <c r="AM474" i="3"/>
  <c r="AN474" i="3"/>
  <c r="AO474" i="3"/>
  <c r="AP474" i="3"/>
  <c r="AQ474" i="3"/>
  <c r="AR474" i="3"/>
  <c r="AS474" i="3"/>
  <c r="AT474" i="3"/>
  <c r="AU474" i="3"/>
  <c r="AV474" i="3"/>
  <c r="AW474" i="3"/>
  <c r="AX474" i="3"/>
  <c r="B475" i="3"/>
  <c r="C475" i="3"/>
  <c r="D475" i="3"/>
  <c r="E475" i="3"/>
  <c r="F475" i="3"/>
  <c r="G475" i="3"/>
  <c r="H475" i="3"/>
  <c r="I475" i="3"/>
  <c r="J475" i="3"/>
  <c r="K475" i="3"/>
  <c r="L475" i="3"/>
  <c r="M475" i="3"/>
  <c r="N475" i="3"/>
  <c r="O475" i="3"/>
  <c r="P475" i="3"/>
  <c r="Q475" i="3"/>
  <c r="R475" i="3"/>
  <c r="S475" i="3"/>
  <c r="T475" i="3"/>
  <c r="U475" i="3"/>
  <c r="V475" i="3"/>
  <c r="W475" i="3"/>
  <c r="X475" i="3"/>
  <c r="Y475" i="3"/>
  <c r="Z475" i="3"/>
  <c r="AA475" i="3"/>
  <c r="AB475" i="3"/>
  <c r="AC475" i="3"/>
  <c r="AD475" i="3"/>
  <c r="AE475" i="3"/>
  <c r="AF475" i="3"/>
  <c r="AG475" i="3"/>
  <c r="AH475" i="3"/>
  <c r="AI475" i="3"/>
  <c r="AJ475" i="3"/>
  <c r="AK475" i="3"/>
  <c r="AL475" i="3"/>
  <c r="AM475" i="3"/>
  <c r="AN475" i="3"/>
  <c r="AO475" i="3"/>
  <c r="AP475" i="3"/>
  <c r="AQ475" i="3"/>
  <c r="AR475" i="3"/>
  <c r="AS475" i="3"/>
  <c r="AT475" i="3"/>
  <c r="AU475" i="3"/>
  <c r="AV475" i="3"/>
  <c r="AW475" i="3"/>
  <c r="AX475" i="3"/>
  <c r="B476" i="3"/>
  <c r="C476" i="3"/>
  <c r="D476" i="3"/>
  <c r="E476" i="3"/>
  <c r="F476" i="3"/>
  <c r="G476" i="3"/>
  <c r="H476" i="3"/>
  <c r="I476" i="3"/>
  <c r="J476" i="3"/>
  <c r="K476" i="3"/>
  <c r="L476" i="3"/>
  <c r="M476" i="3"/>
  <c r="N476" i="3"/>
  <c r="O476" i="3"/>
  <c r="P476" i="3"/>
  <c r="Q476" i="3"/>
  <c r="R476" i="3"/>
  <c r="S476" i="3"/>
  <c r="T476" i="3"/>
  <c r="U476" i="3"/>
  <c r="V476" i="3"/>
  <c r="W476" i="3"/>
  <c r="X476" i="3"/>
  <c r="Y476" i="3"/>
  <c r="Z476" i="3"/>
  <c r="AA476" i="3"/>
  <c r="AB476" i="3"/>
  <c r="AC476" i="3"/>
  <c r="AD476" i="3"/>
  <c r="AE476" i="3"/>
  <c r="AF476" i="3"/>
  <c r="AG476" i="3"/>
  <c r="AH476" i="3"/>
  <c r="AI476" i="3"/>
  <c r="AJ476" i="3"/>
  <c r="AK476" i="3"/>
  <c r="AL476" i="3"/>
  <c r="AM476" i="3"/>
  <c r="AN476" i="3"/>
  <c r="AO476" i="3"/>
  <c r="AP476" i="3"/>
  <c r="AQ476" i="3"/>
  <c r="AR476" i="3"/>
  <c r="AS476" i="3"/>
  <c r="AT476" i="3"/>
  <c r="AU476" i="3"/>
  <c r="AV476" i="3"/>
  <c r="AW476" i="3"/>
  <c r="AX476" i="3"/>
  <c r="B477" i="3"/>
  <c r="C477" i="3"/>
  <c r="D477" i="3"/>
  <c r="E477" i="3"/>
  <c r="F477" i="3"/>
  <c r="G477" i="3"/>
  <c r="H477" i="3"/>
  <c r="I477" i="3"/>
  <c r="J477" i="3"/>
  <c r="K477" i="3"/>
  <c r="L477" i="3"/>
  <c r="M477" i="3"/>
  <c r="N477" i="3"/>
  <c r="O477" i="3"/>
  <c r="P477" i="3"/>
  <c r="Q477" i="3"/>
  <c r="R477" i="3"/>
  <c r="S477" i="3"/>
  <c r="T477" i="3"/>
  <c r="U477" i="3"/>
  <c r="V477" i="3"/>
  <c r="W477" i="3"/>
  <c r="X477" i="3"/>
  <c r="Y477" i="3"/>
  <c r="Z477" i="3"/>
  <c r="AA477" i="3"/>
  <c r="AB477" i="3"/>
  <c r="AC477" i="3"/>
  <c r="AD477" i="3"/>
  <c r="AE477" i="3"/>
  <c r="AF477" i="3"/>
  <c r="AG477" i="3"/>
  <c r="AH477" i="3"/>
  <c r="AI477" i="3"/>
  <c r="AJ477" i="3"/>
  <c r="AK477" i="3"/>
  <c r="AL477" i="3"/>
  <c r="AM477" i="3"/>
  <c r="AN477" i="3"/>
  <c r="AO477" i="3"/>
  <c r="AP477" i="3"/>
  <c r="AQ477" i="3"/>
  <c r="AR477" i="3"/>
  <c r="AS477" i="3"/>
  <c r="AT477" i="3"/>
  <c r="AU477" i="3"/>
  <c r="AV477" i="3"/>
  <c r="AW477" i="3"/>
  <c r="AX477" i="3"/>
  <c r="B478" i="3"/>
  <c r="C478" i="3"/>
  <c r="D478" i="3"/>
  <c r="E478" i="3"/>
  <c r="F478" i="3"/>
  <c r="G478" i="3"/>
  <c r="H478" i="3"/>
  <c r="I478" i="3"/>
  <c r="J478" i="3"/>
  <c r="K478" i="3"/>
  <c r="L478" i="3"/>
  <c r="M478" i="3"/>
  <c r="N478" i="3"/>
  <c r="O478" i="3"/>
  <c r="P478" i="3"/>
  <c r="Q478" i="3"/>
  <c r="R478" i="3"/>
  <c r="S478" i="3"/>
  <c r="T478" i="3"/>
  <c r="U478" i="3"/>
  <c r="V478" i="3"/>
  <c r="W478" i="3"/>
  <c r="X478" i="3"/>
  <c r="Y478" i="3"/>
  <c r="Z478" i="3"/>
  <c r="AA478" i="3"/>
  <c r="AB478" i="3"/>
  <c r="AC478" i="3"/>
  <c r="AD478" i="3"/>
  <c r="AE478" i="3"/>
  <c r="AF478" i="3"/>
  <c r="AG478" i="3"/>
  <c r="AH478" i="3"/>
  <c r="AI478" i="3"/>
  <c r="AJ478" i="3"/>
  <c r="AK478" i="3"/>
  <c r="AL478" i="3"/>
  <c r="AM478" i="3"/>
  <c r="AN478" i="3"/>
  <c r="AO478" i="3"/>
  <c r="AP478" i="3"/>
  <c r="AQ478" i="3"/>
  <c r="AR478" i="3"/>
  <c r="AS478" i="3"/>
  <c r="AT478" i="3"/>
  <c r="AU478" i="3"/>
  <c r="AV478" i="3"/>
  <c r="AW478" i="3"/>
  <c r="AX478" i="3"/>
  <c r="B479" i="3"/>
  <c r="C479" i="3"/>
  <c r="D479" i="3"/>
  <c r="E479" i="3"/>
  <c r="F479" i="3"/>
  <c r="G479" i="3"/>
  <c r="H479" i="3"/>
  <c r="I479" i="3"/>
  <c r="J479" i="3"/>
  <c r="K479" i="3"/>
  <c r="L479" i="3"/>
  <c r="M479" i="3"/>
  <c r="N479" i="3"/>
  <c r="O479" i="3"/>
  <c r="P479" i="3"/>
  <c r="Q479" i="3"/>
  <c r="R479" i="3"/>
  <c r="S479" i="3"/>
  <c r="T479" i="3"/>
  <c r="U479" i="3"/>
  <c r="V479" i="3"/>
  <c r="W479" i="3"/>
  <c r="X479" i="3"/>
  <c r="Y479" i="3"/>
  <c r="Z479" i="3"/>
  <c r="AA479" i="3"/>
  <c r="AB479" i="3"/>
  <c r="AC479" i="3"/>
  <c r="AD479" i="3"/>
  <c r="AE479" i="3"/>
  <c r="AF479" i="3"/>
  <c r="AG479" i="3"/>
  <c r="AH479" i="3"/>
  <c r="AI479" i="3"/>
  <c r="AJ479" i="3"/>
  <c r="AK479" i="3"/>
  <c r="AL479" i="3"/>
  <c r="AM479" i="3"/>
  <c r="AN479" i="3"/>
  <c r="AO479" i="3"/>
  <c r="AP479" i="3"/>
  <c r="AQ479" i="3"/>
  <c r="AR479" i="3"/>
  <c r="AS479" i="3"/>
  <c r="AT479" i="3"/>
  <c r="AU479" i="3"/>
  <c r="AV479" i="3"/>
  <c r="AW479" i="3"/>
  <c r="AX479" i="3"/>
  <c r="B480" i="3"/>
  <c r="C480" i="3"/>
  <c r="D480" i="3"/>
  <c r="E480" i="3"/>
  <c r="F480" i="3"/>
  <c r="G480" i="3"/>
  <c r="H480" i="3"/>
  <c r="I480" i="3"/>
  <c r="J480" i="3"/>
  <c r="K480" i="3"/>
  <c r="L480" i="3"/>
  <c r="M480" i="3"/>
  <c r="N480" i="3"/>
  <c r="O480" i="3"/>
  <c r="P480" i="3"/>
  <c r="Q480" i="3"/>
  <c r="R480" i="3"/>
  <c r="S480" i="3"/>
  <c r="T480" i="3"/>
  <c r="U480" i="3"/>
  <c r="V480" i="3"/>
  <c r="W480" i="3"/>
  <c r="X480" i="3"/>
  <c r="Y480" i="3"/>
  <c r="Z480" i="3"/>
  <c r="AA480" i="3"/>
  <c r="AB480" i="3"/>
  <c r="AC480" i="3"/>
  <c r="AD480" i="3"/>
  <c r="AE480" i="3"/>
  <c r="AF480" i="3"/>
  <c r="AG480" i="3"/>
  <c r="AH480" i="3"/>
  <c r="AI480" i="3"/>
  <c r="AJ480" i="3"/>
  <c r="AK480" i="3"/>
  <c r="AL480" i="3"/>
  <c r="AM480" i="3"/>
  <c r="AN480" i="3"/>
  <c r="AO480" i="3"/>
  <c r="AP480" i="3"/>
  <c r="AQ480" i="3"/>
  <c r="AR480" i="3"/>
  <c r="AS480" i="3"/>
  <c r="AT480" i="3"/>
  <c r="AU480" i="3"/>
  <c r="AV480" i="3"/>
  <c r="AW480" i="3"/>
  <c r="AX480" i="3"/>
  <c r="B481" i="3"/>
  <c r="C481" i="3"/>
  <c r="D481" i="3"/>
  <c r="E481" i="3"/>
  <c r="F481" i="3"/>
  <c r="G481" i="3"/>
  <c r="H481" i="3"/>
  <c r="I481" i="3"/>
  <c r="J481" i="3"/>
  <c r="K481" i="3"/>
  <c r="L481" i="3"/>
  <c r="M481" i="3"/>
  <c r="N481" i="3"/>
  <c r="O481" i="3"/>
  <c r="P481" i="3"/>
  <c r="Q481" i="3"/>
  <c r="R481" i="3"/>
  <c r="S481" i="3"/>
  <c r="T481" i="3"/>
  <c r="U481" i="3"/>
  <c r="V481" i="3"/>
  <c r="W481" i="3"/>
  <c r="X481" i="3"/>
  <c r="Y481" i="3"/>
  <c r="Z481" i="3"/>
  <c r="AA481" i="3"/>
  <c r="AB481" i="3"/>
  <c r="AC481" i="3"/>
  <c r="AD481" i="3"/>
  <c r="AE481" i="3"/>
  <c r="AF481" i="3"/>
  <c r="AG481" i="3"/>
  <c r="AH481" i="3"/>
  <c r="AI481" i="3"/>
  <c r="AJ481" i="3"/>
  <c r="AK481" i="3"/>
  <c r="AL481" i="3"/>
  <c r="AM481" i="3"/>
  <c r="AN481" i="3"/>
  <c r="AO481" i="3"/>
  <c r="AP481" i="3"/>
  <c r="AQ481" i="3"/>
  <c r="AR481" i="3"/>
  <c r="AS481" i="3"/>
  <c r="AT481" i="3"/>
  <c r="AU481" i="3"/>
  <c r="AV481" i="3"/>
  <c r="AW481" i="3"/>
  <c r="AX481" i="3"/>
  <c r="B482" i="3"/>
  <c r="C482" i="3"/>
  <c r="D482" i="3"/>
  <c r="E482" i="3"/>
  <c r="F482" i="3"/>
  <c r="G482" i="3"/>
  <c r="H482" i="3"/>
  <c r="I482" i="3"/>
  <c r="J482" i="3"/>
  <c r="K482" i="3"/>
  <c r="L482" i="3"/>
  <c r="M482" i="3"/>
  <c r="N482" i="3"/>
  <c r="O482" i="3"/>
  <c r="P482" i="3"/>
  <c r="Q482" i="3"/>
  <c r="R482" i="3"/>
  <c r="S482" i="3"/>
  <c r="T482" i="3"/>
  <c r="U482" i="3"/>
  <c r="V482" i="3"/>
  <c r="W482" i="3"/>
  <c r="X482" i="3"/>
  <c r="Y482" i="3"/>
  <c r="Z482" i="3"/>
  <c r="AA482" i="3"/>
  <c r="AB482" i="3"/>
  <c r="AC482" i="3"/>
  <c r="AD482" i="3"/>
  <c r="AE482" i="3"/>
  <c r="AF482" i="3"/>
  <c r="AG482" i="3"/>
  <c r="AH482" i="3"/>
  <c r="AI482" i="3"/>
  <c r="AJ482" i="3"/>
  <c r="AK482" i="3"/>
  <c r="AL482" i="3"/>
  <c r="AM482" i="3"/>
  <c r="AN482" i="3"/>
  <c r="AO482" i="3"/>
  <c r="AP482" i="3"/>
  <c r="AQ482" i="3"/>
  <c r="AR482" i="3"/>
  <c r="AS482" i="3"/>
  <c r="AT482" i="3"/>
  <c r="AU482" i="3"/>
  <c r="AV482" i="3"/>
  <c r="AW482" i="3"/>
  <c r="AX482" i="3"/>
  <c r="B483" i="3"/>
  <c r="C483" i="3"/>
  <c r="D483" i="3"/>
  <c r="E483" i="3"/>
  <c r="F483" i="3"/>
  <c r="G483" i="3"/>
  <c r="H483" i="3"/>
  <c r="I483" i="3"/>
  <c r="J483" i="3"/>
  <c r="K483" i="3"/>
  <c r="L483" i="3"/>
  <c r="M483" i="3"/>
  <c r="N483" i="3"/>
  <c r="O483" i="3"/>
  <c r="P483" i="3"/>
  <c r="Q483" i="3"/>
  <c r="R483" i="3"/>
  <c r="S483" i="3"/>
  <c r="T483" i="3"/>
  <c r="U483" i="3"/>
  <c r="V483" i="3"/>
  <c r="W483" i="3"/>
  <c r="X483" i="3"/>
  <c r="Y483" i="3"/>
  <c r="Z483" i="3"/>
  <c r="AA483" i="3"/>
  <c r="AB483" i="3"/>
  <c r="AC483" i="3"/>
  <c r="AD483" i="3"/>
  <c r="AE483" i="3"/>
  <c r="AF483" i="3"/>
  <c r="AG483" i="3"/>
  <c r="AH483" i="3"/>
  <c r="AI483" i="3"/>
  <c r="AJ483" i="3"/>
  <c r="AK483" i="3"/>
  <c r="AL483" i="3"/>
  <c r="AM483" i="3"/>
  <c r="AN483" i="3"/>
  <c r="AO483" i="3"/>
  <c r="AP483" i="3"/>
  <c r="AQ483" i="3"/>
  <c r="AR483" i="3"/>
  <c r="AS483" i="3"/>
  <c r="AT483" i="3"/>
  <c r="AU483" i="3"/>
  <c r="AV483" i="3"/>
  <c r="AW483" i="3"/>
  <c r="AX483" i="3"/>
  <c r="B484" i="3"/>
  <c r="C484" i="3"/>
  <c r="D484" i="3"/>
  <c r="E484" i="3"/>
  <c r="F484" i="3"/>
  <c r="G484" i="3"/>
  <c r="H484" i="3"/>
  <c r="I484" i="3"/>
  <c r="J484" i="3"/>
  <c r="K484" i="3"/>
  <c r="L484" i="3"/>
  <c r="M484" i="3"/>
  <c r="N484" i="3"/>
  <c r="O484" i="3"/>
  <c r="P484" i="3"/>
  <c r="Q484" i="3"/>
  <c r="R484" i="3"/>
  <c r="S484" i="3"/>
  <c r="T484" i="3"/>
  <c r="U484" i="3"/>
  <c r="V484" i="3"/>
  <c r="W484" i="3"/>
  <c r="X484" i="3"/>
  <c r="Y484" i="3"/>
  <c r="Z484" i="3"/>
  <c r="AA484" i="3"/>
  <c r="AB484" i="3"/>
  <c r="AC484" i="3"/>
  <c r="AD484" i="3"/>
  <c r="AE484" i="3"/>
  <c r="AF484" i="3"/>
  <c r="AG484" i="3"/>
  <c r="AH484" i="3"/>
  <c r="AI484" i="3"/>
  <c r="AJ484" i="3"/>
  <c r="AK484" i="3"/>
  <c r="AL484" i="3"/>
  <c r="AM484" i="3"/>
  <c r="AN484" i="3"/>
  <c r="AO484" i="3"/>
  <c r="AP484" i="3"/>
  <c r="AQ484" i="3"/>
  <c r="AR484" i="3"/>
  <c r="AS484" i="3"/>
  <c r="AT484" i="3"/>
  <c r="AU484" i="3"/>
  <c r="AV484" i="3"/>
  <c r="AW484" i="3"/>
  <c r="AX484" i="3"/>
  <c r="B485" i="3"/>
  <c r="C485" i="3"/>
  <c r="D485" i="3"/>
  <c r="E485" i="3"/>
  <c r="F485" i="3"/>
  <c r="G485" i="3"/>
  <c r="H485" i="3"/>
  <c r="I485" i="3"/>
  <c r="J485" i="3"/>
  <c r="K485" i="3"/>
  <c r="L485" i="3"/>
  <c r="M485" i="3"/>
  <c r="N485" i="3"/>
  <c r="O485" i="3"/>
  <c r="P485" i="3"/>
  <c r="Q485" i="3"/>
  <c r="R485" i="3"/>
  <c r="S485" i="3"/>
  <c r="T485" i="3"/>
  <c r="U485" i="3"/>
  <c r="V485" i="3"/>
  <c r="W485" i="3"/>
  <c r="X485" i="3"/>
  <c r="Y485" i="3"/>
  <c r="Z485" i="3"/>
  <c r="AA485" i="3"/>
  <c r="AB485" i="3"/>
  <c r="AC485" i="3"/>
  <c r="AD485" i="3"/>
  <c r="AE485" i="3"/>
  <c r="AF485" i="3"/>
  <c r="AG485" i="3"/>
  <c r="AH485" i="3"/>
  <c r="AI485" i="3"/>
  <c r="AJ485" i="3"/>
  <c r="AK485" i="3"/>
  <c r="AL485" i="3"/>
  <c r="AM485" i="3"/>
  <c r="AN485" i="3"/>
  <c r="AO485" i="3"/>
  <c r="AP485" i="3"/>
  <c r="AQ485" i="3"/>
  <c r="AR485" i="3"/>
  <c r="AS485" i="3"/>
  <c r="AT485" i="3"/>
  <c r="AU485" i="3"/>
  <c r="AV485" i="3"/>
  <c r="AW485" i="3"/>
  <c r="AX485" i="3"/>
  <c r="B486" i="3"/>
  <c r="C486" i="3"/>
  <c r="D486" i="3"/>
  <c r="E486" i="3"/>
  <c r="F486" i="3"/>
  <c r="G486" i="3"/>
  <c r="H486" i="3"/>
  <c r="I486" i="3"/>
  <c r="J486" i="3"/>
  <c r="K486" i="3"/>
  <c r="L486" i="3"/>
  <c r="M486" i="3"/>
  <c r="N486" i="3"/>
  <c r="O486" i="3"/>
  <c r="P486" i="3"/>
  <c r="Q486" i="3"/>
  <c r="R486" i="3"/>
  <c r="S486" i="3"/>
  <c r="T486" i="3"/>
  <c r="U486" i="3"/>
  <c r="V486" i="3"/>
  <c r="W486" i="3"/>
  <c r="X486" i="3"/>
  <c r="Y486" i="3"/>
  <c r="Z486" i="3"/>
  <c r="AA486" i="3"/>
  <c r="AB486" i="3"/>
  <c r="AC486" i="3"/>
  <c r="AD486" i="3"/>
  <c r="AE486" i="3"/>
  <c r="AF486" i="3"/>
  <c r="AG486" i="3"/>
  <c r="AH486" i="3"/>
  <c r="AI486" i="3"/>
  <c r="AJ486" i="3"/>
  <c r="AK486" i="3"/>
  <c r="AL486" i="3"/>
  <c r="AM486" i="3"/>
  <c r="AN486" i="3"/>
  <c r="AO486" i="3"/>
  <c r="AP486" i="3"/>
  <c r="AQ486" i="3"/>
  <c r="AR486" i="3"/>
  <c r="AS486" i="3"/>
  <c r="AT486" i="3"/>
  <c r="AU486" i="3"/>
  <c r="AV486" i="3"/>
  <c r="AW486" i="3"/>
  <c r="AX486" i="3"/>
  <c r="B487" i="3"/>
  <c r="C487" i="3"/>
  <c r="D487" i="3"/>
  <c r="E487" i="3"/>
  <c r="F487" i="3"/>
  <c r="G487" i="3"/>
  <c r="H487" i="3"/>
  <c r="I487" i="3"/>
  <c r="J487" i="3"/>
  <c r="K487" i="3"/>
  <c r="L487" i="3"/>
  <c r="M487" i="3"/>
  <c r="N487" i="3"/>
  <c r="O487" i="3"/>
  <c r="P487" i="3"/>
  <c r="Q487" i="3"/>
  <c r="R487" i="3"/>
  <c r="S487" i="3"/>
  <c r="T487" i="3"/>
  <c r="U487" i="3"/>
  <c r="V487" i="3"/>
  <c r="W487" i="3"/>
  <c r="X487" i="3"/>
  <c r="Y487" i="3"/>
  <c r="Z487" i="3"/>
  <c r="AA487" i="3"/>
  <c r="AB487" i="3"/>
  <c r="AC487" i="3"/>
  <c r="AD487" i="3"/>
  <c r="AE487" i="3"/>
  <c r="AF487" i="3"/>
  <c r="AG487" i="3"/>
  <c r="AH487" i="3"/>
  <c r="AI487" i="3"/>
  <c r="AJ487" i="3"/>
  <c r="AK487" i="3"/>
  <c r="AL487" i="3"/>
  <c r="AM487" i="3"/>
  <c r="AN487" i="3"/>
  <c r="AO487" i="3"/>
  <c r="AP487" i="3"/>
  <c r="AQ487" i="3"/>
  <c r="AR487" i="3"/>
  <c r="AS487" i="3"/>
  <c r="AT487" i="3"/>
  <c r="AU487" i="3"/>
  <c r="AV487" i="3"/>
  <c r="AW487" i="3"/>
  <c r="AX487" i="3"/>
  <c r="B488" i="3"/>
  <c r="C488" i="3"/>
  <c r="D488" i="3"/>
  <c r="E488" i="3"/>
  <c r="F488" i="3"/>
  <c r="G488" i="3"/>
  <c r="H488" i="3"/>
  <c r="I488" i="3"/>
  <c r="J488" i="3"/>
  <c r="K488" i="3"/>
  <c r="L488" i="3"/>
  <c r="M488" i="3"/>
  <c r="N488" i="3"/>
  <c r="O488" i="3"/>
  <c r="P488" i="3"/>
  <c r="Q488" i="3"/>
  <c r="R488" i="3"/>
  <c r="S488" i="3"/>
  <c r="T488" i="3"/>
  <c r="U488" i="3"/>
  <c r="V488" i="3"/>
  <c r="W488" i="3"/>
  <c r="X488" i="3"/>
  <c r="Y488" i="3"/>
  <c r="Z488" i="3"/>
  <c r="AA488" i="3"/>
  <c r="AB488" i="3"/>
  <c r="AC488" i="3"/>
  <c r="AD488" i="3"/>
  <c r="AE488" i="3"/>
  <c r="AF488" i="3"/>
  <c r="AG488" i="3"/>
  <c r="AH488" i="3"/>
  <c r="AI488" i="3"/>
  <c r="AJ488" i="3"/>
  <c r="AK488" i="3"/>
  <c r="AL488" i="3"/>
  <c r="AM488" i="3"/>
  <c r="AN488" i="3"/>
  <c r="AO488" i="3"/>
  <c r="AP488" i="3"/>
  <c r="AQ488" i="3"/>
  <c r="AR488" i="3"/>
  <c r="AS488" i="3"/>
  <c r="AT488" i="3"/>
  <c r="AU488" i="3"/>
  <c r="AV488" i="3"/>
  <c r="AW488" i="3"/>
  <c r="AX488" i="3"/>
  <c r="B489" i="3"/>
  <c r="C489" i="3"/>
  <c r="D489" i="3"/>
  <c r="E489" i="3"/>
  <c r="F489" i="3"/>
  <c r="G489" i="3"/>
  <c r="H489" i="3"/>
  <c r="I489" i="3"/>
  <c r="J489" i="3"/>
  <c r="K489" i="3"/>
  <c r="L489" i="3"/>
  <c r="M489" i="3"/>
  <c r="N489" i="3"/>
  <c r="O489" i="3"/>
  <c r="P489" i="3"/>
  <c r="Q489" i="3"/>
  <c r="R489" i="3"/>
  <c r="S489" i="3"/>
  <c r="T489" i="3"/>
  <c r="U489" i="3"/>
  <c r="V489" i="3"/>
  <c r="W489" i="3"/>
  <c r="X489" i="3"/>
  <c r="Y489" i="3"/>
  <c r="Z489" i="3"/>
  <c r="AA489" i="3"/>
  <c r="AB489" i="3"/>
  <c r="AC489" i="3"/>
  <c r="AD489" i="3"/>
  <c r="AE489" i="3"/>
  <c r="AF489" i="3"/>
  <c r="AG489" i="3"/>
  <c r="AH489" i="3"/>
  <c r="AI489" i="3"/>
  <c r="AJ489" i="3"/>
  <c r="AK489" i="3"/>
  <c r="AL489" i="3"/>
  <c r="AM489" i="3"/>
  <c r="AN489" i="3"/>
  <c r="AO489" i="3"/>
  <c r="AP489" i="3"/>
  <c r="AQ489" i="3"/>
  <c r="AR489" i="3"/>
  <c r="AS489" i="3"/>
  <c r="AT489" i="3"/>
  <c r="AU489" i="3"/>
  <c r="AV489" i="3"/>
  <c r="AW489" i="3"/>
  <c r="AX489" i="3"/>
  <c r="B490" i="3"/>
  <c r="C490" i="3"/>
  <c r="D490" i="3"/>
  <c r="E490" i="3"/>
  <c r="F490" i="3"/>
  <c r="G490" i="3"/>
  <c r="H490" i="3"/>
  <c r="I490" i="3"/>
  <c r="J490" i="3"/>
  <c r="K490" i="3"/>
  <c r="L490" i="3"/>
  <c r="M490" i="3"/>
  <c r="N490" i="3"/>
  <c r="O490" i="3"/>
  <c r="P490" i="3"/>
  <c r="Q490" i="3"/>
  <c r="R490" i="3"/>
  <c r="S490" i="3"/>
  <c r="T490" i="3"/>
  <c r="U490" i="3"/>
  <c r="V490" i="3"/>
  <c r="W490" i="3"/>
  <c r="X490" i="3"/>
  <c r="Y490" i="3"/>
  <c r="Z490" i="3"/>
  <c r="AA490" i="3"/>
  <c r="AB490" i="3"/>
  <c r="AC490" i="3"/>
  <c r="AD490" i="3"/>
  <c r="AE490" i="3"/>
  <c r="AF490" i="3"/>
  <c r="AG490" i="3"/>
  <c r="AH490" i="3"/>
  <c r="AI490" i="3"/>
  <c r="AJ490" i="3"/>
  <c r="AK490" i="3"/>
  <c r="AL490" i="3"/>
  <c r="AM490" i="3"/>
  <c r="AN490" i="3"/>
  <c r="AO490" i="3"/>
  <c r="AP490" i="3"/>
  <c r="AQ490" i="3"/>
  <c r="AR490" i="3"/>
  <c r="AS490" i="3"/>
  <c r="AT490" i="3"/>
  <c r="AU490" i="3"/>
  <c r="AV490" i="3"/>
  <c r="AW490" i="3"/>
  <c r="AX490" i="3"/>
  <c r="B491" i="3"/>
  <c r="C491" i="3"/>
  <c r="D491" i="3"/>
  <c r="E491" i="3"/>
  <c r="F491" i="3"/>
  <c r="G491" i="3"/>
  <c r="H491" i="3"/>
  <c r="I491" i="3"/>
  <c r="J491" i="3"/>
  <c r="K491" i="3"/>
  <c r="L491" i="3"/>
  <c r="M491" i="3"/>
  <c r="N491" i="3"/>
  <c r="O491" i="3"/>
  <c r="P491" i="3"/>
  <c r="Q491" i="3"/>
  <c r="R491" i="3"/>
  <c r="S491" i="3"/>
  <c r="T491" i="3"/>
  <c r="U491" i="3"/>
  <c r="V491" i="3"/>
  <c r="W491" i="3"/>
  <c r="X491" i="3"/>
  <c r="Y491" i="3"/>
  <c r="Z491" i="3"/>
  <c r="AA491" i="3"/>
  <c r="AB491" i="3"/>
  <c r="AC491" i="3"/>
  <c r="AD491" i="3"/>
  <c r="AE491" i="3"/>
  <c r="AF491" i="3"/>
  <c r="AG491" i="3"/>
  <c r="AH491" i="3"/>
  <c r="AI491" i="3"/>
  <c r="AJ491" i="3"/>
  <c r="AK491" i="3"/>
  <c r="AL491" i="3"/>
  <c r="AM491" i="3"/>
  <c r="AN491" i="3"/>
  <c r="AO491" i="3"/>
  <c r="AP491" i="3"/>
  <c r="AQ491" i="3"/>
  <c r="AR491" i="3"/>
  <c r="AS491" i="3"/>
  <c r="AT491" i="3"/>
  <c r="AU491" i="3"/>
  <c r="AV491" i="3"/>
  <c r="AW491" i="3"/>
  <c r="AX491" i="3"/>
  <c r="B492" i="3"/>
  <c r="C492" i="3"/>
  <c r="D492" i="3"/>
  <c r="E492" i="3"/>
  <c r="F492" i="3"/>
  <c r="G492" i="3"/>
  <c r="H492" i="3"/>
  <c r="I492" i="3"/>
  <c r="J492" i="3"/>
  <c r="K492" i="3"/>
  <c r="L492" i="3"/>
  <c r="M492" i="3"/>
  <c r="N492" i="3"/>
  <c r="O492" i="3"/>
  <c r="P492" i="3"/>
  <c r="Q492" i="3"/>
  <c r="R492" i="3"/>
  <c r="S492" i="3"/>
  <c r="T492" i="3"/>
  <c r="U492" i="3"/>
  <c r="V492" i="3"/>
  <c r="W492" i="3"/>
  <c r="X492" i="3"/>
  <c r="Y492" i="3"/>
  <c r="Z492" i="3"/>
  <c r="AA492" i="3"/>
  <c r="AB492" i="3"/>
  <c r="AC492" i="3"/>
  <c r="AD492" i="3"/>
  <c r="AE492" i="3"/>
  <c r="AF492" i="3"/>
  <c r="AG492" i="3"/>
  <c r="AH492" i="3"/>
  <c r="AI492" i="3"/>
  <c r="AJ492" i="3"/>
  <c r="AK492" i="3"/>
  <c r="AL492" i="3"/>
  <c r="AM492" i="3"/>
  <c r="AN492" i="3"/>
  <c r="AO492" i="3"/>
  <c r="AP492" i="3"/>
  <c r="AQ492" i="3"/>
  <c r="AR492" i="3"/>
  <c r="AS492" i="3"/>
  <c r="AT492" i="3"/>
  <c r="AU492" i="3"/>
  <c r="AV492" i="3"/>
  <c r="AW492" i="3"/>
  <c r="AX492" i="3"/>
  <c r="B493" i="3"/>
  <c r="C493" i="3"/>
  <c r="D493" i="3"/>
  <c r="E493" i="3"/>
  <c r="F493" i="3"/>
  <c r="G493" i="3"/>
  <c r="H493" i="3"/>
  <c r="I493" i="3"/>
  <c r="J493" i="3"/>
  <c r="K493" i="3"/>
  <c r="L493" i="3"/>
  <c r="M493" i="3"/>
  <c r="N493" i="3"/>
  <c r="O493" i="3"/>
  <c r="P493" i="3"/>
  <c r="Q493" i="3"/>
  <c r="R493" i="3"/>
  <c r="S493" i="3"/>
  <c r="T493" i="3"/>
  <c r="U493" i="3"/>
  <c r="V493" i="3"/>
  <c r="W493" i="3"/>
  <c r="X493" i="3"/>
  <c r="Y493" i="3"/>
  <c r="Z493" i="3"/>
  <c r="AA493" i="3"/>
  <c r="AB493" i="3"/>
  <c r="AC493" i="3"/>
  <c r="AD493" i="3"/>
  <c r="AE493" i="3"/>
  <c r="AF493" i="3"/>
  <c r="AG493" i="3"/>
  <c r="AH493" i="3"/>
  <c r="AI493" i="3"/>
  <c r="AJ493" i="3"/>
  <c r="AK493" i="3"/>
  <c r="AL493" i="3"/>
  <c r="AM493" i="3"/>
  <c r="AN493" i="3"/>
  <c r="AO493" i="3"/>
  <c r="AP493" i="3"/>
  <c r="AQ493" i="3"/>
  <c r="AR493" i="3"/>
  <c r="AS493" i="3"/>
  <c r="AT493" i="3"/>
  <c r="AU493" i="3"/>
  <c r="AV493" i="3"/>
  <c r="AW493" i="3"/>
  <c r="AX493" i="3"/>
  <c r="B494" i="3"/>
  <c r="C494" i="3"/>
  <c r="D494" i="3"/>
  <c r="E494" i="3"/>
  <c r="F494" i="3"/>
  <c r="G494" i="3"/>
  <c r="H494" i="3"/>
  <c r="I494" i="3"/>
  <c r="J494" i="3"/>
  <c r="K494" i="3"/>
  <c r="L494" i="3"/>
  <c r="M494" i="3"/>
  <c r="N494" i="3"/>
  <c r="O494" i="3"/>
  <c r="P494" i="3"/>
  <c r="Q494" i="3"/>
  <c r="R494" i="3"/>
  <c r="S494" i="3"/>
  <c r="T494" i="3"/>
  <c r="U494" i="3"/>
  <c r="V494" i="3"/>
  <c r="W494" i="3"/>
  <c r="X494" i="3"/>
  <c r="Y494" i="3"/>
  <c r="Z494" i="3"/>
  <c r="AA494" i="3"/>
  <c r="AB494" i="3"/>
  <c r="AC494" i="3"/>
  <c r="AD494" i="3"/>
  <c r="AE494" i="3"/>
  <c r="AF494" i="3"/>
  <c r="AG494" i="3"/>
  <c r="AH494" i="3"/>
  <c r="AI494" i="3"/>
  <c r="AJ494" i="3"/>
  <c r="AK494" i="3"/>
  <c r="AL494" i="3"/>
  <c r="AM494" i="3"/>
  <c r="AN494" i="3"/>
  <c r="AO494" i="3"/>
  <c r="AP494" i="3"/>
  <c r="AQ494" i="3"/>
  <c r="AR494" i="3"/>
  <c r="AS494" i="3"/>
  <c r="AT494" i="3"/>
  <c r="AU494" i="3"/>
  <c r="AV494" i="3"/>
  <c r="AW494" i="3"/>
  <c r="AX494" i="3"/>
  <c r="B495" i="3"/>
  <c r="C495" i="3"/>
  <c r="D495" i="3"/>
  <c r="E495" i="3"/>
  <c r="F495" i="3"/>
  <c r="G495" i="3"/>
  <c r="H495" i="3"/>
  <c r="I495" i="3"/>
  <c r="J495" i="3"/>
  <c r="K495" i="3"/>
  <c r="L495" i="3"/>
  <c r="M495" i="3"/>
  <c r="N495" i="3"/>
  <c r="O495" i="3"/>
  <c r="P495" i="3"/>
  <c r="Q495" i="3"/>
  <c r="R495" i="3"/>
  <c r="S495" i="3"/>
  <c r="T495" i="3"/>
  <c r="U495" i="3"/>
  <c r="V495" i="3"/>
  <c r="W495" i="3"/>
  <c r="X495" i="3"/>
  <c r="Y495" i="3"/>
  <c r="Z495" i="3"/>
  <c r="AA495" i="3"/>
  <c r="AB495" i="3"/>
  <c r="AC495" i="3"/>
  <c r="AD495" i="3"/>
  <c r="AE495" i="3"/>
  <c r="AF495" i="3"/>
  <c r="AG495" i="3"/>
  <c r="AH495" i="3"/>
  <c r="AI495" i="3"/>
  <c r="AJ495" i="3"/>
  <c r="AK495" i="3"/>
  <c r="AL495" i="3"/>
  <c r="AM495" i="3"/>
  <c r="AN495" i="3"/>
  <c r="AO495" i="3"/>
  <c r="AP495" i="3"/>
  <c r="AQ495" i="3"/>
  <c r="AR495" i="3"/>
  <c r="AS495" i="3"/>
  <c r="AT495" i="3"/>
  <c r="AU495" i="3"/>
  <c r="AV495" i="3"/>
  <c r="AW495" i="3"/>
  <c r="AX495" i="3"/>
  <c r="B496" i="3"/>
  <c r="C496" i="3"/>
  <c r="D496" i="3"/>
  <c r="E496" i="3"/>
  <c r="F496" i="3"/>
  <c r="G496" i="3"/>
  <c r="H496" i="3"/>
  <c r="I496" i="3"/>
  <c r="J496" i="3"/>
  <c r="K496" i="3"/>
  <c r="L496" i="3"/>
  <c r="M496" i="3"/>
  <c r="N496" i="3"/>
  <c r="O496" i="3"/>
  <c r="P496" i="3"/>
  <c r="Q496" i="3"/>
  <c r="R496" i="3"/>
  <c r="S496" i="3"/>
  <c r="T496" i="3"/>
  <c r="U496" i="3"/>
  <c r="V496" i="3"/>
  <c r="W496" i="3"/>
  <c r="X496" i="3"/>
  <c r="Y496" i="3"/>
  <c r="Z496" i="3"/>
  <c r="AA496" i="3"/>
  <c r="AB496" i="3"/>
  <c r="AC496" i="3"/>
  <c r="AD496" i="3"/>
  <c r="AE496" i="3"/>
  <c r="AF496" i="3"/>
  <c r="AG496" i="3"/>
  <c r="AH496" i="3"/>
  <c r="AI496" i="3"/>
  <c r="AJ496" i="3"/>
  <c r="AK496" i="3"/>
  <c r="AL496" i="3"/>
  <c r="AM496" i="3"/>
  <c r="AN496" i="3"/>
  <c r="AO496" i="3"/>
  <c r="AP496" i="3"/>
  <c r="AQ496" i="3"/>
  <c r="AR496" i="3"/>
  <c r="AS496" i="3"/>
  <c r="AT496" i="3"/>
  <c r="AU496" i="3"/>
  <c r="AV496" i="3"/>
  <c r="AW496" i="3"/>
  <c r="AX496" i="3"/>
  <c r="B497" i="3"/>
  <c r="C497" i="3"/>
  <c r="D497" i="3"/>
  <c r="E497" i="3"/>
  <c r="F497" i="3"/>
  <c r="G497" i="3"/>
  <c r="H497" i="3"/>
  <c r="I497" i="3"/>
  <c r="J497" i="3"/>
  <c r="K497" i="3"/>
  <c r="L497" i="3"/>
  <c r="M497" i="3"/>
  <c r="N497" i="3"/>
  <c r="O497" i="3"/>
  <c r="P497" i="3"/>
  <c r="Q497" i="3"/>
  <c r="R497" i="3"/>
  <c r="S497" i="3"/>
  <c r="T497" i="3"/>
  <c r="U497" i="3"/>
  <c r="V497" i="3"/>
  <c r="W497" i="3"/>
  <c r="X497" i="3"/>
  <c r="Y497" i="3"/>
  <c r="Z497" i="3"/>
  <c r="AA497" i="3"/>
  <c r="AB497" i="3"/>
  <c r="AC497" i="3"/>
  <c r="AD497" i="3"/>
  <c r="AE497" i="3"/>
  <c r="AF497" i="3"/>
  <c r="AG497" i="3"/>
  <c r="AH497" i="3"/>
  <c r="AI497" i="3"/>
  <c r="AJ497" i="3"/>
  <c r="AK497" i="3"/>
  <c r="AL497" i="3"/>
  <c r="AM497" i="3"/>
  <c r="AN497" i="3"/>
  <c r="AO497" i="3"/>
  <c r="AP497" i="3"/>
  <c r="AQ497" i="3"/>
  <c r="AR497" i="3"/>
  <c r="AS497" i="3"/>
  <c r="AT497" i="3"/>
  <c r="AU497" i="3"/>
  <c r="AV497" i="3"/>
  <c r="AW497" i="3"/>
  <c r="AX497" i="3"/>
  <c r="B498" i="3"/>
  <c r="C498" i="3"/>
  <c r="D498" i="3"/>
  <c r="E498" i="3"/>
  <c r="F498" i="3"/>
  <c r="G498" i="3"/>
  <c r="H498" i="3"/>
  <c r="I498" i="3"/>
  <c r="J498" i="3"/>
  <c r="K498" i="3"/>
  <c r="L498" i="3"/>
  <c r="M498" i="3"/>
  <c r="N498" i="3"/>
  <c r="O498" i="3"/>
  <c r="P498" i="3"/>
  <c r="Q498" i="3"/>
  <c r="R498" i="3"/>
  <c r="S498" i="3"/>
  <c r="T498" i="3"/>
  <c r="U498" i="3"/>
  <c r="V498" i="3"/>
  <c r="W498" i="3"/>
  <c r="X498" i="3"/>
  <c r="Y498" i="3"/>
  <c r="Z498" i="3"/>
  <c r="AA498" i="3"/>
  <c r="AB498" i="3"/>
  <c r="AC498" i="3"/>
  <c r="AD498" i="3"/>
  <c r="AE498" i="3"/>
  <c r="AF498" i="3"/>
  <c r="AG498" i="3"/>
  <c r="AH498" i="3"/>
  <c r="AI498" i="3"/>
  <c r="AJ498" i="3"/>
  <c r="AK498" i="3"/>
  <c r="AL498" i="3"/>
  <c r="AM498" i="3"/>
  <c r="AN498" i="3"/>
  <c r="AO498" i="3"/>
  <c r="AP498" i="3"/>
  <c r="AQ498" i="3"/>
  <c r="AR498" i="3"/>
  <c r="AS498" i="3"/>
  <c r="AT498" i="3"/>
  <c r="AU498" i="3"/>
  <c r="AV498" i="3"/>
  <c r="AW498" i="3"/>
  <c r="AX498" i="3"/>
  <c r="B499" i="3"/>
  <c r="C499" i="3"/>
  <c r="D499" i="3"/>
  <c r="E499" i="3"/>
  <c r="F499" i="3"/>
  <c r="G499" i="3"/>
  <c r="H499" i="3"/>
  <c r="I499" i="3"/>
  <c r="J499" i="3"/>
  <c r="K499" i="3"/>
  <c r="L499" i="3"/>
  <c r="M499" i="3"/>
  <c r="N499" i="3"/>
  <c r="O499" i="3"/>
  <c r="P499" i="3"/>
  <c r="Q499" i="3"/>
  <c r="R499" i="3"/>
  <c r="S499" i="3"/>
  <c r="T499" i="3"/>
  <c r="U499" i="3"/>
  <c r="V499" i="3"/>
  <c r="W499" i="3"/>
  <c r="X499" i="3"/>
  <c r="Y499" i="3"/>
  <c r="Z499" i="3"/>
  <c r="AA499" i="3"/>
  <c r="AB499" i="3"/>
  <c r="AC499" i="3"/>
  <c r="AD499" i="3"/>
  <c r="AE499" i="3"/>
  <c r="AF499" i="3"/>
  <c r="AG499" i="3"/>
  <c r="AH499" i="3"/>
  <c r="AI499" i="3"/>
  <c r="AJ499" i="3"/>
  <c r="AK499" i="3"/>
  <c r="AL499" i="3"/>
  <c r="AM499" i="3"/>
  <c r="AN499" i="3"/>
  <c r="AO499" i="3"/>
  <c r="AP499" i="3"/>
  <c r="AQ499" i="3"/>
  <c r="AR499" i="3"/>
  <c r="AS499" i="3"/>
  <c r="AT499" i="3"/>
  <c r="AU499" i="3"/>
  <c r="AV499" i="3"/>
  <c r="AW499" i="3"/>
  <c r="AX499" i="3"/>
  <c r="B500" i="3"/>
  <c r="C500" i="3"/>
  <c r="D500" i="3"/>
  <c r="E500" i="3"/>
  <c r="F500" i="3"/>
  <c r="G500" i="3"/>
  <c r="H500" i="3"/>
  <c r="I500" i="3"/>
  <c r="J500" i="3"/>
  <c r="K500" i="3"/>
  <c r="L500" i="3"/>
  <c r="M500" i="3"/>
  <c r="N500" i="3"/>
  <c r="O500" i="3"/>
  <c r="P500" i="3"/>
  <c r="Q500" i="3"/>
  <c r="R500" i="3"/>
  <c r="S500" i="3"/>
  <c r="T500" i="3"/>
  <c r="U500" i="3"/>
  <c r="V500" i="3"/>
  <c r="W500" i="3"/>
  <c r="X500" i="3"/>
  <c r="Y500" i="3"/>
  <c r="Z500" i="3"/>
  <c r="AA500" i="3"/>
  <c r="AB500" i="3"/>
  <c r="AC500" i="3"/>
  <c r="AD500" i="3"/>
  <c r="AE500" i="3"/>
  <c r="AF500" i="3"/>
  <c r="AG500" i="3"/>
  <c r="AH500" i="3"/>
  <c r="AI500" i="3"/>
  <c r="AJ500" i="3"/>
  <c r="AK500" i="3"/>
  <c r="AL500" i="3"/>
  <c r="AM500" i="3"/>
  <c r="AN500" i="3"/>
  <c r="AO500" i="3"/>
  <c r="AP500" i="3"/>
  <c r="AQ500" i="3"/>
  <c r="AR500" i="3"/>
  <c r="AS500" i="3"/>
  <c r="AT500" i="3"/>
  <c r="AU500" i="3"/>
  <c r="AV500" i="3"/>
  <c r="AW500" i="3"/>
  <c r="AX500" i="3"/>
  <c r="B501" i="3"/>
  <c r="C501" i="3"/>
  <c r="D501" i="3"/>
  <c r="E501" i="3"/>
  <c r="F501" i="3"/>
  <c r="G501" i="3"/>
  <c r="H501" i="3"/>
  <c r="I501" i="3"/>
  <c r="J501" i="3"/>
  <c r="K501" i="3"/>
  <c r="L501" i="3"/>
  <c r="M501" i="3"/>
  <c r="N501" i="3"/>
  <c r="O501" i="3"/>
  <c r="P501" i="3"/>
  <c r="Q501" i="3"/>
  <c r="R501" i="3"/>
  <c r="S501" i="3"/>
  <c r="T501" i="3"/>
  <c r="U501" i="3"/>
  <c r="V501" i="3"/>
  <c r="W501" i="3"/>
  <c r="X501" i="3"/>
  <c r="Y501" i="3"/>
  <c r="Z501" i="3"/>
  <c r="AA501" i="3"/>
  <c r="AB501" i="3"/>
  <c r="AC501" i="3"/>
  <c r="AD501" i="3"/>
  <c r="AE501" i="3"/>
  <c r="AF501" i="3"/>
  <c r="AG501" i="3"/>
  <c r="AH501" i="3"/>
  <c r="AI501" i="3"/>
  <c r="AJ501" i="3"/>
  <c r="AK501" i="3"/>
  <c r="AL501" i="3"/>
  <c r="AM501" i="3"/>
  <c r="AN501" i="3"/>
  <c r="AO501" i="3"/>
  <c r="AP501" i="3"/>
  <c r="AQ501" i="3"/>
  <c r="AR501" i="3"/>
  <c r="AS501" i="3"/>
  <c r="AT501" i="3"/>
  <c r="AU501" i="3"/>
  <c r="AV501" i="3"/>
  <c r="AW501" i="3"/>
  <c r="AX501" i="3"/>
  <c r="B502" i="3"/>
  <c r="C502" i="3"/>
  <c r="D502" i="3"/>
  <c r="E502" i="3"/>
  <c r="F502" i="3"/>
  <c r="G502" i="3"/>
  <c r="H502" i="3"/>
  <c r="I502" i="3"/>
  <c r="J502" i="3"/>
  <c r="K502" i="3"/>
  <c r="L502" i="3"/>
  <c r="M502" i="3"/>
  <c r="N502" i="3"/>
  <c r="O502" i="3"/>
  <c r="P502" i="3"/>
  <c r="Q502" i="3"/>
  <c r="R502" i="3"/>
  <c r="S502" i="3"/>
  <c r="T502" i="3"/>
  <c r="U502" i="3"/>
  <c r="V502" i="3"/>
  <c r="W502" i="3"/>
  <c r="X502" i="3"/>
  <c r="Y502" i="3"/>
  <c r="Z502" i="3"/>
  <c r="AA502" i="3"/>
  <c r="AB502" i="3"/>
  <c r="AC502" i="3"/>
  <c r="AD502" i="3"/>
  <c r="AE502" i="3"/>
  <c r="AF502" i="3"/>
  <c r="AG502" i="3"/>
  <c r="AH502" i="3"/>
  <c r="AI502" i="3"/>
  <c r="AJ502" i="3"/>
  <c r="AK502" i="3"/>
  <c r="AL502" i="3"/>
  <c r="AM502" i="3"/>
  <c r="AN502" i="3"/>
  <c r="AO502" i="3"/>
  <c r="AP502" i="3"/>
  <c r="AQ502" i="3"/>
  <c r="AR502" i="3"/>
  <c r="AS502" i="3"/>
  <c r="AT502" i="3"/>
  <c r="AU502" i="3"/>
  <c r="AV502" i="3"/>
  <c r="AW502" i="3"/>
  <c r="AX502" i="3"/>
  <c r="B503" i="3"/>
  <c r="C503" i="3"/>
  <c r="D503" i="3"/>
  <c r="E503" i="3"/>
  <c r="F503" i="3"/>
  <c r="G503" i="3"/>
  <c r="H503" i="3"/>
  <c r="I503" i="3"/>
  <c r="J503" i="3"/>
  <c r="K503" i="3"/>
  <c r="L503" i="3"/>
  <c r="M503" i="3"/>
  <c r="N503" i="3"/>
  <c r="O503" i="3"/>
  <c r="P503" i="3"/>
  <c r="Q503" i="3"/>
  <c r="R503" i="3"/>
  <c r="S503" i="3"/>
  <c r="T503" i="3"/>
  <c r="U503" i="3"/>
  <c r="V503" i="3"/>
  <c r="W503" i="3"/>
  <c r="X503" i="3"/>
  <c r="Y503" i="3"/>
  <c r="Z503" i="3"/>
  <c r="AA503" i="3"/>
  <c r="AB503" i="3"/>
  <c r="AC503" i="3"/>
  <c r="AD503" i="3"/>
  <c r="AE503" i="3"/>
  <c r="AF503" i="3"/>
  <c r="AG503" i="3"/>
  <c r="AH503" i="3"/>
  <c r="AI503" i="3"/>
  <c r="AJ503" i="3"/>
  <c r="AK503" i="3"/>
  <c r="AL503" i="3"/>
  <c r="AM503" i="3"/>
  <c r="AN503" i="3"/>
  <c r="AO503" i="3"/>
  <c r="AP503" i="3"/>
  <c r="AQ503" i="3"/>
  <c r="AR503" i="3"/>
  <c r="AS503" i="3"/>
  <c r="AT503" i="3"/>
  <c r="AU503" i="3"/>
  <c r="AV503" i="3"/>
  <c r="AW503" i="3"/>
  <c r="AX503" i="3"/>
  <c r="B504" i="3"/>
  <c r="C504" i="3"/>
  <c r="D504" i="3"/>
  <c r="E504" i="3"/>
  <c r="F504" i="3"/>
  <c r="G504" i="3"/>
  <c r="H504" i="3"/>
  <c r="I504" i="3"/>
  <c r="J504" i="3"/>
  <c r="K504" i="3"/>
  <c r="L504" i="3"/>
  <c r="M504" i="3"/>
  <c r="N504" i="3"/>
  <c r="O504" i="3"/>
  <c r="P504" i="3"/>
  <c r="Q504" i="3"/>
  <c r="R504" i="3"/>
  <c r="S504" i="3"/>
  <c r="T504" i="3"/>
  <c r="U504" i="3"/>
  <c r="V504" i="3"/>
  <c r="W504" i="3"/>
  <c r="X504" i="3"/>
  <c r="Y504" i="3"/>
  <c r="Z504" i="3"/>
  <c r="AA504" i="3"/>
  <c r="AB504" i="3"/>
  <c r="AC504" i="3"/>
  <c r="AD504" i="3"/>
  <c r="AE504" i="3"/>
  <c r="AF504" i="3"/>
  <c r="AG504" i="3"/>
  <c r="AH504" i="3"/>
  <c r="AI504" i="3"/>
  <c r="AJ504" i="3"/>
  <c r="AK504" i="3"/>
  <c r="AL504" i="3"/>
  <c r="AM504" i="3"/>
  <c r="AN504" i="3"/>
  <c r="AO504" i="3"/>
  <c r="AP504" i="3"/>
  <c r="AQ504" i="3"/>
  <c r="AR504" i="3"/>
  <c r="AS504" i="3"/>
  <c r="AT504" i="3"/>
  <c r="AU504" i="3"/>
  <c r="AV504" i="3"/>
  <c r="AW504" i="3"/>
  <c r="AX504" i="3"/>
  <c r="B505" i="3"/>
  <c r="C505" i="3"/>
  <c r="D505" i="3"/>
  <c r="E505" i="3"/>
  <c r="F505" i="3"/>
  <c r="G505" i="3"/>
  <c r="H505" i="3"/>
  <c r="I505" i="3"/>
  <c r="J505" i="3"/>
  <c r="K505" i="3"/>
  <c r="L505" i="3"/>
  <c r="M505" i="3"/>
  <c r="N505" i="3"/>
  <c r="O505" i="3"/>
  <c r="P505" i="3"/>
  <c r="Q505" i="3"/>
  <c r="R505" i="3"/>
  <c r="S505" i="3"/>
  <c r="T505" i="3"/>
  <c r="U505" i="3"/>
  <c r="V505" i="3"/>
  <c r="W505" i="3"/>
  <c r="X505" i="3"/>
  <c r="Y505" i="3"/>
  <c r="Z505" i="3"/>
  <c r="AA505" i="3"/>
  <c r="AB505" i="3"/>
  <c r="AC505" i="3"/>
  <c r="AD505" i="3"/>
  <c r="AE505" i="3"/>
  <c r="AF505" i="3"/>
  <c r="AG505" i="3"/>
  <c r="AH505" i="3"/>
  <c r="AI505" i="3"/>
  <c r="AJ505" i="3"/>
  <c r="AK505" i="3"/>
  <c r="AL505" i="3"/>
  <c r="AM505" i="3"/>
  <c r="AN505" i="3"/>
  <c r="AO505" i="3"/>
  <c r="AP505" i="3"/>
  <c r="AQ505" i="3"/>
  <c r="AR505" i="3"/>
  <c r="AS505" i="3"/>
  <c r="AT505" i="3"/>
  <c r="AU505" i="3"/>
  <c r="AV505" i="3"/>
  <c r="AW505" i="3"/>
  <c r="AX505" i="3"/>
  <c r="B506" i="3"/>
  <c r="C506" i="3"/>
  <c r="D506" i="3"/>
  <c r="E506" i="3"/>
  <c r="F506" i="3"/>
  <c r="G506" i="3"/>
  <c r="H506" i="3"/>
  <c r="I506" i="3"/>
  <c r="J506" i="3"/>
  <c r="K506" i="3"/>
  <c r="L506" i="3"/>
  <c r="M506" i="3"/>
  <c r="N506" i="3"/>
  <c r="O506" i="3"/>
  <c r="P506" i="3"/>
  <c r="Q506" i="3"/>
  <c r="R506" i="3"/>
  <c r="S506" i="3"/>
  <c r="T506" i="3"/>
  <c r="U506" i="3"/>
  <c r="V506" i="3"/>
  <c r="W506" i="3"/>
  <c r="X506" i="3"/>
  <c r="Y506" i="3"/>
  <c r="Z506" i="3"/>
  <c r="AA506" i="3"/>
  <c r="AB506" i="3"/>
  <c r="AC506" i="3"/>
  <c r="AD506" i="3"/>
  <c r="AE506" i="3"/>
  <c r="AF506" i="3"/>
  <c r="AG506" i="3"/>
  <c r="AH506" i="3"/>
  <c r="AI506" i="3"/>
  <c r="AJ506" i="3"/>
  <c r="AK506" i="3"/>
  <c r="AL506" i="3"/>
  <c r="AM506" i="3"/>
  <c r="AN506" i="3"/>
  <c r="AO506" i="3"/>
  <c r="AP506" i="3"/>
  <c r="AQ506" i="3"/>
  <c r="AR506" i="3"/>
  <c r="AS506" i="3"/>
  <c r="AT506" i="3"/>
  <c r="AU506" i="3"/>
  <c r="AV506" i="3"/>
  <c r="AW506" i="3"/>
  <c r="AX506" i="3"/>
  <c r="B507" i="3"/>
  <c r="C507" i="3"/>
  <c r="D507" i="3"/>
  <c r="E507" i="3"/>
  <c r="F507" i="3"/>
  <c r="G507" i="3"/>
  <c r="H507" i="3"/>
  <c r="I507" i="3"/>
  <c r="J507" i="3"/>
  <c r="K507" i="3"/>
  <c r="L507" i="3"/>
  <c r="M507" i="3"/>
  <c r="N507" i="3"/>
  <c r="O507" i="3"/>
  <c r="P507" i="3"/>
  <c r="Q507" i="3"/>
  <c r="R507" i="3"/>
  <c r="S507" i="3"/>
  <c r="T507" i="3"/>
  <c r="U507" i="3"/>
  <c r="V507" i="3"/>
  <c r="W507" i="3"/>
  <c r="X507" i="3"/>
  <c r="Y507" i="3"/>
  <c r="Z507" i="3"/>
  <c r="AA507" i="3"/>
  <c r="AB507" i="3"/>
  <c r="AC507" i="3"/>
  <c r="AD507" i="3"/>
  <c r="AE507" i="3"/>
  <c r="AF507" i="3"/>
  <c r="AG507" i="3"/>
  <c r="AH507" i="3"/>
  <c r="AI507" i="3"/>
  <c r="AJ507" i="3"/>
  <c r="AK507" i="3"/>
  <c r="AL507" i="3"/>
  <c r="AM507" i="3"/>
  <c r="AN507" i="3"/>
  <c r="AO507" i="3"/>
  <c r="AP507" i="3"/>
  <c r="AQ507" i="3"/>
  <c r="AR507" i="3"/>
  <c r="AS507" i="3"/>
  <c r="AT507" i="3"/>
  <c r="AU507" i="3"/>
  <c r="AV507" i="3"/>
  <c r="AW507" i="3"/>
  <c r="AX507" i="3"/>
  <c r="B508" i="3"/>
  <c r="C508" i="3"/>
  <c r="D508" i="3"/>
  <c r="E508" i="3"/>
  <c r="F508" i="3"/>
  <c r="G508" i="3"/>
  <c r="H508" i="3"/>
  <c r="I508" i="3"/>
  <c r="J508" i="3"/>
  <c r="K508" i="3"/>
  <c r="L508" i="3"/>
  <c r="M508" i="3"/>
  <c r="N508" i="3"/>
  <c r="O508" i="3"/>
  <c r="P508" i="3"/>
  <c r="Q508" i="3"/>
  <c r="R508" i="3"/>
  <c r="S508" i="3"/>
  <c r="T508" i="3"/>
  <c r="U508" i="3"/>
  <c r="V508" i="3"/>
  <c r="W508" i="3"/>
  <c r="X508" i="3"/>
  <c r="Y508" i="3"/>
  <c r="Z508" i="3"/>
  <c r="AA508" i="3"/>
  <c r="AB508" i="3"/>
  <c r="AC508" i="3"/>
  <c r="AD508" i="3"/>
  <c r="AE508" i="3"/>
  <c r="AF508" i="3"/>
  <c r="AG508" i="3"/>
  <c r="AH508" i="3"/>
  <c r="AI508" i="3"/>
  <c r="AJ508" i="3"/>
  <c r="AK508" i="3"/>
  <c r="AL508" i="3"/>
  <c r="AM508" i="3"/>
  <c r="AN508" i="3"/>
  <c r="AO508" i="3"/>
  <c r="AP508" i="3"/>
  <c r="AQ508" i="3"/>
  <c r="AR508" i="3"/>
  <c r="AS508" i="3"/>
  <c r="AT508" i="3"/>
  <c r="AU508" i="3"/>
  <c r="AV508" i="3"/>
  <c r="AW508" i="3"/>
  <c r="AX508" i="3"/>
  <c r="B509" i="3"/>
  <c r="C509" i="3"/>
  <c r="D509" i="3"/>
  <c r="E509" i="3"/>
  <c r="F509" i="3"/>
  <c r="G509" i="3"/>
  <c r="H509" i="3"/>
  <c r="I509" i="3"/>
  <c r="J509" i="3"/>
  <c r="K509" i="3"/>
  <c r="L509" i="3"/>
  <c r="M509" i="3"/>
  <c r="N509" i="3"/>
  <c r="O509" i="3"/>
  <c r="P509" i="3"/>
  <c r="Q509" i="3"/>
  <c r="R509" i="3"/>
  <c r="S509" i="3"/>
  <c r="T509" i="3"/>
  <c r="U509" i="3"/>
  <c r="V509" i="3"/>
  <c r="W509" i="3"/>
  <c r="X509" i="3"/>
  <c r="Y509" i="3"/>
  <c r="Z509" i="3"/>
  <c r="AA509" i="3"/>
  <c r="AB509" i="3"/>
  <c r="AC509" i="3"/>
  <c r="AD509" i="3"/>
  <c r="AE509" i="3"/>
  <c r="AF509" i="3"/>
  <c r="AG509" i="3"/>
  <c r="AH509" i="3"/>
  <c r="AI509" i="3"/>
  <c r="AJ509" i="3"/>
  <c r="AK509" i="3"/>
  <c r="AL509" i="3"/>
  <c r="AM509" i="3"/>
  <c r="AN509" i="3"/>
  <c r="AO509" i="3"/>
  <c r="AP509" i="3"/>
  <c r="AQ509" i="3"/>
  <c r="AR509" i="3"/>
  <c r="AS509" i="3"/>
  <c r="AT509" i="3"/>
  <c r="AU509" i="3"/>
  <c r="AV509" i="3"/>
  <c r="AW509" i="3"/>
  <c r="AX509" i="3"/>
  <c r="B510" i="3"/>
  <c r="C510" i="3"/>
  <c r="D510" i="3"/>
  <c r="E510" i="3"/>
  <c r="F510" i="3"/>
  <c r="G510" i="3"/>
  <c r="H510" i="3"/>
  <c r="I510" i="3"/>
  <c r="J510" i="3"/>
  <c r="K510" i="3"/>
  <c r="L510" i="3"/>
  <c r="M510" i="3"/>
  <c r="N510" i="3"/>
  <c r="O510" i="3"/>
  <c r="P510" i="3"/>
  <c r="Q510" i="3"/>
  <c r="R510" i="3"/>
  <c r="S510" i="3"/>
  <c r="T510" i="3"/>
  <c r="U510" i="3"/>
  <c r="V510" i="3"/>
  <c r="W510" i="3"/>
  <c r="X510" i="3"/>
  <c r="Y510" i="3"/>
  <c r="Z510" i="3"/>
  <c r="AA510" i="3"/>
  <c r="AB510" i="3"/>
  <c r="AC510" i="3"/>
  <c r="AD510" i="3"/>
  <c r="AE510" i="3"/>
  <c r="AF510" i="3"/>
  <c r="AG510" i="3"/>
  <c r="AH510" i="3"/>
  <c r="AI510" i="3"/>
  <c r="AJ510" i="3"/>
  <c r="AK510" i="3"/>
  <c r="AL510" i="3"/>
  <c r="AM510" i="3"/>
  <c r="AN510" i="3"/>
  <c r="AO510" i="3"/>
  <c r="AP510" i="3"/>
  <c r="AQ510" i="3"/>
  <c r="AR510" i="3"/>
  <c r="AS510" i="3"/>
  <c r="AT510" i="3"/>
  <c r="AU510" i="3"/>
  <c r="AV510" i="3"/>
  <c r="AW510" i="3"/>
  <c r="AX510" i="3"/>
  <c r="B511" i="3"/>
  <c r="C511" i="3"/>
  <c r="D511" i="3"/>
  <c r="E511" i="3"/>
  <c r="F511" i="3"/>
  <c r="G511" i="3"/>
  <c r="H511" i="3"/>
  <c r="I511" i="3"/>
  <c r="J511" i="3"/>
  <c r="K511" i="3"/>
  <c r="L511" i="3"/>
  <c r="M511" i="3"/>
  <c r="N511" i="3"/>
  <c r="O511" i="3"/>
  <c r="P511" i="3"/>
  <c r="Q511" i="3"/>
  <c r="R511" i="3"/>
  <c r="S511" i="3"/>
  <c r="T511" i="3"/>
  <c r="U511" i="3"/>
  <c r="V511" i="3"/>
  <c r="W511" i="3"/>
  <c r="X511" i="3"/>
  <c r="Y511" i="3"/>
  <c r="Z511" i="3"/>
  <c r="AA511" i="3"/>
  <c r="AB511" i="3"/>
  <c r="AC511" i="3"/>
  <c r="AD511" i="3"/>
  <c r="AE511" i="3"/>
  <c r="AF511" i="3"/>
  <c r="AG511" i="3"/>
  <c r="AH511" i="3"/>
  <c r="AI511" i="3"/>
  <c r="AJ511" i="3"/>
  <c r="AK511" i="3"/>
  <c r="AL511" i="3"/>
  <c r="AM511" i="3"/>
  <c r="AN511" i="3"/>
  <c r="AO511" i="3"/>
  <c r="AP511" i="3"/>
  <c r="AQ511" i="3"/>
  <c r="AR511" i="3"/>
  <c r="AS511" i="3"/>
  <c r="AT511" i="3"/>
  <c r="AU511" i="3"/>
  <c r="AV511" i="3"/>
  <c r="AW511" i="3"/>
  <c r="AX511" i="3"/>
  <c r="B512" i="3"/>
  <c r="C512" i="3"/>
  <c r="D512" i="3"/>
  <c r="E512" i="3"/>
  <c r="F512" i="3"/>
  <c r="G512" i="3"/>
  <c r="H512" i="3"/>
  <c r="I512" i="3"/>
  <c r="J512" i="3"/>
  <c r="K512" i="3"/>
  <c r="L512" i="3"/>
  <c r="M512" i="3"/>
  <c r="N512" i="3"/>
  <c r="O512" i="3"/>
  <c r="P512" i="3"/>
  <c r="Q512" i="3"/>
  <c r="R512" i="3"/>
  <c r="S512" i="3"/>
  <c r="T512" i="3"/>
  <c r="U512" i="3"/>
  <c r="V512" i="3"/>
  <c r="W512" i="3"/>
  <c r="X512" i="3"/>
  <c r="Y512" i="3"/>
  <c r="Z512" i="3"/>
  <c r="AA512" i="3"/>
  <c r="AB512" i="3"/>
  <c r="AC512" i="3"/>
  <c r="AD512" i="3"/>
  <c r="AE512" i="3"/>
  <c r="AF512" i="3"/>
  <c r="AG512" i="3"/>
  <c r="AH512" i="3"/>
  <c r="AI512" i="3"/>
  <c r="AJ512" i="3"/>
  <c r="AK512" i="3"/>
  <c r="AL512" i="3"/>
  <c r="AM512" i="3"/>
  <c r="AN512" i="3"/>
  <c r="AO512" i="3"/>
  <c r="AP512" i="3"/>
  <c r="AQ512" i="3"/>
  <c r="AR512" i="3"/>
  <c r="AS512" i="3"/>
  <c r="AT512" i="3"/>
  <c r="AU512" i="3"/>
  <c r="AV512" i="3"/>
  <c r="AW512" i="3"/>
  <c r="AX512" i="3"/>
  <c r="B513" i="3"/>
  <c r="C513" i="3"/>
  <c r="D513" i="3"/>
  <c r="E513" i="3"/>
  <c r="F513" i="3"/>
  <c r="G513" i="3"/>
  <c r="H513" i="3"/>
  <c r="I513" i="3"/>
  <c r="J513" i="3"/>
  <c r="K513" i="3"/>
  <c r="L513" i="3"/>
  <c r="M513" i="3"/>
  <c r="N513" i="3"/>
  <c r="O513" i="3"/>
  <c r="P513" i="3"/>
  <c r="Q513" i="3"/>
  <c r="R513" i="3"/>
  <c r="S513" i="3"/>
  <c r="T513" i="3"/>
  <c r="U513" i="3"/>
  <c r="V513" i="3"/>
  <c r="W513" i="3"/>
  <c r="X513" i="3"/>
  <c r="Y513" i="3"/>
  <c r="Z513" i="3"/>
  <c r="AA513" i="3"/>
  <c r="AB513" i="3"/>
  <c r="AC513" i="3"/>
  <c r="AD513" i="3"/>
  <c r="AE513" i="3"/>
  <c r="AF513" i="3"/>
  <c r="AG513" i="3"/>
  <c r="AH513" i="3"/>
  <c r="AI513" i="3"/>
  <c r="AJ513" i="3"/>
  <c r="AK513" i="3"/>
  <c r="AL513" i="3"/>
  <c r="AM513" i="3"/>
  <c r="AN513" i="3"/>
  <c r="AO513" i="3"/>
  <c r="AP513" i="3"/>
  <c r="AQ513" i="3"/>
  <c r="AR513" i="3"/>
  <c r="AS513" i="3"/>
  <c r="AT513" i="3"/>
  <c r="AU513" i="3"/>
  <c r="AV513" i="3"/>
  <c r="AW513" i="3"/>
  <c r="AX513" i="3"/>
  <c r="B514" i="3"/>
  <c r="C514" i="3"/>
  <c r="D514" i="3"/>
  <c r="E514" i="3"/>
  <c r="F514" i="3"/>
  <c r="G514" i="3"/>
  <c r="H514" i="3"/>
  <c r="I514" i="3"/>
  <c r="J514" i="3"/>
  <c r="K514" i="3"/>
  <c r="L514" i="3"/>
  <c r="M514" i="3"/>
  <c r="N514" i="3"/>
  <c r="O514" i="3"/>
  <c r="P514" i="3"/>
  <c r="Q514" i="3"/>
  <c r="R514" i="3"/>
  <c r="S514" i="3"/>
  <c r="T514" i="3"/>
  <c r="U514" i="3"/>
  <c r="V514" i="3"/>
  <c r="W514" i="3"/>
  <c r="X514" i="3"/>
  <c r="Y514" i="3"/>
  <c r="Z514" i="3"/>
  <c r="AA514" i="3"/>
  <c r="AB514" i="3"/>
  <c r="AC514" i="3"/>
  <c r="AD514" i="3"/>
  <c r="AE514" i="3"/>
  <c r="AF514" i="3"/>
  <c r="AG514" i="3"/>
  <c r="AH514" i="3"/>
  <c r="AI514" i="3"/>
  <c r="AJ514" i="3"/>
  <c r="AK514" i="3"/>
  <c r="AL514" i="3"/>
  <c r="AM514" i="3"/>
  <c r="AN514" i="3"/>
  <c r="AO514" i="3"/>
  <c r="AP514" i="3"/>
  <c r="AQ514" i="3"/>
  <c r="AR514" i="3"/>
  <c r="AS514" i="3"/>
  <c r="AT514" i="3"/>
  <c r="AU514" i="3"/>
  <c r="AV514" i="3"/>
  <c r="AW514" i="3"/>
  <c r="AX514" i="3"/>
  <c r="B515" i="3"/>
  <c r="C515" i="3"/>
  <c r="D515" i="3"/>
  <c r="E515" i="3"/>
  <c r="F515" i="3"/>
  <c r="G515" i="3"/>
  <c r="H515" i="3"/>
  <c r="I515" i="3"/>
  <c r="J515" i="3"/>
  <c r="K515" i="3"/>
  <c r="L515" i="3"/>
  <c r="M515" i="3"/>
  <c r="N515" i="3"/>
  <c r="O515" i="3"/>
  <c r="P515" i="3"/>
  <c r="Q515" i="3"/>
  <c r="R515" i="3"/>
  <c r="S515" i="3"/>
  <c r="T515" i="3"/>
  <c r="U515" i="3"/>
  <c r="V515" i="3"/>
  <c r="W515" i="3"/>
  <c r="X515" i="3"/>
  <c r="Y515" i="3"/>
  <c r="Z515" i="3"/>
  <c r="AA515" i="3"/>
  <c r="AB515" i="3"/>
  <c r="AC515" i="3"/>
  <c r="AD515" i="3"/>
  <c r="AE515" i="3"/>
  <c r="AF515" i="3"/>
  <c r="AG515" i="3"/>
  <c r="AH515" i="3"/>
  <c r="AI515" i="3"/>
  <c r="AJ515" i="3"/>
  <c r="AK515" i="3"/>
  <c r="AL515" i="3"/>
  <c r="AM515" i="3"/>
  <c r="AN515" i="3"/>
  <c r="AO515" i="3"/>
  <c r="AP515" i="3"/>
  <c r="AQ515" i="3"/>
  <c r="AR515" i="3"/>
  <c r="AS515" i="3"/>
  <c r="AT515" i="3"/>
  <c r="AU515" i="3"/>
  <c r="AV515" i="3"/>
  <c r="AW515" i="3"/>
  <c r="AX515" i="3"/>
  <c r="B516" i="3"/>
  <c r="C516" i="3"/>
  <c r="D516" i="3"/>
  <c r="E516" i="3"/>
  <c r="F516" i="3"/>
  <c r="G516" i="3"/>
  <c r="H516" i="3"/>
  <c r="I516" i="3"/>
  <c r="J516" i="3"/>
  <c r="K516" i="3"/>
  <c r="L516" i="3"/>
  <c r="M516" i="3"/>
  <c r="N516" i="3"/>
  <c r="O516" i="3"/>
  <c r="P516" i="3"/>
  <c r="Q516" i="3"/>
  <c r="R516" i="3"/>
  <c r="S516" i="3"/>
  <c r="T516" i="3"/>
  <c r="U516" i="3"/>
  <c r="V516" i="3"/>
  <c r="W516" i="3"/>
  <c r="X516" i="3"/>
  <c r="Y516" i="3"/>
  <c r="Z516" i="3"/>
  <c r="AA516" i="3"/>
  <c r="AB516" i="3"/>
  <c r="AC516" i="3"/>
  <c r="AD516" i="3"/>
  <c r="AE516" i="3"/>
  <c r="AF516" i="3"/>
  <c r="AG516" i="3"/>
  <c r="AH516" i="3"/>
  <c r="AI516" i="3"/>
  <c r="AJ516" i="3"/>
  <c r="AK516" i="3"/>
  <c r="AL516" i="3"/>
  <c r="AM516" i="3"/>
  <c r="AN516" i="3"/>
  <c r="AO516" i="3"/>
  <c r="AP516" i="3"/>
  <c r="AQ516" i="3"/>
  <c r="AR516" i="3"/>
  <c r="AS516" i="3"/>
  <c r="AT516" i="3"/>
  <c r="AU516" i="3"/>
  <c r="AV516" i="3"/>
  <c r="AW516" i="3"/>
  <c r="AX516" i="3"/>
  <c r="B517" i="3"/>
  <c r="C517" i="3"/>
  <c r="D517" i="3"/>
  <c r="E517" i="3"/>
  <c r="F517" i="3"/>
  <c r="G517" i="3"/>
  <c r="H517" i="3"/>
  <c r="I517" i="3"/>
  <c r="J517" i="3"/>
  <c r="K517" i="3"/>
  <c r="L517" i="3"/>
  <c r="M517" i="3"/>
  <c r="N517" i="3"/>
  <c r="O517" i="3"/>
  <c r="P517" i="3"/>
  <c r="Q517" i="3"/>
  <c r="R517" i="3"/>
  <c r="S517" i="3"/>
  <c r="T517" i="3"/>
  <c r="U517" i="3"/>
  <c r="V517" i="3"/>
  <c r="W517" i="3"/>
  <c r="X517" i="3"/>
  <c r="Y517" i="3"/>
  <c r="Z517" i="3"/>
  <c r="AA517" i="3"/>
  <c r="AB517" i="3"/>
  <c r="AC517" i="3"/>
  <c r="AD517" i="3"/>
  <c r="AE517" i="3"/>
  <c r="AF517" i="3"/>
  <c r="AG517" i="3"/>
  <c r="AH517" i="3"/>
  <c r="AI517" i="3"/>
  <c r="AJ517" i="3"/>
  <c r="AK517" i="3"/>
  <c r="AL517" i="3"/>
  <c r="AM517" i="3"/>
  <c r="AN517" i="3"/>
  <c r="AO517" i="3"/>
  <c r="AP517" i="3"/>
  <c r="AQ517" i="3"/>
  <c r="AR517" i="3"/>
  <c r="AS517" i="3"/>
  <c r="AT517" i="3"/>
  <c r="AU517" i="3"/>
  <c r="AV517" i="3"/>
  <c r="AW517" i="3"/>
  <c r="AX517" i="3"/>
  <c r="B518" i="3"/>
  <c r="C518" i="3"/>
  <c r="D518" i="3"/>
  <c r="E518" i="3"/>
  <c r="F518" i="3"/>
  <c r="G518" i="3"/>
  <c r="H518" i="3"/>
  <c r="I518" i="3"/>
  <c r="J518" i="3"/>
  <c r="K518" i="3"/>
  <c r="L518" i="3"/>
  <c r="M518" i="3"/>
  <c r="N518" i="3"/>
  <c r="O518" i="3"/>
  <c r="P518" i="3"/>
  <c r="Q518" i="3"/>
  <c r="R518" i="3"/>
  <c r="S518" i="3"/>
  <c r="T518" i="3"/>
  <c r="U518" i="3"/>
  <c r="V518" i="3"/>
  <c r="W518" i="3"/>
  <c r="X518" i="3"/>
  <c r="Y518" i="3"/>
  <c r="Z518" i="3"/>
  <c r="AA518" i="3"/>
  <c r="AB518" i="3"/>
  <c r="AC518" i="3"/>
  <c r="AD518" i="3"/>
  <c r="AE518" i="3"/>
  <c r="AF518" i="3"/>
  <c r="AG518" i="3"/>
  <c r="AH518" i="3"/>
  <c r="AI518" i="3"/>
  <c r="AJ518" i="3"/>
  <c r="AK518" i="3"/>
  <c r="AL518" i="3"/>
  <c r="AM518" i="3"/>
  <c r="AN518" i="3"/>
  <c r="AO518" i="3"/>
  <c r="AP518" i="3"/>
  <c r="AQ518" i="3"/>
  <c r="AR518" i="3"/>
  <c r="AS518" i="3"/>
  <c r="AT518" i="3"/>
  <c r="AU518" i="3"/>
  <c r="AV518" i="3"/>
  <c r="AW518" i="3"/>
  <c r="AX518" i="3"/>
  <c r="B519" i="3"/>
  <c r="C519" i="3"/>
  <c r="D519" i="3"/>
  <c r="E519" i="3"/>
  <c r="F519" i="3"/>
  <c r="G519" i="3"/>
  <c r="H519" i="3"/>
  <c r="I519" i="3"/>
  <c r="J519" i="3"/>
  <c r="K519" i="3"/>
  <c r="L519" i="3"/>
  <c r="M519" i="3"/>
  <c r="N519" i="3"/>
  <c r="O519" i="3"/>
  <c r="P519" i="3"/>
  <c r="Q519" i="3"/>
  <c r="R519" i="3"/>
  <c r="S519" i="3"/>
  <c r="T519" i="3"/>
  <c r="U519" i="3"/>
  <c r="V519" i="3"/>
  <c r="W519" i="3"/>
  <c r="X519" i="3"/>
  <c r="Y519" i="3"/>
  <c r="Z519" i="3"/>
  <c r="AA519" i="3"/>
  <c r="AB519" i="3"/>
  <c r="AC519" i="3"/>
  <c r="AD519" i="3"/>
  <c r="AE519" i="3"/>
  <c r="AF519" i="3"/>
  <c r="AG519" i="3"/>
  <c r="AH519" i="3"/>
  <c r="AI519" i="3"/>
  <c r="AJ519" i="3"/>
  <c r="AK519" i="3"/>
  <c r="AL519" i="3"/>
  <c r="AM519" i="3"/>
  <c r="AN519" i="3"/>
  <c r="AO519" i="3"/>
  <c r="AP519" i="3"/>
  <c r="AQ519" i="3"/>
  <c r="AR519" i="3"/>
  <c r="AS519" i="3"/>
  <c r="AT519" i="3"/>
  <c r="AU519" i="3"/>
  <c r="AV519" i="3"/>
  <c r="AW519" i="3"/>
  <c r="AX519" i="3"/>
  <c r="B520" i="3"/>
  <c r="C520" i="3"/>
  <c r="D520" i="3"/>
  <c r="E520" i="3"/>
  <c r="F520" i="3"/>
  <c r="G520" i="3"/>
  <c r="H520" i="3"/>
  <c r="I520" i="3"/>
  <c r="J520" i="3"/>
  <c r="K520" i="3"/>
  <c r="L520" i="3"/>
  <c r="M520" i="3"/>
  <c r="N520" i="3"/>
  <c r="O520" i="3"/>
  <c r="P520" i="3"/>
  <c r="Q520" i="3"/>
  <c r="R520" i="3"/>
  <c r="S520" i="3"/>
  <c r="T520" i="3"/>
  <c r="U520" i="3"/>
  <c r="V520" i="3"/>
  <c r="W520" i="3"/>
  <c r="X520" i="3"/>
  <c r="Y520" i="3"/>
  <c r="Z520" i="3"/>
  <c r="AA520" i="3"/>
  <c r="AB520" i="3"/>
  <c r="AC520" i="3"/>
  <c r="AD520" i="3"/>
  <c r="AE520" i="3"/>
  <c r="AF520" i="3"/>
  <c r="AG520" i="3"/>
  <c r="AH520" i="3"/>
  <c r="AI520" i="3"/>
  <c r="AJ520" i="3"/>
  <c r="AK520" i="3"/>
  <c r="AL520" i="3"/>
  <c r="AM520" i="3"/>
  <c r="AN520" i="3"/>
  <c r="AO520" i="3"/>
  <c r="AP520" i="3"/>
  <c r="AQ520" i="3"/>
  <c r="AR520" i="3"/>
  <c r="AS520" i="3"/>
  <c r="AT520" i="3"/>
  <c r="AU520" i="3"/>
  <c r="AV520" i="3"/>
  <c r="AW520" i="3"/>
  <c r="AX520" i="3"/>
  <c r="B521" i="3"/>
  <c r="C521" i="3"/>
  <c r="D521" i="3"/>
  <c r="E521" i="3"/>
  <c r="F521" i="3"/>
  <c r="G521" i="3"/>
  <c r="H521" i="3"/>
  <c r="I521" i="3"/>
  <c r="J521" i="3"/>
  <c r="K521" i="3"/>
  <c r="L521" i="3"/>
  <c r="M521" i="3"/>
  <c r="N521" i="3"/>
  <c r="O521" i="3"/>
  <c r="P521" i="3"/>
  <c r="Q521" i="3"/>
  <c r="R521" i="3"/>
  <c r="S521" i="3"/>
  <c r="T521" i="3"/>
  <c r="U521" i="3"/>
  <c r="V521" i="3"/>
  <c r="W521" i="3"/>
  <c r="X521" i="3"/>
  <c r="Y521" i="3"/>
  <c r="Z521" i="3"/>
  <c r="AA521" i="3"/>
  <c r="AB521" i="3"/>
  <c r="AC521" i="3"/>
  <c r="AD521" i="3"/>
  <c r="AE521" i="3"/>
  <c r="AF521" i="3"/>
  <c r="AG521" i="3"/>
  <c r="AH521" i="3"/>
  <c r="AI521" i="3"/>
  <c r="AJ521" i="3"/>
  <c r="AK521" i="3"/>
  <c r="AL521" i="3"/>
  <c r="AM521" i="3"/>
  <c r="AN521" i="3"/>
  <c r="AO521" i="3"/>
  <c r="AP521" i="3"/>
  <c r="AQ521" i="3"/>
  <c r="AR521" i="3"/>
  <c r="AS521" i="3"/>
  <c r="AT521" i="3"/>
  <c r="AU521" i="3"/>
  <c r="AV521" i="3"/>
  <c r="AW521" i="3"/>
  <c r="AX521" i="3"/>
  <c r="B522" i="3"/>
  <c r="C522" i="3"/>
  <c r="D522" i="3"/>
  <c r="E522" i="3"/>
  <c r="F522" i="3"/>
  <c r="G522" i="3"/>
  <c r="H522" i="3"/>
  <c r="I522" i="3"/>
  <c r="J522" i="3"/>
  <c r="K522" i="3"/>
  <c r="L522" i="3"/>
  <c r="M522" i="3"/>
  <c r="N522" i="3"/>
  <c r="O522" i="3"/>
  <c r="P522" i="3"/>
  <c r="Q522" i="3"/>
  <c r="R522" i="3"/>
  <c r="S522" i="3"/>
  <c r="T522" i="3"/>
  <c r="U522" i="3"/>
  <c r="V522" i="3"/>
  <c r="W522" i="3"/>
  <c r="X522" i="3"/>
  <c r="Y522" i="3"/>
  <c r="Z522" i="3"/>
  <c r="AA522" i="3"/>
  <c r="AB522" i="3"/>
  <c r="AC522" i="3"/>
  <c r="AD522" i="3"/>
  <c r="AE522" i="3"/>
  <c r="AF522" i="3"/>
  <c r="AG522" i="3"/>
  <c r="AH522" i="3"/>
  <c r="AI522" i="3"/>
  <c r="AJ522" i="3"/>
  <c r="AK522" i="3"/>
  <c r="AL522" i="3"/>
  <c r="AM522" i="3"/>
  <c r="AN522" i="3"/>
  <c r="AO522" i="3"/>
  <c r="AP522" i="3"/>
  <c r="AQ522" i="3"/>
  <c r="AR522" i="3"/>
  <c r="AS522" i="3"/>
  <c r="AT522" i="3"/>
  <c r="AU522" i="3"/>
  <c r="AV522" i="3"/>
  <c r="AW522" i="3"/>
  <c r="AX522" i="3"/>
  <c r="B523" i="3"/>
  <c r="C523" i="3"/>
  <c r="D523" i="3"/>
  <c r="E523" i="3"/>
  <c r="F523" i="3"/>
  <c r="G523" i="3"/>
  <c r="H523" i="3"/>
  <c r="I523" i="3"/>
  <c r="J523" i="3"/>
  <c r="K523" i="3"/>
  <c r="L523" i="3"/>
  <c r="M523" i="3"/>
  <c r="N523" i="3"/>
  <c r="O523" i="3"/>
  <c r="P523" i="3"/>
  <c r="Q523" i="3"/>
  <c r="R523" i="3"/>
  <c r="S523" i="3"/>
  <c r="T523" i="3"/>
  <c r="U523" i="3"/>
  <c r="V523" i="3"/>
  <c r="W523" i="3"/>
  <c r="X523" i="3"/>
  <c r="Y523" i="3"/>
  <c r="Z523" i="3"/>
  <c r="AA523" i="3"/>
  <c r="AB523" i="3"/>
  <c r="AC523" i="3"/>
  <c r="AD523" i="3"/>
  <c r="AE523" i="3"/>
  <c r="AF523" i="3"/>
  <c r="AG523" i="3"/>
  <c r="AH523" i="3"/>
  <c r="AI523" i="3"/>
  <c r="AJ523" i="3"/>
  <c r="AK523" i="3"/>
  <c r="AL523" i="3"/>
  <c r="AM523" i="3"/>
  <c r="AN523" i="3"/>
  <c r="AO523" i="3"/>
  <c r="AP523" i="3"/>
  <c r="AQ523" i="3"/>
  <c r="AR523" i="3"/>
  <c r="AS523" i="3"/>
  <c r="AT523" i="3"/>
  <c r="AU523" i="3"/>
  <c r="AV523" i="3"/>
  <c r="AW523" i="3"/>
  <c r="AX523" i="3"/>
  <c r="B524" i="3"/>
  <c r="C524" i="3"/>
  <c r="D524" i="3"/>
  <c r="E524" i="3"/>
  <c r="F524" i="3"/>
  <c r="G524" i="3"/>
  <c r="H524" i="3"/>
  <c r="I524" i="3"/>
  <c r="J524" i="3"/>
  <c r="K524" i="3"/>
  <c r="L524" i="3"/>
  <c r="M524" i="3"/>
  <c r="N524" i="3"/>
  <c r="O524" i="3"/>
  <c r="P524" i="3"/>
  <c r="Q524" i="3"/>
  <c r="R524" i="3"/>
  <c r="S524" i="3"/>
  <c r="T524" i="3"/>
  <c r="U524" i="3"/>
  <c r="V524" i="3"/>
  <c r="W524" i="3"/>
  <c r="X524" i="3"/>
  <c r="Y524" i="3"/>
  <c r="Z524" i="3"/>
  <c r="AA524" i="3"/>
  <c r="AB524" i="3"/>
  <c r="AC524" i="3"/>
  <c r="AD524" i="3"/>
  <c r="AE524" i="3"/>
  <c r="AF524" i="3"/>
  <c r="AG524" i="3"/>
  <c r="AH524" i="3"/>
  <c r="AI524" i="3"/>
  <c r="AJ524" i="3"/>
  <c r="AK524" i="3"/>
  <c r="AL524" i="3"/>
  <c r="AM524" i="3"/>
  <c r="AN524" i="3"/>
  <c r="AO524" i="3"/>
  <c r="AP524" i="3"/>
  <c r="AQ524" i="3"/>
  <c r="AR524" i="3"/>
  <c r="AS524" i="3"/>
  <c r="AT524" i="3"/>
  <c r="AU524" i="3"/>
  <c r="AV524" i="3"/>
  <c r="AW524" i="3"/>
  <c r="AX524" i="3"/>
  <c r="B525" i="3"/>
  <c r="C525" i="3"/>
  <c r="D525" i="3"/>
  <c r="E525" i="3"/>
  <c r="F525" i="3"/>
  <c r="G525" i="3"/>
  <c r="H525" i="3"/>
  <c r="I525" i="3"/>
  <c r="J525" i="3"/>
  <c r="K525" i="3"/>
  <c r="L525" i="3"/>
  <c r="M525" i="3"/>
  <c r="N525" i="3"/>
  <c r="O525" i="3"/>
  <c r="P525" i="3"/>
  <c r="Q525" i="3"/>
  <c r="R525" i="3"/>
  <c r="S525" i="3"/>
  <c r="T525" i="3"/>
  <c r="U525" i="3"/>
  <c r="V525" i="3"/>
  <c r="W525" i="3"/>
  <c r="X525" i="3"/>
  <c r="Y525" i="3"/>
  <c r="Z525" i="3"/>
  <c r="AA525" i="3"/>
  <c r="AB525" i="3"/>
  <c r="AC525" i="3"/>
  <c r="AD525" i="3"/>
  <c r="AE525" i="3"/>
  <c r="AF525" i="3"/>
  <c r="AG525" i="3"/>
  <c r="AH525" i="3"/>
  <c r="AI525" i="3"/>
  <c r="AJ525" i="3"/>
  <c r="AK525" i="3"/>
  <c r="AL525" i="3"/>
  <c r="AM525" i="3"/>
  <c r="AN525" i="3"/>
  <c r="AO525" i="3"/>
  <c r="AP525" i="3"/>
  <c r="AQ525" i="3"/>
  <c r="AR525" i="3"/>
  <c r="AS525" i="3"/>
  <c r="AT525" i="3"/>
  <c r="AU525" i="3"/>
  <c r="AV525" i="3"/>
  <c r="AW525" i="3"/>
  <c r="AX525" i="3"/>
  <c r="B526" i="3"/>
  <c r="C526" i="3"/>
  <c r="D526" i="3"/>
  <c r="E526" i="3"/>
  <c r="F526" i="3"/>
  <c r="G526" i="3"/>
  <c r="H526" i="3"/>
  <c r="I526" i="3"/>
  <c r="J526" i="3"/>
  <c r="K526" i="3"/>
  <c r="L526" i="3"/>
  <c r="M526" i="3"/>
  <c r="N526" i="3"/>
  <c r="O526" i="3"/>
  <c r="P526" i="3"/>
  <c r="Q526" i="3"/>
  <c r="R526" i="3"/>
  <c r="S526" i="3"/>
  <c r="T526" i="3"/>
  <c r="U526" i="3"/>
  <c r="V526" i="3"/>
  <c r="W526" i="3"/>
  <c r="X526" i="3"/>
  <c r="Y526" i="3"/>
  <c r="Z526" i="3"/>
  <c r="AA526" i="3"/>
  <c r="AB526" i="3"/>
  <c r="AC526" i="3"/>
  <c r="AD526" i="3"/>
  <c r="AE526" i="3"/>
  <c r="AF526" i="3"/>
  <c r="AG526" i="3"/>
  <c r="AH526" i="3"/>
  <c r="AI526" i="3"/>
  <c r="AJ526" i="3"/>
  <c r="AK526" i="3"/>
  <c r="AL526" i="3"/>
  <c r="AM526" i="3"/>
  <c r="AN526" i="3"/>
  <c r="AO526" i="3"/>
  <c r="AP526" i="3"/>
  <c r="AQ526" i="3"/>
  <c r="AR526" i="3"/>
  <c r="AS526" i="3"/>
  <c r="AT526" i="3"/>
  <c r="AU526" i="3"/>
  <c r="AV526" i="3"/>
  <c r="AW526" i="3"/>
  <c r="AX526" i="3"/>
  <c r="B527" i="3"/>
  <c r="C527" i="3"/>
  <c r="D527" i="3"/>
  <c r="E527" i="3"/>
  <c r="F527" i="3"/>
  <c r="G527" i="3"/>
  <c r="H527" i="3"/>
  <c r="I527" i="3"/>
  <c r="J527" i="3"/>
  <c r="K527" i="3"/>
  <c r="L527" i="3"/>
  <c r="M527" i="3"/>
  <c r="N527" i="3"/>
  <c r="O527" i="3"/>
  <c r="P527" i="3"/>
  <c r="Q527" i="3"/>
  <c r="R527" i="3"/>
  <c r="S527" i="3"/>
  <c r="T527" i="3"/>
  <c r="U527" i="3"/>
  <c r="V527" i="3"/>
  <c r="W527" i="3"/>
  <c r="X527" i="3"/>
  <c r="Y527" i="3"/>
  <c r="Z527" i="3"/>
  <c r="AA527" i="3"/>
  <c r="AB527" i="3"/>
  <c r="AC527" i="3"/>
  <c r="AD527" i="3"/>
  <c r="AE527" i="3"/>
  <c r="AF527" i="3"/>
  <c r="AG527" i="3"/>
  <c r="AH527" i="3"/>
  <c r="AI527" i="3"/>
  <c r="AJ527" i="3"/>
  <c r="AK527" i="3"/>
  <c r="AL527" i="3"/>
  <c r="AM527" i="3"/>
  <c r="AN527" i="3"/>
  <c r="AO527" i="3"/>
  <c r="AP527" i="3"/>
  <c r="AQ527" i="3"/>
  <c r="AR527" i="3"/>
  <c r="AS527" i="3"/>
  <c r="AT527" i="3"/>
  <c r="AU527" i="3"/>
  <c r="AV527" i="3"/>
  <c r="AW527" i="3"/>
  <c r="AX527" i="3"/>
  <c r="B528" i="3"/>
  <c r="C528" i="3"/>
  <c r="D528" i="3"/>
  <c r="E528" i="3"/>
  <c r="F528" i="3"/>
  <c r="G528" i="3"/>
  <c r="H528" i="3"/>
  <c r="I528" i="3"/>
  <c r="J528" i="3"/>
  <c r="K528" i="3"/>
  <c r="L528" i="3"/>
  <c r="M528" i="3"/>
  <c r="N528" i="3"/>
  <c r="O528" i="3"/>
  <c r="P528" i="3"/>
  <c r="Q528" i="3"/>
  <c r="R528" i="3"/>
  <c r="S528" i="3"/>
  <c r="T528" i="3"/>
  <c r="U528" i="3"/>
  <c r="V528" i="3"/>
  <c r="W528" i="3"/>
  <c r="X528" i="3"/>
  <c r="Y528" i="3"/>
  <c r="Z528" i="3"/>
  <c r="AA528" i="3"/>
  <c r="AB528" i="3"/>
  <c r="AC528" i="3"/>
  <c r="AD528" i="3"/>
  <c r="AE528" i="3"/>
  <c r="AF528" i="3"/>
  <c r="AG528" i="3"/>
  <c r="AH528" i="3"/>
  <c r="AI528" i="3"/>
  <c r="AJ528" i="3"/>
  <c r="AK528" i="3"/>
  <c r="AL528" i="3"/>
  <c r="AM528" i="3"/>
  <c r="AN528" i="3"/>
  <c r="AO528" i="3"/>
  <c r="AP528" i="3"/>
  <c r="AQ528" i="3"/>
  <c r="AR528" i="3"/>
  <c r="AS528" i="3"/>
  <c r="AT528" i="3"/>
  <c r="AU528" i="3"/>
  <c r="AV528" i="3"/>
  <c r="AW528" i="3"/>
  <c r="AX528" i="3"/>
  <c r="B529" i="3"/>
  <c r="C529" i="3"/>
  <c r="D529" i="3"/>
  <c r="E529" i="3"/>
  <c r="F529" i="3"/>
  <c r="G529" i="3"/>
  <c r="H529" i="3"/>
  <c r="I529" i="3"/>
  <c r="J529" i="3"/>
  <c r="K529" i="3"/>
  <c r="L529" i="3"/>
  <c r="M529" i="3"/>
  <c r="N529" i="3"/>
  <c r="O529" i="3"/>
  <c r="P529" i="3"/>
  <c r="Q529" i="3"/>
  <c r="R529" i="3"/>
  <c r="S529" i="3"/>
  <c r="T529" i="3"/>
  <c r="U529" i="3"/>
  <c r="V529" i="3"/>
  <c r="W529" i="3"/>
  <c r="X529" i="3"/>
  <c r="Y529" i="3"/>
  <c r="Z529" i="3"/>
  <c r="AA529" i="3"/>
  <c r="AB529" i="3"/>
  <c r="AC529" i="3"/>
  <c r="AD529" i="3"/>
  <c r="AE529" i="3"/>
  <c r="AF529" i="3"/>
  <c r="AG529" i="3"/>
  <c r="AH529" i="3"/>
  <c r="AI529" i="3"/>
  <c r="AJ529" i="3"/>
  <c r="AK529" i="3"/>
  <c r="AL529" i="3"/>
  <c r="AM529" i="3"/>
  <c r="AN529" i="3"/>
  <c r="AO529" i="3"/>
  <c r="AP529" i="3"/>
  <c r="AQ529" i="3"/>
  <c r="AR529" i="3"/>
  <c r="AS529" i="3"/>
  <c r="AT529" i="3"/>
  <c r="AU529" i="3"/>
  <c r="AV529" i="3"/>
  <c r="AW529" i="3"/>
  <c r="AX529" i="3"/>
  <c r="B530" i="3"/>
  <c r="C530" i="3"/>
  <c r="D530" i="3"/>
  <c r="E530" i="3"/>
  <c r="F530" i="3"/>
  <c r="G530" i="3"/>
  <c r="H530" i="3"/>
  <c r="I530" i="3"/>
  <c r="J530" i="3"/>
  <c r="K530" i="3"/>
  <c r="L530" i="3"/>
  <c r="M530" i="3"/>
  <c r="N530" i="3"/>
  <c r="O530" i="3"/>
  <c r="P530" i="3"/>
  <c r="Q530" i="3"/>
  <c r="R530" i="3"/>
  <c r="S530" i="3"/>
  <c r="T530" i="3"/>
  <c r="U530" i="3"/>
  <c r="V530" i="3"/>
  <c r="W530" i="3"/>
  <c r="X530" i="3"/>
  <c r="Y530" i="3"/>
  <c r="Z530" i="3"/>
  <c r="AA530" i="3"/>
  <c r="AB530" i="3"/>
  <c r="AC530" i="3"/>
  <c r="AD530" i="3"/>
  <c r="AE530" i="3"/>
  <c r="AF530" i="3"/>
  <c r="AG530" i="3"/>
  <c r="AH530" i="3"/>
  <c r="AI530" i="3"/>
  <c r="AJ530" i="3"/>
  <c r="AK530" i="3"/>
  <c r="AL530" i="3"/>
  <c r="AM530" i="3"/>
  <c r="AN530" i="3"/>
  <c r="AO530" i="3"/>
  <c r="AP530" i="3"/>
  <c r="AQ530" i="3"/>
  <c r="AR530" i="3"/>
  <c r="AS530" i="3"/>
  <c r="AT530" i="3"/>
  <c r="AU530" i="3"/>
  <c r="AV530" i="3"/>
  <c r="AW530" i="3"/>
  <c r="AX530" i="3"/>
  <c r="B531" i="3"/>
  <c r="C531" i="3"/>
  <c r="D531" i="3"/>
  <c r="E531" i="3"/>
  <c r="F531" i="3"/>
  <c r="G531" i="3"/>
  <c r="H531" i="3"/>
  <c r="I531" i="3"/>
  <c r="J531" i="3"/>
  <c r="K531" i="3"/>
  <c r="L531" i="3"/>
  <c r="M531" i="3"/>
  <c r="N531" i="3"/>
  <c r="O531" i="3"/>
  <c r="P531" i="3"/>
  <c r="Q531" i="3"/>
  <c r="R531" i="3"/>
  <c r="S531" i="3"/>
  <c r="T531" i="3"/>
  <c r="U531" i="3"/>
  <c r="V531" i="3"/>
  <c r="W531" i="3"/>
  <c r="X531" i="3"/>
  <c r="Y531" i="3"/>
  <c r="Z531" i="3"/>
  <c r="AA531" i="3"/>
  <c r="AB531" i="3"/>
  <c r="AC531" i="3"/>
  <c r="AD531" i="3"/>
  <c r="AE531" i="3"/>
  <c r="AF531" i="3"/>
  <c r="AG531" i="3"/>
  <c r="AH531" i="3"/>
  <c r="AI531" i="3"/>
  <c r="AJ531" i="3"/>
  <c r="AK531" i="3"/>
  <c r="AL531" i="3"/>
  <c r="AM531" i="3"/>
  <c r="AN531" i="3"/>
  <c r="AO531" i="3"/>
  <c r="AP531" i="3"/>
  <c r="AQ531" i="3"/>
  <c r="AR531" i="3"/>
  <c r="AS531" i="3"/>
  <c r="AT531" i="3"/>
  <c r="AU531" i="3"/>
  <c r="AV531" i="3"/>
  <c r="AW531" i="3"/>
  <c r="AX531" i="3"/>
  <c r="B532" i="3"/>
  <c r="C532" i="3"/>
  <c r="D532" i="3"/>
  <c r="E532" i="3"/>
  <c r="F532" i="3"/>
  <c r="G532" i="3"/>
  <c r="H532" i="3"/>
  <c r="I532" i="3"/>
  <c r="J532" i="3"/>
  <c r="K532" i="3"/>
  <c r="L532" i="3"/>
  <c r="M532" i="3"/>
  <c r="N532" i="3"/>
  <c r="O532" i="3"/>
  <c r="P532" i="3"/>
  <c r="Q532" i="3"/>
  <c r="R532" i="3"/>
  <c r="S532" i="3"/>
  <c r="T532" i="3"/>
  <c r="U532" i="3"/>
  <c r="V532" i="3"/>
  <c r="W532" i="3"/>
  <c r="X532" i="3"/>
  <c r="Y532" i="3"/>
  <c r="Z532" i="3"/>
  <c r="AA532" i="3"/>
  <c r="AB532" i="3"/>
  <c r="AC532" i="3"/>
  <c r="AD532" i="3"/>
  <c r="AE532" i="3"/>
  <c r="AF532" i="3"/>
  <c r="AG532" i="3"/>
  <c r="AH532" i="3"/>
  <c r="AI532" i="3"/>
  <c r="AJ532" i="3"/>
  <c r="AK532" i="3"/>
  <c r="AL532" i="3"/>
  <c r="AM532" i="3"/>
  <c r="AN532" i="3"/>
  <c r="AO532" i="3"/>
  <c r="AP532" i="3"/>
  <c r="AQ532" i="3"/>
  <c r="AR532" i="3"/>
  <c r="AS532" i="3"/>
  <c r="AT532" i="3"/>
  <c r="AU532" i="3"/>
  <c r="AV532" i="3"/>
  <c r="AW532" i="3"/>
  <c r="AX532" i="3"/>
  <c r="B533" i="3"/>
  <c r="C533" i="3"/>
  <c r="D533" i="3"/>
  <c r="E533" i="3"/>
  <c r="F533" i="3"/>
  <c r="G533" i="3"/>
  <c r="H533" i="3"/>
  <c r="I533" i="3"/>
  <c r="J533" i="3"/>
  <c r="K533" i="3"/>
  <c r="L533" i="3"/>
  <c r="M533" i="3"/>
  <c r="N533" i="3"/>
  <c r="O533" i="3"/>
  <c r="P533" i="3"/>
  <c r="Q533" i="3"/>
  <c r="R533" i="3"/>
  <c r="S533" i="3"/>
  <c r="T533" i="3"/>
  <c r="U533" i="3"/>
  <c r="V533" i="3"/>
  <c r="W533" i="3"/>
  <c r="X533" i="3"/>
  <c r="Y533" i="3"/>
  <c r="Z533" i="3"/>
  <c r="AA533" i="3"/>
  <c r="AB533" i="3"/>
  <c r="AC533" i="3"/>
  <c r="AD533" i="3"/>
  <c r="AE533" i="3"/>
  <c r="AF533" i="3"/>
  <c r="AG533" i="3"/>
  <c r="AH533" i="3"/>
  <c r="AI533" i="3"/>
  <c r="AJ533" i="3"/>
  <c r="AK533" i="3"/>
  <c r="AL533" i="3"/>
  <c r="AM533" i="3"/>
  <c r="AN533" i="3"/>
  <c r="AO533" i="3"/>
  <c r="AP533" i="3"/>
  <c r="AQ533" i="3"/>
  <c r="AR533" i="3"/>
  <c r="AS533" i="3"/>
  <c r="AT533" i="3"/>
  <c r="AU533" i="3"/>
  <c r="AV533" i="3"/>
  <c r="AW533" i="3"/>
  <c r="AX533" i="3"/>
  <c r="B534" i="3"/>
  <c r="C534" i="3"/>
  <c r="D534" i="3"/>
  <c r="E534" i="3"/>
  <c r="F534" i="3"/>
  <c r="G534" i="3"/>
  <c r="H534" i="3"/>
  <c r="I534" i="3"/>
  <c r="J534" i="3"/>
  <c r="K534" i="3"/>
  <c r="L534" i="3"/>
  <c r="M534" i="3"/>
  <c r="N534" i="3"/>
  <c r="O534" i="3"/>
  <c r="P534" i="3"/>
  <c r="Q534" i="3"/>
  <c r="R534" i="3"/>
  <c r="S534" i="3"/>
  <c r="T534" i="3"/>
  <c r="U534" i="3"/>
  <c r="V534" i="3"/>
  <c r="W534" i="3"/>
  <c r="X534" i="3"/>
  <c r="Y534" i="3"/>
  <c r="Z534" i="3"/>
  <c r="AA534" i="3"/>
  <c r="AB534" i="3"/>
  <c r="AC534" i="3"/>
  <c r="AD534" i="3"/>
  <c r="AE534" i="3"/>
  <c r="AF534" i="3"/>
  <c r="AG534" i="3"/>
  <c r="AH534" i="3"/>
  <c r="AI534" i="3"/>
  <c r="AJ534" i="3"/>
  <c r="AK534" i="3"/>
  <c r="AL534" i="3"/>
  <c r="AM534" i="3"/>
  <c r="AN534" i="3"/>
  <c r="AO534" i="3"/>
  <c r="AP534" i="3"/>
  <c r="AQ534" i="3"/>
  <c r="AR534" i="3"/>
  <c r="AS534" i="3"/>
  <c r="AT534" i="3"/>
  <c r="AU534" i="3"/>
  <c r="AV534" i="3"/>
  <c r="AW534" i="3"/>
  <c r="AX534" i="3"/>
  <c r="B535" i="3"/>
  <c r="C535" i="3"/>
  <c r="D535" i="3"/>
  <c r="E535" i="3"/>
  <c r="F535" i="3"/>
  <c r="G535" i="3"/>
  <c r="H535" i="3"/>
  <c r="I535" i="3"/>
  <c r="J535" i="3"/>
  <c r="K535" i="3"/>
  <c r="L535" i="3"/>
  <c r="M535" i="3"/>
  <c r="N535" i="3"/>
  <c r="O535" i="3"/>
  <c r="P535" i="3"/>
  <c r="Q535" i="3"/>
  <c r="R535" i="3"/>
  <c r="S535" i="3"/>
  <c r="T535" i="3"/>
  <c r="U535" i="3"/>
  <c r="V535" i="3"/>
  <c r="W535" i="3"/>
  <c r="X535" i="3"/>
  <c r="Y535" i="3"/>
  <c r="Z535" i="3"/>
  <c r="AA535" i="3"/>
  <c r="AB535" i="3"/>
  <c r="AC535" i="3"/>
  <c r="AD535" i="3"/>
  <c r="AE535" i="3"/>
  <c r="AF535" i="3"/>
  <c r="AG535" i="3"/>
  <c r="AH535" i="3"/>
  <c r="AI535" i="3"/>
  <c r="AJ535" i="3"/>
  <c r="AK535" i="3"/>
  <c r="AL535" i="3"/>
  <c r="AM535" i="3"/>
  <c r="AN535" i="3"/>
  <c r="AO535" i="3"/>
  <c r="AP535" i="3"/>
  <c r="AQ535" i="3"/>
  <c r="AR535" i="3"/>
  <c r="AS535" i="3"/>
  <c r="AT535" i="3"/>
  <c r="AU535" i="3"/>
  <c r="AV535" i="3"/>
  <c r="AW535" i="3"/>
  <c r="AX535" i="3"/>
  <c r="B536" i="3"/>
  <c r="C536" i="3"/>
  <c r="D536" i="3"/>
  <c r="E536" i="3"/>
  <c r="F536" i="3"/>
  <c r="G536" i="3"/>
  <c r="H536" i="3"/>
  <c r="I536" i="3"/>
  <c r="J536" i="3"/>
  <c r="K536" i="3"/>
  <c r="L536" i="3"/>
  <c r="M536" i="3"/>
  <c r="N536" i="3"/>
  <c r="O536" i="3"/>
  <c r="P536" i="3"/>
  <c r="Q536" i="3"/>
  <c r="R536" i="3"/>
  <c r="S536" i="3"/>
  <c r="T536" i="3"/>
  <c r="U536" i="3"/>
  <c r="V536" i="3"/>
  <c r="W536" i="3"/>
  <c r="X536" i="3"/>
  <c r="Y536" i="3"/>
  <c r="Z536" i="3"/>
  <c r="AA536" i="3"/>
  <c r="AB536" i="3"/>
  <c r="AC536" i="3"/>
  <c r="AD536" i="3"/>
  <c r="AE536" i="3"/>
  <c r="AF536" i="3"/>
  <c r="AG536" i="3"/>
  <c r="AH536" i="3"/>
  <c r="AI536" i="3"/>
  <c r="AJ536" i="3"/>
  <c r="AK536" i="3"/>
  <c r="AL536" i="3"/>
  <c r="AM536" i="3"/>
  <c r="AN536" i="3"/>
  <c r="AO536" i="3"/>
  <c r="AP536" i="3"/>
  <c r="AQ536" i="3"/>
  <c r="AR536" i="3"/>
  <c r="AS536" i="3"/>
  <c r="AT536" i="3"/>
  <c r="AU536" i="3"/>
  <c r="AV536" i="3"/>
  <c r="AW536" i="3"/>
  <c r="AX536" i="3"/>
  <c r="B537" i="3"/>
  <c r="C537" i="3"/>
  <c r="D537" i="3"/>
  <c r="E537" i="3"/>
  <c r="F537" i="3"/>
  <c r="G537" i="3"/>
  <c r="H537" i="3"/>
  <c r="I537" i="3"/>
  <c r="J537" i="3"/>
  <c r="K537" i="3"/>
  <c r="L537" i="3"/>
  <c r="M537" i="3"/>
  <c r="N537" i="3"/>
  <c r="O537" i="3"/>
  <c r="P537" i="3"/>
  <c r="Q537" i="3"/>
  <c r="R537" i="3"/>
  <c r="S537" i="3"/>
  <c r="T537" i="3"/>
  <c r="U537" i="3"/>
  <c r="V537" i="3"/>
  <c r="W537" i="3"/>
  <c r="X537" i="3"/>
  <c r="Y537" i="3"/>
  <c r="Z537" i="3"/>
  <c r="AA537" i="3"/>
  <c r="AB537" i="3"/>
  <c r="AC537" i="3"/>
  <c r="AD537" i="3"/>
  <c r="AE537" i="3"/>
  <c r="AF537" i="3"/>
  <c r="AG537" i="3"/>
  <c r="AH537" i="3"/>
  <c r="AI537" i="3"/>
  <c r="AJ537" i="3"/>
  <c r="AK537" i="3"/>
  <c r="AL537" i="3"/>
  <c r="AM537" i="3"/>
  <c r="AN537" i="3"/>
  <c r="AO537" i="3"/>
  <c r="AP537" i="3"/>
  <c r="AQ537" i="3"/>
  <c r="AR537" i="3"/>
  <c r="AS537" i="3"/>
  <c r="AT537" i="3"/>
  <c r="AU537" i="3"/>
  <c r="AV537" i="3"/>
  <c r="AW537" i="3"/>
  <c r="AX537" i="3"/>
  <c r="B538" i="3"/>
  <c r="C538" i="3"/>
  <c r="D538" i="3"/>
  <c r="E538" i="3"/>
  <c r="F538" i="3"/>
  <c r="G538" i="3"/>
  <c r="H538" i="3"/>
  <c r="I538" i="3"/>
  <c r="J538" i="3"/>
  <c r="K538" i="3"/>
  <c r="L538" i="3"/>
  <c r="M538" i="3"/>
  <c r="N538" i="3"/>
  <c r="O538" i="3"/>
  <c r="P538" i="3"/>
  <c r="Q538" i="3"/>
  <c r="R538" i="3"/>
  <c r="S538" i="3"/>
  <c r="T538" i="3"/>
  <c r="U538" i="3"/>
  <c r="V538" i="3"/>
  <c r="W538" i="3"/>
  <c r="X538" i="3"/>
  <c r="Y538" i="3"/>
  <c r="Z538" i="3"/>
  <c r="AA538" i="3"/>
  <c r="AB538" i="3"/>
  <c r="AC538" i="3"/>
  <c r="AD538" i="3"/>
  <c r="AE538" i="3"/>
  <c r="AF538" i="3"/>
  <c r="AG538" i="3"/>
  <c r="AH538" i="3"/>
  <c r="AI538" i="3"/>
  <c r="AJ538" i="3"/>
  <c r="AK538" i="3"/>
  <c r="AL538" i="3"/>
  <c r="AM538" i="3"/>
  <c r="AN538" i="3"/>
  <c r="AO538" i="3"/>
  <c r="AP538" i="3"/>
  <c r="AQ538" i="3"/>
  <c r="AR538" i="3"/>
  <c r="AS538" i="3"/>
  <c r="AT538" i="3"/>
  <c r="AU538" i="3"/>
  <c r="AV538" i="3"/>
  <c r="AW538" i="3"/>
  <c r="AX538" i="3"/>
  <c r="B539" i="3"/>
  <c r="C539" i="3"/>
  <c r="D539" i="3"/>
  <c r="E539" i="3"/>
  <c r="F539" i="3"/>
  <c r="G539" i="3"/>
  <c r="H539" i="3"/>
  <c r="I539" i="3"/>
  <c r="J539" i="3"/>
  <c r="K539" i="3"/>
  <c r="L539" i="3"/>
  <c r="M539" i="3"/>
  <c r="N539" i="3"/>
  <c r="O539" i="3"/>
  <c r="P539" i="3"/>
  <c r="Q539" i="3"/>
  <c r="R539" i="3"/>
  <c r="S539" i="3"/>
  <c r="T539" i="3"/>
  <c r="U539" i="3"/>
  <c r="V539" i="3"/>
  <c r="W539" i="3"/>
  <c r="X539" i="3"/>
  <c r="Y539" i="3"/>
  <c r="Z539" i="3"/>
  <c r="AA539" i="3"/>
  <c r="AB539" i="3"/>
  <c r="AC539" i="3"/>
  <c r="AD539" i="3"/>
  <c r="AE539" i="3"/>
  <c r="AF539" i="3"/>
  <c r="AG539" i="3"/>
  <c r="AH539" i="3"/>
  <c r="AI539" i="3"/>
  <c r="AJ539" i="3"/>
  <c r="AK539" i="3"/>
  <c r="AL539" i="3"/>
  <c r="AM539" i="3"/>
  <c r="AN539" i="3"/>
  <c r="AO539" i="3"/>
  <c r="AP539" i="3"/>
  <c r="AQ539" i="3"/>
  <c r="AR539" i="3"/>
  <c r="AS539" i="3"/>
  <c r="AT539" i="3"/>
  <c r="AU539" i="3"/>
  <c r="AV539" i="3"/>
  <c r="AW539" i="3"/>
  <c r="AX539" i="3"/>
  <c r="B540" i="3"/>
  <c r="C540" i="3"/>
  <c r="D540" i="3"/>
  <c r="E540" i="3"/>
  <c r="F540" i="3"/>
  <c r="G540" i="3"/>
  <c r="H540" i="3"/>
  <c r="I540" i="3"/>
  <c r="J540" i="3"/>
  <c r="K540" i="3"/>
  <c r="L540" i="3"/>
  <c r="M540" i="3"/>
  <c r="N540" i="3"/>
  <c r="O540" i="3"/>
  <c r="P540" i="3"/>
  <c r="Q540" i="3"/>
  <c r="R540" i="3"/>
  <c r="S540" i="3"/>
  <c r="T540" i="3"/>
  <c r="U540" i="3"/>
  <c r="V540" i="3"/>
  <c r="W540" i="3"/>
  <c r="X540" i="3"/>
  <c r="Y540" i="3"/>
  <c r="Z540" i="3"/>
  <c r="AA540" i="3"/>
  <c r="AB540" i="3"/>
  <c r="AC540" i="3"/>
  <c r="AD540" i="3"/>
  <c r="AE540" i="3"/>
  <c r="AF540" i="3"/>
  <c r="AG540" i="3"/>
  <c r="AH540" i="3"/>
  <c r="AI540" i="3"/>
  <c r="AJ540" i="3"/>
  <c r="AK540" i="3"/>
  <c r="AL540" i="3"/>
  <c r="AM540" i="3"/>
  <c r="AN540" i="3"/>
  <c r="AO540" i="3"/>
  <c r="AP540" i="3"/>
  <c r="AQ540" i="3"/>
  <c r="AR540" i="3"/>
  <c r="AS540" i="3"/>
  <c r="AT540" i="3"/>
  <c r="AU540" i="3"/>
  <c r="AV540" i="3"/>
  <c r="AW540" i="3"/>
  <c r="AX540" i="3"/>
  <c r="B541" i="3"/>
  <c r="C541" i="3"/>
  <c r="D541" i="3"/>
  <c r="E541" i="3"/>
  <c r="F541" i="3"/>
  <c r="G541" i="3"/>
  <c r="H541" i="3"/>
  <c r="I541" i="3"/>
  <c r="J541" i="3"/>
  <c r="K541" i="3"/>
  <c r="L541" i="3"/>
  <c r="M541" i="3"/>
  <c r="N541" i="3"/>
  <c r="O541" i="3"/>
  <c r="P541" i="3"/>
  <c r="Q541" i="3"/>
  <c r="R541" i="3"/>
  <c r="S541" i="3"/>
  <c r="T541" i="3"/>
  <c r="U541" i="3"/>
  <c r="V541" i="3"/>
  <c r="W541" i="3"/>
  <c r="X541" i="3"/>
  <c r="Y541" i="3"/>
  <c r="Z541" i="3"/>
  <c r="AA541" i="3"/>
  <c r="AB541" i="3"/>
  <c r="AC541" i="3"/>
  <c r="AD541" i="3"/>
  <c r="AE541" i="3"/>
  <c r="AF541" i="3"/>
  <c r="AG541" i="3"/>
  <c r="AH541" i="3"/>
  <c r="AI541" i="3"/>
  <c r="AJ541" i="3"/>
  <c r="AK541" i="3"/>
  <c r="AL541" i="3"/>
  <c r="AM541" i="3"/>
  <c r="AN541" i="3"/>
  <c r="AO541" i="3"/>
  <c r="AP541" i="3"/>
  <c r="AQ541" i="3"/>
  <c r="AR541" i="3"/>
  <c r="AS541" i="3"/>
  <c r="AT541" i="3"/>
  <c r="AU541" i="3"/>
  <c r="AV541" i="3"/>
  <c r="AW541" i="3"/>
  <c r="AX541" i="3"/>
  <c r="B542" i="3"/>
  <c r="C542" i="3"/>
  <c r="D542" i="3"/>
  <c r="E542" i="3"/>
  <c r="F542" i="3"/>
  <c r="G542" i="3"/>
  <c r="H542" i="3"/>
  <c r="I542" i="3"/>
  <c r="J542" i="3"/>
  <c r="K542" i="3"/>
  <c r="L542" i="3"/>
  <c r="M542" i="3"/>
  <c r="N542" i="3"/>
  <c r="O542" i="3"/>
  <c r="P542" i="3"/>
  <c r="Q542" i="3"/>
  <c r="R542" i="3"/>
  <c r="S542" i="3"/>
  <c r="T542" i="3"/>
  <c r="U542" i="3"/>
  <c r="V542" i="3"/>
  <c r="W542" i="3"/>
  <c r="X542" i="3"/>
  <c r="Y542" i="3"/>
  <c r="Z542" i="3"/>
  <c r="AA542" i="3"/>
  <c r="AB542" i="3"/>
  <c r="AC542" i="3"/>
  <c r="AD542" i="3"/>
  <c r="AE542" i="3"/>
  <c r="AF542" i="3"/>
  <c r="AG542" i="3"/>
  <c r="AH542" i="3"/>
  <c r="AI542" i="3"/>
  <c r="AJ542" i="3"/>
  <c r="AK542" i="3"/>
  <c r="AL542" i="3"/>
  <c r="AM542" i="3"/>
  <c r="AN542" i="3"/>
  <c r="AO542" i="3"/>
  <c r="AP542" i="3"/>
  <c r="AQ542" i="3"/>
  <c r="AR542" i="3"/>
  <c r="AS542" i="3"/>
  <c r="AT542" i="3"/>
  <c r="AU542" i="3"/>
  <c r="AV542" i="3"/>
  <c r="AW542" i="3"/>
  <c r="AX542" i="3"/>
  <c r="B543" i="3"/>
  <c r="C543" i="3"/>
  <c r="D543" i="3"/>
  <c r="E543" i="3"/>
  <c r="F543" i="3"/>
  <c r="G543" i="3"/>
  <c r="H543" i="3"/>
  <c r="I543" i="3"/>
  <c r="J543" i="3"/>
  <c r="K543" i="3"/>
  <c r="L543" i="3"/>
  <c r="M543" i="3"/>
  <c r="N543" i="3"/>
  <c r="O543" i="3"/>
  <c r="P543" i="3"/>
  <c r="Q543" i="3"/>
  <c r="R543" i="3"/>
  <c r="S543" i="3"/>
  <c r="T543" i="3"/>
  <c r="U543" i="3"/>
  <c r="V543" i="3"/>
  <c r="W543" i="3"/>
  <c r="X543" i="3"/>
  <c r="Y543" i="3"/>
  <c r="Z543" i="3"/>
  <c r="AA543" i="3"/>
  <c r="AB543" i="3"/>
  <c r="AC543" i="3"/>
  <c r="AD543" i="3"/>
  <c r="AE543" i="3"/>
  <c r="AF543" i="3"/>
  <c r="AG543" i="3"/>
  <c r="AH543" i="3"/>
  <c r="AI543" i="3"/>
  <c r="AJ543" i="3"/>
  <c r="AK543" i="3"/>
  <c r="AL543" i="3"/>
  <c r="AM543" i="3"/>
  <c r="AN543" i="3"/>
  <c r="AO543" i="3"/>
  <c r="AP543" i="3"/>
  <c r="AQ543" i="3"/>
  <c r="AR543" i="3"/>
  <c r="AS543" i="3"/>
  <c r="AT543" i="3"/>
  <c r="AU543" i="3"/>
  <c r="AV543" i="3"/>
  <c r="AW543" i="3"/>
  <c r="AX543" i="3"/>
  <c r="B544" i="3"/>
  <c r="C544" i="3"/>
  <c r="D544" i="3"/>
  <c r="E544" i="3"/>
  <c r="F544" i="3"/>
  <c r="G544" i="3"/>
  <c r="H544" i="3"/>
  <c r="I544" i="3"/>
  <c r="J544" i="3"/>
  <c r="K544" i="3"/>
  <c r="L544" i="3"/>
  <c r="M544" i="3"/>
  <c r="N544" i="3"/>
  <c r="O544" i="3"/>
  <c r="P544" i="3"/>
  <c r="Q544" i="3"/>
  <c r="R544" i="3"/>
  <c r="S544" i="3"/>
  <c r="T544" i="3"/>
  <c r="U544" i="3"/>
  <c r="V544" i="3"/>
  <c r="W544" i="3"/>
  <c r="X544" i="3"/>
  <c r="Y544" i="3"/>
  <c r="Z544" i="3"/>
  <c r="AA544" i="3"/>
  <c r="AB544" i="3"/>
  <c r="AC544" i="3"/>
  <c r="AD544" i="3"/>
  <c r="AE544" i="3"/>
  <c r="AF544" i="3"/>
  <c r="AG544" i="3"/>
  <c r="AH544" i="3"/>
  <c r="AI544" i="3"/>
  <c r="AJ544" i="3"/>
  <c r="AK544" i="3"/>
  <c r="AL544" i="3"/>
  <c r="AM544" i="3"/>
  <c r="AN544" i="3"/>
  <c r="AO544" i="3"/>
  <c r="AP544" i="3"/>
  <c r="AQ544" i="3"/>
  <c r="AR544" i="3"/>
  <c r="AS544" i="3"/>
  <c r="AT544" i="3"/>
  <c r="AU544" i="3"/>
  <c r="AV544" i="3"/>
  <c r="AW544" i="3"/>
  <c r="AX544" i="3"/>
  <c r="B545" i="3"/>
  <c r="C545" i="3"/>
  <c r="D545" i="3"/>
  <c r="E545" i="3"/>
  <c r="F545" i="3"/>
  <c r="G545" i="3"/>
  <c r="H545" i="3"/>
  <c r="I545" i="3"/>
  <c r="J545" i="3"/>
  <c r="K545" i="3"/>
  <c r="L545" i="3"/>
  <c r="M545" i="3"/>
  <c r="N545" i="3"/>
  <c r="O545" i="3"/>
  <c r="P545" i="3"/>
  <c r="Q545" i="3"/>
  <c r="R545" i="3"/>
  <c r="S545" i="3"/>
  <c r="T545" i="3"/>
  <c r="U545" i="3"/>
  <c r="V545" i="3"/>
  <c r="W545" i="3"/>
  <c r="X545" i="3"/>
  <c r="Y545" i="3"/>
  <c r="Z545" i="3"/>
  <c r="AA545" i="3"/>
  <c r="AB545" i="3"/>
  <c r="AC545" i="3"/>
  <c r="AD545" i="3"/>
  <c r="AE545" i="3"/>
  <c r="AF545" i="3"/>
  <c r="AG545" i="3"/>
  <c r="AH545" i="3"/>
  <c r="AI545" i="3"/>
  <c r="AJ545" i="3"/>
  <c r="AK545" i="3"/>
  <c r="AL545" i="3"/>
  <c r="AM545" i="3"/>
  <c r="AN545" i="3"/>
  <c r="AO545" i="3"/>
  <c r="AP545" i="3"/>
  <c r="AQ545" i="3"/>
  <c r="AR545" i="3"/>
  <c r="AS545" i="3"/>
  <c r="AT545" i="3"/>
  <c r="AU545" i="3"/>
  <c r="AV545" i="3"/>
  <c r="AW545" i="3"/>
  <c r="AX545" i="3"/>
  <c r="B546" i="3"/>
  <c r="C546" i="3"/>
  <c r="D546" i="3"/>
  <c r="E546" i="3"/>
  <c r="F546" i="3"/>
  <c r="G546" i="3"/>
  <c r="H546" i="3"/>
  <c r="I546" i="3"/>
  <c r="J546" i="3"/>
  <c r="K546" i="3"/>
  <c r="L546" i="3"/>
  <c r="M546" i="3"/>
  <c r="N546" i="3"/>
  <c r="O546" i="3"/>
  <c r="P546" i="3"/>
  <c r="Q546" i="3"/>
  <c r="R546" i="3"/>
  <c r="S546" i="3"/>
  <c r="T546" i="3"/>
  <c r="U546" i="3"/>
  <c r="V546" i="3"/>
  <c r="W546" i="3"/>
  <c r="X546" i="3"/>
  <c r="Y546" i="3"/>
  <c r="Z546" i="3"/>
  <c r="AA546" i="3"/>
  <c r="AB546" i="3"/>
  <c r="AC546" i="3"/>
  <c r="AD546" i="3"/>
  <c r="AE546" i="3"/>
  <c r="AF546" i="3"/>
  <c r="AG546" i="3"/>
  <c r="AH546" i="3"/>
  <c r="AI546" i="3"/>
  <c r="AJ546" i="3"/>
  <c r="AK546" i="3"/>
  <c r="AL546" i="3"/>
  <c r="AM546" i="3"/>
  <c r="AN546" i="3"/>
  <c r="AO546" i="3"/>
  <c r="AP546" i="3"/>
  <c r="AQ546" i="3"/>
  <c r="AR546" i="3"/>
  <c r="AS546" i="3"/>
  <c r="AT546" i="3"/>
  <c r="AU546" i="3"/>
  <c r="AV546" i="3"/>
  <c r="AW546" i="3"/>
  <c r="AX546" i="3"/>
  <c r="B547" i="3"/>
  <c r="C547" i="3"/>
  <c r="D547" i="3"/>
  <c r="E547" i="3"/>
  <c r="F547" i="3"/>
  <c r="G547" i="3"/>
  <c r="H547" i="3"/>
  <c r="I547" i="3"/>
  <c r="J547" i="3"/>
  <c r="K547" i="3"/>
  <c r="L547" i="3"/>
  <c r="M547" i="3"/>
  <c r="N547" i="3"/>
  <c r="O547" i="3"/>
  <c r="P547" i="3"/>
  <c r="Q547" i="3"/>
  <c r="R547" i="3"/>
  <c r="S547" i="3"/>
  <c r="T547" i="3"/>
  <c r="U547" i="3"/>
  <c r="V547" i="3"/>
  <c r="W547" i="3"/>
  <c r="X547" i="3"/>
  <c r="Y547" i="3"/>
  <c r="Z547" i="3"/>
  <c r="AA547" i="3"/>
  <c r="AB547" i="3"/>
  <c r="AC547" i="3"/>
  <c r="AD547" i="3"/>
  <c r="AE547" i="3"/>
  <c r="AF547" i="3"/>
  <c r="AG547" i="3"/>
  <c r="AH547" i="3"/>
  <c r="AI547" i="3"/>
  <c r="AJ547" i="3"/>
  <c r="AK547" i="3"/>
  <c r="AL547" i="3"/>
  <c r="AM547" i="3"/>
  <c r="AN547" i="3"/>
  <c r="AO547" i="3"/>
  <c r="AP547" i="3"/>
  <c r="AQ547" i="3"/>
  <c r="AR547" i="3"/>
  <c r="AS547" i="3"/>
  <c r="AT547" i="3"/>
  <c r="AU547" i="3"/>
  <c r="AV547" i="3"/>
  <c r="AW547" i="3"/>
  <c r="AX547" i="3"/>
  <c r="B548" i="3"/>
  <c r="C548" i="3"/>
  <c r="D548" i="3"/>
  <c r="E548" i="3"/>
  <c r="F548" i="3"/>
  <c r="G548" i="3"/>
  <c r="H548" i="3"/>
  <c r="I548" i="3"/>
  <c r="J548" i="3"/>
  <c r="K548" i="3"/>
  <c r="L548" i="3"/>
  <c r="M548" i="3"/>
  <c r="N548" i="3"/>
  <c r="O548" i="3"/>
  <c r="P548" i="3"/>
  <c r="Q548" i="3"/>
  <c r="R548" i="3"/>
  <c r="S548" i="3"/>
  <c r="T548" i="3"/>
  <c r="U548" i="3"/>
  <c r="V548" i="3"/>
  <c r="W548" i="3"/>
  <c r="X548" i="3"/>
  <c r="Y548" i="3"/>
  <c r="Z548" i="3"/>
  <c r="AA548" i="3"/>
  <c r="AB548" i="3"/>
  <c r="AC548" i="3"/>
  <c r="AD548" i="3"/>
  <c r="AE548" i="3"/>
  <c r="AF548" i="3"/>
  <c r="AG548" i="3"/>
  <c r="AH548" i="3"/>
  <c r="AI548" i="3"/>
  <c r="AJ548" i="3"/>
  <c r="AK548" i="3"/>
  <c r="AL548" i="3"/>
  <c r="AM548" i="3"/>
  <c r="AN548" i="3"/>
  <c r="AO548" i="3"/>
  <c r="AP548" i="3"/>
  <c r="AQ548" i="3"/>
  <c r="AR548" i="3"/>
  <c r="AS548" i="3"/>
  <c r="AT548" i="3"/>
  <c r="AU548" i="3"/>
  <c r="AV548" i="3"/>
  <c r="AW548" i="3"/>
  <c r="AX548" i="3"/>
  <c r="B549" i="3"/>
  <c r="C549" i="3"/>
  <c r="D549" i="3"/>
  <c r="E549" i="3"/>
  <c r="F549" i="3"/>
  <c r="G549" i="3"/>
  <c r="H549" i="3"/>
  <c r="I549" i="3"/>
  <c r="J549" i="3"/>
  <c r="K549" i="3"/>
  <c r="L549" i="3"/>
  <c r="M549" i="3"/>
  <c r="N549" i="3"/>
  <c r="O549" i="3"/>
  <c r="P549" i="3"/>
  <c r="Q549" i="3"/>
  <c r="R549" i="3"/>
  <c r="S549" i="3"/>
  <c r="T549" i="3"/>
  <c r="U549" i="3"/>
  <c r="V549" i="3"/>
  <c r="W549" i="3"/>
  <c r="X549" i="3"/>
  <c r="Y549" i="3"/>
  <c r="Z549" i="3"/>
  <c r="AA549" i="3"/>
  <c r="AB549" i="3"/>
  <c r="AC549" i="3"/>
  <c r="AD549" i="3"/>
  <c r="AE549" i="3"/>
  <c r="AF549" i="3"/>
  <c r="AG549" i="3"/>
  <c r="AH549" i="3"/>
  <c r="AI549" i="3"/>
  <c r="AJ549" i="3"/>
  <c r="AK549" i="3"/>
  <c r="AL549" i="3"/>
  <c r="AM549" i="3"/>
  <c r="AN549" i="3"/>
  <c r="AO549" i="3"/>
  <c r="AP549" i="3"/>
  <c r="AQ549" i="3"/>
  <c r="AR549" i="3"/>
  <c r="AS549" i="3"/>
  <c r="AT549" i="3"/>
  <c r="AU549" i="3"/>
  <c r="AV549" i="3"/>
  <c r="AW549" i="3"/>
  <c r="AX549" i="3"/>
  <c r="B550" i="3"/>
  <c r="C550" i="3"/>
  <c r="D550" i="3"/>
  <c r="E550" i="3"/>
  <c r="F550" i="3"/>
  <c r="G550" i="3"/>
  <c r="H550" i="3"/>
  <c r="I550" i="3"/>
  <c r="J550" i="3"/>
  <c r="K550" i="3"/>
  <c r="L550" i="3"/>
  <c r="M550" i="3"/>
  <c r="N550" i="3"/>
  <c r="O550" i="3"/>
  <c r="P550" i="3"/>
  <c r="Q550" i="3"/>
  <c r="R550" i="3"/>
  <c r="S550" i="3"/>
  <c r="T550" i="3"/>
  <c r="U550" i="3"/>
  <c r="V550" i="3"/>
  <c r="W550" i="3"/>
  <c r="X550" i="3"/>
  <c r="Y550" i="3"/>
  <c r="Z550" i="3"/>
  <c r="AA550" i="3"/>
  <c r="AB550" i="3"/>
  <c r="AC550" i="3"/>
  <c r="AD550" i="3"/>
  <c r="AE550" i="3"/>
  <c r="AF550" i="3"/>
  <c r="AG550" i="3"/>
  <c r="AH550" i="3"/>
  <c r="AI550" i="3"/>
  <c r="AJ550" i="3"/>
  <c r="AK550" i="3"/>
  <c r="AL550" i="3"/>
  <c r="AM550" i="3"/>
  <c r="AN550" i="3"/>
  <c r="AO550" i="3"/>
  <c r="AP550" i="3"/>
  <c r="AQ550" i="3"/>
  <c r="AR550" i="3"/>
  <c r="AS550" i="3"/>
  <c r="AT550" i="3"/>
  <c r="AU550" i="3"/>
  <c r="AV550" i="3"/>
  <c r="AW550" i="3"/>
  <c r="AX550" i="3"/>
  <c r="B551" i="3"/>
  <c r="C551" i="3"/>
  <c r="D551" i="3"/>
  <c r="E551" i="3"/>
  <c r="F551" i="3"/>
  <c r="G551" i="3"/>
  <c r="H551" i="3"/>
  <c r="I551" i="3"/>
  <c r="J551" i="3"/>
  <c r="K551" i="3"/>
  <c r="L551" i="3"/>
  <c r="M551" i="3"/>
  <c r="N551" i="3"/>
  <c r="O551" i="3"/>
  <c r="P551" i="3"/>
  <c r="Q551" i="3"/>
  <c r="R551" i="3"/>
  <c r="S551" i="3"/>
  <c r="T551" i="3"/>
  <c r="U551" i="3"/>
  <c r="V551" i="3"/>
  <c r="W551" i="3"/>
  <c r="X551" i="3"/>
  <c r="Y551" i="3"/>
  <c r="Z551" i="3"/>
  <c r="AA551" i="3"/>
  <c r="AB551" i="3"/>
  <c r="AC551" i="3"/>
  <c r="AD551" i="3"/>
  <c r="AE551" i="3"/>
  <c r="AF551" i="3"/>
  <c r="AG551" i="3"/>
  <c r="AH551" i="3"/>
  <c r="AI551" i="3"/>
  <c r="AJ551" i="3"/>
  <c r="AK551" i="3"/>
  <c r="AL551" i="3"/>
  <c r="AM551" i="3"/>
  <c r="AN551" i="3"/>
  <c r="AO551" i="3"/>
  <c r="AP551" i="3"/>
  <c r="AQ551" i="3"/>
  <c r="AR551" i="3"/>
  <c r="AS551" i="3"/>
  <c r="AT551" i="3"/>
  <c r="AU551" i="3"/>
  <c r="AV551" i="3"/>
  <c r="AW551" i="3"/>
  <c r="AX551" i="3"/>
  <c r="B552" i="3"/>
  <c r="C552" i="3"/>
  <c r="D552" i="3"/>
  <c r="E552" i="3"/>
  <c r="F552" i="3"/>
  <c r="G552" i="3"/>
  <c r="H552" i="3"/>
  <c r="I552" i="3"/>
  <c r="J552" i="3"/>
  <c r="K552" i="3"/>
  <c r="L552" i="3"/>
  <c r="M552" i="3"/>
  <c r="N552" i="3"/>
  <c r="O552" i="3"/>
  <c r="P552" i="3"/>
  <c r="Q552" i="3"/>
  <c r="R552" i="3"/>
  <c r="S552" i="3"/>
  <c r="T552" i="3"/>
  <c r="U552" i="3"/>
  <c r="V552" i="3"/>
  <c r="W552" i="3"/>
  <c r="X552" i="3"/>
  <c r="Y552" i="3"/>
  <c r="Z552" i="3"/>
  <c r="AA552" i="3"/>
  <c r="AB552" i="3"/>
  <c r="AC552" i="3"/>
  <c r="AD552" i="3"/>
  <c r="AE552" i="3"/>
  <c r="AF552" i="3"/>
  <c r="AG552" i="3"/>
  <c r="AH552" i="3"/>
  <c r="AI552" i="3"/>
  <c r="AJ552" i="3"/>
  <c r="AK552" i="3"/>
  <c r="AL552" i="3"/>
  <c r="AM552" i="3"/>
  <c r="AN552" i="3"/>
  <c r="AO552" i="3"/>
  <c r="AP552" i="3"/>
  <c r="AQ552" i="3"/>
  <c r="AR552" i="3"/>
  <c r="AS552" i="3"/>
  <c r="AT552" i="3"/>
  <c r="AU552" i="3"/>
  <c r="AV552" i="3"/>
  <c r="AW552" i="3"/>
  <c r="AX552" i="3"/>
  <c r="B553" i="3"/>
  <c r="C553" i="3"/>
  <c r="D553" i="3"/>
  <c r="E553" i="3"/>
  <c r="F553" i="3"/>
  <c r="G553" i="3"/>
  <c r="H553" i="3"/>
  <c r="I553" i="3"/>
  <c r="J553" i="3"/>
  <c r="K553" i="3"/>
  <c r="L553" i="3"/>
  <c r="M553" i="3"/>
  <c r="N553" i="3"/>
  <c r="O553" i="3"/>
  <c r="P553" i="3"/>
  <c r="Q553" i="3"/>
  <c r="R553" i="3"/>
  <c r="S553" i="3"/>
  <c r="T553" i="3"/>
  <c r="U553" i="3"/>
  <c r="V553" i="3"/>
  <c r="W553" i="3"/>
  <c r="X553" i="3"/>
  <c r="Y553" i="3"/>
  <c r="Z553" i="3"/>
  <c r="AA553" i="3"/>
  <c r="AB553" i="3"/>
  <c r="AC553" i="3"/>
  <c r="AD553" i="3"/>
  <c r="AE553" i="3"/>
  <c r="AF553" i="3"/>
  <c r="AG553" i="3"/>
  <c r="AH553" i="3"/>
  <c r="AI553" i="3"/>
  <c r="AJ553" i="3"/>
  <c r="AK553" i="3"/>
  <c r="AL553" i="3"/>
  <c r="AM553" i="3"/>
  <c r="AN553" i="3"/>
  <c r="AO553" i="3"/>
  <c r="AP553" i="3"/>
  <c r="AQ553" i="3"/>
  <c r="AR553" i="3"/>
  <c r="AS553" i="3"/>
  <c r="AT553" i="3"/>
  <c r="AU553" i="3"/>
  <c r="AV553" i="3"/>
  <c r="AW553" i="3"/>
  <c r="AX553" i="3"/>
  <c r="B554" i="3"/>
  <c r="C554" i="3"/>
  <c r="D554" i="3"/>
  <c r="E554" i="3"/>
  <c r="F554" i="3"/>
  <c r="G554" i="3"/>
  <c r="H554" i="3"/>
  <c r="I554" i="3"/>
  <c r="J554" i="3"/>
  <c r="K554" i="3"/>
  <c r="L554" i="3"/>
  <c r="M554" i="3"/>
  <c r="N554" i="3"/>
  <c r="O554" i="3"/>
  <c r="P554" i="3"/>
  <c r="Q554" i="3"/>
  <c r="R554" i="3"/>
  <c r="S554" i="3"/>
  <c r="T554" i="3"/>
  <c r="U554" i="3"/>
  <c r="V554" i="3"/>
  <c r="W554" i="3"/>
  <c r="X554" i="3"/>
  <c r="Y554" i="3"/>
  <c r="Z554" i="3"/>
  <c r="AA554" i="3"/>
  <c r="AB554" i="3"/>
  <c r="AC554" i="3"/>
  <c r="AD554" i="3"/>
  <c r="AE554" i="3"/>
  <c r="AF554" i="3"/>
  <c r="AG554" i="3"/>
  <c r="AH554" i="3"/>
  <c r="AI554" i="3"/>
  <c r="AJ554" i="3"/>
  <c r="AK554" i="3"/>
  <c r="AL554" i="3"/>
  <c r="AM554" i="3"/>
  <c r="AN554" i="3"/>
  <c r="AO554" i="3"/>
  <c r="AP554" i="3"/>
  <c r="AQ554" i="3"/>
  <c r="AR554" i="3"/>
  <c r="AS554" i="3"/>
  <c r="AT554" i="3"/>
  <c r="AU554" i="3"/>
  <c r="AV554" i="3"/>
  <c r="AW554" i="3"/>
  <c r="AX554" i="3"/>
  <c r="B555" i="3"/>
  <c r="C555" i="3"/>
  <c r="D555" i="3"/>
  <c r="E555" i="3"/>
  <c r="F555" i="3"/>
  <c r="G555" i="3"/>
  <c r="H555" i="3"/>
  <c r="I555" i="3"/>
  <c r="J555" i="3"/>
  <c r="K555" i="3"/>
  <c r="L555" i="3"/>
  <c r="M555" i="3"/>
  <c r="N555" i="3"/>
  <c r="O555" i="3"/>
  <c r="P555" i="3"/>
  <c r="Q555" i="3"/>
  <c r="R555" i="3"/>
  <c r="S555" i="3"/>
  <c r="T555" i="3"/>
  <c r="U555" i="3"/>
  <c r="V555" i="3"/>
  <c r="W555" i="3"/>
  <c r="X555" i="3"/>
  <c r="Y555" i="3"/>
  <c r="Z555" i="3"/>
  <c r="AA555" i="3"/>
  <c r="AB555" i="3"/>
  <c r="AC555" i="3"/>
  <c r="AD555" i="3"/>
  <c r="AE555" i="3"/>
  <c r="AF555" i="3"/>
  <c r="AG555" i="3"/>
  <c r="AH555" i="3"/>
  <c r="AI555" i="3"/>
  <c r="AJ555" i="3"/>
  <c r="AK555" i="3"/>
  <c r="AL555" i="3"/>
  <c r="AM555" i="3"/>
  <c r="AN555" i="3"/>
  <c r="AO555" i="3"/>
  <c r="AP555" i="3"/>
  <c r="AQ555" i="3"/>
  <c r="AR555" i="3"/>
  <c r="AS555" i="3"/>
  <c r="AT555" i="3"/>
  <c r="AU555" i="3"/>
  <c r="AV555" i="3"/>
  <c r="AW555" i="3"/>
  <c r="AX555" i="3"/>
  <c r="B556" i="3"/>
  <c r="C556" i="3"/>
  <c r="D556" i="3"/>
  <c r="E556" i="3"/>
  <c r="F556" i="3"/>
  <c r="G556" i="3"/>
  <c r="H556" i="3"/>
  <c r="I556" i="3"/>
  <c r="J556" i="3"/>
  <c r="K556" i="3"/>
  <c r="L556" i="3"/>
  <c r="M556" i="3"/>
  <c r="N556" i="3"/>
  <c r="O556" i="3"/>
  <c r="P556" i="3"/>
  <c r="Q556" i="3"/>
  <c r="R556" i="3"/>
  <c r="S556" i="3"/>
  <c r="T556" i="3"/>
  <c r="U556" i="3"/>
  <c r="V556" i="3"/>
  <c r="W556" i="3"/>
  <c r="X556" i="3"/>
  <c r="Y556" i="3"/>
  <c r="Z556" i="3"/>
  <c r="AA556" i="3"/>
  <c r="AB556" i="3"/>
  <c r="AC556" i="3"/>
  <c r="AD556" i="3"/>
  <c r="AE556" i="3"/>
  <c r="AF556" i="3"/>
  <c r="AG556" i="3"/>
  <c r="AH556" i="3"/>
  <c r="AI556" i="3"/>
  <c r="AJ556" i="3"/>
  <c r="AK556" i="3"/>
  <c r="AL556" i="3"/>
  <c r="AM556" i="3"/>
  <c r="AN556" i="3"/>
  <c r="AO556" i="3"/>
  <c r="AP556" i="3"/>
  <c r="AQ556" i="3"/>
  <c r="AR556" i="3"/>
  <c r="AS556" i="3"/>
  <c r="AT556" i="3"/>
  <c r="AU556" i="3"/>
  <c r="AV556" i="3"/>
  <c r="AW556" i="3"/>
  <c r="AX556" i="3"/>
  <c r="B557" i="3"/>
  <c r="C557" i="3"/>
  <c r="D557" i="3"/>
  <c r="E557" i="3"/>
  <c r="F557" i="3"/>
  <c r="G557" i="3"/>
  <c r="H557" i="3"/>
  <c r="I557" i="3"/>
  <c r="J557" i="3"/>
  <c r="K557" i="3"/>
  <c r="L557" i="3"/>
  <c r="M557" i="3"/>
  <c r="N557" i="3"/>
  <c r="O557" i="3"/>
  <c r="P557" i="3"/>
  <c r="Q557" i="3"/>
  <c r="R557" i="3"/>
  <c r="S557" i="3"/>
  <c r="T557" i="3"/>
  <c r="U557" i="3"/>
  <c r="V557" i="3"/>
  <c r="W557" i="3"/>
  <c r="X557" i="3"/>
  <c r="Y557" i="3"/>
  <c r="Z557" i="3"/>
  <c r="AA557" i="3"/>
  <c r="AB557" i="3"/>
  <c r="AC557" i="3"/>
  <c r="AD557" i="3"/>
  <c r="AE557" i="3"/>
  <c r="AF557" i="3"/>
  <c r="AG557" i="3"/>
  <c r="AH557" i="3"/>
  <c r="AI557" i="3"/>
  <c r="AJ557" i="3"/>
  <c r="AK557" i="3"/>
  <c r="AL557" i="3"/>
  <c r="AM557" i="3"/>
  <c r="AN557" i="3"/>
  <c r="AO557" i="3"/>
  <c r="AP557" i="3"/>
  <c r="AQ557" i="3"/>
  <c r="AR557" i="3"/>
  <c r="AS557" i="3"/>
  <c r="AT557" i="3"/>
  <c r="AU557" i="3"/>
  <c r="AV557" i="3"/>
  <c r="AW557" i="3"/>
  <c r="AX557" i="3"/>
  <c r="B558" i="3"/>
  <c r="C558" i="3"/>
  <c r="D558" i="3"/>
  <c r="E558" i="3"/>
  <c r="F558" i="3"/>
  <c r="G558" i="3"/>
  <c r="H558" i="3"/>
  <c r="I558" i="3"/>
  <c r="J558" i="3"/>
  <c r="K558" i="3"/>
  <c r="L558" i="3"/>
  <c r="M558" i="3"/>
  <c r="N558" i="3"/>
  <c r="O558" i="3"/>
  <c r="P558" i="3"/>
  <c r="Q558" i="3"/>
  <c r="R558" i="3"/>
  <c r="S558" i="3"/>
  <c r="T558" i="3"/>
  <c r="U558" i="3"/>
  <c r="V558" i="3"/>
  <c r="W558" i="3"/>
  <c r="X558" i="3"/>
  <c r="Y558" i="3"/>
  <c r="Z558" i="3"/>
  <c r="AA558" i="3"/>
  <c r="AB558" i="3"/>
  <c r="AC558" i="3"/>
  <c r="AD558" i="3"/>
  <c r="AE558" i="3"/>
  <c r="AF558" i="3"/>
  <c r="AG558" i="3"/>
  <c r="AH558" i="3"/>
  <c r="AI558" i="3"/>
  <c r="AJ558" i="3"/>
  <c r="AK558" i="3"/>
  <c r="AL558" i="3"/>
  <c r="AM558" i="3"/>
  <c r="AN558" i="3"/>
  <c r="AO558" i="3"/>
  <c r="AP558" i="3"/>
  <c r="AQ558" i="3"/>
  <c r="AR558" i="3"/>
  <c r="AS558" i="3"/>
  <c r="AT558" i="3"/>
  <c r="AU558" i="3"/>
  <c r="AV558" i="3"/>
  <c r="AW558" i="3"/>
  <c r="AX558" i="3"/>
  <c r="B559" i="3"/>
  <c r="C559" i="3"/>
  <c r="D559" i="3"/>
  <c r="E559" i="3"/>
  <c r="F559" i="3"/>
  <c r="G559" i="3"/>
  <c r="H559" i="3"/>
  <c r="I559" i="3"/>
  <c r="J559" i="3"/>
  <c r="K559" i="3"/>
  <c r="L559" i="3"/>
  <c r="M559" i="3"/>
  <c r="N559" i="3"/>
  <c r="O559" i="3"/>
  <c r="P559" i="3"/>
  <c r="Q559" i="3"/>
  <c r="R559" i="3"/>
  <c r="S559" i="3"/>
  <c r="T559" i="3"/>
  <c r="U559" i="3"/>
  <c r="V559" i="3"/>
  <c r="W559" i="3"/>
  <c r="X559" i="3"/>
  <c r="Y559" i="3"/>
  <c r="Z559" i="3"/>
  <c r="AA559" i="3"/>
  <c r="AB559" i="3"/>
  <c r="AC559" i="3"/>
  <c r="AD559" i="3"/>
  <c r="AE559" i="3"/>
  <c r="AF559" i="3"/>
  <c r="AG559" i="3"/>
  <c r="AH559" i="3"/>
  <c r="AI559" i="3"/>
  <c r="AJ559" i="3"/>
  <c r="AK559" i="3"/>
  <c r="AL559" i="3"/>
  <c r="AM559" i="3"/>
  <c r="AN559" i="3"/>
  <c r="AO559" i="3"/>
  <c r="AP559" i="3"/>
  <c r="AQ559" i="3"/>
  <c r="AR559" i="3"/>
  <c r="AS559" i="3"/>
  <c r="AT559" i="3"/>
  <c r="AU559" i="3"/>
  <c r="AV559" i="3"/>
  <c r="AW559" i="3"/>
  <c r="AX559" i="3"/>
  <c r="B560" i="3"/>
  <c r="C560" i="3"/>
  <c r="D560" i="3"/>
  <c r="E560" i="3"/>
  <c r="F560" i="3"/>
  <c r="G560" i="3"/>
  <c r="H560" i="3"/>
  <c r="I560" i="3"/>
  <c r="J560" i="3"/>
  <c r="K560" i="3"/>
  <c r="L560" i="3"/>
  <c r="M560" i="3"/>
  <c r="N560" i="3"/>
  <c r="O560" i="3"/>
  <c r="P560" i="3"/>
  <c r="Q560" i="3"/>
  <c r="R560" i="3"/>
  <c r="S560" i="3"/>
  <c r="T560" i="3"/>
  <c r="U560" i="3"/>
  <c r="V560" i="3"/>
  <c r="W560" i="3"/>
  <c r="X560" i="3"/>
  <c r="Y560" i="3"/>
  <c r="Z560" i="3"/>
  <c r="AA560" i="3"/>
  <c r="AB560" i="3"/>
  <c r="AC560" i="3"/>
  <c r="AD560" i="3"/>
  <c r="AE560" i="3"/>
  <c r="AF560" i="3"/>
  <c r="AG560" i="3"/>
  <c r="AH560" i="3"/>
  <c r="AI560" i="3"/>
  <c r="AJ560" i="3"/>
  <c r="AK560" i="3"/>
  <c r="AL560" i="3"/>
  <c r="AM560" i="3"/>
  <c r="AN560" i="3"/>
  <c r="AO560" i="3"/>
  <c r="AP560" i="3"/>
  <c r="AQ560" i="3"/>
  <c r="AR560" i="3"/>
  <c r="AS560" i="3"/>
  <c r="AT560" i="3"/>
  <c r="AU560" i="3"/>
  <c r="AV560" i="3"/>
  <c r="AW560" i="3"/>
  <c r="AX560" i="3"/>
  <c r="B561" i="3"/>
  <c r="C561" i="3"/>
  <c r="D561" i="3"/>
  <c r="E561" i="3"/>
  <c r="F561" i="3"/>
  <c r="G561" i="3"/>
  <c r="H561" i="3"/>
  <c r="I561" i="3"/>
  <c r="J561" i="3"/>
  <c r="K561" i="3"/>
  <c r="L561" i="3"/>
  <c r="M561" i="3"/>
  <c r="N561" i="3"/>
  <c r="O561" i="3"/>
  <c r="P561" i="3"/>
  <c r="Q561" i="3"/>
  <c r="R561" i="3"/>
  <c r="S561" i="3"/>
  <c r="T561" i="3"/>
  <c r="U561" i="3"/>
  <c r="V561" i="3"/>
  <c r="W561" i="3"/>
  <c r="X561" i="3"/>
  <c r="Y561" i="3"/>
  <c r="Z561" i="3"/>
  <c r="AA561" i="3"/>
  <c r="AB561" i="3"/>
  <c r="AC561" i="3"/>
  <c r="AD561" i="3"/>
  <c r="AE561" i="3"/>
  <c r="AF561" i="3"/>
  <c r="AG561" i="3"/>
  <c r="AH561" i="3"/>
  <c r="AI561" i="3"/>
  <c r="AJ561" i="3"/>
  <c r="AK561" i="3"/>
  <c r="AL561" i="3"/>
  <c r="AM561" i="3"/>
  <c r="AN561" i="3"/>
  <c r="AO561" i="3"/>
  <c r="AP561" i="3"/>
  <c r="AQ561" i="3"/>
  <c r="AR561" i="3"/>
  <c r="AS561" i="3"/>
  <c r="AT561" i="3"/>
  <c r="AU561" i="3"/>
  <c r="AV561" i="3"/>
  <c r="AW561" i="3"/>
  <c r="AX561" i="3"/>
  <c r="B562" i="3"/>
  <c r="C562" i="3"/>
  <c r="D562" i="3"/>
  <c r="E562" i="3"/>
  <c r="F562" i="3"/>
  <c r="G562" i="3"/>
  <c r="H562" i="3"/>
  <c r="I562" i="3"/>
  <c r="J562" i="3"/>
  <c r="K562" i="3"/>
  <c r="L562" i="3"/>
  <c r="M562" i="3"/>
  <c r="N562" i="3"/>
  <c r="O562" i="3"/>
  <c r="P562" i="3"/>
  <c r="Q562" i="3"/>
  <c r="R562" i="3"/>
  <c r="S562" i="3"/>
  <c r="T562" i="3"/>
  <c r="U562" i="3"/>
  <c r="V562" i="3"/>
  <c r="W562" i="3"/>
  <c r="X562" i="3"/>
  <c r="Y562" i="3"/>
  <c r="Z562" i="3"/>
  <c r="AA562" i="3"/>
  <c r="AB562" i="3"/>
  <c r="AC562" i="3"/>
  <c r="AD562" i="3"/>
  <c r="AE562" i="3"/>
  <c r="AF562" i="3"/>
  <c r="AG562" i="3"/>
  <c r="AH562" i="3"/>
  <c r="AI562" i="3"/>
  <c r="AJ562" i="3"/>
  <c r="AK562" i="3"/>
  <c r="AL562" i="3"/>
  <c r="AM562" i="3"/>
  <c r="AN562" i="3"/>
  <c r="AO562" i="3"/>
  <c r="AP562" i="3"/>
  <c r="AQ562" i="3"/>
  <c r="AR562" i="3"/>
  <c r="AS562" i="3"/>
  <c r="AT562" i="3"/>
  <c r="AU562" i="3"/>
  <c r="AV562" i="3"/>
  <c r="AW562" i="3"/>
  <c r="AX562" i="3"/>
  <c r="B563" i="3"/>
  <c r="C563" i="3"/>
  <c r="D563" i="3"/>
  <c r="E563" i="3"/>
  <c r="F563" i="3"/>
  <c r="G563" i="3"/>
  <c r="H563" i="3"/>
  <c r="I563" i="3"/>
  <c r="J563" i="3"/>
  <c r="K563" i="3"/>
  <c r="L563" i="3"/>
  <c r="M563" i="3"/>
  <c r="N563" i="3"/>
  <c r="O563" i="3"/>
  <c r="P563" i="3"/>
  <c r="Q563" i="3"/>
  <c r="R563" i="3"/>
  <c r="S563" i="3"/>
  <c r="T563" i="3"/>
  <c r="U563" i="3"/>
  <c r="V563" i="3"/>
  <c r="W563" i="3"/>
  <c r="X563" i="3"/>
  <c r="Y563" i="3"/>
  <c r="Z563" i="3"/>
  <c r="AA563" i="3"/>
  <c r="AB563" i="3"/>
  <c r="AC563" i="3"/>
  <c r="AD563" i="3"/>
  <c r="AE563" i="3"/>
  <c r="AF563" i="3"/>
  <c r="AG563" i="3"/>
  <c r="AH563" i="3"/>
  <c r="AI563" i="3"/>
  <c r="AJ563" i="3"/>
  <c r="AK563" i="3"/>
  <c r="AL563" i="3"/>
  <c r="AM563" i="3"/>
  <c r="AN563" i="3"/>
  <c r="AO563" i="3"/>
  <c r="AP563" i="3"/>
  <c r="AQ563" i="3"/>
  <c r="AR563" i="3"/>
  <c r="AS563" i="3"/>
  <c r="AT563" i="3"/>
  <c r="AU563" i="3"/>
  <c r="AV563" i="3"/>
  <c r="AW563" i="3"/>
  <c r="AX563" i="3"/>
  <c r="B564" i="3"/>
  <c r="C564" i="3"/>
  <c r="D564" i="3"/>
  <c r="E564" i="3"/>
  <c r="F564" i="3"/>
  <c r="G564" i="3"/>
  <c r="H564" i="3"/>
  <c r="I564" i="3"/>
  <c r="J564" i="3"/>
  <c r="K564" i="3"/>
  <c r="L564" i="3"/>
  <c r="M564" i="3"/>
  <c r="N564" i="3"/>
  <c r="O564" i="3"/>
  <c r="P564" i="3"/>
  <c r="Q564" i="3"/>
  <c r="R564" i="3"/>
  <c r="S564" i="3"/>
  <c r="T564" i="3"/>
  <c r="U564" i="3"/>
  <c r="V564" i="3"/>
  <c r="W564" i="3"/>
  <c r="X564" i="3"/>
  <c r="Y564" i="3"/>
  <c r="Z564" i="3"/>
  <c r="AA564" i="3"/>
  <c r="AB564" i="3"/>
  <c r="AC564" i="3"/>
  <c r="AD564" i="3"/>
  <c r="AE564" i="3"/>
  <c r="AF564" i="3"/>
  <c r="AG564" i="3"/>
  <c r="AH564" i="3"/>
  <c r="AI564" i="3"/>
  <c r="AJ564" i="3"/>
  <c r="AK564" i="3"/>
  <c r="AL564" i="3"/>
  <c r="AM564" i="3"/>
  <c r="AN564" i="3"/>
  <c r="AO564" i="3"/>
  <c r="AP564" i="3"/>
  <c r="AQ564" i="3"/>
  <c r="AR564" i="3"/>
  <c r="AS564" i="3"/>
  <c r="AT564" i="3"/>
  <c r="AU564" i="3"/>
  <c r="AV564" i="3"/>
  <c r="AW564" i="3"/>
  <c r="AX564" i="3"/>
  <c r="B565" i="3"/>
  <c r="C565" i="3"/>
  <c r="D565" i="3"/>
  <c r="E565" i="3"/>
  <c r="F565" i="3"/>
  <c r="G565" i="3"/>
  <c r="H565" i="3"/>
  <c r="I565" i="3"/>
  <c r="J565" i="3"/>
  <c r="K565" i="3"/>
  <c r="L565" i="3"/>
  <c r="M565" i="3"/>
  <c r="N565" i="3"/>
  <c r="O565" i="3"/>
  <c r="P565" i="3"/>
  <c r="Q565" i="3"/>
  <c r="R565" i="3"/>
  <c r="S565" i="3"/>
  <c r="T565" i="3"/>
  <c r="U565" i="3"/>
  <c r="V565" i="3"/>
  <c r="W565" i="3"/>
  <c r="X565" i="3"/>
  <c r="Y565" i="3"/>
  <c r="Z565" i="3"/>
  <c r="AA565" i="3"/>
  <c r="AB565" i="3"/>
  <c r="AC565" i="3"/>
  <c r="AD565" i="3"/>
  <c r="AE565" i="3"/>
  <c r="AF565" i="3"/>
  <c r="AG565" i="3"/>
  <c r="AH565" i="3"/>
  <c r="AI565" i="3"/>
  <c r="AJ565" i="3"/>
  <c r="AK565" i="3"/>
  <c r="AL565" i="3"/>
  <c r="AM565" i="3"/>
  <c r="AN565" i="3"/>
  <c r="AO565" i="3"/>
  <c r="AP565" i="3"/>
  <c r="AQ565" i="3"/>
  <c r="AR565" i="3"/>
  <c r="AS565" i="3"/>
  <c r="AT565" i="3"/>
  <c r="AU565" i="3"/>
  <c r="AV565" i="3"/>
  <c r="AW565" i="3"/>
  <c r="AX565" i="3"/>
  <c r="B566" i="3"/>
  <c r="C566" i="3"/>
  <c r="D566" i="3"/>
  <c r="E566" i="3"/>
  <c r="F566" i="3"/>
  <c r="G566" i="3"/>
  <c r="H566" i="3"/>
  <c r="I566" i="3"/>
  <c r="J566" i="3"/>
  <c r="K566" i="3"/>
  <c r="L566" i="3"/>
  <c r="M566" i="3"/>
  <c r="N566" i="3"/>
  <c r="O566" i="3"/>
  <c r="P566" i="3"/>
  <c r="Q566" i="3"/>
  <c r="R566" i="3"/>
  <c r="S566" i="3"/>
  <c r="T566" i="3"/>
  <c r="U566" i="3"/>
  <c r="V566" i="3"/>
  <c r="W566" i="3"/>
  <c r="X566" i="3"/>
  <c r="Y566" i="3"/>
  <c r="Z566" i="3"/>
  <c r="AA566" i="3"/>
  <c r="AB566" i="3"/>
  <c r="AC566" i="3"/>
  <c r="AD566" i="3"/>
  <c r="AE566" i="3"/>
  <c r="AF566" i="3"/>
  <c r="AG566" i="3"/>
  <c r="AH566" i="3"/>
  <c r="AI566" i="3"/>
  <c r="AJ566" i="3"/>
  <c r="AK566" i="3"/>
  <c r="AL566" i="3"/>
  <c r="AM566" i="3"/>
  <c r="AN566" i="3"/>
  <c r="AO566" i="3"/>
  <c r="AP566" i="3"/>
  <c r="AQ566" i="3"/>
  <c r="AR566" i="3"/>
  <c r="AS566" i="3"/>
  <c r="AT566" i="3"/>
  <c r="AU566" i="3"/>
  <c r="AV566" i="3"/>
  <c r="AW566" i="3"/>
  <c r="AX566" i="3"/>
  <c r="B567" i="3"/>
  <c r="C567" i="3"/>
  <c r="D567" i="3"/>
  <c r="E567" i="3"/>
  <c r="F567" i="3"/>
  <c r="G567" i="3"/>
  <c r="H567" i="3"/>
  <c r="I567" i="3"/>
  <c r="J567" i="3"/>
  <c r="K567" i="3"/>
  <c r="L567" i="3"/>
  <c r="M567" i="3"/>
  <c r="N567" i="3"/>
  <c r="O567" i="3"/>
  <c r="P567" i="3"/>
  <c r="Q567" i="3"/>
  <c r="R567" i="3"/>
  <c r="S567" i="3"/>
  <c r="T567" i="3"/>
  <c r="U567" i="3"/>
  <c r="V567" i="3"/>
  <c r="W567" i="3"/>
  <c r="X567" i="3"/>
  <c r="Y567" i="3"/>
  <c r="Z567" i="3"/>
  <c r="AA567" i="3"/>
  <c r="AB567" i="3"/>
  <c r="AC567" i="3"/>
  <c r="AD567" i="3"/>
  <c r="AE567" i="3"/>
  <c r="AF567" i="3"/>
  <c r="AG567" i="3"/>
  <c r="AH567" i="3"/>
  <c r="AI567" i="3"/>
  <c r="AJ567" i="3"/>
  <c r="AK567" i="3"/>
  <c r="AL567" i="3"/>
  <c r="AM567" i="3"/>
  <c r="AN567" i="3"/>
  <c r="AO567" i="3"/>
  <c r="AP567" i="3"/>
  <c r="AQ567" i="3"/>
  <c r="AR567" i="3"/>
  <c r="AS567" i="3"/>
  <c r="AT567" i="3"/>
  <c r="AU567" i="3"/>
  <c r="AV567" i="3"/>
  <c r="AW567" i="3"/>
  <c r="AX567" i="3"/>
  <c r="B568" i="3"/>
  <c r="C568" i="3"/>
  <c r="D568" i="3"/>
  <c r="E568" i="3"/>
  <c r="F568" i="3"/>
  <c r="G568" i="3"/>
  <c r="H568" i="3"/>
  <c r="I568" i="3"/>
  <c r="J568" i="3"/>
  <c r="K568" i="3"/>
  <c r="L568" i="3"/>
  <c r="M568" i="3"/>
  <c r="N568" i="3"/>
  <c r="O568" i="3"/>
  <c r="P568" i="3"/>
  <c r="Q568" i="3"/>
  <c r="R568" i="3"/>
  <c r="S568" i="3"/>
  <c r="T568" i="3"/>
  <c r="U568" i="3"/>
  <c r="V568" i="3"/>
  <c r="W568" i="3"/>
  <c r="X568" i="3"/>
  <c r="Y568" i="3"/>
  <c r="Z568" i="3"/>
  <c r="AA568" i="3"/>
  <c r="AB568" i="3"/>
  <c r="AC568" i="3"/>
  <c r="AD568" i="3"/>
  <c r="AE568" i="3"/>
  <c r="AF568" i="3"/>
  <c r="AG568" i="3"/>
  <c r="AH568" i="3"/>
  <c r="AI568" i="3"/>
  <c r="AJ568" i="3"/>
  <c r="AK568" i="3"/>
  <c r="AL568" i="3"/>
  <c r="AM568" i="3"/>
  <c r="AN568" i="3"/>
  <c r="AO568" i="3"/>
  <c r="AP568" i="3"/>
  <c r="AQ568" i="3"/>
  <c r="AR568" i="3"/>
  <c r="AS568" i="3"/>
  <c r="AT568" i="3"/>
  <c r="AU568" i="3"/>
  <c r="AV568" i="3"/>
  <c r="AW568" i="3"/>
  <c r="AX568" i="3"/>
  <c r="B569" i="3"/>
  <c r="C569" i="3"/>
  <c r="D569" i="3"/>
  <c r="E569" i="3"/>
  <c r="F569" i="3"/>
  <c r="G569" i="3"/>
  <c r="H569" i="3"/>
  <c r="I569" i="3"/>
  <c r="J569" i="3"/>
  <c r="K569" i="3"/>
  <c r="L569" i="3"/>
  <c r="M569" i="3"/>
  <c r="N569" i="3"/>
  <c r="O569" i="3"/>
  <c r="P569" i="3"/>
  <c r="Q569" i="3"/>
  <c r="R569" i="3"/>
  <c r="S569" i="3"/>
  <c r="T569" i="3"/>
  <c r="U569" i="3"/>
  <c r="V569" i="3"/>
  <c r="W569" i="3"/>
  <c r="X569" i="3"/>
  <c r="Y569" i="3"/>
  <c r="Z569" i="3"/>
  <c r="AA569" i="3"/>
  <c r="AB569" i="3"/>
  <c r="AC569" i="3"/>
  <c r="AD569" i="3"/>
  <c r="AE569" i="3"/>
  <c r="AF569" i="3"/>
  <c r="AG569" i="3"/>
  <c r="AH569" i="3"/>
  <c r="AI569" i="3"/>
  <c r="AJ569" i="3"/>
  <c r="AK569" i="3"/>
  <c r="AL569" i="3"/>
  <c r="AM569" i="3"/>
  <c r="AN569" i="3"/>
  <c r="AO569" i="3"/>
  <c r="AP569" i="3"/>
  <c r="AQ569" i="3"/>
  <c r="AR569" i="3"/>
  <c r="AS569" i="3"/>
  <c r="AT569" i="3"/>
  <c r="AU569" i="3"/>
  <c r="AV569" i="3"/>
  <c r="AW569" i="3"/>
  <c r="AX569" i="3"/>
  <c r="B570" i="3"/>
  <c r="C570" i="3"/>
  <c r="D570" i="3"/>
  <c r="E570" i="3"/>
  <c r="F570" i="3"/>
  <c r="G570" i="3"/>
  <c r="H570" i="3"/>
  <c r="I570" i="3"/>
  <c r="J570" i="3"/>
  <c r="K570" i="3"/>
  <c r="L570" i="3"/>
  <c r="M570" i="3"/>
  <c r="N570" i="3"/>
  <c r="O570" i="3"/>
  <c r="P570" i="3"/>
  <c r="Q570" i="3"/>
  <c r="R570" i="3"/>
  <c r="S570" i="3"/>
  <c r="T570" i="3"/>
  <c r="U570" i="3"/>
  <c r="V570" i="3"/>
  <c r="W570" i="3"/>
  <c r="X570" i="3"/>
  <c r="Y570" i="3"/>
  <c r="Z570" i="3"/>
  <c r="AA570" i="3"/>
  <c r="AB570" i="3"/>
  <c r="AC570" i="3"/>
  <c r="AD570" i="3"/>
  <c r="AE570" i="3"/>
  <c r="AF570" i="3"/>
  <c r="AG570" i="3"/>
  <c r="AH570" i="3"/>
  <c r="AI570" i="3"/>
  <c r="AJ570" i="3"/>
  <c r="AK570" i="3"/>
  <c r="AL570" i="3"/>
  <c r="AM570" i="3"/>
  <c r="AN570" i="3"/>
  <c r="AO570" i="3"/>
  <c r="AP570" i="3"/>
  <c r="AQ570" i="3"/>
  <c r="AR570" i="3"/>
  <c r="AS570" i="3"/>
  <c r="AT570" i="3"/>
  <c r="AU570" i="3"/>
  <c r="AV570" i="3"/>
  <c r="AW570" i="3"/>
  <c r="AX570" i="3"/>
  <c r="B571" i="3"/>
  <c r="C571" i="3"/>
  <c r="D571" i="3"/>
  <c r="E571" i="3"/>
  <c r="F571" i="3"/>
  <c r="G571" i="3"/>
  <c r="H571" i="3"/>
  <c r="I571" i="3"/>
  <c r="J571" i="3"/>
  <c r="K571" i="3"/>
  <c r="L571" i="3"/>
  <c r="M571" i="3"/>
  <c r="N571" i="3"/>
  <c r="O571" i="3"/>
  <c r="P571" i="3"/>
  <c r="Q571" i="3"/>
  <c r="R571" i="3"/>
  <c r="S571" i="3"/>
  <c r="T571" i="3"/>
  <c r="U571" i="3"/>
  <c r="V571" i="3"/>
  <c r="W571" i="3"/>
  <c r="X571" i="3"/>
  <c r="Y571" i="3"/>
  <c r="Z571" i="3"/>
  <c r="AA571" i="3"/>
  <c r="AB571" i="3"/>
  <c r="AC571" i="3"/>
  <c r="AD571" i="3"/>
  <c r="AE571" i="3"/>
  <c r="AF571" i="3"/>
  <c r="AG571" i="3"/>
  <c r="AH571" i="3"/>
  <c r="AI571" i="3"/>
  <c r="AJ571" i="3"/>
  <c r="AK571" i="3"/>
  <c r="AL571" i="3"/>
  <c r="AM571" i="3"/>
  <c r="AN571" i="3"/>
  <c r="AO571" i="3"/>
  <c r="AP571" i="3"/>
  <c r="AQ571" i="3"/>
  <c r="AR571" i="3"/>
  <c r="AS571" i="3"/>
  <c r="AT571" i="3"/>
  <c r="AU571" i="3"/>
  <c r="AV571" i="3"/>
  <c r="AW571" i="3"/>
  <c r="AX571" i="3"/>
  <c r="B572" i="3"/>
  <c r="C572" i="3"/>
  <c r="D572" i="3"/>
  <c r="E572" i="3"/>
  <c r="F572" i="3"/>
  <c r="G572" i="3"/>
  <c r="H572" i="3"/>
  <c r="I572" i="3"/>
  <c r="J572" i="3"/>
  <c r="K572" i="3"/>
  <c r="L572" i="3"/>
  <c r="M572" i="3"/>
  <c r="N572" i="3"/>
  <c r="O572" i="3"/>
  <c r="P572" i="3"/>
  <c r="Q572" i="3"/>
  <c r="R572" i="3"/>
  <c r="S572" i="3"/>
  <c r="T572" i="3"/>
  <c r="U572" i="3"/>
  <c r="V572" i="3"/>
  <c r="W572" i="3"/>
  <c r="X572" i="3"/>
  <c r="Y572" i="3"/>
  <c r="Z572" i="3"/>
  <c r="AA572" i="3"/>
  <c r="AB572" i="3"/>
  <c r="AC572" i="3"/>
  <c r="AD572" i="3"/>
  <c r="AE572" i="3"/>
  <c r="AF572" i="3"/>
  <c r="AG572" i="3"/>
  <c r="AH572" i="3"/>
  <c r="AI572" i="3"/>
  <c r="AJ572" i="3"/>
  <c r="AK572" i="3"/>
  <c r="AL572" i="3"/>
  <c r="AM572" i="3"/>
  <c r="AN572" i="3"/>
  <c r="AO572" i="3"/>
  <c r="AP572" i="3"/>
  <c r="AQ572" i="3"/>
  <c r="AR572" i="3"/>
  <c r="AS572" i="3"/>
  <c r="AT572" i="3"/>
  <c r="AU572" i="3"/>
  <c r="AV572" i="3"/>
  <c r="AW572" i="3"/>
  <c r="AX572" i="3"/>
  <c r="B573" i="3"/>
  <c r="C573" i="3"/>
  <c r="D573" i="3"/>
  <c r="E573" i="3"/>
  <c r="F573" i="3"/>
  <c r="G573" i="3"/>
  <c r="H573" i="3"/>
  <c r="I573" i="3"/>
  <c r="J573" i="3"/>
  <c r="K573" i="3"/>
  <c r="L573" i="3"/>
  <c r="M573" i="3"/>
  <c r="N573" i="3"/>
  <c r="O573" i="3"/>
  <c r="P573" i="3"/>
  <c r="Q573" i="3"/>
  <c r="R573" i="3"/>
  <c r="S573" i="3"/>
  <c r="T573" i="3"/>
  <c r="U573" i="3"/>
  <c r="V573" i="3"/>
  <c r="W573" i="3"/>
  <c r="X573" i="3"/>
  <c r="Y573" i="3"/>
  <c r="Z573" i="3"/>
  <c r="AA573" i="3"/>
  <c r="AB573" i="3"/>
  <c r="AC573" i="3"/>
  <c r="AD573" i="3"/>
  <c r="AE573" i="3"/>
  <c r="AF573" i="3"/>
  <c r="AG573" i="3"/>
  <c r="AH573" i="3"/>
  <c r="AI573" i="3"/>
  <c r="AJ573" i="3"/>
  <c r="AK573" i="3"/>
  <c r="AL573" i="3"/>
  <c r="AM573" i="3"/>
  <c r="AN573" i="3"/>
  <c r="AO573" i="3"/>
  <c r="AP573" i="3"/>
  <c r="AQ573" i="3"/>
  <c r="AR573" i="3"/>
  <c r="AS573" i="3"/>
  <c r="AT573" i="3"/>
  <c r="AU573" i="3"/>
  <c r="AV573" i="3"/>
  <c r="AW573" i="3"/>
  <c r="AX573" i="3"/>
  <c r="B574" i="3"/>
  <c r="C574" i="3"/>
  <c r="D574" i="3"/>
  <c r="E574" i="3"/>
  <c r="F574" i="3"/>
  <c r="G574" i="3"/>
  <c r="H574" i="3"/>
  <c r="I574" i="3"/>
  <c r="J574" i="3"/>
  <c r="K574" i="3"/>
  <c r="L574" i="3"/>
  <c r="M574" i="3"/>
  <c r="N574" i="3"/>
  <c r="O574" i="3"/>
  <c r="P574" i="3"/>
  <c r="Q574" i="3"/>
  <c r="R574" i="3"/>
  <c r="S574" i="3"/>
  <c r="T574" i="3"/>
  <c r="U574" i="3"/>
  <c r="V574" i="3"/>
  <c r="W574" i="3"/>
  <c r="X574" i="3"/>
  <c r="Y574" i="3"/>
  <c r="Z574" i="3"/>
  <c r="AA574" i="3"/>
  <c r="AB574" i="3"/>
  <c r="AC574" i="3"/>
  <c r="AD574" i="3"/>
  <c r="AE574" i="3"/>
  <c r="AF574" i="3"/>
  <c r="AG574" i="3"/>
  <c r="AH574" i="3"/>
  <c r="AI574" i="3"/>
  <c r="AJ574" i="3"/>
  <c r="AK574" i="3"/>
  <c r="AL574" i="3"/>
  <c r="AM574" i="3"/>
  <c r="AN574" i="3"/>
  <c r="AO574" i="3"/>
  <c r="AP574" i="3"/>
  <c r="AQ574" i="3"/>
  <c r="AR574" i="3"/>
  <c r="AS574" i="3"/>
  <c r="AT574" i="3"/>
  <c r="AU574" i="3"/>
  <c r="AV574" i="3"/>
  <c r="AW574" i="3"/>
  <c r="AX574" i="3"/>
  <c r="B575" i="3"/>
  <c r="C575" i="3"/>
  <c r="D575" i="3"/>
  <c r="E575" i="3"/>
  <c r="F575" i="3"/>
  <c r="G575" i="3"/>
  <c r="H575" i="3"/>
  <c r="I575" i="3"/>
  <c r="J575" i="3"/>
  <c r="K575" i="3"/>
  <c r="L575" i="3"/>
  <c r="M575" i="3"/>
  <c r="N575" i="3"/>
  <c r="O575" i="3"/>
  <c r="P575" i="3"/>
  <c r="Q575" i="3"/>
  <c r="R575" i="3"/>
  <c r="S575" i="3"/>
  <c r="T575" i="3"/>
  <c r="U575" i="3"/>
  <c r="V575" i="3"/>
  <c r="W575" i="3"/>
  <c r="X575" i="3"/>
  <c r="Y575" i="3"/>
  <c r="Z575" i="3"/>
  <c r="AA575" i="3"/>
  <c r="AB575" i="3"/>
  <c r="AC575" i="3"/>
  <c r="AD575" i="3"/>
  <c r="AE575" i="3"/>
  <c r="AF575" i="3"/>
  <c r="AG575" i="3"/>
  <c r="AH575" i="3"/>
  <c r="AI575" i="3"/>
  <c r="AJ575" i="3"/>
  <c r="AK575" i="3"/>
  <c r="AL575" i="3"/>
  <c r="AM575" i="3"/>
  <c r="AN575" i="3"/>
  <c r="AO575" i="3"/>
  <c r="AP575" i="3"/>
  <c r="AQ575" i="3"/>
  <c r="AR575" i="3"/>
  <c r="AS575" i="3"/>
  <c r="AT575" i="3"/>
  <c r="AU575" i="3"/>
  <c r="AV575" i="3"/>
  <c r="AW575" i="3"/>
  <c r="AX575" i="3"/>
  <c r="B576" i="3"/>
  <c r="C576" i="3"/>
  <c r="D576" i="3"/>
  <c r="E576" i="3"/>
  <c r="F576" i="3"/>
  <c r="G576" i="3"/>
  <c r="H576" i="3"/>
  <c r="I576" i="3"/>
  <c r="J576" i="3"/>
  <c r="K576" i="3"/>
  <c r="L576" i="3"/>
  <c r="M576" i="3"/>
  <c r="N576" i="3"/>
  <c r="O576" i="3"/>
  <c r="P576" i="3"/>
  <c r="Q576" i="3"/>
  <c r="R576" i="3"/>
  <c r="S576" i="3"/>
  <c r="T576" i="3"/>
  <c r="U576" i="3"/>
  <c r="V576" i="3"/>
  <c r="W576" i="3"/>
  <c r="X576" i="3"/>
  <c r="Y576" i="3"/>
  <c r="Z576" i="3"/>
  <c r="AA576" i="3"/>
  <c r="AB576" i="3"/>
  <c r="AC576" i="3"/>
  <c r="AD576" i="3"/>
  <c r="AE576" i="3"/>
  <c r="AF576" i="3"/>
  <c r="AG576" i="3"/>
  <c r="AH576" i="3"/>
  <c r="AI576" i="3"/>
  <c r="AJ576" i="3"/>
  <c r="AK576" i="3"/>
  <c r="AL576" i="3"/>
  <c r="AM576" i="3"/>
  <c r="AN576" i="3"/>
  <c r="AO576" i="3"/>
  <c r="AP576" i="3"/>
  <c r="AQ576" i="3"/>
  <c r="AR576" i="3"/>
  <c r="AS576" i="3"/>
  <c r="AT576" i="3"/>
  <c r="AU576" i="3"/>
  <c r="AV576" i="3"/>
  <c r="AW576" i="3"/>
  <c r="AX576" i="3"/>
  <c r="B577" i="3"/>
  <c r="C577" i="3"/>
  <c r="D577" i="3"/>
  <c r="E577" i="3"/>
  <c r="F577" i="3"/>
  <c r="G577" i="3"/>
  <c r="H577" i="3"/>
  <c r="I577" i="3"/>
  <c r="J577" i="3"/>
  <c r="K577" i="3"/>
  <c r="L577" i="3"/>
  <c r="M577" i="3"/>
  <c r="N577" i="3"/>
  <c r="O577" i="3"/>
  <c r="P577" i="3"/>
  <c r="Q577" i="3"/>
  <c r="R577" i="3"/>
  <c r="S577" i="3"/>
  <c r="T577" i="3"/>
  <c r="U577" i="3"/>
  <c r="V577" i="3"/>
  <c r="W577" i="3"/>
  <c r="X577" i="3"/>
  <c r="Y577" i="3"/>
  <c r="Z577" i="3"/>
  <c r="AA577" i="3"/>
  <c r="AB577" i="3"/>
  <c r="AC577" i="3"/>
  <c r="AD577" i="3"/>
  <c r="AE577" i="3"/>
  <c r="AF577" i="3"/>
  <c r="AG577" i="3"/>
  <c r="AH577" i="3"/>
  <c r="AI577" i="3"/>
  <c r="AJ577" i="3"/>
  <c r="AK577" i="3"/>
  <c r="AL577" i="3"/>
  <c r="AM577" i="3"/>
  <c r="AN577" i="3"/>
  <c r="AO577" i="3"/>
  <c r="AP577" i="3"/>
  <c r="AQ577" i="3"/>
  <c r="AR577" i="3"/>
  <c r="AS577" i="3"/>
  <c r="AT577" i="3"/>
  <c r="AU577" i="3"/>
  <c r="AV577" i="3"/>
  <c r="AW577" i="3"/>
  <c r="AX577" i="3"/>
  <c r="B578" i="3"/>
  <c r="C578" i="3"/>
  <c r="D578" i="3"/>
  <c r="E578" i="3"/>
  <c r="F578" i="3"/>
  <c r="G578" i="3"/>
  <c r="H578" i="3"/>
  <c r="I578" i="3"/>
  <c r="J578" i="3"/>
  <c r="K578" i="3"/>
  <c r="L578" i="3"/>
  <c r="M578" i="3"/>
  <c r="N578" i="3"/>
  <c r="O578" i="3"/>
  <c r="P578" i="3"/>
  <c r="Q578" i="3"/>
  <c r="R578" i="3"/>
  <c r="S578" i="3"/>
  <c r="T578" i="3"/>
  <c r="U578" i="3"/>
  <c r="V578" i="3"/>
  <c r="W578" i="3"/>
  <c r="X578" i="3"/>
  <c r="Y578" i="3"/>
  <c r="Z578" i="3"/>
  <c r="AA578" i="3"/>
  <c r="AB578" i="3"/>
  <c r="AC578" i="3"/>
  <c r="AD578" i="3"/>
  <c r="AE578" i="3"/>
  <c r="AF578" i="3"/>
  <c r="AG578" i="3"/>
  <c r="AH578" i="3"/>
  <c r="AI578" i="3"/>
  <c r="AJ578" i="3"/>
  <c r="AK578" i="3"/>
  <c r="AL578" i="3"/>
  <c r="AM578" i="3"/>
  <c r="AN578" i="3"/>
  <c r="AO578" i="3"/>
  <c r="AP578" i="3"/>
  <c r="AQ578" i="3"/>
  <c r="AR578" i="3"/>
  <c r="AS578" i="3"/>
  <c r="AT578" i="3"/>
  <c r="AU578" i="3"/>
  <c r="AV578" i="3"/>
  <c r="AW578" i="3"/>
  <c r="AX578" i="3"/>
  <c r="B579" i="3"/>
  <c r="C579" i="3"/>
  <c r="D579" i="3"/>
  <c r="E579" i="3"/>
  <c r="F579" i="3"/>
  <c r="G579" i="3"/>
  <c r="H579" i="3"/>
  <c r="I579" i="3"/>
  <c r="J579" i="3"/>
  <c r="K579" i="3"/>
  <c r="L579" i="3"/>
  <c r="M579" i="3"/>
  <c r="N579" i="3"/>
  <c r="O579" i="3"/>
  <c r="P579" i="3"/>
  <c r="Q579" i="3"/>
  <c r="R579" i="3"/>
  <c r="S579" i="3"/>
  <c r="T579" i="3"/>
  <c r="U579" i="3"/>
  <c r="V579" i="3"/>
  <c r="W579" i="3"/>
  <c r="X579" i="3"/>
  <c r="Y579" i="3"/>
  <c r="Z579" i="3"/>
  <c r="AA579" i="3"/>
  <c r="AB579" i="3"/>
  <c r="AC579" i="3"/>
  <c r="AD579" i="3"/>
  <c r="AE579" i="3"/>
  <c r="AF579" i="3"/>
  <c r="AG579" i="3"/>
  <c r="AH579" i="3"/>
  <c r="AI579" i="3"/>
  <c r="AJ579" i="3"/>
  <c r="AK579" i="3"/>
  <c r="AL579" i="3"/>
  <c r="AM579" i="3"/>
  <c r="AN579" i="3"/>
  <c r="AO579" i="3"/>
  <c r="AP579" i="3"/>
  <c r="AQ579" i="3"/>
  <c r="AR579" i="3"/>
  <c r="AS579" i="3"/>
  <c r="AT579" i="3"/>
  <c r="AU579" i="3"/>
  <c r="AV579" i="3"/>
  <c r="AW579" i="3"/>
  <c r="AX579" i="3"/>
  <c r="B580" i="3"/>
  <c r="C580" i="3"/>
  <c r="D580" i="3"/>
  <c r="E580" i="3"/>
  <c r="F580" i="3"/>
  <c r="G580" i="3"/>
  <c r="H580" i="3"/>
  <c r="I580" i="3"/>
  <c r="J580" i="3"/>
  <c r="K580" i="3"/>
  <c r="L580" i="3"/>
  <c r="M580" i="3"/>
  <c r="N580" i="3"/>
  <c r="O580" i="3"/>
  <c r="P580" i="3"/>
  <c r="Q580" i="3"/>
  <c r="R580" i="3"/>
  <c r="S580" i="3"/>
  <c r="T580" i="3"/>
  <c r="U580" i="3"/>
  <c r="V580" i="3"/>
  <c r="W580" i="3"/>
  <c r="X580" i="3"/>
  <c r="Y580" i="3"/>
  <c r="Z580" i="3"/>
  <c r="AA580" i="3"/>
  <c r="AB580" i="3"/>
  <c r="AC580" i="3"/>
  <c r="AD580" i="3"/>
  <c r="AE580" i="3"/>
  <c r="AF580" i="3"/>
  <c r="AG580" i="3"/>
  <c r="AH580" i="3"/>
  <c r="AI580" i="3"/>
  <c r="AJ580" i="3"/>
  <c r="AK580" i="3"/>
  <c r="AL580" i="3"/>
  <c r="AM580" i="3"/>
  <c r="AN580" i="3"/>
  <c r="AO580" i="3"/>
  <c r="AP580" i="3"/>
  <c r="AQ580" i="3"/>
  <c r="AR580" i="3"/>
  <c r="AS580" i="3"/>
  <c r="AT580" i="3"/>
  <c r="AU580" i="3"/>
  <c r="AV580" i="3"/>
  <c r="AW580" i="3"/>
  <c r="AX580" i="3"/>
  <c r="B581" i="3"/>
  <c r="C581" i="3"/>
  <c r="D581" i="3"/>
  <c r="E581" i="3"/>
  <c r="F581" i="3"/>
  <c r="G581" i="3"/>
  <c r="H581" i="3"/>
  <c r="I581" i="3"/>
  <c r="J581" i="3"/>
  <c r="K581" i="3"/>
  <c r="L581" i="3"/>
  <c r="M581" i="3"/>
  <c r="N581" i="3"/>
  <c r="O581" i="3"/>
  <c r="P581" i="3"/>
  <c r="Q581" i="3"/>
  <c r="R581" i="3"/>
  <c r="S581" i="3"/>
  <c r="T581" i="3"/>
  <c r="U581" i="3"/>
  <c r="V581" i="3"/>
  <c r="W581" i="3"/>
  <c r="X581" i="3"/>
  <c r="Y581" i="3"/>
  <c r="Z581" i="3"/>
  <c r="AA581" i="3"/>
  <c r="AB581" i="3"/>
  <c r="AC581" i="3"/>
  <c r="AD581" i="3"/>
  <c r="AE581" i="3"/>
  <c r="AF581" i="3"/>
  <c r="AG581" i="3"/>
  <c r="AH581" i="3"/>
  <c r="AI581" i="3"/>
  <c r="AJ581" i="3"/>
  <c r="AK581" i="3"/>
  <c r="AL581" i="3"/>
  <c r="AM581" i="3"/>
  <c r="AN581" i="3"/>
  <c r="AO581" i="3"/>
  <c r="AP581" i="3"/>
  <c r="AQ581" i="3"/>
  <c r="AR581" i="3"/>
  <c r="AS581" i="3"/>
  <c r="AT581" i="3"/>
  <c r="AU581" i="3"/>
  <c r="AV581" i="3"/>
  <c r="AW581" i="3"/>
  <c r="AX581" i="3"/>
  <c r="B582" i="3"/>
  <c r="C582" i="3"/>
  <c r="D582" i="3"/>
  <c r="E582" i="3"/>
  <c r="F582" i="3"/>
  <c r="G582" i="3"/>
  <c r="H582" i="3"/>
  <c r="I582" i="3"/>
  <c r="J582" i="3"/>
  <c r="K582" i="3"/>
  <c r="L582" i="3"/>
  <c r="M582" i="3"/>
  <c r="N582" i="3"/>
  <c r="O582" i="3"/>
  <c r="P582" i="3"/>
  <c r="Q582" i="3"/>
  <c r="R582" i="3"/>
  <c r="S582" i="3"/>
  <c r="T582" i="3"/>
  <c r="U582" i="3"/>
  <c r="V582" i="3"/>
  <c r="W582" i="3"/>
  <c r="X582" i="3"/>
  <c r="Y582" i="3"/>
  <c r="Z582" i="3"/>
  <c r="AA582" i="3"/>
  <c r="AB582" i="3"/>
  <c r="AC582" i="3"/>
  <c r="AD582" i="3"/>
  <c r="AE582" i="3"/>
  <c r="AF582" i="3"/>
  <c r="AG582" i="3"/>
  <c r="AH582" i="3"/>
  <c r="AI582" i="3"/>
  <c r="AJ582" i="3"/>
  <c r="AK582" i="3"/>
  <c r="AL582" i="3"/>
  <c r="AM582" i="3"/>
  <c r="AN582" i="3"/>
  <c r="AO582" i="3"/>
  <c r="AP582" i="3"/>
  <c r="AQ582" i="3"/>
  <c r="AR582" i="3"/>
  <c r="AS582" i="3"/>
  <c r="AT582" i="3"/>
  <c r="AU582" i="3"/>
  <c r="AV582" i="3"/>
  <c r="AW582" i="3"/>
  <c r="AX582" i="3"/>
  <c r="B583" i="3"/>
  <c r="C583" i="3"/>
  <c r="D583" i="3"/>
  <c r="E583" i="3"/>
  <c r="F583" i="3"/>
  <c r="G583" i="3"/>
  <c r="H583" i="3"/>
  <c r="I583" i="3"/>
  <c r="J583" i="3"/>
  <c r="K583" i="3"/>
  <c r="L583" i="3"/>
  <c r="M583" i="3"/>
  <c r="N583" i="3"/>
  <c r="O583" i="3"/>
  <c r="P583" i="3"/>
  <c r="Q583" i="3"/>
  <c r="R583" i="3"/>
  <c r="S583" i="3"/>
  <c r="T583" i="3"/>
  <c r="U583" i="3"/>
  <c r="V583" i="3"/>
  <c r="W583" i="3"/>
  <c r="X583" i="3"/>
  <c r="Y583" i="3"/>
  <c r="Z583" i="3"/>
  <c r="AA583" i="3"/>
  <c r="AB583" i="3"/>
  <c r="AC583" i="3"/>
  <c r="AD583" i="3"/>
  <c r="AE583" i="3"/>
  <c r="AF583" i="3"/>
  <c r="AG583" i="3"/>
  <c r="AH583" i="3"/>
  <c r="AI583" i="3"/>
  <c r="AJ583" i="3"/>
  <c r="AK583" i="3"/>
  <c r="AL583" i="3"/>
  <c r="AM583" i="3"/>
  <c r="AN583" i="3"/>
  <c r="AO583" i="3"/>
  <c r="AP583" i="3"/>
  <c r="AQ583" i="3"/>
  <c r="AR583" i="3"/>
  <c r="AS583" i="3"/>
  <c r="AT583" i="3"/>
  <c r="AU583" i="3"/>
  <c r="AV583" i="3"/>
  <c r="AW583" i="3"/>
  <c r="AX583" i="3"/>
  <c r="B584" i="3"/>
  <c r="C584" i="3"/>
  <c r="D584" i="3"/>
  <c r="E584" i="3"/>
  <c r="F584" i="3"/>
  <c r="G584" i="3"/>
  <c r="H584" i="3"/>
  <c r="I584" i="3"/>
  <c r="J584" i="3"/>
  <c r="K584" i="3"/>
  <c r="L584" i="3"/>
  <c r="M584" i="3"/>
  <c r="N584" i="3"/>
  <c r="O584" i="3"/>
  <c r="P584" i="3"/>
  <c r="Q584" i="3"/>
  <c r="R584" i="3"/>
  <c r="S584" i="3"/>
  <c r="T584" i="3"/>
  <c r="U584" i="3"/>
  <c r="V584" i="3"/>
  <c r="W584" i="3"/>
  <c r="X584" i="3"/>
  <c r="Y584" i="3"/>
  <c r="Z584" i="3"/>
  <c r="AA584" i="3"/>
  <c r="AB584" i="3"/>
  <c r="AC584" i="3"/>
  <c r="AD584" i="3"/>
  <c r="AE584" i="3"/>
  <c r="AF584" i="3"/>
  <c r="AG584" i="3"/>
  <c r="AH584" i="3"/>
  <c r="AI584" i="3"/>
  <c r="AJ584" i="3"/>
  <c r="AK584" i="3"/>
  <c r="AL584" i="3"/>
  <c r="AM584" i="3"/>
  <c r="AN584" i="3"/>
  <c r="AO584" i="3"/>
  <c r="AP584" i="3"/>
  <c r="AQ584" i="3"/>
  <c r="AR584" i="3"/>
  <c r="AS584" i="3"/>
  <c r="AT584" i="3"/>
  <c r="AU584" i="3"/>
  <c r="AV584" i="3"/>
  <c r="AW584" i="3"/>
  <c r="AX584" i="3"/>
  <c r="B585" i="3"/>
  <c r="C585" i="3"/>
  <c r="D585" i="3"/>
  <c r="E585" i="3"/>
  <c r="F585" i="3"/>
  <c r="G585" i="3"/>
  <c r="H585" i="3"/>
  <c r="I585" i="3"/>
  <c r="J585" i="3"/>
  <c r="K585" i="3"/>
  <c r="L585" i="3"/>
  <c r="M585" i="3"/>
  <c r="N585" i="3"/>
  <c r="O585" i="3"/>
  <c r="P585" i="3"/>
  <c r="Q585" i="3"/>
  <c r="R585" i="3"/>
  <c r="S585" i="3"/>
  <c r="T585" i="3"/>
  <c r="U585" i="3"/>
  <c r="V585" i="3"/>
  <c r="W585" i="3"/>
  <c r="X585" i="3"/>
  <c r="Y585" i="3"/>
  <c r="Z585" i="3"/>
  <c r="AA585" i="3"/>
  <c r="AB585" i="3"/>
  <c r="AC585" i="3"/>
  <c r="AD585" i="3"/>
  <c r="AE585" i="3"/>
  <c r="AF585" i="3"/>
  <c r="AG585" i="3"/>
  <c r="AH585" i="3"/>
  <c r="AI585" i="3"/>
  <c r="AJ585" i="3"/>
  <c r="AK585" i="3"/>
  <c r="AL585" i="3"/>
  <c r="AM585" i="3"/>
  <c r="AN585" i="3"/>
  <c r="AO585" i="3"/>
  <c r="AP585" i="3"/>
  <c r="AQ585" i="3"/>
  <c r="AR585" i="3"/>
  <c r="AS585" i="3"/>
  <c r="AT585" i="3"/>
  <c r="AU585" i="3"/>
  <c r="AV585" i="3"/>
  <c r="AW585" i="3"/>
  <c r="AX585" i="3"/>
  <c r="B586" i="3"/>
  <c r="C586" i="3"/>
  <c r="D586" i="3"/>
  <c r="E586" i="3"/>
  <c r="F586" i="3"/>
  <c r="G586" i="3"/>
  <c r="H586" i="3"/>
  <c r="I586" i="3"/>
  <c r="J586" i="3"/>
  <c r="K586" i="3"/>
  <c r="L586" i="3"/>
  <c r="M586" i="3"/>
  <c r="N586" i="3"/>
  <c r="O586" i="3"/>
  <c r="P586" i="3"/>
  <c r="Q586" i="3"/>
  <c r="R586" i="3"/>
  <c r="S586" i="3"/>
  <c r="T586" i="3"/>
  <c r="U586" i="3"/>
  <c r="V586" i="3"/>
  <c r="W586" i="3"/>
  <c r="X586" i="3"/>
  <c r="Y586" i="3"/>
  <c r="Z586" i="3"/>
  <c r="AA586" i="3"/>
  <c r="AB586" i="3"/>
  <c r="AC586" i="3"/>
  <c r="AD586" i="3"/>
  <c r="AE586" i="3"/>
  <c r="AF586" i="3"/>
  <c r="AG586" i="3"/>
  <c r="AH586" i="3"/>
  <c r="AI586" i="3"/>
  <c r="AJ586" i="3"/>
  <c r="AK586" i="3"/>
  <c r="AL586" i="3"/>
  <c r="AM586" i="3"/>
  <c r="AN586" i="3"/>
  <c r="AO586" i="3"/>
  <c r="AP586" i="3"/>
  <c r="AQ586" i="3"/>
  <c r="AR586" i="3"/>
  <c r="AS586" i="3"/>
  <c r="AT586" i="3"/>
  <c r="AU586" i="3"/>
  <c r="AV586" i="3"/>
  <c r="AW586" i="3"/>
  <c r="AX586" i="3"/>
  <c r="B587" i="3"/>
  <c r="C587" i="3"/>
  <c r="D587" i="3"/>
  <c r="E587" i="3"/>
  <c r="F587" i="3"/>
  <c r="G587" i="3"/>
  <c r="H587" i="3"/>
  <c r="I587" i="3"/>
  <c r="J587" i="3"/>
  <c r="K587" i="3"/>
  <c r="L587" i="3"/>
  <c r="M587" i="3"/>
  <c r="N587" i="3"/>
  <c r="O587" i="3"/>
  <c r="P587" i="3"/>
  <c r="Q587" i="3"/>
  <c r="R587" i="3"/>
  <c r="S587" i="3"/>
  <c r="T587" i="3"/>
  <c r="U587" i="3"/>
  <c r="V587" i="3"/>
  <c r="W587" i="3"/>
  <c r="X587" i="3"/>
  <c r="Y587" i="3"/>
  <c r="Z587" i="3"/>
  <c r="AA587" i="3"/>
  <c r="AB587" i="3"/>
  <c r="AC587" i="3"/>
  <c r="AD587" i="3"/>
  <c r="AE587" i="3"/>
  <c r="AF587" i="3"/>
  <c r="AG587" i="3"/>
  <c r="AH587" i="3"/>
  <c r="AI587" i="3"/>
  <c r="AJ587" i="3"/>
  <c r="AK587" i="3"/>
  <c r="AL587" i="3"/>
  <c r="AM587" i="3"/>
  <c r="AN587" i="3"/>
  <c r="AO587" i="3"/>
  <c r="AP587" i="3"/>
  <c r="AQ587" i="3"/>
  <c r="AR587" i="3"/>
  <c r="AS587" i="3"/>
  <c r="AT587" i="3"/>
  <c r="AU587" i="3"/>
  <c r="AV587" i="3"/>
  <c r="AW587" i="3"/>
  <c r="AX587" i="3"/>
  <c r="B588" i="3"/>
  <c r="C588" i="3"/>
  <c r="D588" i="3"/>
  <c r="E588" i="3"/>
  <c r="F588" i="3"/>
  <c r="G588" i="3"/>
  <c r="H588" i="3"/>
  <c r="I588" i="3"/>
  <c r="J588" i="3"/>
  <c r="K588" i="3"/>
  <c r="L588" i="3"/>
  <c r="M588" i="3"/>
  <c r="N588" i="3"/>
  <c r="O588" i="3"/>
  <c r="P588" i="3"/>
  <c r="Q588" i="3"/>
  <c r="R588" i="3"/>
  <c r="S588" i="3"/>
  <c r="T588" i="3"/>
  <c r="U588" i="3"/>
  <c r="V588" i="3"/>
  <c r="W588" i="3"/>
  <c r="X588" i="3"/>
  <c r="Y588" i="3"/>
  <c r="Z588" i="3"/>
  <c r="AA588" i="3"/>
  <c r="AB588" i="3"/>
  <c r="AC588" i="3"/>
  <c r="AD588" i="3"/>
  <c r="AE588" i="3"/>
  <c r="AF588" i="3"/>
  <c r="AG588" i="3"/>
  <c r="AH588" i="3"/>
  <c r="AI588" i="3"/>
  <c r="AJ588" i="3"/>
  <c r="AK588" i="3"/>
  <c r="AL588" i="3"/>
  <c r="AM588" i="3"/>
  <c r="AN588" i="3"/>
  <c r="AO588" i="3"/>
  <c r="AP588" i="3"/>
  <c r="AQ588" i="3"/>
  <c r="AR588" i="3"/>
  <c r="AS588" i="3"/>
  <c r="AT588" i="3"/>
  <c r="AU588" i="3"/>
  <c r="AV588" i="3"/>
  <c r="AW588" i="3"/>
  <c r="AX588" i="3"/>
  <c r="B589" i="3"/>
  <c r="C589" i="3"/>
  <c r="D589" i="3"/>
  <c r="E589" i="3"/>
  <c r="F589" i="3"/>
  <c r="G589" i="3"/>
  <c r="H589" i="3"/>
  <c r="I589" i="3"/>
  <c r="J589" i="3"/>
  <c r="K589" i="3"/>
  <c r="L589" i="3"/>
  <c r="M589" i="3"/>
  <c r="N589" i="3"/>
  <c r="O589" i="3"/>
  <c r="P589" i="3"/>
  <c r="Q589" i="3"/>
  <c r="R589" i="3"/>
  <c r="S589" i="3"/>
  <c r="T589" i="3"/>
  <c r="U589" i="3"/>
  <c r="V589" i="3"/>
  <c r="W589" i="3"/>
  <c r="X589" i="3"/>
  <c r="Y589" i="3"/>
  <c r="Z589" i="3"/>
  <c r="AA589" i="3"/>
  <c r="AB589" i="3"/>
  <c r="AC589" i="3"/>
  <c r="AD589" i="3"/>
  <c r="AE589" i="3"/>
  <c r="AF589" i="3"/>
  <c r="AG589" i="3"/>
  <c r="AH589" i="3"/>
  <c r="AI589" i="3"/>
  <c r="AJ589" i="3"/>
  <c r="AK589" i="3"/>
  <c r="AL589" i="3"/>
  <c r="AM589" i="3"/>
  <c r="AN589" i="3"/>
  <c r="AO589" i="3"/>
  <c r="AP589" i="3"/>
  <c r="AQ589" i="3"/>
  <c r="AR589" i="3"/>
  <c r="AS589" i="3"/>
  <c r="AT589" i="3"/>
  <c r="AU589" i="3"/>
  <c r="AV589" i="3"/>
  <c r="AW589" i="3"/>
  <c r="AX589" i="3"/>
  <c r="B590" i="3"/>
  <c r="C590" i="3"/>
  <c r="D590" i="3"/>
  <c r="E590" i="3"/>
  <c r="F590" i="3"/>
  <c r="G590" i="3"/>
  <c r="H590" i="3"/>
  <c r="I590" i="3"/>
  <c r="J590" i="3"/>
  <c r="K590" i="3"/>
  <c r="L590" i="3"/>
  <c r="M590" i="3"/>
  <c r="N590" i="3"/>
  <c r="O590" i="3"/>
  <c r="P590" i="3"/>
  <c r="Q590" i="3"/>
  <c r="R590" i="3"/>
  <c r="S590" i="3"/>
  <c r="T590" i="3"/>
  <c r="U590" i="3"/>
  <c r="V590" i="3"/>
  <c r="W590" i="3"/>
  <c r="X590" i="3"/>
  <c r="Y590" i="3"/>
  <c r="Z590" i="3"/>
  <c r="AA590" i="3"/>
  <c r="AB590" i="3"/>
  <c r="AC590" i="3"/>
  <c r="AD590" i="3"/>
  <c r="AE590" i="3"/>
  <c r="AF590" i="3"/>
  <c r="AG590" i="3"/>
  <c r="AH590" i="3"/>
  <c r="AI590" i="3"/>
  <c r="AJ590" i="3"/>
  <c r="AK590" i="3"/>
  <c r="AL590" i="3"/>
  <c r="AM590" i="3"/>
  <c r="AN590" i="3"/>
  <c r="AO590" i="3"/>
  <c r="AP590" i="3"/>
  <c r="AQ590" i="3"/>
  <c r="AR590" i="3"/>
  <c r="AS590" i="3"/>
  <c r="AT590" i="3"/>
  <c r="AU590" i="3"/>
  <c r="AV590" i="3"/>
  <c r="AW590" i="3"/>
  <c r="AX590" i="3"/>
  <c r="B591" i="3"/>
  <c r="C591" i="3"/>
  <c r="D591" i="3"/>
  <c r="E591" i="3"/>
  <c r="F591" i="3"/>
  <c r="G591" i="3"/>
  <c r="H591" i="3"/>
  <c r="I591" i="3"/>
  <c r="J591" i="3"/>
  <c r="K591" i="3"/>
  <c r="L591" i="3"/>
  <c r="M591" i="3"/>
  <c r="N591" i="3"/>
  <c r="O591" i="3"/>
  <c r="P591" i="3"/>
  <c r="Q591" i="3"/>
  <c r="R591" i="3"/>
  <c r="S591" i="3"/>
  <c r="T591" i="3"/>
  <c r="U591" i="3"/>
  <c r="V591" i="3"/>
  <c r="W591" i="3"/>
  <c r="X591" i="3"/>
  <c r="Y591" i="3"/>
  <c r="Z591" i="3"/>
  <c r="AA591" i="3"/>
  <c r="AB591" i="3"/>
  <c r="AC591" i="3"/>
  <c r="AD591" i="3"/>
  <c r="AE591" i="3"/>
  <c r="AF591" i="3"/>
  <c r="AG591" i="3"/>
  <c r="AH591" i="3"/>
  <c r="AI591" i="3"/>
  <c r="AJ591" i="3"/>
  <c r="AK591" i="3"/>
  <c r="AL591" i="3"/>
  <c r="AM591" i="3"/>
  <c r="AN591" i="3"/>
  <c r="AO591" i="3"/>
  <c r="AP591" i="3"/>
  <c r="AQ591" i="3"/>
  <c r="AR591" i="3"/>
  <c r="AS591" i="3"/>
  <c r="AT591" i="3"/>
  <c r="AU591" i="3"/>
  <c r="AV591" i="3"/>
  <c r="AW591" i="3"/>
  <c r="AX591" i="3"/>
  <c r="B592" i="3"/>
  <c r="C592" i="3"/>
  <c r="D592" i="3"/>
  <c r="E592" i="3"/>
  <c r="F592" i="3"/>
  <c r="G592" i="3"/>
  <c r="H592" i="3"/>
  <c r="I592" i="3"/>
  <c r="J592" i="3"/>
  <c r="K592" i="3"/>
  <c r="L592" i="3"/>
  <c r="M592" i="3"/>
  <c r="N592" i="3"/>
  <c r="O592" i="3"/>
  <c r="P592" i="3"/>
  <c r="Q592" i="3"/>
  <c r="R592" i="3"/>
  <c r="S592" i="3"/>
  <c r="T592" i="3"/>
  <c r="U592" i="3"/>
  <c r="V592" i="3"/>
  <c r="W592" i="3"/>
  <c r="X592" i="3"/>
  <c r="Y592" i="3"/>
  <c r="Z592" i="3"/>
  <c r="AA592" i="3"/>
  <c r="AB592" i="3"/>
  <c r="AC592" i="3"/>
  <c r="AD592" i="3"/>
  <c r="AE592" i="3"/>
  <c r="AF592" i="3"/>
  <c r="AG592" i="3"/>
  <c r="AH592" i="3"/>
  <c r="AI592" i="3"/>
  <c r="AJ592" i="3"/>
  <c r="AK592" i="3"/>
  <c r="AL592" i="3"/>
  <c r="AM592" i="3"/>
  <c r="AN592" i="3"/>
  <c r="AO592" i="3"/>
  <c r="AP592" i="3"/>
  <c r="AQ592" i="3"/>
  <c r="AR592" i="3"/>
  <c r="AS592" i="3"/>
  <c r="AT592" i="3"/>
  <c r="AU592" i="3"/>
  <c r="AV592" i="3"/>
  <c r="AW592" i="3"/>
  <c r="AX592" i="3"/>
  <c r="B593" i="3"/>
  <c r="C593" i="3"/>
  <c r="D593" i="3"/>
  <c r="E593" i="3"/>
  <c r="F593" i="3"/>
  <c r="G593" i="3"/>
  <c r="H593" i="3"/>
  <c r="I593" i="3"/>
  <c r="J593" i="3"/>
  <c r="K593" i="3"/>
  <c r="L593" i="3"/>
  <c r="M593" i="3"/>
  <c r="N593" i="3"/>
  <c r="O593" i="3"/>
  <c r="P593" i="3"/>
  <c r="Q593" i="3"/>
  <c r="R593" i="3"/>
  <c r="S593" i="3"/>
  <c r="T593" i="3"/>
  <c r="U593" i="3"/>
  <c r="V593" i="3"/>
  <c r="W593" i="3"/>
  <c r="X593" i="3"/>
  <c r="Y593" i="3"/>
  <c r="Z593" i="3"/>
  <c r="AA593" i="3"/>
  <c r="AB593" i="3"/>
  <c r="AC593" i="3"/>
  <c r="AD593" i="3"/>
  <c r="AE593" i="3"/>
  <c r="AF593" i="3"/>
  <c r="AG593" i="3"/>
  <c r="AH593" i="3"/>
  <c r="AI593" i="3"/>
  <c r="AJ593" i="3"/>
  <c r="AK593" i="3"/>
  <c r="AL593" i="3"/>
  <c r="AM593" i="3"/>
  <c r="AN593" i="3"/>
  <c r="AO593" i="3"/>
  <c r="AP593" i="3"/>
  <c r="AQ593" i="3"/>
  <c r="AR593" i="3"/>
  <c r="AS593" i="3"/>
  <c r="AT593" i="3"/>
  <c r="AU593" i="3"/>
  <c r="AV593" i="3"/>
  <c r="AW593" i="3"/>
  <c r="AX593" i="3"/>
  <c r="B594" i="3"/>
  <c r="C594" i="3"/>
  <c r="D594" i="3"/>
  <c r="E594" i="3"/>
  <c r="F594" i="3"/>
  <c r="G594" i="3"/>
  <c r="H594" i="3"/>
  <c r="I594" i="3"/>
  <c r="J594" i="3"/>
  <c r="K594" i="3"/>
  <c r="L594" i="3"/>
  <c r="M594" i="3"/>
  <c r="N594" i="3"/>
  <c r="O594" i="3"/>
  <c r="P594" i="3"/>
  <c r="Q594" i="3"/>
  <c r="R594" i="3"/>
  <c r="S594" i="3"/>
  <c r="T594" i="3"/>
  <c r="U594" i="3"/>
  <c r="V594" i="3"/>
  <c r="W594" i="3"/>
  <c r="X594" i="3"/>
  <c r="Y594" i="3"/>
  <c r="Z594" i="3"/>
  <c r="AA594" i="3"/>
  <c r="AB594" i="3"/>
  <c r="AC594" i="3"/>
  <c r="AD594" i="3"/>
  <c r="AE594" i="3"/>
  <c r="AF594" i="3"/>
  <c r="AG594" i="3"/>
  <c r="AH594" i="3"/>
  <c r="AI594" i="3"/>
  <c r="AJ594" i="3"/>
  <c r="AK594" i="3"/>
  <c r="AL594" i="3"/>
  <c r="AM594" i="3"/>
  <c r="AN594" i="3"/>
  <c r="AO594" i="3"/>
  <c r="AP594" i="3"/>
  <c r="AQ594" i="3"/>
  <c r="AR594" i="3"/>
  <c r="AS594" i="3"/>
  <c r="AT594" i="3"/>
  <c r="AU594" i="3"/>
  <c r="AV594" i="3"/>
  <c r="AW594" i="3"/>
  <c r="AX594" i="3"/>
  <c r="B595" i="3"/>
  <c r="C595" i="3"/>
  <c r="D595" i="3"/>
  <c r="E595" i="3"/>
  <c r="F595" i="3"/>
  <c r="G595" i="3"/>
  <c r="H595" i="3"/>
  <c r="I595" i="3"/>
  <c r="J595" i="3"/>
  <c r="K595" i="3"/>
  <c r="L595" i="3"/>
  <c r="M595" i="3"/>
  <c r="N595" i="3"/>
  <c r="O595" i="3"/>
  <c r="P595" i="3"/>
  <c r="Q595" i="3"/>
  <c r="R595" i="3"/>
  <c r="S595" i="3"/>
  <c r="T595" i="3"/>
  <c r="U595" i="3"/>
  <c r="V595" i="3"/>
  <c r="W595" i="3"/>
  <c r="X595" i="3"/>
  <c r="Y595" i="3"/>
  <c r="Z595" i="3"/>
  <c r="AA595" i="3"/>
  <c r="AB595" i="3"/>
  <c r="AC595" i="3"/>
  <c r="AD595" i="3"/>
  <c r="AE595" i="3"/>
  <c r="AF595" i="3"/>
  <c r="AG595" i="3"/>
  <c r="AH595" i="3"/>
  <c r="AI595" i="3"/>
  <c r="AJ595" i="3"/>
  <c r="AK595" i="3"/>
  <c r="AL595" i="3"/>
  <c r="AM595" i="3"/>
  <c r="AN595" i="3"/>
  <c r="AO595" i="3"/>
  <c r="AP595" i="3"/>
  <c r="AQ595" i="3"/>
  <c r="AR595" i="3"/>
  <c r="AS595" i="3"/>
  <c r="AT595" i="3"/>
  <c r="AU595" i="3"/>
  <c r="AV595" i="3"/>
  <c r="AW595" i="3"/>
  <c r="AX595" i="3"/>
  <c r="B596" i="3"/>
  <c r="C596" i="3"/>
  <c r="D596" i="3"/>
  <c r="E596" i="3"/>
  <c r="F596" i="3"/>
  <c r="G596" i="3"/>
  <c r="H596" i="3"/>
  <c r="I596" i="3"/>
  <c r="J596" i="3"/>
  <c r="K596" i="3"/>
  <c r="L596" i="3"/>
  <c r="M596" i="3"/>
  <c r="N596" i="3"/>
  <c r="O596" i="3"/>
  <c r="P596" i="3"/>
  <c r="Q596" i="3"/>
  <c r="R596" i="3"/>
  <c r="S596" i="3"/>
  <c r="T596" i="3"/>
  <c r="U596" i="3"/>
  <c r="V596" i="3"/>
  <c r="W596" i="3"/>
  <c r="X596" i="3"/>
  <c r="Y596" i="3"/>
  <c r="Z596" i="3"/>
  <c r="AA596" i="3"/>
  <c r="AB596" i="3"/>
  <c r="AC596" i="3"/>
  <c r="AD596" i="3"/>
  <c r="AE596" i="3"/>
  <c r="AF596" i="3"/>
  <c r="AG596" i="3"/>
  <c r="AH596" i="3"/>
  <c r="AI596" i="3"/>
  <c r="AJ596" i="3"/>
  <c r="AK596" i="3"/>
  <c r="AL596" i="3"/>
  <c r="AM596" i="3"/>
  <c r="AN596" i="3"/>
  <c r="AO596" i="3"/>
  <c r="AP596" i="3"/>
  <c r="AQ596" i="3"/>
  <c r="AR596" i="3"/>
  <c r="AS596" i="3"/>
  <c r="AT596" i="3"/>
  <c r="AU596" i="3"/>
  <c r="AV596" i="3"/>
  <c r="AW596" i="3"/>
  <c r="AX596" i="3"/>
  <c r="B597" i="3"/>
  <c r="C597" i="3"/>
  <c r="D597" i="3"/>
  <c r="E597" i="3"/>
  <c r="F597" i="3"/>
  <c r="G597" i="3"/>
  <c r="H597" i="3"/>
  <c r="I597" i="3"/>
  <c r="J597" i="3"/>
  <c r="K597" i="3"/>
  <c r="L597" i="3"/>
  <c r="M597" i="3"/>
  <c r="N597" i="3"/>
  <c r="O597" i="3"/>
  <c r="P597" i="3"/>
  <c r="Q597" i="3"/>
  <c r="R597" i="3"/>
  <c r="S597" i="3"/>
  <c r="T597" i="3"/>
  <c r="U597" i="3"/>
  <c r="V597" i="3"/>
  <c r="W597" i="3"/>
  <c r="X597" i="3"/>
  <c r="Y597" i="3"/>
  <c r="Z597" i="3"/>
  <c r="AA597" i="3"/>
  <c r="AB597" i="3"/>
  <c r="AC597" i="3"/>
  <c r="AD597" i="3"/>
  <c r="AE597" i="3"/>
  <c r="AF597" i="3"/>
  <c r="AG597" i="3"/>
  <c r="AH597" i="3"/>
  <c r="AI597" i="3"/>
  <c r="AJ597" i="3"/>
  <c r="AK597" i="3"/>
  <c r="AL597" i="3"/>
  <c r="AM597" i="3"/>
  <c r="AN597" i="3"/>
  <c r="AO597" i="3"/>
  <c r="AP597" i="3"/>
  <c r="AQ597" i="3"/>
  <c r="AR597" i="3"/>
  <c r="AS597" i="3"/>
  <c r="AT597" i="3"/>
  <c r="AU597" i="3"/>
  <c r="AV597" i="3"/>
  <c r="AW597" i="3"/>
  <c r="AX597" i="3"/>
  <c r="B598" i="3"/>
  <c r="C598" i="3"/>
  <c r="D598" i="3"/>
  <c r="E598" i="3"/>
  <c r="F598" i="3"/>
  <c r="G598" i="3"/>
  <c r="H598" i="3"/>
  <c r="I598" i="3"/>
  <c r="J598" i="3"/>
  <c r="K598" i="3"/>
  <c r="L598" i="3"/>
  <c r="M598" i="3"/>
  <c r="N598" i="3"/>
  <c r="O598" i="3"/>
  <c r="P598" i="3"/>
  <c r="Q598" i="3"/>
  <c r="R598" i="3"/>
  <c r="S598" i="3"/>
  <c r="T598" i="3"/>
  <c r="U598" i="3"/>
  <c r="V598" i="3"/>
  <c r="W598" i="3"/>
  <c r="X598" i="3"/>
  <c r="Y598" i="3"/>
  <c r="Z598" i="3"/>
  <c r="AA598" i="3"/>
  <c r="AB598" i="3"/>
  <c r="AC598" i="3"/>
  <c r="AD598" i="3"/>
  <c r="AE598" i="3"/>
  <c r="AF598" i="3"/>
  <c r="AG598" i="3"/>
  <c r="AH598" i="3"/>
  <c r="AI598" i="3"/>
  <c r="AJ598" i="3"/>
  <c r="AK598" i="3"/>
  <c r="AL598" i="3"/>
  <c r="AM598" i="3"/>
  <c r="AN598" i="3"/>
  <c r="AO598" i="3"/>
  <c r="AP598" i="3"/>
  <c r="AQ598" i="3"/>
  <c r="AR598" i="3"/>
  <c r="AS598" i="3"/>
  <c r="AT598" i="3"/>
  <c r="AU598" i="3"/>
  <c r="AV598" i="3"/>
  <c r="AW598" i="3"/>
  <c r="AX598" i="3"/>
  <c r="B599" i="3"/>
  <c r="C599" i="3"/>
  <c r="D599" i="3"/>
  <c r="E599" i="3"/>
  <c r="F599" i="3"/>
  <c r="G599" i="3"/>
  <c r="H599" i="3"/>
  <c r="I599" i="3"/>
  <c r="J599" i="3"/>
  <c r="K599" i="3"/>
  <c r="L599" i="3"/>
  <c r="M599" i="3"/>
  <c r="N599" i="3"/>
  <c r="O599" i="3"/>
  <c r="P599" i="3"/>
  <c r="Q599" i="3"/>
  <c r="R599" i="3"/>
  <c r="S599" i="3"/>
  <c r="T599" i="3"/>
  <c r="U599" i="3"/>
  <c r="V599" i="3"/>
  <c r="W599" i="3"/>
  <c r="X599" i="3"/>
  <c r="Y599" i="3"/>
  <c r="Z599" i="3"/>
  <c r="AA599" i="3"/>
  <c r="AB599" i="3"/>
  <c r="AC599" i="3"/>
  <c r="AD599" i="3"/>
  <c r="AE599" i="3"/>
  <c r="AF599" i="3"/>
  <c r="AG599" i="3"/>
  <c r="AH599" i="3"/>
  <c r="AI599" i="3"/>
  <c r="AJ599" i="3"/>
  <c r="AK599" i="3"/>
  <c r="AL599" i="3"/>
  <c r="AM599" i="3"/>
  <c r="AN599" i="3"/>
  <c r="AO599" i="3"/>
  <c r="AP599" i="3"/>
  <c r="AQ599" i="3"/>
  <c r="AR599" i="3"/>
  <c r="AS599" i="3"/>
  <c r="AT599" i="3"/>
  <c r="AU599" i="3"/>
  <c r="AV599" i="3"/>
  <c r="AW599" i="3"/>
  <c r="AX599" i="3"/>
  <c r="B600" i="3"/>
  <c r="C600" i="3"/>
  <c r="D600" i="3"/>
  <c r="E600" i="3"/>
  <c r="F600" i="3"/>
  <c r="G600" i="3"/>
  <c r="H600" i="3"/>
  <c r="I600" i="3"/>
  <c r="J600" i="3"/>
  <c r="K600" i="3"/>
  <c r="L600" i="3"/>
  <c r="M600" i="3"/>
  <c r="N600" i="3"/>
  <c r="O600" i="3"/>
  <c r="P600" i="3"/>
  <c r="Q600" i="3"/>
  <c r="R600" i="3"/>
  <c r="S600" i="3"/>
  <c r="T600" i="3"/>
  <c r="U600" i="3"/>
  <c r="V600" i="3"/>
  <c r="W600" i="3"/>
  <c r="X600" i="3"/>
  <c r="Y600" i="3"/>
  <c r="Z600" i="3"/>
  <c r="AA600" i="3"/>
  <c r="AB600" i="3"/>
  <c r="AC600" i="3"/>
  <c r="AD600" i="3"/>
  <c r="AE600" i="3"/>
  <c r="AF600" i="3"/>
  <c r="AG600" i="3"/>
  <c r="AH600" i="3"/>
  <c r="AI600" i="3"/>
  <c r="AJ600" i="3"/>
  <c r="AK600" i="3"/>
  <c r="AL600" i="3"/>
  <c r="AM600" i="3"/>
  <c r="AN600" i="3"/>
  <c r="AO600" i="3"/>
  <c r="AP600" i="3"/>
  <c r="AQ600" i="3"/>
  <c r="AR600" i="3"/>
  <c r="AS600" i="3"/>
  <c r="AT600" i="3"/>
  <c r="AU600" i="3"/>
  <c r="AV600" i="3"/>
  <c r="AW600" i="3"/>
  <c r="AX600" i="3"/>
  <c r="B601" i="3"/>
  <c r="C601" i="3"/>
  <c r="D601" i="3"/>
  <c r="E601" i="3"/>
  <c r="F601" i="3"/>
  <c r="G601" i="3"/>
  <c r="H601" i="3"/>
  <c r="I601" i="3"/>
  <c r="J601" i="3"/>
  <c r="K601" i="3"/>
  <c r="L601" i="3"/>
  <c r="M601" i="3"/>
  <c r="N601" i="3"/>
  <c r="O601" i="3"/>
  <c r="P601" i="3"/>
  <c r="Q601" i="3"/>
  <c r="R601" i="3"/>
  <c r="S601" i="3"/>
  <c r="T601" i="3"/>
  <c r="U601" i="3"/>
  <c r="V601" i="3"/>
  <c r="W601" i="3"/>
  <c r="X601" i="3"/>
  <c r="Y601" i="3"/>
  <c r="Z601" i="3"/>
  <c r="AA601" i="3"/>
  <c r="AB601" i="3"/>
  <c r="AC601" i="3"/>
  <c r="AD601" i="3"/>
  <c r="AE601" i="3"/>
  <c r="AF601" i="3"/>
  <c r="AG601" i="3"/>
  <c r="AH601" i="3"/>
  <c r="AI601" i="3"/>
  <c r="AJ601" i="3"/>
  <c r="AK601" i="3"/>
  <c r="AL601" i="3"/>
  <c r="AM601" i="3"/>
  <c r="AN601" i="3"/>
  <c r="AO601" i="3"/>
  <c r="AP601" i="3"/>
  <c r="AQ601" i="3"/>
  <c r="AR601" i="3"/>
  <c r="AS601" i="3"/>
  <c r="AT601" i="3"/>
  <c r="AU601" i="3"/>
  <c r="AV601" i="3"/>
  <c r="AW601" i="3"/>
  <c r="AX601" i="3"/>
  <c r="B602" i="3"/>
  <c r="C602" i="3"/>
  <c r="D602" i="3"/>
  <c r="E602" i="3"/>
  <c r="F602" i="3"/>
  <c r="G602" i="3"/>
  <c r="H602" i="3"/>
  <c r="I602" i="3"/>
  <c r="J602" i="3"/>
  <c r="K602" i="3"/>
  <c r="L602" i="3"/>
  <c r="M602" i="3"/>
  <c r="N602" i="3"/>
  <c r="O602" i="3"/>
  <c r="P602" i="3"/>
  <c r="Q602" i="3"/>
  <c r="R602" i="3"/>
  <c r="S602" i="3"/>
  <c r="T602" i="3"/>
  <c r="U602" i="3"/>
  <c r="V602" i="3"/>
  <c r="W602" i="3"/>
  <c r="X602" i="3"/>
  <c r="Y602" i="3"/>
  <c r="Z602" i="3"/>
  <c r="AA602" i="3"/>
  <c r="AB602" i="3"/>
  <c r="AC602" i="3"/>
  <c r="AD602" i="3"/>
  <c r="AE602" i="3"/>
  <c r="AF602" i="3"/>
  <c r="AG602" i="3"/>
  <c r="AH602" i="3"/>
  <c r="AI602" i="3"/>
  <c r="AJ602" i="3"/>
  <c r="AK602" i="3"/>
  <c r="AL602" i="3"/>
  <c r="AM602" i="3"/>
  <c r="AN602" i="3"/>
  <c r="AO602" i="3"/>
  <c r="AP602" i="3"/>
  <c r="AQ602" i="3"/>
  <c r="AR602" i="3"/>
  <c r="AS602" i="3"/>
  <c r="AT602" i="3"/>
  <c r="AU602" i="3"/>
  <c r="AV602" i="3"/>
  <c r="AW602" i="3"/>
  <c r="AX602" i="3"/>
  <c r="B603" i="3"/>
  <c r="C603" i="3"/>
  <c r="D603" i="3"/>
  <c r="E603" i="3"/>
  <c r="F603" i="3"/>
  <c r="G603" i="3"/>
  <c r="H603" i="3"/>
  <c r="I603" i="3"/>
  <c r="J603" i="3"/>
  <c r="K603" i="3"/>
  <c r="L603" i="3"/>
  <c r="M603" i="3"/>
  <c r="N603" i="3"/>
  <c r="O603" i="3"/>
  <c r="P603" i="3"/>
  <c r="Q603" i="3"/>
  <c r="R603" i="3"/>
  <c r="S603" i="3"/>
  <c r="T603" i="3"/>
  <c r="U603" i="3"/>
  <c r="V603" i="3"/>
  <c r="W603" i="3"/>
  <c r="X603" i="3"/>
  <c r="Y603" i="3"/>
  <c r="Z603" i="3"/>
  <c r="AA603" i="3"/>
  <c r="AB603" i="3"/>
  <c r="AC603" i="3"/>
  <c r="AD603" i="3"/>
  <c r="AE603" i="3"/>
  <c r="AF603" i="3"/>
  <c r="AG603" i="3"/>
  <c r="AH603" i="3"/>
  <c r="AI603" i="3"/>
  <c r="AJ603" i="3"/>
  <c r="AK603" i="3"/>
  <c r="AL603" i="3"/>
  <c r="AM603" i="3"/>
  <c r="AN603" i="3"/>
  <c r="AO603" i="3"/>
  <c r="AP603" i="3"/>
  <c r="AQ603" i="3"/>
  <c r="AR603" i="3"/>
  <c r="AS603" i="3"/>
  <c r="AT603" i="3"/>
  <c r="AU603" i="3"/>
  <c r="AV603" i="3"/>
  <c r="AW603" i="3"/>
  <c r="AX603" i="3"/>
  <c r="B604" i="3"/>
  <c r="C604" i="3"/>
  <c r="D604" i="3"/>
  <c r="E604" i="3"/>
  <c r="F604" i="3"/>
  <c r="G604" i="3"/>
  <c r="H604" i="3"/>
  <c r="I604" i="3"/>
  <c r="J604" i="3"/>
  <c r="K604" i="3"/>
  <c r="L604" i="3"/>
  <c r="M604" i="3"/>
  <c r="N604" i="3"/>
  <c r="O604" i="3"/>
  <c r="P604" i="3"/>
  <c r="Q604" i="3"/>
  <c r="R604" i="3"/>
  <c r="S604" i="3"/>
  <c r="T604" i="3"/>
  <c r="U604" i="3"/>
  <c r="V604" i="3"/>
  <c r="W604" i="3"/>
  <c r="X604" i="3"/>
  <c r="Y604" i="3"/>
  <c r="Z604" i="3"/>
  <c r="AA604" i="3"/>
  <c r="AB604" i="3"/>
  <c r="AC604" i="3"/>
  <c r="AD604" i="3"/>
  <c r="AE604" i="3"/>
  <c r="AF604" i="3"/>
  <c r="AG604" i="3"/>
  <c r="AH604" i="3"/>
  <c r="AI604" i="3"/>
  <c r="AJ604" i="3"/>
  <c r="AK604" i="3"/>
  <c r="AL604" i="3"/>
  <c r="AM604" i="3"/>
  <c r="AN604" i="3"/>
  <c r="AO604" i="3"/>
  <c r="AP604" i="3"/>
  <c r="AQ604" i="3"/>
  <c r="AR604" i="3"/>
  <c r="AS604" i="3"/>
  <c r="AT604" i="3"/>
  <c r="AU604" i="3"/>
  <c r="AV604" i="3"/>
  <c r="AW604" i="3"/>
  <c r="AX604" i="3"/>
  <c r="B605" i="3"/>
  <c r="C605" i="3"/>
  <c r="D605" i="3"/>
  <c r="E605" i="3"/>
  <c r="F605" i="3"/>
  <c r="G605" i="3"/>
  <c r="H605" i="3"/>
  <c r="I605" i="3"/>
  <c r="J605" i="3"/>
  <c r="K605" i="3"/>
  <c r="L605" i="3"/>
  <c r="M605" i="3"/>
  <c r="N605" i="3"/>
  <c r="O605" i="3"/>
  <c r="P605" i="3"/>
  <c r="Q605" i="3"/>
  <c r="R605" i="3"/>
  <c r="S605" i="3"/>
  <c r="T605" i="3"/>
  <c r="U605" i="3"/>
  <c r="V605" i="3"/>
  <c r="W605" i="3"/>
  <c r="X605" i="3"/>
  <c r="Y605" i="3"/>
  <c r="Z605" i="3"/>
  <c r="AA605" i="3"/>
  <c r="AB605" i="3"/>
  <c r="AC605" i="3"/>
  <c r="AD605" i="3"/>
  <c r="AE605" i="3"/>
  <c r="AF605" i="3"/>
  <c r="AG605" i="3"/>
  <c r="AH605" i="3"/>
  <c r="AI605" i="3"/>
  <c r="AJ605" i="3"/>
  <c r="AK605" i="3"/>
  <c r="AL605" i="3"/>
  <c r="AM605" i="3"/>
  <c r="AN605" i="3"/>
  <c r="AO605" i="3"/>
  <c r="AP605" i="3"/>
  <c r="AQ605" i="3"/>
  <c r="AR605" i="3"/>
  <c r="AS605" i="3"/>
  <c r="AT605" i="3"/>
  <c r="AU605" i="3"/>
  <c r="AV605" i="3"/>
  <c r="AW605" i="3"/>
  <c r="AX605" i="3"/>
  <c r="B606" i="3"/>
  <c r="C606" i="3"/>
  <c r="D606" i="3"/>
  <c r="E606" i="3"/>
  <c r="F606" i="3"/>
  <c r="G606" i="3"/>
  <c r="H606" i="3"/>
  <c r="I606" i="3"/>
  <c r="J606" i="3"/>
  <c r="K606" i="3"/>
  <c r="L606" i="3"/>
  <c r="M606" i="3"/>
  <c r="N606" i="3"/>
  <c r="O606" i="3"/>
  <c r="P606" i="3"/>
  <c r="Q606" i="3"/>
  <c r="R606" i="3"/>
  <c r="S606" i="3"/>
  <c r="T606" i="3"/>
  <c r="U606" i="3"/>
  <c r="V606" i="3"/>
  <c r="W606" i="3"/>
  <c r="X606" i="3"/>
  <c r="Y606" i="3"/>
  <c r="Z606" i="3"/>
  <c r="AA606" i="3"/>
  <c r="AB606" i="3"/>
  <c r="AC606" i="3"/>
  <c r="AD606" i="3"/>
  <c r="AE606" i="3"/>
  <c r="AF606" i="3"/>
  <c r="AG606" i="3"/>
  <c r="AH606" i="3"/>
  <c r="AI606" i="3"/>
  <c r="AJ606" i="3"/>
  <c r="AK606" i="3"/>
  <c r="AL606" i="3"/>
  <c r="AM606" i="3"/>
  <c r="AN606" i="3"/>
  <c r="AO606" i="3"/>
  <c r="AP606" i="3"/>
  <c r="AQ606" i="3"/>
  <c r="AR606" i="3"/>
  <c r="AS606" i="3"/>
  <c r="AT606" i="3"/>
  <c r="AU606" i="3"/>
  <c r="AV606" i="3"/>
  <c r="AW606" i="3"/>
  <c r="AX606" i="3"/>
  <c r="B607" i="3"/>
  <c r="C607" i="3"/>
  <c r="D607" i="3"/>
  <c r="E607" i="3"/>
  <c r="F607" i="3"/>
  <c r="G607" i="3"/>
  <c r="H607" i="3"/>
  <c r="I607" i="3"/>
  <c r="J607" i="3"/>
  <c r="K607" i="3"/>
  <c r="L607" i="3"/>
  <c r="M607" i="3"/>
  <c r="N607" i="3"/>
  <c r="O607" i="3"/>
  <c r="P607" i="3"/>
  <c r="Q607" i="3"/>
  <c r="R607" i="3"/>
  <c r="S607" i="3"/>
  <c r="T607" i="3"/>
  <c r="U607" i="3"/>
  <c r="V607" i="3"/>
  <c r="W607" i="3"/>
  <c r="X607" i="3"/>
  <c r="Y607" i="3"/>
  <c r="Z607" i="3"/>
  <c r="AA607" i="3"/>
  <c r="AB607" i="3"/>
  <c r="AC607" i="3"/>
  <c r="AD607" i="3"/>
  <c r="AE607" i="3"/>
  <c r="AF607" i="3"/>
  <c r="AG607" i="3"/>
  <c r="AH607" i="3"/>
  <c r="AI607" i="3"/>
  <c r="AJ607" i="3"/>
  <c r="AK607" i="3"/>
  <c r="AL607" i="3"/>
  <c r="AM607" i="3"/>
  <c r="AN607" i="3"/>
  <c r="AO607" i="3"/>
  <c r="AP607" i="3"/>
  <c r="AQ607" i="3"/>
  <c r="AR607" i="3"/>
  <c r="AS607" i="3"/>
  <c r="AT607" i="3"/>
  <c r="AU607" i="3"/>
  <c r="AV607" i="3"/>
  <c r="AW607" i="3"/>
  <c r="AX607" i="3"/>
  <c r="B608" i="3"/>
  <c r="C608" i="3"/>
  <c r="D608" i="3"/>
  <c r="E608" i="3"/>
  <c r="F608" i="3"/>
  <c r="G608" i="3"/>
  <c r="H608" i="3"/>
  <c r="I608" i="3"/>
  <c r="J608" i="3"/>
  <c r="K608" i="3"/>
  <c r="L608" i="3"/>
  <c r="M608" i="3"/>
  <c r="N608" i="3"/>
  <c r="O608" i="3"/>
  <c r="P608" i="3"/>
  <c r="Q608" i="3"/>
  <c r="R608" i="3"/>
  <c r="S608" i="3"/>
  <c r="T608" i="3"/>
  <c r="U608" i="3"/>
  <c r="V608" i="3"/>
  <c r="W608" i="3"/>
  <c r="X608" i="3"/>
  <c r="Y608" i="3"/>
  <c r="Z608" i="3"/>
  <c r="AA608" i="3"/>
  <c r="AB608" i="3"/>
  <c r="AC608" i="3"/>
  <c r="AD608" i="3"/>
  <c r="AE608" i="3"/>
  <c r="AF608" i="3"/>
  <c r="AG608" i="3"/>
  <c r="AH608" i="3"/>
  <c r="AI608" i="3"/>
  <c r="AJ608" i="3"/>
  <c r="AK608" i="3"/>
  <c r="AL608" i="3"/>
  <c r="AM608" i="3"/>
  <c r="AN608" i="3"/>
  <c r="AO608" i="3"/>
  <c r="AP608" i="3"/>
  <c r="AQ608" i="3"/>
  <c r="AR608" i="3"/>
  <c r="AS608" i="3"/>
  <c r="AT608" i="3"/>
  <c r="AU608" i="3"/>
  <c r="AV608" i="3"/>
  <c r="AW608" i="3"/>
  <c r="AX608" i="3"/>
  <c r="B609" i="3"/>
  <c r="C609" i="3"/>
  <c r="D609" i="3"/>
  <c r="E609" i="3"/>
  <c r="F609" i="3"/>
  <c r="G609" i="3"/>
  <c r="H609" i="3"/>
  <c r="I609" i="3"/>
  <c r="J609" i="3"/>
  <c r="K609" i="3"/>
  <c r="L609" i="3"/>
  <c r="M609" i="3"/>
  <c r="N609" i="3"/>
  <c r="O609" i="3"/>
  <c r="P609" i="3"/>
  <c r="Q609" i="3"/>
  <c r="R609" i="3"/>
  <c r="S609" i="3"/>
  <c r="T609" i="3"/>
  <c r="U609" i="3"/>
  <c r="V609" i="3"/>
  <c r="W609" i="3"/>
  <c r="X609" i="3"/>
  <c r="Y609" i="3"/>
  <c r="Z609" i="3"/>
  <c r="AA609" i="3"/>
  <c r="AB609" i="3"/>
  <c r="AC609" i="3"/>
  <c r="AD609" i="3"/>
  <c r="AE609" i="3"/>
  <c r="AF609" i="3"/>
  <c r="AG609" i="3"/>
  <c r="AH609" i="3"/>
  <c r="AI609" i="3"/>
  <c r="AJ609" i="3"/>
  <c r="AK609" i="3"/>
  <c r="AL609" i="3"/>
  <c r="AM609" i="3"/>
  <c r="AN609" i="3"/>
  <c r="AO609" i="3"/>
  <c r="AP609" i="3"/>
  <c r="AQ609" i="3"/>
  <c r="AR609" i="3"/>
  <c r="AS609" i="3"/>
  <c r="AT609" i="3"/>
  <c r="AU609" i="3"/>
  <c r="AV609" i="3"/>
  <c r="AW609" i="3"/>
  <c r="AX609" i="3"/>
  <c r="B610" i="3"/>
  <c r="C610" i="3"/>
  <c r="D610" i="3"/>
  <c r="E610" i="3"/>
  <c r="F610" i="3"/>
  <c r="G610" i="3"/>
  <c r="H610" i="3"/>
  <c r="I610" i="3"/>
  <c r="J610" i="3"/>
  <c r="K610" i="3"/>
  <c r="L610" i="3"/>
  <c r="M610" i="3"/>
  <c r="N610" i="3"/>
  <c r="O610" i="3"/>
  <c r="P610" i="3"/>
  <c r="Q610" i="3"/>
  <c r="R610" i="3"/>
  <c r="S610" i="3"/>
  <c r="T610" i="3"/>
  <c r="U610" i="3"/>
  <c r="V610" i="3"/>
  <c r="W610" i="3"/>
  <c r="X610" i="3"/>
  <c r="Y610" i="3"/>
  <c r="Z610" i="3"/>
  <c r="AA610" i="3"/>
  <c r="AB610" i="3"/>
  <c r="AC610" i="3"/>
  <c r="AD610" i="3"/>
  <c r="AE610" i="3"/>
  <c r="AF610" i="3"/>
  <c r="AG610" i="3"/>
  <c r="AH610" i="3"/>
  <c r="AI610" i="3"/>
  <c r="AJ610" i="3"/>
  <c r="AK610" i="3"/>
  <c r="AL610" i="3"/>
  <c r="AM610" i="3"/>
  <c r="AN610" i="3"/>
  <c r="AO610" i="3"/>
  <c r="AP610" i="3"/>
  <c r="AQ610" i="3"/>
  <c r="AR610" i="3"/>
  <c r="AS610" i="3"/>
  <c r="AT610" i="3"/>
  <c r="AU610" i="3"/>
  <c r="AV610" i="3"/>
  <c r="AW610" i="3"/>
  <c r="AX610" i="3"/>
  <c r="B611" i="3"/>
  <c r="C611" i="3"/>
  <c r="D611" i="3"/>
  <c r="E611" i="3"/>
  <c r="F611" i="3"/>
  <c r="G611" i="3"/>
  <c r="H611" i="3"/>
  <c r="I611" i="3"/>
  <c r="J611" i="3"/>
  <c r="K611" i="3"/>
  <c r="L611" i="3"/>
  <c r="M611" i="3"/>
  <c r="N611" i="3"/>
  <c r="O611" i="3"/>
  <c r="P611" i="3"/>
  <c r="Q611" i="3"/>
  <c r="R611" i="3"/>
  <c r="S611" i="3"/>
  <c r="T611" i="3"/>
  <c r="U611" i="3"/>
  <c r="V611" i="3"/>
  <c r="W611" i="3"/>
  <c r="X611" i="3"/>
  <c r="Y611" i="3"/>
  <c r="Z611" i="3"/>
  <c r="AA611" i="3"/>
  <c r="AB611" i="3"/>
  <c r="AC611" i="3"/>
  <c r="AD611" i="3"/>
  <c r="AE611" i="3"/>
  <c r="AF611" i="3"/>
  <c r="AG611" i="3"/>
  <c r="AH611" i="3"/>
  <c r="AI611" i="3"/>
  <c r="AJ611" i="3"/>
  <c r="AK611" i="3"/>
  <c r="AL611" i="3"/>
  <c r="AM611" i="3"/>
  <c r="AN611" i="3"/>
  <c r="AO611" i="3"/>
  <c r="AP611" i="3"/>
  <c r="AQ611" i="3"/>
  <c r="AR611" i="3"/>
  <c r="AS611" i="3"/>
  <c r="AT611" i="3"/>
  <c r="AU611" i="3"/>
  <c r="AV611" i="3"/>
  <c r="AW611" i="3"/>
  <c r="AX611" i="3"/>
  <c r="B612" i="3"/>
  <c r="C612" i="3"/>
  <c r="D612" i="3"/>
  <c r="E612" i="3"/>
  <c r="F612" i="3"/>
  <c r="G612" i="3"/>
  <c r="H612" i="3"/>
  <c r="I612" i="3"/>
  <c r="J612" i="3"/>
  <c r="K612" i="3"/>
  <c r="L612" i="3"/>
  <c r="M612" i="3"/>
  <c r="N612" i="3"/>
  <c r="O612" i="3"/>
  <c r="P612" i="3"/>
  <c r="Q612" i="3"/>
  <c r="R612" i="3"/>
  <c r="S612" i="3"/>
  <c r="T612" i="3"/>
  <c r="U612" i="3"/>
  <c r="V612" i="3"/>
  <c r="W612" i="3"/>
  <c r="X612" i="3"/>
  <c r="Y612" i="3"/>
  <c r="Z612" i="3"/>
  <c r="AA612" i="3"/>
  <c r="AB612" i="3"/>
  <c r="AC612" i="3"/>
  <c r="AD612" i="3"/>
  <c r="AE612" i="3"/>
  <c r="AF612" i="3"/>
  <c r="AG612" i="3"/>
  <c r="AH612" i="3"/>
  <c r="AI612" i="3"/>
  <c r="AJ612" i="3"/>
  <c r="AK612" i="3"/>
  <c r="AL612" i="3"/>
  <c r="AM612" i="3"/>
  <c r="AN612" i="3"/>
  <c r="AO612" i="3"/>
  <c r="AP612" i="3"/>
  <c r="AQ612" i="3"/>
  <c r="AR612" i="3"/>
  <c r="AS612" i="3"/>
  <c r="AT612" i="3"/>
  <c r="AU612" i="3"/>
  <c r="AV612" i="3"/>
  <c r="AW612" i="3"/>
  <c r="AX612" i="3"/>
  <c r="B613" i="3"/>
  <c r="C613" i="3"/>
  <c r="D613" i="3"/>
  <c r="E613" i="3"/>
  <c r="F613" i="3"/>
  <c r="G613" i="3"/>
  <c r="H613" i="3"/>
  <c r="I613" i="3"/>
  <c r="J613" i="3"/>
  <c r="K613" i="3"/>
  <c r="L613" i="3"/>
  <c r="M613" i="3"/>
  <c r="N613" i="3"/>
  <c r="O613" i="3"/>
  <c r="P613" i="3"/>
  <c r="Q613" i="3"/>
  <c r="R613" i="3"/>
  <c r="S613" i="3"/>
  <c r="T613" i="3"/>
  <c r="U613" i="3"/>
  <c r="V613" i="3"/>
  <c r="W613" i="3"/>
  <c r="X613" i="3"/>
  <c r="Y613" i="3"/>
  <c r="Z613" i="3"/>
  <c r="AA613" i="3"/>
  <c r="AB613" i="3"/>
  <c r="AC613" i="3"/>
  <c r="AD613" i="3"/>
  <c r="AE613" i="3"/>
  <c r="AF613" i="3"/>
  <c r="AG613" i="3"/>
  <c r="AH613" i="3"/>
  <c r="AI613" i="3"/>
  <c r="AJ613" i="3"/>
  <c r="AK613" i="3"/>
  <c r="AL613" i="3"/>
  <c r="AM613" i="3"/>
  <c r="AN613" i="3"/>
  <c r="AO613" i="3"/>
  <c r="AP613" i="3"/>
  <c r="AQ613" i="3"/>
  <c r="AR613" i="3"/>
  <c r="AS613" i="3"/>
  <c r="AT613" i="3"/>
  <c r="AU613" i="3"/>
  <c r="AV613" i="3"/>
  <c r="AW613" i="3"/>
  <c r="AX613" i="3"/>
  <c r="B614" i="3"/>
  <c r="C614" i="3"/>
  <c r="D614" i="3"/>
  <c r="E614" i="3"/>
  <c r="F614" i="3"/>
  <c r="G614" i="3"/>
  <c r="H614" i="3"/>
  <c r="I614" i="3"/>
  <c r="J614" i="3"/>
  <c r="K614" i="3"/>
  <c r="L614" i="3"/>
  <c r="M614" i="3"/>
  <c r="N614" i="3"/>
  <c r="O614" i="3"/>
  <c r="P614" i="3"/>
  <c r="Q614" i="3"/>
  <c r="R614" i="3"/>
  <c r="S614" i="3"/>
  <c r="T614" i="3"/>
  <c r="U614" i="3"/>
  <c r="V614" i="3"/>
  <c r="W614" i="3"/>
  <c r="X614" i="3"/>
  <c r="Y614" i="3"/>
  <c r="Z614" i="3"/>
  <c r="AA614" i="3"/>
  <c r="AB614" i="3"/>
  <c r="AC614" i="3"/>
  <c r="AD614" i="3"/>
  <c r="AE614" i="3"/>
  <c r="AF614" i="3"/>
  <c r="AG614" i="3"/>
  <c r="AH614" i="3"/>
  <c r="AI614" i="3"/>
  <c r="AJ614" i="3"/>
  <c r="AK614" i="3"/>
  <c r="AL614" i="3"/>
  <c r="AM614" i="3"/>
  <c r="AN614" i="3"/>
  <c r="AO614" i="3"/>
  <c r="AP614" i="3"/>
  <c r="AQ614" i="3"/>
  <c r="AR614" i="3"/>
  <c r="AS614" i="3"/>
  <c r="AT614" i="3"/>
  <c r="AU614" i="3"/>
  <c r="AV614" i="3"/>
  <c r="AW614" i="3"/>
  <c r="AX614" i="3"/>
  <c r="B615" i="3"/>
  <c r="C615" i="3"/>
  <c r="D615" i="3"/>
  <c r="E615" i="3"/>
  <c r="F615" i="3"/>
  <c r="G615" i="3"/>
  <c r="H615" i="3"/>
  <c r="I615" i="3"/>
  <c r="J615" i="3"/>
  <c r="K615" i="3"/>
  <c r="L615" i="3"/>
  <c r="M615" i="3"/>
  <c r="N615" i="3"/>
  <c r="O615" i="3"/>
  <c r="P615" i="3"/>
  <c r="Q615" i="3"/>
  <c r="R615" i="3"/>
  <c r="S615" i="3"/>
  <c r="T615" i="3"/>
  <c r="U615" i="3"/>
  <c r="V615" i="3"/>
  <c r="W615" i="3"/>
  <c r="X615" i="3"/>
  <c r="Y615" i="3"/>
  <c r="Z615" i="3"/>
  <c r="AA615" i="3"/>
  <c r="AB615" i="3"/>
  <c r="AC615" i="3"/>
  <c r="AD615" i="3"/>
  <c r="AE615" i="3"/>
  <c r="AF615" i="3"/>
  <c r="AG615" i="3"/>
  <c r="AH615" i="3"/>
  <c r="AI615" i="3"/>
  <c r="AJ615" i="3"/>
  <c r="AK615" i="3"/>
  <c r="AL615" i="3"/>
  <c r="AM615" i="3"/>
  <c r="AN615" i="3"/>
  <c r="AO615" i="3"/>
  <c r="AP615" i="3"/>
  <c r="AQ615" i="3"/>
  <c r="AR615" i="3"/>
  <c r="AS615" i="3"/>
  <c r="AT615" i="3"/>
  <c r="AU615" i="3"/>
  <c r="AV615" i="3"/>
  <c r="AW615" i="3"/>
  <c r="AX615" i="3"/>
  <c r="B616" i="3"/>
  <c r="C616" i="3"/>
  <c r="D616" i="3"/>
  <c r="E616" i="3"/>
  <c r="F616" i="3"/>
  <c r="G616" i="3"/>
  <c r="H616" i="3"/>
  <c r="I616" i="3"/>
  <c r="J616" i="3"/>
  <c r="K616" i="3"/>
  <c r="L616" i="3"/>
  <c r="M616" i="3"/>
  <c r="N616" i="3"/>
  <c r="O616" i="3"/>
  <c r="P616" i="3"/>
  <c r="Q616" i="3"/>
  <c r="R616" i="3"/>
  <c r="S616" i="3"/>
  <c r="T616" i="3"/>
  <c r="U616" i="3"/>
  <c r="V616" i="3"/>
  <c r="W616" i="3"/>
  <c r="X616" i="3"/>
  <c r="Y616" i="3"/>
  <c r="Z616" i="3"/>
  <c r="AA616" i="3"/>
  <c r="AB616" i="3"/>
  <c r="AC616" i="3"/>
  <c r="AD616" i="3"/>
  <c r="AE616" i="3"/>
  <c r="AF616" i="3"/>
  <c r="AG616" i="3"/>
  <c r="AH616" i="3"/>
  <c r="AI616" i="3"/>
  <c r="AJ616" i="3"/>
  <c r="AK616" i="3"/>
  <c r="AL616" i="3"/>
  <c r="AM616" i="3"/>
  <c r="AN616" i="3"/>
  <c r="AO616" i="3"/>
  <c r="AP616" i="3"/>
  <c r="AQ616" i="3"/>
  <c r="AR616" i="3"/>
  <c r="AS616" i="3"/>
  <c r="AT616" i="3"/>
  <c r="AU616" i="3"/>
  <c r="AV616" i="3"/>
  <c r="AW616" i="3"/>
  <c r="AX616" i="3"/>
  <c r="B617" i="3"/>
  <c r="C617" i="3"/>
  <c r="D617" i="3"/>
  <c r="E617" i="3"/>
  <c r="F617" i="3"/>
  <c r="G617" i="3"/>
  <c r="H617" i="3"/>
  <c r="I617" i="3"/>
  <c r="J617" i="3"/>
  <c r="K617" i="3"/>
  <c r="L617" i="3"/>
  <c r="M617" i="3"/>
  <c r="N617" i="3"/>
  <c r="O617" i="3"/>
  <c r="P617" i="3"/>
  <c r="Q617" i="3"/>
  <c r="R617" i="3"/>
  <c r="S617" i="3"/>
  <c r="T617" i="3"/>
  <c r="U617" i="3"/>
  <c r="V617" i="3"/>
  <c r="W617" i="3"/>
  <c r="X617" i="3"/>
  <c r="Y617" i="3"/>
  <c r="Z617" i="3"/>
  <c r="AA617" i="3"/>
  <c r="AB617" i="3"/>
  <c r="AC617" i="3"/>
  <c r="AD617" i="3"/>
  <c r="AE617" i="3"/>
  <c r="AF617" i="3"/>
  <c r="AG617" i="3"/>
  <c r="AH617" i="3"/>
  <c r="AI617" i="3"/>
  <c r="AJ617" i="3"/>
  <c r="AK617" i="3"/>
  <c r="AL617" i="3"/>
  <c r="AM617" i="3"/>
  <c r="AN617" i="3"/>
  <c r="AO617" i="3"/>
  <c r="AP617" i="3"/>
  <c r="AQ617" i="3"/>
  <c r="AR617" i="3"/>
  <c r="AS617" i="3"/>
  <c r="AT617" i="3"/>
  <c r="AU617" i="3"/>
  <c r="AV617" i="3"/>
  <c r="AW617" i="3"/>
  <c r="AX617" i="3"/>
  <c r="B618" i="3"/>
  <c r="C618" i="3"/>
  <c r="D618" i="3"/>
  <c r="E618" i="3"/>
  <c r="F618" i="3"/>
  <c r="G618" i="3"/>
  <c r="H618" i="3"/>
  <c r="I618" i="3"/>
  <c r="J618" i="3"/>
  <c r="K618" i="3"/>
  <c r="L618" i="3"/>
  <c r="M618" i="3"/>
  <c r="N618" i="3"/>
  <c r="O618" i="3"/>
  <c r="P618" i="3"/>
  <c r="Q618" i="3"/>
  <c r="R618" i="3"/>
  <c r="S618" i="3"/>
  <c r="T618" i="3"/>
  <c r="U618" i="3"/>
  <c r="V618" i="3"/>
  <c r="W618" i="3"/>
  <c r="X618" i="3"/>
  <c r="Y618" i="3"/>
  <c r="Z618" i="3"/>
  <c r="AA618" i="3"/>
  <c r="AB618" i="3"/>
  <c r="AC618" i="3"/>
  <c r="AD618" i="3"/>
  <c r="AE618" i="3"/>
  <c r="AF618" i="3"/>
  <c r="AG618" i="3"/>
  <c r="AH618" i="3"/>
  <c r="AI618" i="3"/>
  <c r="AJ618" i="3"/>
  <c r="AK618" i="3"/>
  <c r="AL618" i="3"/>
  <c r="AM618" i="3"/>
  <c r="AN618" i="3"/>
  <c r="AO618" i="3"/>
  <c r="AP618" i="3"/>
  <c r="AQ618" i="3"/>
  <c r="AR618" i="3"/>
  <c r="AS618" i="3"/>
  <c r="AT618" i="3"/>
  <c r="AU618" i="3"/>
  <c r="AV618" i="3"/>
  <c r="AW618" i="3"/>
  <c r="AX618" i="3"/>
  <c r="B619" i="3"/>
  <c r="C619" i="3"/>
  <c r="D619" i="3"/>
  <c r="E619" i="3"/>
  <c r="F619" i="3"/>
  <c r="G619" i="3"/>
  <c r="H619" i="3"/>
  <c r="I619" i="3"/>
  <c r="J619" i="3"/>
  <c r="K619" i="3"/>
  <c r="L619" i="3"/>
  <c r="M619" i="3"/>
  <c r="N619" i="3"/>
  <c r="O619" i="3"/>
  <c r="P619" i="3"/>
  <c r="Q619" i="3"/>
  <c r="R619" i="3"/>
  <c r="S619" i="3"/>
  <c r="T619" i="3"/>
  <c r="U619" i="3"/>
  <c r="V619" i="3"/>
  <c r="W619" i="3"/>
  <c r="X619" i="3"/>
  <c r="Y619" i="3"/>
  <c r="Z619" i="3"/>
  <c r="AA619" i="3"/>
  <c r="AB619" i="3"/>
  <c r="AC619" i="3"/>
  <c r="AD619" i="3"/>
  <c r="AE619" i="3"/>
  <c r="AF619" i="3"/>
  <c r="AG619" i="3"/>
  <c r="AH619" i="3"/>
  <c r="AI619" i="3"/>
  <c r="AJ619" i="3"/>
  <c r="AK619" i="3"/>
  <c r="AL619" i="3"/>
  <c r="AM619" i="3"/>
  <c r="AN619" i="3"/>
  <c r="AO619" i="3"/>
  <c r="AP619" i="3"/>
  <c r="AQ619" i="3"/>
  <c r="AR619" i="3"/>
  <c r="AS619" i="3"/>
  <c r="AT619" i="3"/>
  <c r="AU619" i="3"/>
  <c r="AV619" i="3"/>
  <c r="AW619" i="3"/>
  <c r="AX619" i="3"/>
  <c r="B620" i="3"/>
  <c r="C620" i="3"/>
  <c r="D620" i="3"/>
  <c r="E620" i="3"/>
  <c r="F620" i="3"/>
  <c r="G620" i="3"/>
  <c r="H620" i="3"/>
  <c r="I620" i="3"/>
  <c r="J620" i="3"/>
  <c r="K620" i="3"/>
  <c r="L620" i="3"/>
  <c r="M620" i="3"/>
  <c r="N620" i="3"/>
  <c r="O620" i="3"/>
  <c r="P620" i="3"/>
  <c r="Q620" i="3"/>
  <c r="R620" i="3"/>
  <c r="S620" i="3"/>
  <c r="T620" i="3"/>
  <c r="U620" i="3"/>
  <c r="V620" i="3"/>
  <c r="W620" i="3"/>
  <c r="X620" i="3"/>
  <c r="Y620" i="3"/>
  <c r="Z620" i="3"/>
  <c r="AA620" i="3"/>
  <c r="AB620" i="3"/>
  <c r="AC620" i="3"/>
  <c r="AD620" i="3"/>
  <c r="AE620" i="3"/>
  <c r="AF620" i="3"/>
  <c r="AG620" i="3"/>
  <c r="AH620" i="3"/>
  <c r="AI620" i="3"/>
  <c r="AJ620" i="3"/>
  <c r="AK620" i="3"/>
  <c r="AL620" i="3"/>
  <c r="AM620" i="3"/>
  <c r="AN620" i="3"/>
  <c r="AO620" i="3"/>
  <c r="AP620" i="3"/>
  <c r="AQ620" i="3"/>
  <c r="AR620" i="3"/>
  <c r="AS620" i="3"/>
  <c r="AT620" i="3"/>
  <c r="AU620" i="3"/>
  <c r="AV620" i="3"/>
  <c r="AW620" i="3"/>
  <c r="AX620" i="3"/>
  <c r="B621" i="3"/>
  <c r="C621" i="3"/>
  <c r="D621" i="3"/>
  <c r="E621" i="3"/>
  <c r="F621" i="3"/>
  <c r="G621" i="3"/>
  <c r="H621" i="3"/>
  <c r="I621" i="3"/>
  <c r="J621" i="3"/>
  <c r="K621" i="3"/>
  <c r="L621" i="3"/>
  <c r="M621" i="3"/>
  <c r="N621" i="3"/>
  <c r="O621" i="3"/>
  <c r="P621" i="3"/>
  <c r="Q621" i="3"/>
  <c r="R621" i="3"/>
  <c r="S621" i="3"/>
  <c r="T621" i="3"/>
  <c r="U621" i="3"/>
  <c r="V621" i="3"/>
  <c r="W621" i="3"/>
  <c r="X621" i="3"/>
  <c r="Y621" i="3"/>
  <c r="Z621" i="3"/>
  <c r="AA621" i="3"/>
  <c r="AB621" i="3"/>
  <c r="AC621" i="3"/>
  <c r="AD621" i="3"/>
  <c r="AE621" i="3"/>
  <c r="AF621" i="3"/>
  <c r="AG621" i="3"/>
  <c r="AH621" i="3"/>
  <c r="AI621" i="3"/>
  <c r="AJ621" i="3"/>
  <c r="AK621" i="3"/>
  <c r="AL621" i="3"/>
  <c r="AM621" i="3"/>
  <c r="AN621" i="3"/>
  <c r="AO621" i="3"/>
  <c r="AP621" i="3"/>
  <c r="AQ621" i="3"/>
  <c r="AR621" i="3"/>
  <c r="AS621" i="3"/>
  <c r="AT621" i="3"/>
  <c r="AU621" i="3"/>
  <c r="AV621" i="3"/>
  <c r="AW621" i="3"/>
  <c r="AX621" i="3"/>
  <c r="B622" i="3"/>
  <c r="C622" i="3"/>
  <c r="D622" i="3"/>
  <c r="E622" i="3"/>
  <c r="F622" i="3"/>
  <c r="G622" i="3"/>
  <c r="H622" i="3"/>
  <c r="I622" i="3"/>
  <c r="J622" i="3"/>
  <c r="K622" i="3"/>
  <c r="L622" i="3"/>
  <c r="M622" i="3"/>
  <c r="N622" i="3"/>
  <c r="O622" i="3"/>
  <c r="P622" i="3"/>
  <c r="Q622" i="3"/>
  <c r="R622" i="3"/>
  <c r="S622" i="3"/>
  <c r="T622" i="3"/>
  <c r="U622" i="3"/>
  <c r="V622" i="3"/>
  <c r="W622" i="3"/>
  <c r="X622" i="3"/>
  <c r="Y622" i="3"/>
  <c r="Z622" i="3"/>
  <c r="AA622" i="3"/>
  <c r="AB622" i="3"/>
  <c r="AC622" i="3"/>
  <c r="AD622" i="3"/>
  <c r="AE622" i="3"/>
  <c r="AF622" i="3"/>
  <c r="AG622" i="3"/>
  <c r="AH622" i="3"/>
  <c r="AI622" i="3"/>
  <c r="AJ622" i="3"/>
  <c r="AK622" i="3"/>
  <c r="AL622" i="3"/>
  <c r="AM622" i="3"/>
  <c r="AN622" i="3"/>
  <c r="AO622" i="3"/>
  <c r="AP622" i="3"/>
  <c r="AQ622" i="3"/>
  <c r="AR622" i="3"/>
  <c r="AS622" i="3"/>
  <c r="AT622" i="3"/>
  <c r="AU622" i="3"/>
  <c r="AV622" i="3"/>
  <c r="AW622" i="3"/>
  <c r="AX622" i="3"/>
  <c r="B623" i="3"/>
  <c r="C623" i="3"/>
  <c r="D623" i="3"/>
  <c r="E623" i="3"/>
  <c r="F623" i="3"/>
  <c r="G623" i="3"/>
  <c r="H623" i="3"/>
  <c r="I623" i="3"/>
  <c r="J623" i="3"/>
  <c r="K623" i="3"/>
  <c r="L623" i="3"/>
  <c r="M623" i="3"/>
  <c r="N623" i="3"/>
  <c r="O623" i="3"/>
  <c r="P623" i="3"/>
  <c r="Q623" i="3"/>
  <c r="R623" i="3"/>
  <c r="S623" i="3"/>
  <c r="T623" i="3"/>
  <c r="U623" i="3"/>
  <c r="V623" i="3"/>
  <c r="W623" i="3"/>
  <c r="X623" i="3"/>
  <c r="Y623" i="3"/>
  <c r="Z623" i="3"/>
  <c r="AA623" i="3"/>
  <c r="AB623" i="3"/>
  <c r="AC623" i="3"/>
  <c r="AD623" i="3"/>
  <c r="AE623" i="3"/>
  <c r="AF623" i="3"/>
  <c r="AG623" i="3"/>
  <c r="AH623" i="3"/>
  <c r="AI623" i="3"/>
  <c r="AJ623" i="3"/>
  <c r="AK623" i="3"/>
  <c r="AL623" i="3"/>
  <c r="AM623" i="3"/>
  <c r="AN623" i="3"/>
  <c r="AO623" i="3"/>
  <c r="AP623" i="3"/>
  <c r="AQ623" i="3"/>
  <c r="AR623" i="3"/>
  <c r="AS623" i="3"/>
  <c r="AT623" i="3"/>
  <c r="AU623" i="3"/>
  <c r="AV623" i="3"/>
  <c r="AW623" i="3"/>
  <c r="AX623" i="3"/>
  <c r="B624" i="3"/>
  <c r="C624" i="3"/>
  <c r="D624" i="3"/>
  <c r="E624" i="3"/>
  <c r="F624" i="3"/>
  <c r="G624" i="3"/>
  <c r="H624" i="3"/>
  <c r="I624" i="3"/>
  <c r="J624" i="3"/>
  <c r="K624" i="3"/>
  <c r="L624" i="3"/>
  <c r="M624" i="3"/>
  <c r="N624" i="3"/>
  <c r="O624" i="3"/>
  <c r="P624" i="3"/>
  <c r="Q624" i="3"/>
  <c r="R624" i="3"/>
  <c r="S624" i="3"/>
  <c r="T624" i="3"/>
  <c r="U624" i="3"/>
  <c r="V624" i="3"/>
  <c r="W624" i="3"/>
  <c r="X624" i="3"/>
  <c r="Y624" i="3"/>
  <c r="Z624" i="3"/>
  <c r="AA624" i="3"/>
  <c r="AB624" i="3"/>
  <c r="AC624" i="3"/>
  <c r="AD624" i="3"/>
  <c r="AE624" i="3"/>
  <c r="AF624" i="3"/>
  <c r="AG624" i="3"/>
  <c r="AH624" i="3"/>
  <c r="AI624" i="3"/>
  <c r="AJ624" i="3"/>
  <c r="AK624" i="3"/>
  <c r="AL624" i="3"/>
  <c r="AM624" i="3"/>
  <c r="AN624" i="3"/>
  <c r="AO624" i="3"/>
  <c r="AP624" i="3"/>
  <c r="AQ624" i="3"/>
  <c r="AR624" i="3"/>
  <c r="AS624" i="3"/>
  <c r="AT624" i="3"/>
  <c r="AU624" i="3"/>
  <c r="AV624" i="3"/>
  <c r="AW624" i="3"/>
  <c r="AX624" i="3"/>
  <c r="B625" i="3"/>
  <c r="C625" i="3"/>
  <c r="D625" i="3"/>
  <c r="E625" i="3"/>
  <c r="F625" i="3"/>
  <c r="G625" i="3"/>
  <c r="H625" i="3"/>
  <c r="I625" i="3"/>
  <c r="J625" i="3"/>
  <c r="K625" i="3"/>
  <c r="L625" i="3"/>
  <c r="M625" i="3"/>
  <c r="N625" i="3"/>
  <c r="O625" i="3"/>
  <c r="P625" i="3"/>
  <c r="Q625" i="3"/>
  <c r="R625" i="3"/>
  <c r="S625" i="3"/>
  <c r="T625" i="3"/>
  <c r="U625" i="3"/>
  <c r="V625" i="3"/>
  <c r="W625" i="3"/>
  <c r="X625" i="3"/>
  <c r="Y625" i="3"/>
  <c r="Z625" i="3"/>
  <c r="AA625" i="3"/>
  <c r="AB625" i="3"/>
  <c r="AC625" i="3"/>
  <c r="AD625" i="3"/>
  <c r="AE625" i="3"/>
  <c r="AF625" i="3"/>
  <c r="AG625" i="3"/>
  <c r="AH625" i="3"/>
  <c r="AI625" i="3"/>
  <c r="AJ625" i="3"/>
  <c r="AK625" i="3"/>
  <c r="AL625" i="3"/>
  <c r="AM625" i="3"/>
  <c r="AN625" i="3"/>
  <c r="AO625" i="3"/>
  <c r="AP625" i="3"/>
  <c r="AQ625" i="3"/>
  <c r="AR625" i="3"/>
  <c r="AS625" i="3"/>
  <c r="AT625" i="3"/>
  <c r="AU625" i="3"/>
  <c r="AV625" i="3"/>
  <c r="AW625" i="3"/>
  <c r="AX625" i="3"/>
  <c r="B626" i="3"/>
  <c r="C626" i="3"/>
  <c r="D626" i="3"/>
  <c r="E626" i="3"/>
  <c r="F626" i="3"/>
  <c r="G626" i="3"/>
  <c r="H626" i="3"/>
  <c r="I626" i="3"/>
  <c r="J626" i="3"/>
  <c r="K626" i="3"/>
  <c r="L626" i="3"/>
  <c r="M626" i="3"/>
  <c r="N626" i="3"/>
  <c r="O626" i="3"/>
  <c r="P626" i="3"/>
  <c r="Q626" i="3"/>
  <c r="R626" i="3"/>
  <c r="S626" i="3"/>
  <c r="T626" i="3"/>
  <c r="U626" i="3"/>
  <c r="V626" i="3"/>
  <c r="W626" i="3"/>
  <c r="X626" i="3"/>
  <c r="Y626" i="3"/>
  <c r="Z626" i="3"/>
  <c r="AA626" i="3"/>
  <c r="AB626" i="3"/>
  <c r="AC626" i="3"/>
  <c r="AD626" i="3"/>
  <c r="AE626" i="3"/>
  <c r="AF626" i="3"/>
  <c r="AG626" i="3"/>
  <c r="AH626" i="3"/>
  <c r="AI626" i="3"/>
  <c r="AJ626" i="3"/>
  <c r="AK626" i="3"/>
  <c r="AL626" i="3"/>
  <c r="AM626" i="3"/>
  <c r="AN626" i="3"/>
  <c r="AO626" i="3"/>
  <c r="AP626" i="3"/>
  <c r="AQ626" i="3"/>
  <c r="AR626" i="3"/>
  <c r="AS626" i="3"/>
  <c r="AT626" i="3"/>
  <c r="AU626" i="3"/>
  <c r="AV626" i="3"/>
  <c r="AW626" i="3"/>
  <c r="AX626" i="3"/>
  <c r="B627" i="3"/>
  <c r="C627" i="3"/>
  <c r="D627" i="3"/>
  <c r="E627" i="3"/>
  <c r="F627" i="3"/>
  <c r="G627" i="3"/>
  <c r="H627" i="3"/>
  <c r="I627" i="3"/>
  <c r="J627" i="3"/>
  <c r="K627" i="3"/>
  <c r="L627" i="3"/>
  <c r="M627" i="3"/>
  <c r="N627" i="3"/>
  <c r="O627" i="3"/>
  <c r="P627" i="3"/>
  <c r="Q627" i="3"/>
  <c r="R627" i="3"/>
  <c r="S627" i="3"/>
  <c r="T627" i="3"/>
  <c r="U627" i="3"/>
  <c r="V627" i="3"/>
  <c r="W627" i="3"/>
  <c r="X627" i="3"/>
  <c r="Y627" i="3"/>
  <c r="Z627" i="3"/>
  <c r="AA627" i="3"/>
  <c r="AB627" i="3"/>
  <c r="AC627" i="3"/>
  <c r="AD627" i="3"/>
  <c r="AE627" i="3"/>
  <c r="AF627" i="3"/>
  <c r="AG627" i="3"/>
  <c r="AH627" i="3"/>
  <c r="AI627" i="3"/>
  <c r="AJ627" i="3"/>
  <c r="AK627" i="3"/>
  <c r="AL627" i="3"/>
  <c r="AM627" i="3"/>
  <c r="AN627" i="3"/>
  <c r="AO627" i="3"/>
  <c r="AP627" i="3"/>
  <c r="AQ627" i="3"/>
  <c r="AR627" i="3"/>
  <c r="AS627" i="3"/>
  <c r="AT627" i="3"/>
  <c r="AU627" i="3"/>
  <c r="AV627" i="3"/>
  <c r="AW627" i="3"/>
  <c r="AX627" i="3"/>
  <c r="B628" i="3"/>
  <c r="C628" i="3"/>
  <c r="D628" i="3"/>
  <c r="E628" i="3"/>
  <c r="F628" i="3"/>
  <c r="G628" i="3"/>
  <c r="H628" i="3"/>
  <c r="I628" i="3"/>
  <c r="J628" i="3"/>
  <c r="K628" i="3"/>
  <c r="L628" i="3"/>
  <c r="M628" i="3"/>
  <c r="N628" i="3"/>
  <c r="O628" i="3"/>
  <c r="P628" i="3"/>
  <c r="Q628" i="3"/>
  <c r="R628" i="3"/>
  <c r="S628" i="3"/>
  <c r="T628" i="3"/>
  <c r="U628" i="3"/>
  <c r="V628" i="3"/>
  <c r="W628" i="3"/>
  <c r="X628" i="3"/>
  <c r="Y628" i="3"/>
  <c r="Z628" i="3"/>
  <c r="AA628" i="3"/>
  <c r="AB628" i="3"/>
  <c r="AC628" i="3"/>
  <c r="AD628" i="3"/>
  <c r="AE628" i="3"/>
  <c r="AF628" i="3"/>
  <c r="AG628" i="3"/>
  <c r="AH628" i="3"/>
  <c r="AI628" i="3"/>
  <c r="AJ628" i="3"/>
  <c r="AK628" i="3"/>
  <c r="AL628" i="3"/>
  <c r="AM628" i="3"/>
  <c r="AN628" i="3"/>
  <c r="AO628" i="3"/>
  <c r="AP628" i="3"/>
  <c r="AQ628" i="3"/>
  <c r="AR628" i="3"/>
  <c r="AS628" i="3"/>
  <c r="AT628" i="3"/>
  <c r="AU628" i="3"/>
  <c r="AV628" i="3"/>
  <c r="AW628" i="3"/>
  <c r="AX628" i="3"/>
  <c r="B629" i="3"/>
  <c r="C629" i="3"/>
  <c r="D629" i="3"/>
  <c r="E629" i="3"/>
  <c r="F629" i="3"/>
  <c r="G629" i="3"/>
  <c r="H629" i="3"/>
  <c r="I629" i="3"/>
  <c r="J629" i="3"/>
  <c r="K629" i="3"/>
  <c r="L629" i="3"/>
  <c r="M629" i="3"/>
  <c r="N629" i="3"/>
  <c r="O629" i="3"/>
  <c r="P629" i="3"/>
  <c r="Q629" i="3"/>
  <c r="R629" i="3"/>
  <c r="S629" i="3"/>
  <c r="T629" i="3"/>
  <c r="U629" i="3"/>
  <c r="V629" i="3"/>
  <c r="W629" i="3"/>
  <c r="X629" i="3"/>
  <c r="Y629" i="3"/>
  <c r="Z629" i="3"/>
  <c r="AA629" i="3"/>
  <c r="AB629" i="3"/>
  <c r="AC629" i="3"/>
  <c r="AD629" i="3"/>
  <c r="AE629" i="3"/>
  <c r="AF629" i="3"/>
  <c r="AG629" i="3"/>
  <c r="AH629" i="3"/>
  <c r="AI629" i="3"/>
  <c r="AJ629" i="3"/>
  <c r="AK629" i="3"/>
  <c r="AL629" i="3"/>
  <c r="AM629" i="3"/>
  <c r="AN629" i="3"/>
  <c r="AO629" i="3"/>
  <c r="AP629" i="3"/>
  <c r="AQ629" i="3"/>
  <c r="AR629" i="3"/>
  <c r="AS629" i="3"/>
  <c r="AT629" i="3"/>
  <c r="AU629" i="3"/>
  <c r="AV629" i="3"/>
  <c r="AW629" i="3"/>
  <c r="AX629" i="3"/>
  <c r="B630" i="3"/>
  <c r="C630" i="3"/>
  <c r="D630" i="3"/>
  <c r="E630" i="3"/>
  <c r="F630" i="3"/>
  <c r="G630" i="3"/>
  <c r="H630" i="3"/>
  <c r="I630" i="3"/>
  <c r="J630" i="3"/>
  <c r="K630" i="3"/>
  <c r="L630" i="3"/>
  <c r="M630" i="3"/>
  <c r="N630" i="3"/>
  <c r="O630" i="3"/>
  <c r="P630" i="3"/>
  <c r="Q630" i="3"/>
  <c r="R630" i="3"/>
  <c r="S630" i="3"/>
  <c r="T630" i="3"/>
  <c r="U630" i="3"/>
  <c r="V630" i="3"/>
  <c r="W630" i="3"/>
  <c r="X630" i="3"/>
  <c r="Y630" i="3"/>
  <c r="Z630" i="3"/>
  <c r="AA630" i="3"/>
  <c r="AB630" i="3"/>
  <c r="AC630" i="3"/>
  <c r="AD630" i="3"/>
  <c r="AE630" i="3"/>
  <c r="AF630" i="3"/>
  <c r="AG630" i="3"/>
  <c r="AH630" i="3"/>
  <c r="AI630" i="3"/>
  <c r="AJ630" i="3"/>
  <c r="AK630" i="3"/>
  <c r="AL630" i="3"/>
  <c r="AM630" i="3"/>
  <c r="AN630" i="3"/>
  <c r="AO630" i="3"/>
  <c r="AP630" i="3"/>
  <c r="AQ630" i="3"/>
  <c r="AR630" i="3"/>
  <c r="AS630" i="3"/>
  <c r="AT630" i="3"/>
  <c r="AU630" i="3"/>
  <c r="AV630" i="3"/>
  <c r="AW630" i="3"/>
  <c r="AX630" i="3"/>
  <c r="B631" i="3"/>
  <c r="C631" i="3"/>
  <c r="D631" i="3"/>
  <c r="E631" i="3"/>
  <c r="F631" i="3"/>
  <c r="G631" i="3"/>
  <c r="H631" i="3"/>
  <c r="I631" i="3"/>
  <c r="J631" i="3"/>
  <c r="K631" i="3"/>
  <c r="L631" i="3"/>
  <c r="M631" i="3"/>
  <c r="N631" i="3"/>
  <c r="O631" i="3"/>
  <c r="P631" i="3"/>
  <c r="Q631" i="3"/>
  <c r="R631" i="3"/>
  <c r="S631" i="3"/>
  <c r="T631" i="3"/>
  <c r="U631" i="3"/>
  <c r="V631" i="3"/>
  <c r="W631" i="3"/>
  <c r="X631" i="3"/>
  <c r="Y631" i="3"/>
  <c r="Z631" i="3"/>
  <c r="AA631" i="3"/>
  <c r="AB631" i="3"/>
  <c r="AC631" i="3"/>
  <c r="AD631" i="3"/>
  <c r="AE631" i="3"/>
  <c r="AF631" i="3"/>
  <c r="AG631" i="3"/>
  <c r="AH631" i="3"/>
  <c r="AI631" i="3"/>
  <c r="AJ631" i="3"/>
  <c r="AK631" i="3"/>
  <c r="AL631" i="3"/>
  <c r="AM631" i="3"/>
  <c r="AN631" i="3"/>
  <c r="AO631" i="3"/>
  <c r="AP631" i="3"/>
  <c r="AQ631" i="3"/>
  <c r="AR631" i="3"/>
  <c r="AS631" i="3"/>
  <c r="AT631" i="3"/>
  <c r="AU631" i="3"/>
  <c r="AV631" i="3"/>
  <c r="AW631" i="3"/>
  <c r="AX631" i="3"/>
  <c r="B632" i="3"/>
  <c r="C632" i="3"/>
  <c r="D632" i="3"/>
  <c r="E632" i="3"/>
  <c r="F632" i="3"/>
  <c r="G632" i="3"/>
  <c r="H632" i="3"/>
  <c r="I632" i="3"/>
  <c r="J632" i="3"/>
  <c r="K632" i="3"/>
  <c r="L632" i="3"/>
  <c r="M632" i="3"/>
  <c r="N632" i="3"/>
  <c r="O632" i="3"/>
  <c r="P632" i="3"/>
  <c r="Q632" i="3"/>
  <c r="R632" i="3"/>
  <c r="S632" i="3"/>
  <c r="T632" i="3"/>
  <c r="U632" i="3"/>
  <c r="V632" i="3"/>
  <c r="W632" i="3"/>
  <c r="X632" i="3"/>
  <c r="Y632" i="3"/>
  <c r="Z632" i="3"/>
  <c r="AA632" i="3"/>
  <c r="AB632" i="3"/>
  <c r="AC632" i="3"/>
  <c r="AD632" i="3"/>
  <c r="AE632" i="3"/>
  <c r="AF632" i="3"/>
  <c r="AG632" i="3"/>
  <c r="AH632" i="3"/>
  <c r="AI632" i="3"/>
  <c r="AJ632" i="3"/>
  <c r="AK632" i="3"/>
  <c r="AL632" i="3"/>
  <c r="AM632" i="3"/>
  <c r="AN632" i="3"/>
  <c r="AO632" i="3"/>
  <c r="AP632" i="3"/>
  <c r="AQ632" i="3"/>
  <c r="AR632" i="3"/>
  <c r="AS632" i="3"/>
  <c r="AT632" i="3"/>
  <c r="AU632" i="3"/>
  <c r="AV632" i="3"/>
  <c r="AW632" i="3"/>
  <c r="AX632" i="3"/>
  <c r="B633" i="3"/>
  <c r="C633" i="3"/>
  <c r="D633" i="3"/>
  <c r="E633" i="3"/>
  <c r="F633" i="3"/>
  <c r="G633" i="3"/>
  <c r="H633" i="3"/>
  <c r="I633" i="3"/>
  <c r="J633" i="3"/>
  <c r="K633" i="3"/>
  <c r="L633" i="3"/>
  <c r="M633" i="3"/>
  <c r="N633" i="3"/>
  <c r="O633" i="3"/>
  <c r="P633" i="3"/>
  <c r="Q633" i="3"/>
  <c r="R633" i="3"/>
  <c r="S633" i="3"/>
  <c r="T633" i="3"/>
  <c r="U633" i="3"/>
  <c r="V633" i="3"/>
  <c r="W633" i="3"/>
  <c r="X633" i="3"/>
  <c r="Y633" i="3"/>
  <c r="Z633" i="3"/>
  <c r="AA633" i="3"/>
  <c r="AB633" i="3"/>
  <c r="AC633" i="3"/>
  <c r="AD633" i="3"/>
  <c r="AE633" i="3"/>
  <c r="AF633" i="3"/>
  <c r="AG633" i="3"/>
  <c r="AH633" i="3"/>
  <c r="AI633" i="3"/>
  <c r="AJ633" i="3"/>
  <c r="AK633" i="3"/>
  <c r="AL633" i="3"/>
  <c r="AM633" i="3"/>
  <c r="AN633" i="3"/>
  <c r="AO633" i="3"/>
  <c r="AP633" i="3"/>
  <c r="AQ633" i="3"/>
  <c r="AR633" i="3"/>
  <c r="AS633" i="3"/>
  <c r="AT633" i="3"/>
  <c r="AU633" i="3"/>
  <c r="AV633" i="3"/>
  <c r="AW633" i="3"/>
  <c r="AX633" i="3"/>
  <c r="B634" i="3"/>
  <c r="C634" i="3"/>
  <c r="D634" i="3"/>
  <c r="E634" i="3"/>
  <c r="F634" i="3"/>
  <c r="G634" i="3"/>
  <c r="H634" i="3"/>
  <c r="I634" i="3"/>
  <c r="J634" i="3"/>
  <c r="K634" i="3"/>
  <c r="L634" i="3"/>
  <c r="M634" i="3"/>
  <c r="N634" i="3"/>
  <c r="O634" i="3"/>
  <c r="P634" i="3"/>
  <c r="Q634" i="3"/>
  <c r="R634" i="3"/>
  <c r="S634" i="3"/>
  <c r="T634" i="3"/>
  <c r="U634" i="3"/>
  <c r="V634" i="3"/>
  <c r="W634" i="3"/>
  <c r="X634" i="3"/>
  <c r="Y634" i="3"/>
  <c r="Z634" i="3"/>
  <c r="AA634" i="3"/>
  <c r="AB634" i="3"/>
  <c r="AC634" i="3"/>
  <c r="AD634" i="3"/>
  <c r="AE634" i="3"/>
  <c r="AF634" i="3"/>
  <c r="AG634" i="3"/>
  <c r="AH634" i="3"/>
  <c r="AI634" i="3"/>
  <c r="AJ634" i="3"/>
  <c r="AK634" i="3"/>
  <c r="AL634" i="3"/>
  <c r="AM634" i="3"/>
  <c r="AN634" i="3"/>
  <c r="AO634" i="3"/>
  <c r="AP634" i="3"/>
  <c r="AQ634" i="3"/>
  <c r="AR634" i="3"/>
  <c r="AS634" i="3"/>
  <c r="AT634" i="3"/>
  <c r="AU634" i="3"/>
  <c r="AV634" i="3"/>
  <c r="AW634" i="3"/>
  <c r="AX634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493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3" i="3"/>
  <c r="A4" i="3"/>
  <c r="A5" i="3"/>
  <c r="A6" i="3"/>
  <c r="A7" i="3"/>
  <c r="A8" i="3"/>
  <c r="A9" i="3"/>
  <c r="A10" i="3"/>
  <c r="A11" i="3"/>
  <c r="A12" i="3"/>
  <c r="A2" i="3"/>
  <c r="AQ1" i="3"/>
  <c r="AR1" i="3"/>
  <c r="AS1" i="3"/>
  <c r="AT1" i="3"/>
  <c r="AU1" i="3"/>
  <c r="AV1" i="3"/>
  <c r="AW1" i="3"/>
  <c r="AX1" i="3"/>
  <c r="AY1" i="3"/>
  <c r="AZ1" i="3"/>
  <c r="BA1" i="3"/>
  <c r="BB1" i="3"/>
  <c r="BC1" i="3"/>
  <c r="BD1" i="3"/>
  <c r="BE1" i="3"/>
  <c r="BF1" i="3"/>
  <c r="BG1" i="3"/>
  <c r="BH1" i="3"/>
  <c r="BI1" i="3"/>
  <c r="BJ1" i="3"/>
  <c r="BK1" i="3"/>
  <c r="BL1" i="3"/>
  <c r="BM1" i="3"/>
  <c r="BN1" i="3"/>
  <c r="BO1" i="3"/>
  <c r="BP1" i="3"/>
  <c r="BQ1" i="3"/>
  <c r="B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1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634"/>
  <sheetViews>
    <sheetView tabSelected="1" workbookViewId="0">
      <selection activeCell="AW1" sqref="A1:XFD1048576"/>
    </sheetView>
  </sheetViews>
  <sheetFormatPr defaultRowHeight="15" x14ac:dyDescent="0.25"/>
  <cols>
    <col min="1" max="69" width="3" bestFit="1" customWidth="1"/>
  </cols>
  <sheetData>
    <row r="1" spans="1:69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</row>
    <row r="2" spans="1:69" x14ac:dyDescent="0.25">
      <c r="A2">
        <v>1</v>
      </c>
      <c r="B2">
        <v>0</v>
      </c>
      <c r="C2">
        <v>0</v>
      </c>
      <c r="D2">
        <v>1</v>
      </c>
      <c r="E2">
        <v>0</v>
      </c>
      <c r="F2">
        <v>2</v>
      </c>
      <c r="G2">
        <v>0</v>
      </c>
      <c r="H2">
        <v>0</v>
      </c>
      <c r="I2">
        <v>1</v>
      </c>
      <c r="J2">
        <v>1</v>
      </c>
      <c r="K2">
        <v>1</v>
      </c>
      <c r="L2">
        <v>0</v>
      </c>
      <c r="M2">
        <v>1</v>
      </c>
      <c r="N2">
        <v>1</v>
      </c>
      <c r="O2">
        <v>0</v>
      </c>
      <c r="P2">
        <v>1</v>
      </c>
      <c r="Q2">
        <v>0</v>
      </c>
      <c r="R2">
        <v>0</v>
      </c>
      <c r="S2">
        <v>1</v>
      </c>
      <c r="T2">
        <v>1</v>
      </c>
      <c r="U2">
        <v>0</v>
      </c>
      <c r="V2">
        <v>0</v>
      </c>
      <c r="W2">
        <v>1</v>
      </c>
      <c r="X2">
        <v>1</v>
      </c>
      <c r="Y2">
        <v>0</v>
      </c>
      <c r="Z2">
        <v>0</v>
      </c>
      <c r="AA2">
        <v>0</v>
      </c>
      <c r="AB2">
        <v>0</v>
      </c>
      <c r="AC2">
        <v>1</v>
      </c>
      <c r="AD2">
        <v>0</v>
      </c>
      <c r="AE2">
        <v>1</v>
      </c>
      <c r="AF2">
        <v>1</v>
      </c>
      <c r="AG2">
        <v>1</v>
      </c>
      <c r="AH2">
        <v>0</v>
      </c>
      <c r="AI2">
        <v>0</v>
      </c>
      <c r="AJ2">
        <v>0</v>
      </c>
      <c r="AK2">
        <v>0</v>
      </c>
      <c r="AL2">
        <v>0</v>
      </c>
      <c r="AM2">
        <v>1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1</v>
      </c>
      <c r="AV2">
        <v>0</v>
      </c>
      <c r="AW2">
        <v>1</v>
      </c>
      <c r="AX2">
        <v>1</v>
      </c>
      <c r="AY2">
        <v>1</v>
      </c>
      <c r="AZ2">
        <v>0</v>
      </c>
      <c r="BA2">
        <v>1</v>
      </c>
      <c r="BB2">
        <v>0</v>
      </c>
      <c r="BC2">
        <v>1</v>
      </c>
      <c r="BD2">
        <v>0</v>
      </c>
      <c r="BE2">
        <v>1</v>
      </c>
      <c r="BF2">
        <v>1</v>
      </c>
      <c r="BG2">
        <v>1</v>
      </c>
      <c r="BH2">
        <v>0</v>
      </c>
      <c r="BI2">
        <v>0</v>
      </c>
      <c r="BJ2">
        <v>1</v>
      </c>
      <c r="BK2">
        <v>1</v>
      </c>
      <c r="BL2">
        <v>0</v>
      </c>
      <c r="BM2">
        <v>0</v>
      </c>
      <c r="BN2">
        <v>0</v>
      </c>
      <c r="BO2">
        <v>0</v>
      </c>
      <c r="BP2">
        <v>1</v>
      </c>
      <c r="BQ2">
        <v>1</v>
      </c>
    </row>
    <row r="3" spans="1:69" x14ac:dyDescent="0.25">
      <c r="A3">
        <v>1</v>
      </c>
      <c r="B3">
        <v>0</v>
      </c>
      <c r="C3">
        <v>1</v>
      </c>
      <c r="D3">
        <v>0</v>
      </c>
      <c r="E3">
        <v>1</v>
      </c>
      <c r="F3">
        <v>2</v>
      </c>
      <c r="G3">
        <v>0</v>
      </c>
      <c r="H3">
        <v>0</v>
      </c>
      <c r="I3">
        <v>1</v>
      </c>
      <c r="J3">
        <v>1</v>
      </c>
      <c r="K3">
        <v>0</v>
      </c>
      <c r="L3">
        <v>0</v>
      </c>
      <c r="M3">
        <v>1</v>
      </c>
      <c r="N3">
        <v>1</v>
      </c>
      <c r="O3">
        <v>1</v>
      </c>
      <c r="P3">
        <v>1</v>
      </c>
      <c r="Q3">
        <v>0</v>
      </c>
      <c r="R3">
        <v>1</v>
      </c>
      <c r="S3">
        <v>1</v>
      </c>
      <c r="T3">
        <v>0</v>
      </c>
      <c r="U3">
        <v>0</v>
      </c>
      <c r="V3">
        <v>0</v>
      </c>
      <c r="W3">
        <v>1</v>
      </c>
      <c r="X3">
        <v>1</v>
      </c>
      <c r="Y3">
        <v>0</v>
      </c>
      <c r="Z3">
        <v>0</v>
      </c>
      <c r="AA3">
        <v>0</v>
      </c>
      <c r="AB3">
        <v>0</v>
      </c>
      <c r="AC3">
        <v>1</v>
      </c>
      <c r="AD3">
        <v>0</v>
      </c>
      <c r="AE3">
        <v>1</v>
      </c>
      <c r="AF3">
        <v>1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1</v>
      </c>
      <c r="AN3">
        <v>0</v>
      </c>
      <c r="AO3">
        <v>1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1</v>
      </c>
      <c r="AY3">
        <v>0</v>
      </c>
      <c r="AZ3">
        <v>0</v>
      </c>
      <c r="BA3">
        <v>0</v>
      </c>
      <c r="BB3">
        <v>0</v>
      </c>
      <c r="BC3">
        <v>1</v>
      </c>
      <c r="BD3">
        <v>1</v>
      </c>
      <c r="BE3">
        <v>1</v>
      </c>
      <c r="BF3">
        <v>1</v>
      </c>
      <c r="BG3">
        <v>0</v>
      </c>
      <c r="BH3">
        <v>1</v>
      </c>
      <c r="BI3">
        <v>0</v>
      </c>
      <c r="BJ3">
        <v>1</v>
      </c>
      <c r="BK3">
        <v>1</v>
      </c>
      <c r="BL3">
        <v>0</v>
      </c>
      <c r="BM3">
        <v>0</v>
      </c>
      <c r="BN3">
        <v>0</v>
      </c>
      <c r="BO3">
        <v>0</v>
      </c>
      <c r="BP3">
        <v>1</v>
      </c>
      <c r="BQ3">
        <v>1</v>
      </c>
    </row>
    <row r="4" spans="1:69" x14ac:dyDescent="0.25">
      <c r="A4">
        <v>0</v>
      </c>
      <c r="B4">
        <v>0</v>
      </c>
      <c r="C4">
        <v>1</v>
      </c>
      <c r="D4">
        <v>0</v>
      </c>
      <c r="E4">
        <v>1</v>
      </c>
      <c r="F4">
        <v>2</v>
      </c>
      <c r="G4">
        <v>0</v>
      </c>
      <c r="H4">
        <v>0</v>
      </c>
      <c r="I4">
        <v>1</v>
      </c>
      <c r="J4">
        <v>1</v>
      </c>
      <c r="K4">
        <v>0</v>
      </c>
      <c r="L4">
        <v>2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1</v>
      </c>
      <c r="T4">
        <v>0</v>
      </c>
      <c r="U4">
        <v>0</v>
      </c>
      <c r="V4">
        <v>0</v>
      </c>
      <c r="W4">
        <v>1</v>
      </c>
      <c r="X4">
        <v>0</v>
      </c>
      <c r="Y4">
        <v>1</v>
      </c>
      <c r="Z4">
        <v>0</v>
      </c>
      <c r="AA4">
        <v>0</v>
      </c>
      <c r="AB4">
        <v>0</v>
      </c>
      <c r="AC4">
        <v>1</v>
      </c>
      <c r="AD4">
        <v>0</v>
      </c>
      <c r="AE4">
        <v>1</v>
      </c>
      <c r="AF4">
        <v>1</v>
      </c>
      <c r="AG4">
        <v>2</v>
      </c>
      <c r="AH4">
        <v>0</v>
      </c>
      <c r="AI4">
        <v>1</v>
      </c>
      <c r="AJ4">
        <v>0</v>
      </c>
      <c r="AK4">
        <v>0</v>
      </c>
      <c r="AL4">
        <v>0</v>
      </c>
      <c r="AM4">
        <v>1</v>
      </c>
      <c r="AN4">
        <v>0</v>
      </c>
      <c r="AO4">
        <v>1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2</v>
      </c>
      <c r="AX4">
        <v>0</v>
      </c>
      <c r="AY4">
        <v>2</v>
      </c>
      <c r="AZ4">
        <v>0</v>
      </c>
      <c r="BA4">
        <v>0</v>
      </c>
      <c r="BB4">
        <v>1</v>
      </c>
      <c r="BC4">
        <v>1</v>
      </c>
      <c r="BD4">
        <v>1</v>
      </c>
      <c r="BE4">
        <v>1</v>
      </c>
      <c r="BF4">
        <v>1</v>
      </c>
      <c r="BG4">
        <v>2</v>
      </c>
      <c r="BH4">
        <v>1</v>
      </c>
      <c r="BI4">
        <v>0</v>
      </c>
      <c r="BJ4">
        <v>0</v>
      </c>
      <c r="BK4">
        <v>0</v>
      </c>
      <c r="BL4">
        <v>0</v>
      </c>
      <c r="BM4">
        <v>1</v>
      </c>
      <c r="BN4">
        <v>0</v>
      </c>
      <c r="BO4">
        <v>0</v>
      </c>
      <c r="BP4">
        <v>0</v>
      </c>
      <c r="BQ4">
        <v>0</v>
      </c>
    </row>
    <row r="5" spans="1:69" x14ac:dyDescent="0.25">
      <c r="A5">
        <v>0</v>
      </c>
      <c r="B5">
        <v>0</v>
      </c>
      <c r="C5">
        <v>1</v>
      </c>
      <c r="D5">
        <v>0</v>
      </c>
      <c r="E5">
        <v>1</v>
      </c>
      <c r="F5">
        <v>2</v>
      </c>
      <c r="G5">
        <v>0</v>
      </c>
      <c r="H5">
        <v>1</v>
      </c>
      <c r="I5">
        <v>1</v>
      </c>
      <c r="J5">
        <v>1</v>
      </c>
      <c r="K5">
        <v>0</v>
      </c>
      <c r="L5">
        <v>2</v>
      </c>
      <c r="M5">
        <v>0</v>
      </c>
      <c r="N5">
        <v>1</v>
      </c>
      <c r="O5">
        <v>1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1</v>
      </c>
      <c r="Z5">
        <v>0</v>
      </c>
      <c r="AA5">
        <v>1</v>
      </c>
      <c r="AB5">
        <v>0</v>
      </c>
      <c r="AC5">
        <v>1</v>
      </c>
      <c r="AD5">
        <v>0</v>
      </c>
      <c r="AE5">
        <v>0</v>
      </c>
      <c r="AF5">
        <v>0</v>
      </c>
      <c r="AG5">
        <v>2</v>
      </c>
      <c r="AH5">
        <v>0</v>
      </c>
      <c r="AI5">
        <v>1</v>
      </c>
      <c r="AJ5">
        <v>0</v>
      </c>
      <c r="AK5">
        <v>0</v>
      </c>
      <c r="AL5">
        <v>0</v>
      </c>
      <c r="AM5">
        <v>1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2</v>
      </c>
      <c r="AV5">
        <v>0</v>
      </c>
      <c r="AW5">
        <v>2</v>
      </c>
      <c r="AX5">
        <v>0</v>
      </c>
      <c r="AY5">
        <v>2</v>
      </c>
      <c r="AZ5">
        <v>0</v>
      </c>
      <c r="BA5">
        <v>0</v>
      </c>
      <c r="BB5">
        <v>1</v>
      </c>
      <c r="BC5">
        <v>1</v>
      </c>
      <c r="BD5">
        <v>1</v>
      </c>
      <c r="BE5">
        <v>0</v>
      </c>
      <c r="BF5">
        <v>1</v>
      </c>
      <c r="BG5">
        <v>2</v>
      </c>
      <c r="BH5">
        <v>1</v>
      </c>
      <c r="BI5">
        <v>0</v>
      </c>
      <c r="BJ5">
        <v>2</v>
      </c>
      <c r="BK5">
        <v>2</v>
      </c>
      <c r="BL5">
        <v>0</v>
      </c>
      <c r="BM5">
        <v>1</v>
      </c>
      <c r="BN5">
        <v>0</v>
      </c>
      <c r="BO5">
        <v>0</v>
      </c>
      <c r="BP5">
        <v>0</v>
      </c>
      <c r="BQ5">
        <v>0</v>
      </c>
    </row>
    <row r="6" spans="1:69" x14ac:dyDescent="0.25">
      <c r="A6">
        <v>2</v>
      </c>
      <c r="B6">
        <v>0</v>
      </c>
      <c r="C6">
        <v>1</v>
      </c>
      <c r="D6">
        <v>0</v>
      </c>
      <c r="E6">
        <v>1</v>
      </c>
      <c r="F6">
        <v>2</v>
      </c>
      <c r="G6">
        <v>1</v>
      </c>
      <c r="H6">
        <v>1</v>
      </c>
      <c r="I6">
        <v>1</v>
      </c>
      <c r="J6">
        <v>1</v>
      </c>
      <c r="K6">
        <v>0</v>
      </c>
      <c r="L6">
        <v>2</v>
      </c>
      <c r="M6">
        <v>0</v>
      </c>
      <c r="N6">
        <v>1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0</v>
      </c>
      <c r="X6">
        <v>2</v>
      </c>
      <c r="Y6">
        <v>1</v>
      </c>
      <c r="Z6">
        <v>0</v>
      </c>
      <c r="AA6">
        <v>1</v>
      </c>
      <c r="AB6">
        <v>0</v>
      </c>
      <c r="AC6">
        <v>1</v>
      </c>
      <c r="AD6">
        <v>0</v>
      </c>
      <c r="AE6">
        <v>0</v>
      </c>
      <c r="AF6">
        <v>2</v>
      </c>
      <c r="AG6">
        <v>2</v>
      </c>
      <c r="AH6">
        <v>0</v>
      </c>
      <c r="AI6">
        <v>1</v>
      </c>
      <c r="AJ6">
        <v>0</v>
      </c>
      <c r="AK6">
        <v>0</v>
      </c>
      <c r="AL6">
        <v>0</v>
      </c>
      <c r="AM6">
        <v>2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2</v>
      </c>
      <c r="AV6">
        <v>0</v>
      </c>
      <c r="AW6">
        <v>2</v>
      </c>
      <c r="AX6">
        <v>0</v>
      </c>
      <c r="AY6">
        <v>2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2</v>
      </c>
      <c r="BH6">
        <v>1</v>
      </c>
      <c r="BI6">
        <v>0</v>
      </c>
      <c r="BJ6">
        <v>2</v>
      </c>
      <c r="BK6">
        <v>2</v>
      </c>
      <c r="BL6">
        <v>0</v>
      </c>
      <c r="BM6">
        <v>1</v>
      </c>
      <c r="BN6">
        <v>0</v>
      </c>
      <c r="BO6">
        <v>0</v>
      </c>
      <c r="BP6">
        <v>0</v>
      </c>
      <c r="BQ6">
        <v>2</v>
      </c>
    </row>
    <row r="7" spans="1:69" x14ac:dyDescent="0.25">
      <c r="A7">
        <v>2</v>
      </c>
      <c r="B7">
        <v>0</v>
      </c>
      <c r="C7">
        <v>1</v>
      </c>
      <c r="D7">
        <v>0</v>
      </c>
      <c r="E7">
        <v>1</v>
      </c>
      <c r="F7">
        <v>2</v>
      </c>
      <c r="G7">
        <v>1</v>
      </c>
      <c r="H7">
        <v>1</v>
      </c>
      <c r="I7">
        <v>0</v>
      </c>
      <c r="J7">
        <v>1</v>
      </c>
      <c r="K7">
        <v>0</v>
      </c>
      <c r="L7">
        <v>2</v>
      </c>
      <c r="M7">
        <v>0</v>
      </c>
      <c r="N7">
        <v>0</v>
      </c>
      <c r="O7">
        <v>1</v>
      </c>
      <c r="P7">
        <v>2</v>
      </c>
      <c r="Q7">
        <v>0</v>
      </c>
      <c r="R7">
        <v>0</v>
      </c>
      <c r="S7">
        <v>2</v>
      </c>
      <c r="T7">
        <v>0</v>
      </c>
      <c r="U7">
        <v>1</v>
      </c>
      <c r="V7">
        <v>1</v>
      </c>
      <c r="W7">
        <v>0</v>
      </c>
      <c r="X7">
        <v>2</v>
      </c>
      <c r="Y7">
        <v>1</v>
      </c>
      <c r="Z7">
        <v>0</v>
      </c>
      <c r="AA7">
        <v>1</v>
      </c>
      <c r="AB7">
        <v>0</v>
      </c>
      <c r="AC7">
        <v>1</v>
      </c>
      <c r="AD7">
        <v>0</v>
      </c>
      <c r="AE7">
        <v>0</v>
      </c>
      <c r="AF7">
        <v>2</v>
      </c>
      <c r="AG7">
        <v>2</v>
      </c>
      <c r="AH7">
        <v>0</v>
      </c>
      <c r="AI7">
        <v>1</v>
      </c>
      <c r="AJ7">
        <v>0</v>
      </c>
      <c r="AK7">
        <v>0</v>
      </c>
      <c r="AL7">
        <v>0</v>
      </c>
      <c r="AM7">
        <v>2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2</v>
      </c>
      <c r="AV7">
        <v>0</v>
      </c>
      <c r="AW7">
        <v>2</v>
      </c>
      <c r="AX7">
        <v>2</v>
      </c>
      <c r="AY7">
        <v>2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2</v>
      </c>
      <c r="BG7">
        <v>2</v>
      </c>
      <c r="BH7">
        <v>0</v>
      </c>
      <c r="BI7">
        <v>0</v>
      </c>
      <c r="BJ7">
        <v>2</v>
      </c>
      <c r="BK7">
        <v>2</v>
      </c>
      <c r="BL7">
        <v>0</v>
      </c>
      <c r="BM7">
        <v>1</v>
      </c>
      <c r="BN7">
        <v>0</v>
      </c>
      <c r="BO7">
        <v>0</v>
      </c>
      <c r="BP7">
        <v>0</v>
      </c>
      <c r="BQ7">
        <v>2</v>
      </c>
    </row>
    <row r="8" spans="1:69" x14ac:dyDescent="0.25">
      <c r="A8">
        <v>2</v>
      </c>
      <c r="B8">
        <v>0</v>
      </c>
      <c r="C8">
        <v>1</v>
      </c>
      <c r="D8">
        <v>0</v>
      </c>
      <c r="E8">
        <v>0</v>
      </c>
      <c r="F8">
        <v>2</v>
      </c>
      <c r="G8">
        <v>1</v>
      </c>
      <c r="H8">
        <v>0</v>
      </c>
      <c r="I8">
        <v>2</v>
      </c>
      <c r="J8">
        <v>1</v>
      </c>
      <c r="K8">
        <v>0</v>
      </c>
      <c r="L8">
        <v>2</v>
      </c>
      <c r="M8">
        <v>0</v>
      </c>
      <c r="N8">
        <v>2</v>
      </c>
      <c r="O8">
        <v>1</v>
      </c>
      <c r="P8">
        <v>2</v>
      </c>
      <c r="Q8">
        <v>0</v>
      </c>
      <c r="R8">
        <v>0</v>
      </c>
      <c r="S8">
        <v>2</v>
      </c>
      <c r="T8">
        <v>0</v>
      </c>
      <c r="U8">
        <v>1</v>
      </c>
      <c r="V8">
        <v>1</v>
      </c>
      <c r="W8">
        <v>0</v>
      </c>
      <c r="X8">
        <v>2</v>
      </c>
      <c r="Y8">
        <v>1</v>
      </c>
      <c r="Z8">
        <v>0</v>
      </c>
      <c r="AA8">
        <v>1</v>
      </c>
      <c r="AB8">
        <v>0</v>
      </c>
      <c r="AC8">
        <v>2</v>
      </c>
      <c r="AD8">
        <v>0</v>
      </c>
      <c r="AE8">
        <v>0</v>
      </c>
      <c r="AF8">
        <v>2</v>
      </c>
      <c r="AG8">
        <v>2</v>
      </c>
      <c r="AH8">
        <v>1</v>
      </c>
      <c r="AI8">
        <v>1</v>
      </c>
      <c r="AJ8">
        <v>0</v>
      </c>
      <c r="AK8">
        <v>0</v>
      </c>
      <c r="AL8">
        <v>0</v>
      </c>
      <c r="AM8">
        <v>2</v>
      </c>
      <c r="AN8">
        <v>0</v>
      </c>
      <c r="AO8">
        <v>0</v>
      </c>
      <c r="AP8">
        <v>0</v>
      </c>
      <c r="AQ8">
        <v>0</v>
      </c>
      <c r="AR8">
        <v>1</v>
      </c>
      <c r="AS8">
        <v>0</v>
      </c>
      <c r="AT8">
        <v>0</v>
      </c>
      <c r="AU8">
        <v>2</v>
      </c>
      <c r="AV8">
        <v>0</v>
      </c>
      <c r="AW8">
        <v>2</v>
      </c>
      <c r="AX8">
        <v>2</v>
      </c>
      <c r="AY8">
        <v>2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2</v>
      </c>
      <c r="BG8">
        <v>2</v>
      </c>
      <c r="BH8">
        <v>0</v>
      </c>
      <c r="BI8">
        <v>0</v>
      </c>
      <c r="BJ8">
        <v>2</v>
      </c>
      <c r="BK8">
        <v>2</v>
      </c>
      <c r="BL8">
        <v>0</v>
      </c>
      <c r="BM8">
        <v>1</v>
      </c>
      <c r="BN8">
        <v>0</v>
      </c>
      <c r="BO8">
        <v>0</v>
      </c>
      <c r="BP8">
        <v>0</v>
      </c>
      <c r="BQ8">
        <v>2</v>
      </c>
    </row>
    <row r="9" spans="1:69" x14ac:dyDescent="0.25">
      <c r="A9">
        <v>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2</v>
      </c>
      <c r="J9">
        <v>1</v>
      </c>
      <c r="K9">
        <v>0</v>
      </c>
      <c r="L9">
        <v>2</v>
      </c>
      <c r="M9">
        <v>0</v>
      </c>
      <c r="N9">
        <v>2</v>
      </c>
      <c r="O9">
        <v>1</v>
      </c>
      <c r="P9">
        <v>2</v>
      </c>
      <c r="Q9">
        <v>0</v>
      </c>
      <c r="R9">
        <v>0</v>
      </c>
      <c r="S9">
        <v>2</v>
      </c>
      <c r="T9">
        <v>2</v>
      </c>
      <c r="U9">
        <v>0</v>
      </c>
      <c r="V9">
        <v>1</v>
      </c>
      <c r="W9">
        <v>0</v>
      </c>
      <c r="X9">
        <v>2</v>
      </c>
      <c r="Y9">
        <v>1</v>
      </c>
      <c r="Z9">
        <v>0</v>
      </c>
      <c r="AA9">
        <v>0</v>
      </c>
      <c r="AB9">
        <v>0</v>
      </c>
      <c r="AC9">
        <v>2</v>
      </c>
      <c r="AD9">
        <v>0</v>
      </c>
      <c r="AE9">
        <v>0</v>
      </c>
      <c r="AF9">
        <v>2</v>
      </c>
      <c r="AG9">
        <v>2</v>
      </c>
      <c r="AH9">
        <v>1</v>
      </c>
      <c r="AI9">
        <v>1</v>
      </c>
      <c r="AJ9">
        <v>0</v>
      </c>
      <c r="AK9">
        <v>0</v>
      </c>
      <c r="AL9">
        <v>0</v>
      </c>
      <c r="AM9">
        <v>2</v>
      </c>
      <c r="AN9">
        <v>1</v>
      </c>
      <c r="AO9">
        <v>0</v>
      </c>
      <c r="AP9">
        <v>0</v>
      </c>
      <c r="AQ9">
        <v>0</v>
      </c>
      <c r="AR9">
        <v>1</v>
      </c>
      <c r="AS9">
        <v>0</v>
      </c>
      <c r="AT9">
        <v>0</v>
      </c>
      <c r="AU9">
        <v>2</v>
      </c>
      <c r="AV9">
        <v>0</v>
      </c>
      <c r="AW9">
        <v>2</v>
      </c>
      <c r="AX9">
        <v>2</v>
      </c>
      <c r="AY9">
        <v>2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2</v>
      </c>
      <c r="BG9">
        <v>2</v>
      </c>
      <c r="BH9">
        <v>0</v>
      </c>
      <c r="BI9">
        <v>0</v>
      </c>
      <c r="BJ9">
        <v>2</v>
      </c>
      <c r="BK9">
        <v>2</v>
      </c>
      <c r="BL9">
        <v>0</v>
      </c>
      <c r="BM9">
        <v>0</v>
      </c>
      <c r="BN9">
        <v>0</v>
      </c>
      <c r="BO9">
        <v>0</v>
      </c>
      <c r="BP9">
        <v>2</v>
      </c>
      <c r="BQ9">
        <v>2</v>
      </c>
    </row>
    <row r="10" spans="1:69" x14ac:dyDescent="0.25">
      <c r="A10">
        <v>0</v>
      </c>
      <c r="B10">
        <v>0</v>
      </c>
      <c r="C10">
        <v>2</v>
      </c>
      <c r="D10">
        <v>0</v>
      </c>
      <c r="E10">
        <v>0</v>
      </c>
      <c r="F10">
        <v>0</v>
      </c>
      <c r="G10">
        <v>0</v>
      </c>
      <c r="H10">
        <v>0</v>
      </c>
      <c r="I10">
        <v>2</v>
      </c>
      <c r="J10">
        <v>0</v>
      </c>
      <c r="K10">
        <v>0</v>
      </c>
      <c r="L10">
        <v>0</v>
      </c>
      <c r="M10">
        <v>0</v>
      </c>
      <c r="N10">
        <v>2</v>
      </c>
      <c r="O10">
        <v>0</v>
      </c>
      <c r="P10">
        <v>2</v>
      </c>
      <c r="Q10">
        <v>0</v>
      </c>
      <c r="R10">
        <v>0</v>
      </c>
      <c r="S10">
        <v>2</v>
      </c>
      <c r="T10">
        <v>2</v>
      </c>
      <c r="U10">
        <v>0</v>
      </c>
      <c r="V10">
        <v>0</v>
      </c>
      <c r="W10">
        <v>0</v>
      </c>
      <c r="X10">
        <v>2</v>
      </c>
      <c r="Y10">
        <v>0</v>
      </c>
      <c r="Z10">
        <v>0</v>
      </c>
      <c r="AA10">
        <v>2</v>
      </c>
      <c r="AB10">
        <v>0</v>
      </c>
      <c r="AC10">
        <v>2</v>
      </c>
      <c r="AD10">
        <v>0</v>
      </c>
      <c r="AE10">
        <v>0</v>
      </c>
      <c r="AF10">
        <v>2</v>
      </c>
      <c r="AG10">
        <v>2</v>
      </c>
      <c r="AH10">
        <v>1</v>
      </c>
      <c r="AI10">
        <v>1</v>
      </c>
      <c r="AJ10">
        <v>0</v>
      </c>
      <c r="AK10">
        <v>0</v>
      </c>
      <c r="AL10">
        <v>1</v>
      </c>
      <c r="AM10">
        <v>2</v>
      </c>
      <c r="AN10">
        <v>1</v>
      </c>
      <c r="AO10">
        <v>0</v>
      </c>
      <c r="AP10">
        <v>0</v>
      </c>
      <c r="AQ10">
        <v>0</v>
      </c>
      <c r="AR10">
        <v>1</v>
      </c>
      <c r="AS10">
        <v>0</v>
      </c>
      <c r="AT10">
        <v>0</v>
      </c>
      <c r="AU10">
        <v>2</v>
      </c>
      <c r="AV10">
        <v>0</v>
      </c>
      <c r="AW10">
        <v>2</v>
      </c>
      <c r="AX10">
        <v>2</v>
      </c>
      <c r="AY10">
        <v>3</v>
      </c>
      <c r="AZ10">
        <v>0</v>
      </c>
      <c r="BA10">
        <v>0</v>
      </c>
      <c r="BB10">
        <v>0</v>
      </c>
      <c r="BC10">
        <v>0</v>
      </c>
      <c r="BD10">
        <v>2</v>
      </c>
      <c r="BE10">
        <v>0</v>
      </c>
      <c r="BF10">
        <v>2</v>
      </c>
      <c r="BG10">
        <v>2</v>
      </c>
      <c r="BH10">
        <v>0</v>
      </c>
      <c r="BI10">
        <v>0</v>
      </c>
      <c r="BJ10">
        <v>2</v>
      </c>
      <c r="BK10">
        <v>2</v>
      </c>
      <c r="BL10">
        <v>0</v>
      </c>
      <c r="BM10">
        <v>2</v>
      </c>
      <c r="BN10">
        <v>0</v>
      </c>
      <c r="BO10">
        <v>0</v>
      </c>
      <c r="BP10">
        <v>2</v>
      </c>
      <c r="BQ10">
        <v>0</v>
      </c>
    </row>
    <row r="11" spans="1:69" x14ac:dyDescent="0.25">
      <c r="A11">
        <v>3</v>
      </c>
      <c r="B11">
        <v>0</v>
      </c>
      <c r="C11">
        <v>2</v>
      </c>
      <c r="D11">
        <v>0</v>
      </c>
      <c r="E11">
        <v>0</v>
      </c>
      <c r="F11">
        <v>0</v>
      </c>
      <c r="G11">
        <v>0</v>
      </c>
      <c r="H11">
        <v>0</v>
      </c>
      <c r="I11">
        <v>2</v>
      </c>
      <c r="J11">
        <v>0</v>
      </c>
      <c r="K11">
        <v>0</v>
      </c>
      <c r="L11">
        <v>0</v>
      </c>
      <c r="M11">
        <v>0</v>
      </c>
      <c r="N11">
        <v>2</v>
      </c>
      <c r="O11">
        <v>2</v>
      </c>
      <c r="P11">
        <v>2</v>
      </c>
      <c r="Q11">
        <v>0</v>
      </c>
      <c r="R11">
        <v>0</v>
      </c>
      <c r="S11">
        <v>2</v>
      </c>
      <c r="T11">
        <v>2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2</v>
      </c>
      <c r="AB11">
        <v>0</v>
      </c>
      <c r="AC11">
        <v>2</v>
      </c>
      <c r="AD11">
        <v>0</v>
      </c>
      <c r="AE11">
        <v>0</v>
      </c>
      <c r="AF11">
        <v>2</v>
      </c>
      <c r="AG11">
        <v>2</v>
      </c>
      <c r="AH11">
        <v>1</v>
      </c>
      <c r="AI11">
        <v>0</v>
      </c>
      <c r="AJ11">
        <v>0</v>
      </c>
      <c r="AK11">
        <v>0</v>
      </c>
      <c r="AL11">
        <v>1</v>
      </c>
      <c r="AM11">
        <v>2</v>
      </c>
      <c r="AN11">
        <v>1</v>
      </c>
      <c r="AO11">
        <v>0</v>
      </c>
      <c r="AP11">
        <v>0</v>
      </c>
      <c r="AQ11">
        <v>0</v>
      </c>
      <c r="AR11">
        <v>1</v>
      </c>
      <c r="AS11">
        <v>0</v>
      </c>
      <c r="AT11">
        <v>0</v>
      </c>
      <c r="AU11">
        <v>2</v>
      </c>
      <c r="AV11">
        <v>0</v>
      </c>
      <c r="AW11">
        <v>0</v>
      </c>
      <c r="AX11">
        <v>2</v>
      </c>
      <c r="AY11">
        <v>3</v>
      </c>
      <c r="AZ11">
        <v>0</v>
      </c>
      <c r="BA11">
        <v>0</v>
      </c>
      <c r="BB11">
        <v>0</v>
      </c>
      <c r="BC11">
        <v>0</v>
      </c>
      <c r="BD11">
        <v>2</v>
      </c>
      <c r="BE11">
        <v>0</v>
      </c>
      <c r="BF11">
        <v>2</v>
      </c>
      <c r="BG11">
        <v>0</v>
      </c>
      <c r="BH11">
        <v>2</v>
      </c>
      <c r="BI11">
        <v>0</v>
      </c>
      <c r="BJ11">
        <v>0</v>
      </c>
      <c r="BK11">
        <v>0</v>
      </c>
      <c r="BL11">
        <v>0</v>
      </c>
      <c r="BM11">
        <v>2</v>
      </c>
      <c r="BN11">
        <v>0</v>
      </c>
      <c r="BO11">
        <v>0</v>
      </c>
      <c r="BP11">
        <v>2</v>
      </c>
      <c r="BQ11">
        <v>0</v>
      </c>
    </row>
    <row r="12" spans="1:69" x14ac:dyDescent="0.25">
      <c r="A12">
        <v>3</v>
      </c>
      <c r="B12">
        <v>0</v>
      </c>
      <c r="C12">
        <v>2</v>
      </c>
      <c r="D12">
        <v>0</v>
      </c>
      <c r="E12">
        <v>0</v>
      </c>
      <c r="F12">
        <v>0</v>
      </c>
      <c r="G12">
        <v>0</v>
      </c>
      <c r="H12">
        <v>0</v>
      </c>
      <c r="I12">
        <v>2</v>
      </c>
      <c r="J12">
        <v>0</v>
      </c>
      <c r="K12">
        <v>0</v>
      </c>
      <c r="L12">
        <v>0</v>
      </c>
      <c r="M12">
        <v>0</v>
      </c>
      <c r="N12">
        <v>2</v>
      </c>
      <c r="O12">
        <v>2</v>
      </c>
      <c r="P12">
        <v>2</v>
      </c>
      <c r="Q12">
        <v>0</v>
      </c>
      <c r="R12">
        <v>2</v>
      </c>
      <c r="S12">
        <v>2</v>
      </c>
      <c r="T12">
        <v>2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2</v>
      </c>
      <c r="AB12">
        <v>0</v>
      </c>
      <c r="AC12">
        <v>2</v>
      </c>
      <c r="AD12">
        <v>1</v>
      </c>
      <c r="AE12">
        <v>0</v>
      </c>
      <c r="AF12">
        <v>2</v>
      </c>
      <c r="AG12">
        <v>0</v>
      </c>
      <c r="AH12">
        <v>1</v>
      </c>
      <c r="AI12">
        <v>0</v>
      </c>
      <c r="AJ12">
        <v>0</v>
      </c>
      <c r="AK12">
        <v>0</v>
      </c>
      <c r="AL12">
        <v>1</v>
      </c>
      <c r="AM12">
        <v>2</v>
      </c>
      <c r="AN12">
        <v>1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2</v>
      </c>
      <c r="AV12">
        <v>0</v>
      </c>
      <c r="AW12">
        <v>0</v>
      </c>
      <c r="AX12">
        <v>2</v>
      </c>
      <c r="AY12">
        <v>3</v>
      </c>
      <c r="AZ12">
        <v>0</v>
      </c>
      <c r="BA12">
        <v>0</v>
      </c>
      <c r="BB12">
        <v>0</v>
      </c>
      <c r="BC12">
        <v>2</v>
      </c>
      <c r="BD12">
        <v>2</v>
      </c>
      <c r="BE12">
        <v>0</v>
      </c>
      <c r="BF12">
        <v>2</v>
      </c>
      <c r="BG12">
        <v>3</v>
      </c>
      <c r="BH12">
        <v>2</v>
      </c>
      <c r="BI12">
        <v>0</v>
      </c>
      <c r="BJ12">
        <v>0</v>
      </c>
      <c r="BK12">
        <v>0</v>
      </c>
      <c r="BL12">
        <v>0</v>
      </c>
      <c r="BM12">
        <v>2</v>
      </c>
      <c r="BN12">
        <v>0</v>
      </c>
      <c r="BO12">
        <v>0</v>
      </c>
      <c r="BP12">
        <v>0</v>
      </c>
      <c r="BQ12">
        <v>0</v>
      </c>
    </row>
    <row r="13" spans="1:69" x14ac:dyDescent="0.25">
      <c r="A13">
        <v>3</v>
      </c>
      <c r="B13">
        <v>0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2</v>
      </c>
      <c r="J13">
        <v>0</v>
      </c>
      <c r="K13">
        <v>2</v>
      </c>
      <c r="L13">
        <v>0</v>
      </c>
      <c r="M13">
        <v>0</v>
      </c>
      <c r="N13">
        <v>2</v>
      </c>
      <c r="O13">
        <v>2</v>
      </c>
      <c r="P13">
        <v>0</v>
      </c>
      <c r="Q13">
        <v>0</v>
      </c>
      <c r="R13">
        <v>2</v>
      </c>
      <c r="S13">
        <v>2</v>
      </c>
      <c r="T13">
        <v>0</v>
      </c>
      <c r="U13">
        <v>0</v>
      </c>
      <c r="V13">
        <v>0</v>
      </c>
      <c r="W13">
        <v>0</v>
      </c>
      <c r="X13">
        <v>0</v>
      </c>
      <c r="Y13">
        <v>2</v>
      </c>
      <c r="Z13">
        <v>0</v>
      </c>
      <c r="AA13">
        <v>2</v>
      </c>
      <c r="AB13">
        <v>0</v>
      </c>
      <c r="AC13">
        <v>3</v>
      </c>
      <c r="AD13">
        <v>1</v>
      </c>
      <c r="AE13">
        <v>2</v>
      </c>
      <c r="AF13">
        <v>2</v>
      </c>
      <c r="AG13">
        <v>0</v>
      </c>
      <c r="AH13">
        <v>1</v>
      </c>
      <c r="AI13">
        <v>2</v>
      </c>
      <c r="AJ13">
        <v>0</v>
      </c>
      <c r="AK13">
        <v>0</v>
      </c>
      <c r="AL13">
        <v>1</v>
      </c>
      <c r="AM13">
        <v>0</v>
      </c>
      <c r="AN13">
        <v>1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2</v>
      </c>
      <c r="AV13">
        <v>0</v>
      </c>
      <c r="AW13">
        <v>0</v>
      </c>
      <c r="AX13">
        <v>3</v>
      </c>
      <c r="AY13">
        <v>3</v>
      </c>
      <c r="AZ13">
        <v>0</v>
      </c>
      <c r="BA13">
        <v>0</v>
      </c>
      <c r="BB13">
        <v>0</v>
      </c>
      <c r="BC13">
        <v>2</v>
      </c>
      <c r="BD13">
        <v>2</v>
      </c>
      <c r="BE13">
        <v>0</v>
      </c>
      <c r="BF13">
        <v>2</v>
      </c>
      <c r="BG13">
        <v>3</v>
      </c>
      <c r="BH13">
        <v>2</v>
      </c>
      <c r="BI13">
        <v>0</v>
      </c>
      <c r="BJ13">
        <v>3</v>
      </c>
      <c r="BK13">
        <v>0</v>
      </c>
      <c r="BL13">
        <v>0</v>
      </c>
      <c r="BM13">
        <v>3</v>
      </c>
      <c r="BN13">
        <v>0</v>
      </c>
      <c r="BO13">
        <v>0</v>
      </c>
      <c r="BP13">
        <v>3</v>
      </c>
      <c r="BQ13">
        <v>0</v>
      </c>
    </row>
    <row r="14" spans="1:69" x14ac:dyDescent="0.25">
      <c r="A14">
        <v>3</v>
      </c>
      <c r="B14">
        <v>1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0</v>
      </c>
      <c r="M14">
        <v>0</v>
      </c>
      <c r="N14">
        <v>2</v>
      </c>
      <c r="O14">
        <v>2</v>
      </c>
      <c r="P14">
        <v>0</v>
      </c>
      <c r="Q14">
        <v>0</v>
      </c>
      <c r="R14">
        <v>2</v>
      </c>
      <c r="S14">
        <v>2</v>
      </c>
      <c r="T14">
        <v>0</v>
      </c>
      <c r="U14">
        <v>0</v>
      </c>
      <c r="V14">
        <v>0</v>
      </c>
      <c r="W14">
        <v>0</v>
      </c>
      <c r="X14">
        <v>0</v>
      </c>
      <c r="Y14">
        <v>2</v>
      </c>
      <c r="Z14">
        <v>1</v>
      </c>
      <c r="AA14">
        <v>2</v>
      </c>
      <c r="AB14">
        <v>0</v>
      </c>
      <c r="AC14">
        <v>3</v>
      </c>
      <c r="AD14">
        <v>1</v>
      </c>
      <c r="AE14">
        <v>2</v>
      </c>
      <c r="AF14">
        <v>0</v>
      </c>
      <c r="AG14">
        <v>0</v>
      </c>
      <c r="AH14">
        <v>2</v>
      </c>
      <c r="AI14">
        <v>2</v>
      </c>
      <c r="AJ14">
        <v>0</v>
      </c>
      <c r="AK14">
        <v>0</v>
      </c>
      <c r="AL14">
        <v>1</v>
      </c>
      <c r="AM14">
        <v>3</v>
      </c>
      <c r="AN14">
        <v>1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2</v>
      </c>
      <c r="AV14">
        <v>0</v>
      </c>
      <c r="AW14">
        <v>0</v>
      </c>
      <c r="AX14">
        <v>3</v>
      </c>
      <c r="AY14">
        <v>3</v>
      </c>
      <c r="AZ14">
        <v>0</v>
      </c>
      <c r="BA14">
        <v>0</v>
      </c>
      <c r="BB14">
        <v>0</v>
      </c>
      <c r="BC14">
        <v>2</v>
      </c>
      <c r="BD14">
        <v>2</v>
      </c>
      <c r="BE14">
        <v>0</v>
      </c>
      <c r="BF14">
        <v>2</v>
      </c>
      <c r="BG14">
        <v>3</v>
      </c>
      <c r="BH14">
        <v>2</v>
      </c>
      <c r="BI14">
        <v>1</v>
      </c>
      <c r="BJ14">
        <v>3</v>
      </c>
      <c r="BK14">
        <v>0</v>
      </c>
      <c r="BL14">
        <v>0</v>
      </c>
      <c r="BM14">
        <v>3</v>
      </c>
      <c r="BN14">
        <v>0</v>
      </c>
      <c r="BO14">
        <v>0</v>
      </c>
      <c r="BP14">
        <v>3</v>
      </c>
      <c r="BQ14">
        <v>0</v>
      </c>
    </row>
    <row r="15" spans="1:69" x14ac:dyDescent="0.25">
      <c r="A15">
        <v>0</v>
      </c>
      <c r="B15">
        <v>1</v>
      </c>
      <c r="C15">
        <v>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0</v>
      </c>
      <c r="M15">
        <v>0</v>
      </c>
      <c r="N15">
        <v>2</v>
      </c>
      <c r="O15">
        <v>2</v>
      </c>
      <c r="P15">
        <v>0</v>
      </c>
      <c r="Q15">
        <v>0</v>
      </c>
      <c r="R15">
        <v>2</v>
      </c>
      <c r="S15">
        <v>2</v>
      </c>
      <c r="T15">
        <v>0</v>
      </c>
      <c r="U15">
        <v>0</v>
      </c>
      <c r="V15">
        <v>0</v>
      </c>
      <c r="W15">
        <v>0</v>
      </c>
      <c r="X15">
        <v>0</v>
      </c>
      <c r="Y15">
        <v>2</v>
      </c>
      <c r="Z15">
        <v>1</v>
      </c>
      <c r="AA15">
        <v>0</v>
      </c>
      <c r="AB15">
        <v>0</v>
      </c>
      <c r="AC15">
        <v>3</v>
      </c>
      <c r="AD15">
        <v>1</v>
      </c>
      <c r="AE15">
        <v>2</v>
      </c>
      <c r="AF15">
        <v>0</v>
      </c>
      <c r="AG15">
        <v>3</v>
      </c>
      <c r="AH15">
        <v>2</v>
      </c>
      <c r="AI15">
        <v>2</v>
      </c>
      <c r="AJ15">
        <v>0</v>
      </c>
      <c r="AK15">
        <v>0</v>
      </c>
      <c r="AL15">
        <v>2</v>
      </c>
      <c r="AM15">
        <v>3</v>
      </c>
      <c r="AN15">
        <v>1</v>
      </c>
      <c r="AO15">
        <v>0</v>
      </c>
      <c r="AP15">
        <v>0</v>
      </c>
      <c r="AQ15">
        <v>0</v>
      </c>
      <c r="AR15">
        <v>2</v>
      </c>
      <c r="AS15">
        <v>1</v>
      </c>
      <c r="AT15">
        <v>0</v>
      </c>
      <c r="AU15">
        <v>2</v>
      </c>
      <c r="AV15">
        <v>0</v>
      </c>
      <c r="AW15">
        <v>0</v>
      </c>
      <c r="AX15">
        <v>3</v>
      </c>
      <c r="AY15">
        <v>3</v>
      </c>
      <c r="AZ15">
        <v>0</v>
      </c>
      <c r="BA15">
        <v>0</v>
      </c>
      <c r="BB15">
        <v>0</v>
      </c>
      <c r="BC15">
        <v>2</v>
      </c>
      <c r="BD15">
        <v>2</v>
      </c>
      <c r="BE15">
        <v>0</v>
      </c>
      <c r="BF15">
        <v>2</v>
      </c>
      <c r="BG15">
        <v>3</v>
      </c>
      <c r="BH15">
        <v>2</v>
      </c>
      <c r="BI15">
        <v>1</v>
      </c>
      <c r="BJ15">
        <v>3</v>
      </c>
      <c r="BK15">
        <v>0</v>
      </c>
      <c r="BL15">
        <v>1</v>
      </c>
      <c r="BM15">
        <v>3</v>
      </c>
      <c r="BN15">
        <v>0</v>
      </c>
      <c r="BO15">
        <v>0</v>
      </c>
      <c r="BP15">
        <v>3</v>
      </c>
      <c r="BQ15">
        <v>0</v>
      </c>
    </row>
    <row r="16" spans="1:69" x14ac:dyDescent="0.25">
      <c r="A16">
        <v>0</v>
      </c>
      <c r="B16">
        <v>1</v>
      </c>
      <c r="C16">
        <v>2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2</v>
      </c>
      <c r="K16">
        <v>2</v>
      </c>
      <c r="L16">
        <v>0</v>
      </c>
      <c r="M16">
        <v>0</v>
      </c>
      <c r="N16">
        <v>0</v>
      </c>
      <c r="O16">
        <v>2</v>
      </c>
      <c r="P16">
        <v>0</v>
      </c>
      <c r="Q16">
        <v>0</v>
      </c>
      <c r="R16">
        <v>2</v>
      </c>
      <c r="S16">
        <v>2</v>
      </c>
      <c r="T16">
        <v>0</v>
      </c>
      <c r="U16">
        <v>0</v>
      </c>
      <c r="V16">
        <v>0</v>
      </c>
      <c r="W16">
        <v>0</v>
      </c>
      <c r="X16">
        <v>0</v>
      </c>
      <c r="Y16">
        <v>2</v>
      </c>
      <c r="Z16">
        <v>1</v>
      </c>
      <c r="AA16">
        <v>0</v>
      </c>
      <c r="AB16">
        <v>0</v>
      </c>
      <c r="AC16">
        <v>3</v>
      </c>
      <c r="AD16">
        <v>1</v>
      </c>
      <c r="AE16">
        <v>2</v>
      </c>
      <c r="AF16">
        <v>0</v>
      </c>
      <c r="AG16">
        <v>3</v>
      </c>
      <c r="AH16">
        <v>2</v>
      </c>
      <c r="AI16">
        <v>2</v>
      </c>
      <c r="AJ16">
        <v>1</v>
      </c>
      <c r="AK16">
        <v>0</v>
      </c>
      <c r="AL16">
        <v>2</v>
      </c>
      <c r="AM16">
        <v>3</v>
      </c>
      <c r="AN16">
        <v>2</v>
      </c>
      <c r="AO16">
        <v>0</v>
      </c>
      <c r="AP16">
        <v>0</v>
      </c>
      <c r="AQ16">
        <v>0</v>
      </c>
      <c r="AR16">
        <v>2</v>
      </c>
      <c r="AS16">
        <v>1</v>
      </c>
      <c r="AT16">
        <v>0</v>
      </c>
      <c r="AU16">
        <v>0</v>
      </c>
      <c r="AV16">
        <v>0</v>
      </c>
      <c r="AW16">
        <v>0</v>
      </c>
      <c r="AX16">
        <v>3</v>
      </c>
      <c r="AY16">
        <v>3</v>
      </c>
      <c r="AZ16">
        <v>0</v>
      </c>
      <c r="BA16">
        <v>0</v>
      </c>
      <c r="BB16">
        <v>0</v>
      </c>
      <c r="BC16">
        <v>2</v>
      </c>
      <c r="BD16">
        <v>0</v>
      </c>
      <c r="BE16">
        <v>0</v>
      </c>
      <c r="BF16">
        <v>2</v>
      </c>
      <c r="BG16">
        <v>3</v>
      </c>
      <c r="BH16">
        <v>2</v>
      </c>
      <c r="BI16">
        <v>1</v>
      </c>
      <c r="BJ16">
        <v>3</v>
      </c>
      <c r="BK16">
        <v>0</v>
      </c>
      <c r="BL16">
        <v>1</v>
      </c>
      <c r="BM16">
        <v>3</v>
      </c>
      <c r="BN16">
        <v>0</v>
      </c>
      <c r="BO16">
        <v>0</v>
      </c>
      <c r="BP16">
        <v>3</v>
      </c>
      <c r="BQ16">
        <v>0</v>
      </c>
    </row>
    <row r="17" spans="1:69" x14ac:dyDescent="0.25">
      <c r="A17">
        <v>0</v>
      </c>
      <c r="B17">
        <v>1</v>
      </c>
      <c r="C17">
        <v>2</v>
      </c>
      <c r="D17">
        <v>2</v>
      </c>
      <c r="E17">
        <v>0</v>
      </c>
      <c r="F17">
        <v>0</v>
      </c>
      <c r="G17">
        <v>2</v>
      </c>
      <c r="H17">
        <v>0</v>
      </c>
      <c r="I17">
        <v>0</v>
      </c>
      <c r="J17">
        <v>2</v>
      </c>
      <c r="K17">
        <v>2</v>
      </c>
      <c r="L17">
        <v>0</v>
      </c>
      <c r="M17">
        <v>0</v>
      </c>
      <c r="N17">
        <v>0</v>
      </c>
      <c r="O17">
        <v>2</v>
      </c>
      <c r="P17">
        <v>0</v>
      </c>
      <c r="Q17">
        <v>0</v>
      </c>
      <c r="R17">
        <v>2</v>
      </c>
      <c r="S17">
        <v>0</v>
      </c>
      <c r="T17">
        <v>0</v>
      </c>
      <c r="U17">
        <v>0</v>
      </c>
      <c r="V17">
        <v>0</v>
      </c>
      <c r="W17">
        <v>2</v>
      </c>
      <c r="X17">
        <v>0</v>
      </c>
      <c r="Y17">
        <v>0</v>
      </c>
      <c r="Z17">
        <v>1</v>
      </c>
      <c r="AA17">
        <v>0</v>
      </c>
      <c r="AB17">
        <v>0</v>
      </c>
      <c r="AC17">
        <v>3</v>
      </c>
      <c r="AD17">
        <v>1</v>
      </c>
      <c r="AE17">
        <v>2</v>
      </c>
      <c r="AF17">
        <v>0</v>
      </c>
      <c r="AG17">
        <v>3</v>
      </c>
      <c r="AH17">
        <v>2</v>
      </c>
      <c r="AI17">
        <v>2</v>
      </c>
      <c r="AJ17">
        <v>1</v>
      </c>
      <c r="AK17">
        <v>0</v>
      </c>
      <c r="AL17">
        <v>2</v>
      </c>
      <c r="AM17">
        <v>3</v>
      </c>
      <c r="AN17">
        <v>2</v>
      </c>
      <c r="AO17">
        <v>0</v>
      </c>
      <c r="AP17">
        <v>0</v>
      </c>
      <c r="AQ17">
        <v>0</v>
      </c>
      <c r="AR17">
        <v>2</v>
      </c>
      <c r="AS17">
        <v>1</v>
      </c>
      <c r="AT17">
        <v>0</v>
      </c>
      <c r="AU17">
        <v>0</v>
      </c>
      <c r="AV17">
        <v>0</v>
      </c>
      <c r="AW17">
        <v>0</v>
      </c>
      <c r="AX17">
        <v>3</v>
      </c>
      <c r="AY17">
        <v>3</v>
      </c>
      <c r="AZ17">
        <v>0</v>
      </c>
      <c r="BA17">
        <v>0</v>
      </c>
      <c r="BB17">
        <v>0</v>
      </c>
      <c r="BC17">
        <v>2</v>
      </c>
      <c r="BD17">
        <v>0</v>
      </c>
      <c r="BE17">
        <v>0</v>
      </c>
      <c r="BF17">
        <v>2</v>
      </c>
      <c r="BG17">
        <v>3</v>
      </c>
      <c r="BH17">
        <v>0</v>
      </c>
      <c r="BI17">
        <v>1</v>
      </c>
      <c r="BJ17">
        <v>3</v>
      </c>
      <c r="BK17">
        <v>0</v>
      </c>
      <c r="BL17">
        <v>1</v>
      </c>
      <c r="BM17">
        <v>4</v>
      </c>
      <c r="BN17">
        <v>0</v>
      </c>
      <c r="BO17">
        <v>0</v>
      </c>
      <c r="BP17">
        <v>0</v>
      </c>
      <c r="BQ17">
        <v>0</v>
      </c>
    </row>
    <row r="18" spans="1:69" x14ac:dyDescent="0.25">
      <c r="A18">
        <v>0</v>
      </c>
      <c r="B18">
        <v>1</v>
      </c>
      <c r="C18">
        <v>3</v>
      </c>
      <c r="D18">
        <v>2</v>
      </c>
      <c r="E18">
        <v>0</v>
      </c>
      <c r="F18">
        <v>0</v>
      </c>
      <c r="G18">
        <v>2</v>
      </c>
      <c r="H18">
        <v>0</v>
      </c>
      <c r="I18">
        <v>0</v>
      </c>
      <c r="J18">
        <v>2</v>
      </c>
      <c r="K18">
        <v>2</v>
      </c>
      <c r="L18">
        <v>0</v>
      </c>
      <c r="M18">
        <v>0</v>
      </c>
      <c r="N18">
        <v>0</v>
      </c>
      <c r="O18">
        <v>2</v>
      </c>
      <c r="P18">
        <v>0</v>
      </c>
      <c r="Q18">
        <v>0</v>
      </c>
      <c r="R18">
        <v>2</v>
      </c>
      <c r="S18">
        <v>0</v>
      </c>
      <c r="T18">
        <v>0</v>
      </c>
      <c r="U18">
        <v>0</v>
      </c>
      <c r="V18">
        <v>0</v>
      </c>
      <c r="W18">
        <v>2</v>
      </c>
      <c r="X18">
        <v>0</v>
      </c>
      <c r="Y18">
        <v>0</v>
      </c>
      <c r="Z18">
        <v>1</v>
      </c>
      <c r="AA18">
        <v>3</v>
      </c>
      <c r="AB18">
        <v>0</v>
      </c>
      <c r="AC18">
        <v>3</v>
      </c>
      <c r="AD18">
        <v>2</v>
      </c>
      <c r="AE18">
        <v>2</v>
      </c>
      <c r="AF18">
        <v>0</v>
      </c>
      <c r="AG18">
        <v>3</v>
      </c>
      <c r="AH18">
        <v>2</v>
      </c>
      <c r="AI18">
        <v>2</v>
      </c>
      <c r="AJ18">
        <v>1</v>
      </c>
      <c r="AK18">
        <v>0</v>
      </c>
      <c r="AL18">
        <v>2</v>
      </c>
      <c r="AM18">
        <v>0</v>
      </c>
      <c r="AN18">
        <v>2</v>
      </c>
      <c r="AO18">
        <v>0</v>
      </c>
      <c r="AP18">
        <v>0</v>
      </c>
      <c r="AQ18">
        <v>0</v>
      </c>
      <c r="AR18">
        <v>2</v>
      </c>
      <c r="AS18">
        <v>0</v>
      </c>
      <c r="AT18">
        <v>0</v>
      </c>
      <c r="AU18">
        <v>0</v>
      </c>
      <c r="AV18">
        <v>0</v>
      </c>
      <c r="AW18">
        <v>3</v>
      </c>
      <c r="AX18">
        <v>0</v>
      </c>
      <c r="AY18">
        <v>3</v>
      </c>
      <c r="AZ18">
        <v>1</v>
      </c>
      <c r="BA18">
        <v>0</v>
      </c>
      <c r="BB18">
        <v>0</v>
      </c>
      <c r="BC18">
        <v>2</v>
      </c>
      <c r="BD18">
        <v>0</v>
      </c>
      <c r="BE18">
        <v>0</v>
      </c>
      <c r="BF18">
        <v>2</v>
      </c>
      <c r="BG18">
        <v>3</v>
      </c>
      <c r="BH18">
        <v>3</v>
      </c>
      <c r="BI18">
        <v>1</v>
      </c>
      <c r="BJ18">
        <v>3</v>
      </c>
      <c r="BK18">
        <v>0</v>
      </c>
      <c r="BL18">
        <v>1</v>
      </c>
      <c r="BM18">
        <v>4</v>
      </c>
      <c r="BN18">
        <v>0</v>
      </c>
      <c r="BO18">
        <v>0</v>
      </c>
      <c r="BP18">
        <v>4</v>
      </c>
      <c r="BQ18">
        <v>0</v>
      </c>
    </row>
    <row r="19" spans="1:69" x14ac:dyDescent="0.25">
      <c r="A19">
        <v>0</v>
      </c>
      <c r="B19">
        <v>1</v>
      </c>
      <c r="C19">
        <v>3</v>
      </c>
      <c r="D19">
        <v>2</v>
      </c>
      <c r="E19">
        <v>0</v>
      </c>
      <c r="F19">
        <v>0</v>
      </c>
      <c r="G19">
        <v>2</v>
      </c>
      <c r="H19">
        <v>0</v>
      </c>
      <c r="I19">
        <v>0</v>
      </c>
      <c r="J19">
        <v>2</v>
      </c>
      <c r="K19">
        <v>2</v>
      </c>
      <c r="L19">
        <v>0</v>
      </c>
      <c r="M19">
        <v>0</v>
      </c>
      <c r="N19">
        <v>0</v>
      </c>
      <c r="O19">
        <v>2</v>
      </c>
      <c r="P19">
        <v>0</v>
      </c>
      <c r="Q19">
        <v>0</v>
      </c>
      <c r="R19">
        <v>3</v>
      </c>
      <c r="S19">
        <v>0</v>
      </c>
      <c r="T19">
        <v>0</v>
      </c>
      <c r="U19">
        <v>0</v>
      </c>
      <c r="V19">
        <v>0</v>
      </c>
      <c r="W19">
        <v>2</v>
      </c>
      <c r="X19">
        <v>0</v>
      </c>
      <c r="Y19">
        <v>0</v>
      </c>
      <c r="Z19">
        <v>1</v>
      </c>
      <c r="AA19">
        <v>3</v>
      </c>
      <c r="AB19">
        <v>0</v>
      </c>
      <c r="AC19">
        <v>3</v>
      </c>
      <c r="AD19">
        <v>2</v>
      </c>
      <c r="AE19">
        <v>3</v>
      </c>
      <c r="AF19">
        <v>0</v>
      </c>
      <c r="AG19">
        <v>3</v>
      </c>
      <c r="AH19">
        <v>2</v>
      </c>
      <c r="AI19">
        <v>0</v>
      </c>
      <c r="AJ19">
        <v>1</v>
      </c>
      <c r="AK19">
        <v>0</v>
      </c>
      <c r="AL19">
        <v>2</v>
      </c>
      <c r="AM19">
        <v>4</v>
      </c>
      <c r="AN19">
        <v>2</v>
      </c>
      <c r="AO19">
        <v>0</v>
      </c>
      <c r="AP19">
        <v>0</v>
      </c>
      <c r="AQ19">
        <v>0</v>
      </c>
      <c r="AR19">
        <v>2</v>
      </c>
      <c r="AS19">
        <v>2</v>
      </c>
      <c r="AT19">
        <v>0</v>
      </c>
      <c r="AU19">
        <v>0</v>
      </c>
      <c r="AV19">
        <v>0</v>
      </c>
      <c r="AW19">
        <v>3</v>
      </c>
      <c r="AX19">
        <v>0</v>
      </c>
      <c r="AY19">
        <v>0</v>
      </c>
      <c r="AZ19">
        <v>1</v>
      </c>
      <c r="BA19">
        <v>0</v>
      </c>
      <c r="BB19">
        <v>0</v>
      </c>
      <c r="BC19">
        <v>3</v>
      </c>
      <c r="BD19">
        <v>0</v>
      </c>
      <c r="BE19">
        <v>0</v>
      </c>
      <c r="BF19">
        <v>3</v>
      </c>
      <c r="BG19">
        <v>0</v>
      </c>
      <c r="BH19">
        <v>3</v>
      </c>
      <c r="BI19">
        <v>1</v>
      </c>
      <c r="BJ19">
        <v>4</v>
      </c>
      <c r="BK19">
        <v>0</v>
      </c>
      <c r="BL19">
        <v>0</v>
      </c>
      <c r="BM19">
        <v>4</v>
      </c>
      <c r="BN19">
        <v>0</v>
      </c>
      <c r="BO19">
        <v>0</v>
      </c>
      <c r="BP19">
        <v>4</v>
      </c>
      <c r="BQ19">
        <v>0</v>
      </c>
    </row>
    <row r="20" spans="1:69" x14ac:dyDescent="0.25">
      <c r="A20">
        <v>0</v>
      </c>
      <c r="B20">
        <v>1</v>
      </c>
      <c r="C20">
        <v>3</v>
      </c>
      <c r="D20">
        <v>2</v>
      </c>
      <c r="E20">
        <v>0</v>
      </c>
      <c r="F20">
        <v>0</v>
      </c>
      <c r="G20">
        <v>0</v>
      </c>
      <c r="H20">
        <v>0</v>
      </c>
      <c r="I20">
        <v>0</v>
      </c>
      <c r="J20">
        <v>2</v>
      </c>
      <c r="K20">
        <v>2</v>
      </c>
      <c r="L20">
        <v>0</v>
      </c>
      <c r="M20">
        <v>0</v>
      </c>
      <c r="N20">
        <v>0</v>
      </c>
      <c r="O20">
        <v>2</v>
      </c>
      <c r="P20">
        <v>0</v>
      </c>
      <c r="Q20">
        <v>0</v>
      </c>
      <c r="R20">
        <v>3</v>
      </c>
      <c r="S20">
        <v>0</v>
      </c>
      <c r="T20">
        <v>0</v>
      </c>
      <c r="U20">
        <v>0</v>
      </c>
      <c r="V20">
        <v>0</v>
      </c>
      <c r="W20">
        <v>2</v>
      </c>
      <c r="X20">
        <v>0</v>
      </c>
      <c r="Y20">
        <v>0</v>
      </c>
      <c r="Z20">
        <v>1</v>
      </c>
      <c r="AA20">
        <v>3</v>
      </c>
      <c r="AB20">
        <v>1</v>
      </c>
      <c r="AC20">
        <v>3</v>
      </c>
      <c r="AD20">
        <v>2</v>
      </c>
      <c r="AE20">
        <v>3</v>
      </c>
      <c r="AF20">
        <v>0</v>
      </c>
      <c r="AG20">
        <v>3</v>
      </c>
      <c r="AH20">
        <v>0</v>
      </c>
      <c r="AI20">
        <v>0</v>
      </c>
      <c r="AJ20">
        <v>1</v>
      </c>
      <c r="AK20">
        <v>0</v>
      </c>
      <c r="AL20">
        <v>2</v>
      </c>
      <c r="AM20">
        <v>4</v>
      </c>
      <c r="AN20">
        <v>2</v>
      </c>
      <c r="AO20">
        <v>0</v>
      </c>
      <c r="AP20">
        <v>0</v>
      </c>
      <c r="AQ20">
        <v>0</v>
      </c>
      <c r="AR20">
        <v>2</v>
      </c>
      <c r="AS20">
        <v>2</v>
      </c>
      <c r="AT20">
        <v>0</v>
      </c>
      <c r="AU20">
        <v>3</v>
      </c>
      <c r="AV20">
        <v>0</v>
      </c>
      <c r="AW20">
        <v>3</v>
      </c>
      <c r="AX20">
        <v>0</v>
      </c>
      <c r="AY20">
        <v>4</v>
      </c>
      <c r="AZ20">
        <v>0</v>
      </c>
      <c r="BA20">
        <v>0</v>
      </c>
      <c r="BB20">
        <v>0</v>
      </c>
      <c r="BC20">
        <v>3</v>
      </c>
      <c r="BD20">
        <v>0</v>
      </c>
      <c r="BE20">
        <v>0</v>
      </c>
      <c r="BF20">
        <v>3</v>
      </c>
      <c r="BG20">
        <v>4</v>
      </c>
      <c r="BH20">
        <v>3</v>
      </c>
      <c r="BI20">
        <v>1</v>
      </c>
      <c r="BJ20">
        <v>4</v>
      </c>
      <c r="BK20">
        <v>0</v>
      </c>
      <c r="BL20">
        <v>2</v>
      </c>
      <c r="BM20">
        <v>4</v>
      </c>
      <c r="BN20">
        <v>0</v>
      </c>
      <c r="BO20">
        <v>0</v>
      </c>
      <c r="BP20">
        <v>4</v>
      </c>
      <c r="BQ20">
        <v>0</v>
      </c>
    </row>
    <row r="21" spans="1:69" x14ac:dyDescent="0.25">
      <c r="A21">
        <v>0</v>
      </c>
      <c r="B21">
        <v>1</v>
      </c>
      <c r="C21">
        <v>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2</v>
      </c>
      <c r="K21">
        <v>0</v>
      </c>
      <c r="L21">
        <v>0</v>
      </c>
      <c r="M21">
        <v>0</v>
      </c>
      <c r="N21">
        <v>0</v>
      </c>
      <c r="O21">
        <v>2</v>
      </c>
      <c r="P21">
        <v>0</v>
      </c>
      <c r="Q21">
        <v>0</v>
      </c>
      <c r="R21">
        <v>3</v>
      </c>
      <c r="S21">
        <v>0</v>
      </c>
      <c r="T21">
        <v>0</v>
      </c>
      <c r="U21">
        <v>0</v>
      </c>
      <c r="V21">
        <v>0</v>
      </c>
      <c r="W21">
        <v>2</v>
      </c>
      <c r="X21">
        <v>0</v>
      </c>
      <c r="Y21">
        <v>0</v>
      </c>
      <c r="Z21">
        <v>2</v>
      </c>
      <c r="AA21">
        <v>3</v>
      </c>
      <c r="AB21">
        <v>1</v>
      </c>
      <c r="AC21">
        <v>4</v>
      </c>
      <c r="AD21">
        <v>2</v>
      </c>
      <c r="AE21">
        <v>3</v>
      </c>
      <c r="AF21">
        <v>0</v>
      </c>
      <c r="AG21">
        <v>3</v>
      </c>
      <c r="AH21">
        <v>0</v>
      </c>
      <c r="AI21">
        <v>0</v>
      </c>
      <c r="AJ21">
        <v>1</v>
      </c>
      <c r="AK21">
        <v>0</v>
      </c>
      <c r="AL21">
        <v>3</v>
      </c>
      <c r="AM21">
        <v>4</v>
      </c>
      <c r="AN21">
        <v>2</v>
      </c>
      <c r="AO21">
        <v>0</v>
      </c>
      <c r="AP21">
        <v>0</v>
      </c>
      <c r="AQ21">
        <v>0</v>
      </c>
      <c r="AR21">
        <v>2</v>
      </c>
      <c r="AS21">
        <v>2</v>
      </c>
      <c r="AT21">
        <v>0</v>
      </c>
      <c r="AU21">
        <v>3</v>
      </c>
      <c r="AV21">
        <v>0</v>
      </c>
      <c r="AW21">
        <v>3</v>
      </c>
      <c r="AX21">
        <v>0</v>
      </c>
      <c r="AY21">
        <v>4</v>
      </c>
      <c r="AZ21">
        <v>0</v>
      </c>
      <c r="BA21">
        <v>0</v>
      </c>
      <c r="BB21">
        <v>0</v>
      </c>
      <c r="BC21">
        <v>3</v>
      </c>
      <c r="BD21">
        <v>0</v>
      </c>
      <c r="BE21">
        <v>0</v>
      </c>
      <c r="BF21">
        <v>3</v>
      </c>
      <c r="BG21">
        <v>4</v>
      </c>
      <c r="BH21">
        <v>3</v>
      </c>
      <c r="BI21">
        <v>0</v>
      </c>
      <c r="BJ21">
        <v>4</v>
      </c>
      <c r="BK21">
        <v>0</v>
      </c>
      <c r="BL21">
        <v>2</v>
      </c>
      <c r="BM21">
        <v>4</v>
      </c>
      <c r="BN21">
        <v>0</v>
      </c>
      <c r="BO21">
        <v>0</v>
      </c>
      <c r="BP21">
        <v>4</v>
      </c>
      <c r="BQ21">
        <v>0</v>
      </c>
    </row>
    <row r="22" spans="1:69" x14ac:dyDescent="0.25">
      <c r="A22">
        <v>0</v>
      </c>
      <c r="B22">
        <v>1</v>
      </c>
      <c r="C22">
        <v>3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3</v>
      </c>
      <c r="O22">
        <v>2</v>
      </c>
      <c r="P22">
        <v>0</v>
      </c>
      <c r="Q22">
        <v>0</v>
      </c>
      <c r="R22">
        <v>3</v>
      </c>
      <c r="S22">
        <v>0</v>
      </c>
      <c r="T22">
        <v>3</v>
      </c>
      <c r="U22">
        <v>0</v>
      </c>
      <c r="V22">
        <v>0</v>
      </c>
      <c r="W22">
        <v>2</v>
      </c>
      <c r="X22">
        <v>0</v>
      </c>
      <c r="Y22">
        <v>0</v>
      </c>
      <c r="Z22">
        <v>2</v>
      </c>
      <c r="AA22">
        <v>3</v>
      </c>
      <c r="AB22">
        <v>1</v>
      </c>
      <c r="AC22">
        <v>4</v>
      </c>
      <c r="AD22">
        <v>2</v>
      </c>
      <c r="AE22">
        <v>3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3</v>
      </c>
      <c r="AM22">
        <v>0</v>
      </c>
      <c r="AN22">
        <v>2</v>
      </c>
      <c r="AO22">
        <v>0</v>
      </c>
      <c r="AP22">
        <v>0</v>
      </c>
      <c r="AQ22">
        <v>0</v>
      </c>
      <c r="AR22">
        <v>2</v>
      </c>
      <c r="AS22">
        <v>2</v>
      </c>
      <c r="AT22">
        <v>0</v>
      </c>
      <c r="AU22">
        <v>3</v>
      </c>
      <c r="AV22">
        <v>0</v>
      </c>
      <c r="AW22">
        <v>3</v>
      </c>
      <c r="AX22">
        <v>0</v>
      </c>
      <c r="AY22">
        <v>4</v>
      </c>
      <c r="AZ22">
        <v>0</v>
      </c>
      <c r="BA22">
        <v>0</v>
      </c>
      <c r="BB22">
        <v>2</v>
      </c>
      <c r="BC22">
        <v>3</v>
      </c>
      <c r="BD22">
        <v>0</v>
      </c>
      <c r="BE22">
        <v>0</v>
      </c>
      <c r="BF22">
        <v>3</v>
      </c>
      <c r="BG22">
        <v>4</v>
      </c>
      <c r="BH22">
        <v>3</v>
      </c>
      <c r="BI22">
        <v>2</v>
      </c>
      <c r="BJ22">
        <v>4</v>
      </c>
      <c r="BK22">
        <v>0</v>
      </c>
      <c r="BL22">
        <v>2</v>
      </c>
      <c r="BM22">
        <v>4</v>
      </c>
      <c r="BN22">
        <v>0</v>
      </c>
      <c r="BO22">
        <v>0</v>
      </c>
      <c r="BP22">
        <v>0</v>
      </c>
      <c r="BQ22">
        <v>0</v>
      </c>
    </row>
    <row r="23" spans="1:69" x14ac:dyDescent="0.25">
      <c r="A23">
        <v>0</v>
      </c>
      <c r="B23">
        <v>2</v>
      </c>
      <c r="C23">
        <v>3</v>
      </c>
      <c r="D23">
        <v>3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3</v>
      </c>
      <c r="O23">
        <v>3</v>
      </c>
      <c r="P23">
        <v>0</v>
      </c>
      <c r="Q23">
        <v>1</v>
      </c>
      <c r="R23">
        <v>3</v>
      </c>
      <c r="S23">
        <v>0</v>
      </c>
      <c r="T23">
        <v>3</v>
      </c>
      <c r="U23">
        <v>0</v>
      </c>
      <c r="V23">
        <v>0</v>
      </c>
      <c r="W23">
        <v>2</v>
      </c>
      <c r="X23">
        <v>0</v>
      </c>
      <c r="Y23">
        <v>0</v>
      </c>
      <c r="Z23">
        <v>2</v>
      </c>
      <c r="AA23">
        <v>3</v>
      </c>
      <c r="AB23">
        <v>1</v>
      </c>
      <c r="AC23">
        <v>4</v>
      </c>
      <c r="AD23">
        <v>2</v>
      </c>
      <c r="AE23">
        <v>3</v>
      </c>
      <c r="AF23">
        <v>0</v>
      </c>
      <c r="AG23">
        <v>4</v>
      </c>
      <c r="AH23">
        <v>0</v>
      </c>
      <c r="AI23">
        <v>0</v>
      </c>
      <c r="AJ23">
        <v>0</v>
      </c>
      <c r="AK23">
        <v>0</v>
      </c>
      <c r="AL23">
        <v>3</v>
      </c>
      <c r="AM23">
        <v>0</v>
      </c>
      <c r="AN23">
        <v>2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3</v>
      </c>
      <c r="AX23">
        <v>0</v>
      </c>
      <c r="AY23">
        <v>4</v>
      </c>
      <c r="AZ23">
        <v>0</v>
      </c>
      <c r="BA23">
        <v>0</v>
      </c>
      <c r="BB23">
        <v>2</v>
      </c>
      <c r="BC23">
        <v>3</v>
      </c>
      <c r="BD23">
        <v>0</v>
      </c>
      <c r="BE23">
        <v>0</v>
      </c>
      <c r="BF23">
        <v>3</v>
      </c>
      <c r="BG23">
        <v>4</v>
      </c>
      <c r="BH23">
        <v>3</v>
      </c>
      <c r="BI23">
        <v>2</v>
      </c>
      <c r="BJ23">
        <v>4</v>
      </c>
      <c r="BK23">
        <v>0</v>
      </c>
      <c r="BL23">
        <v>2</v>
      </c>
      <c r="BM23">
        <v>4</v>
      </c>
      <c r="BN23">
        <v>0</v>
      </c>
      <c r="BO23">
        <v>0</v>
      </c>
      <c r="BP23">
        <v>0</v>
      </c>
      <c r="BQ23">
        <v>0</v>
      </c>
    </row>
    <row r="24" spans="1:69" x14ac:dyDescent="0.25">
      <c r="A24">
        <v>0</v>
      </c>
      <c r="B24">
        <v>2</v>
      </c>
      <c r="C24">
        <v>0</v>
      </c>
      <c r="D24">
        <v>3</v>
      </c>
      <c r="E24">
        <v>0</v>
      </c>
      <c r="F24">
        <v>3</v>
      </c>
      <c r="G24">
        <v>0</v>
      </c>
      <c r="H24">
        <v>0</v>
      </c>
      <c r="I24">
        <v>0</v>
      </c>
      <c r="J24">
        <v>0</v>
      </c>
      <c r="K24">
        <v>3</v>
      </c>
      <c r="L24">
        <v>0</v>
      </c>
      <c r="M24">
        <v>0</v>
      </c>
      <c r="N24">
        <v>0</v>
      </c>
      <c r="O24">
        <v>3</v>
      </c>
      <c r="P24">
        <v>0</v>
      </c>
      <c r="Q24">
        <v>1</v>
      </c>
      <c r="R24">
        <v>3</v>
      </c>
      <c r="S24">
        <v>3</v>
      </c>
      <c r="T24">
        <v>3</v>
      </c>
      <c r="U24">
        <v>0</v>
      </c>
      <c r="V24">
        <v>0</v>
      </c>
      <c r="W24">
        <v>2</v>
      </c>
      <c r="X24">
        <v>0</v>
      </c>
      <c r="Y24">
        <v>0</v>
      </c>
      <c r="Z24">
        <v>2</v>
      </c>
      <c r="AA24">
        <v>0</v>
      </c>
      <c r="AB24">
        <v>1</v>
      </c>
      <c r="AC24">
        <v>4</v>
      </c>
      <c r="AD24">
        <v>0</v>
      </c>
      <c r="AE24">
        <v>3</v>
      </c>
      <c r="AF24">
        <v>0</v>
      </c>
      <c r="AG24">
        <v>4</v>
      </c>
      <c r="AH24">
        <v>0</v>
      </c>
      <c r="AI24">
        <v>3</v>
      </c>
      <c r="AJ24">
        <v>2</v>
      </c>
      <c r="AK24">
        <v>0</v>
      </c>
      <c r="AL24">
        <v>3</v>
      </c>
      <c r="AM24">
        <v>5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3</v>
      </c>
      <c r="AT24">
        <v>0</v>
      </c>
      <c r="AU24">
        <v>4</v>
      </c>
      <c r="AV24">
        <v>0</v>
      </c>
      <c r="AW24">
        <v>4</v>
      </c>
      <c r="AX24">
        <v>0</v>
      </c>
      <c r="AY24">
        <v>4</v>
      </c>
      <c r="AZ24">
        <v>0</v>
      </c>
      <c r="BA24">
        <v>0</v>
      </c>
      <c r="BB24">
        <v>2</v>
      </c>
      <c r="BC24">
        <v>3</v>
      </c>
      <c r="BD24">
        <v>3</v>
      </c>
      <c r="BE24">
        <v>0</v>
      </c>
      <c r="BF24">
        <v>3</v>
      </c>
      <c r="BG24">
        <v>4</v>
      </c>
      <c r="BH24">
        <v>3</v>
      </c>
      <c r="BI24">
        <v>2</v>
      </c>
      <c r="BJ24">
        <v>4</v>
      </c>
      <c r="BK24">
        <v>0</v>
      </c>
      <c r="BL24">
        <v>2</v>
      </c>
      <c r="BM24">
        <v>0</v>
      </c>
      <c r="BN24">
        <v>0</v>
      </c>
      <c r="BO24">
        <v>0</v>
      </c>
      <c r="BP24">
        <v>0</v>
      </c>
      <c r="BQ24">
        <v>0</v>
      </c>
    </row>
    <row r="25" spans="1:69" x14ac:dyDescent="0.25">
      <c r="A25">
        <v>0</v>
      </c>
      <c r="B25">
        <v>2</v>
      </c>
      <c r="C25">
        <v>0</v>
      </c>
      <c r="D25">
        <v>3</v>
      </c>
      <c r="E25">
        <v>0</v>
      </c>
      <c r="F25">
        <v>3</v>
      </c>
      <c r="G25">
        <v>0</v>
      </c>
      <c r="H25">
        <v>0</v>
      </c>
      <c r="I25">
        <v>0</v>
      </c>
      <c r="J25">
        <v>0</v>
      </c>
      <c r="K25">
        <v>3</v>
      </c>
      <c r="L25">
        <v>0</v>
      </c>
      <c r="M25">
        <v>0</v>
      </c>
      <c r="N25">
        <v>0</v>
      </c>
      <c r="O25">
        <v>3</v>
      </c>
      <c r="P25">
        <v>0</v>
      </c>
      <c r="Q25">
        <v>1</v>
      </c>
      <c r="R25">
        <v>3</v>
      </c>
      <c r="S25">
        <v>3</v>
      </c>
      <c r="T25">
        <v>3</v>
      </c>
      <c r="U25">
        <v>0</v>
      </c>
      <c r="V25">
        <v>0</v>
      </c>
      <c r="W25">
        <v>0</v>
      </c>
      <c r="X25">
        <v>0</v>
      </c>
      <c r="Y25">
        <v>3</v>
      </c>
      <c r="Z25">
        <v>2</v>
      </c>
      <c r="AA25">
        <v>0</v>
      </c>
      <c r="AB25">
        <v>1</v>
      </c>
      <c r="AC25">
        <v>4</v>
      </c>
      <c r="AD25">
        <v>0</v>
      </c>
      <c r="AE25">
        <v>4</v>
      </c>
      <c r="AF25">
        <v>0</v>
      </c>
      <c r="AG25">
        <v>4</v>
      </c>
      <c r="AH25">
        <v>0</v>
      </c>
      <c r="AI25">
        <v>3</v>
      </c>
      <c r="AJ25">
        <v>2</v>
      </c>
      <c r="AK25">
        <v>0</v>
      </c>
      <c r="AL25">
        <v>0</v>
      </c>
      <c r="AM25">
        <v>5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3</v>
      </c>
      <c r="AT25">
        <v>0</v>
      </c>
      <c r="AU25">
        <v>4</v>
      </c>
      <c r="AV25">
        <v>1</v>
      </c>
      <c r="AW25">
        <v>4</v>
      </c>
      <c r="AX25">
        <v>0</v>
      </c>
      <c r="AY25">
        <v>4</v>
      </c>
      <c r="AZ25">
        <v>0</v>
      </c>
      <c r="BA25">
        <v>0</v>
      </c>
      <c r="BB25">
        <v>0</v>
      </c>
      <c r="BC25">
        <v>0</v>
      </c>
      <c r="BD25">
        <v>3</v>
      </c>
      <c r="BE25">
        <v>0</v>
      </c>
      <c r="BF25">
        <v>0</v>
      </c>
      <c r="BG25">
        <v>4</v>
      </c>
      <c r="BH25">
        <v>3</v>
      </c>
      <c r="BI25">
        <v>2</v>
      </c>
      <c r="BJ25">
        <v>5</v>
      </c>
      <c r="BK25">
        <v>3</v>
      </c>
      <c r="BL25">
        <v>2</v>
      </c>
      <c r="BM25">
        <v>0</v>
      </c>
      <c r="BN25">
        <v>0</v>
      </c>
      <c r="BO25">
        <v>0</v>
      </c>
      <c r="BP25">
        <v>0</v>
      </c>
      <c r="BQ25">
        <v>0</v>
      </c>
    </row>
    <row r="26" spans="1:69" x14ac:dyDescent="0.25">
      <c r="A26">
        <v>0</v>
      </c>
      <c r="B26">
        <v>2</v>
      </c>
      <c r="C26">
        <v>0</v>
      </c>
      <c r="D26">
        <v>3</v>
      </c>
      <c r="E26">
        <v>0</v>
      </c>
      <c r="F26">
        <v>3</v>
      </c>
      <c r="G26">
        <v>0</v>
      </c>
      <c r="H26">
        <v>0</v>
      </c>
      <c r="I26">
        <v>0</v>
      </c>
      <c r="J26">
        <v>0</v>
      </c>
      <c r="K26">
        <v>3</v>
      </c>
      <c r="L26">
        <v>0</v>
      </c>
      <c r="M26">
        <v>0</v>
      </c>
      <c r="N26">
        <v>0</v>
      </c>
      <c r="O26">
        <v>3</v>
      </c>
      <c r="P26">
        <v>0</v>
      </c>
      <c r="Q26">
        <v>0</v>
      </c>
      <c r="R26">
        <v>0</v>
      </c>
      <c r="S26">
        <v>3</v>
      </c>
      <c r="T26">
        <v>3</v>
      </c>
      <c r="U26">
        <v>2</v>
      </c>
      <c r="V26">
        <v>0</v>
      </c>
      <c r="W26">
        <v>3</v>
      </c>
      <c r="X26">
        <v>0</v>
      </c>
      <c r="Y26">
        <v>3</v>
      </c>
      <c r="Z26">
        <v>2</v>
      </c>
      <c r="AA26">
        <v>0</v>
      </c>
      <c r="AB26">
        <v>0</v>
      </c>
      <c r="AC26">
        <v>4</v>
      </c>
      <c r="AD26">
        <v>0</v>
      </c>
      <c r="AE26">
        <v>4</v>
      </c>
      <c r="AF26">
        <v>3</v>
      </c>
      <c r="AG26">
        <v>4</v>
      </c>
      <c r="AH26">
        <v>0</v>
      </c>
      <c r="AI26">
        <v>3</v>
      </c>
      <c r="AJ26">
        <v>2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3</v>
      </c>
      <c r="AS26">
        <v>3</v>
      </c>
      <c r="AT26">
        <v>0</v>
      </c>
      <c r="AU26">
        <v>4</v>
      </c>
      <c r="AV26">
        <v>1</v>
      </c>
      <c r="AW26">
        <v>4</v>
      </c>
      <c r="AX26">
        <v>0</v>
      </c>
      <c r="AY26">
        <v>4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3</v>
      </c>
      <c r="BI26">
        <v>2</v>
      </c>
      <c r="BJ26">
        <v>5</v>
      </c>
      <c r="BK26">
        <v>3</v>
      </c>
      <c r="BL26">
        <v>2</v>
      </c>
      <c r="BM26">
        <v>0</v>
      </c>
      <c r="BN26">
        <v>0</v>
      </c>
      <c r="BO26">
        <v>0</v>
      </c>
      <c r="BP26">
        <v>5</v>
      </c>
      <c r="BQ26">
        <v>0</v>
      </c>
    </row>
    <row r="27" spans="1:69" x14ac:dyDescent="0.25">
      <c r="A27">
        <v>0</v>
      </c>
      <c r="B27">
        <v>2</v>
      </c>
      <c r="C27">
        <v>0</v>
      </c>
      <c r="D27">
        <v>3</v>
      </c>
      <c r="E27">
        <v>0</v>
      </c>
      <c r="F27">
        <v>3</v>
      </c>
      <c r="G27">
        <v>0</v>
      </c>
      <c r="H27">
        <v>0</v>
      </c>
      <c r="I27">
        <v>0</v>
      </c>
      <c r="J27">
        <v>0</v>
      </c>
      <c r="K27">
        <v>3</v>
      </c>
      <c r="L27">
        <v>0</v>
      </c>
      <c r="M27">
        <v>0</v>
      </c>
      <c r="N27">
        <v>0</v>
      </c>
      <c r="O27">
        <v>3</v>
      </c>
      <c r="P27">
        <v>0</v>
      </c>
      <c r="Q27">
        <v>0</v>
      </c>
      <c r="R27">
        <v>0</v>
      </c>
      <c r="S27">
        <v>3</v>
      </c>
      <c r="T27">
        <v>3</v>
      </c>
      <c r="U27">
        <v>2</v>
      </c>
      <c r="V27">
        <v>0</v>
      </c>
      <c r="W27">
        <v>3</v>
      </c>
      <c r="X27">
        <v>0</v>
      </c>
      <c r="Y27">
        <v>3</v>
      </c>
      <c r="Z27">
        <v>2</v>
      </c>
      <c r="AA27">
        <v>4</v>
      </c>
      <c r="AB27">
        <v>0</v>
      </c>
      <c r="AC27">
        <v>4</v>
      </c>
      <c r="AD27">
        <v>0</v>
      </c>
      <c r="AE27">
        <v>4</v>
      </c>
      <c r="AF27">
        <v>3</v>
      </c>
      <c r="AG27">
        <v>0</v>
      </c>
      <c r="AH27">
        <v>0</v>
      </c>
      <c r="AI27">
        <v>3</v>
      </c>
      <c r="AJ27">
        <v>2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3</v>
      </c>
      <c r="AS27">
        <v>3</v>
      </c>
      <c r="AT27">
        <v>0</v>
      </c>
      <c r="AU27">
        <v>4</v>
      </c>
      <c r="AV27">
        <v>1</v>
      </c>
      <c r="AW27">
        <v>4</v>
      </c>
      <c r="AX27">
        <v>0</v>
      </c>
      <c r="AY27">
        <v>5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5</v>
      </c>
      <c r="BH27">
        <v>4</v>
      </c>
      <c r="BI27">
        <v>2</v>
      </c>
      <c r="BJ27">
        <v>5</v>
      </c>
      <c r="BK27">
        <v>3</v>
      </c>
      <c r="BL27">
        <v>2</v>
      </c>
      <c r="BM27">
        <v>0</v>
      </c>
      <c r="BN27">
        <v>0</v>
      </c>
      <c r="BO27">
        <v>0</v>
      </c>
      <c r="BP27">
        <v>5</v>
      </c>
      <c r="BQ27">
        <v>0</v>
      </c>
    </row>
    <row r="28" spans="1:69" x14ac:dyDescent="0.25">
      <c r="A28">
        <v>0</v>
      </c>
      <c r="B28">
        <v>2</v>
      </c>
      <c r="C28">
        <v>0</v>
      </c>
      <c r="D28">
        <v>3</v>
      </c>
      <c r="E28">
        <v>0</v>
      </c>
      <c r="F28">
        <v>3</v>
      </c>
      <c r="G28">
        <v>0</v>
      </c>
      <c r="H28">
        <v>0</v>
      </c>
      <c r="I28">
        <v>0</v>
      </c>
      <c r="J28">
        <v>0</v>
      </c>
      <c r="K28">
        <v>3</v>
      </c>
      <c r="L28">
        <v>0</v>
      </c>
      <c r="M28">
        <v>0</v>
      </c>
      <c r="N28">
        <v>0</v>
      </c>
      <c r="O28">
        <v>3</v>
      </c>
      <c r="P28">
        <v>0</v>
      </c>
      <c r="Q28">
        <v>0</v>
      </c>
      <c r="R28">
        <v>0</v>
      </c>
      <c r="S28">
        <v>3</v>
      </c>
      <c r="T28">
        <v>3</v>
      </c>
      <c r="U28">
        <v>2</v>
      </c>
      <c r="V28">
        <v>0</v>
      </c>
      <c r="W28">
        <v>3</v>
      </c>
      <c r="X28">
        <v>0</v>
      </c>
      <c r="Y28">
        <v>3</v>
      </c>
      <c r="Z28">
        <v>2</v>
      </c>
      <c r="AA28">
        <v>4</v>
      </c>
      <c r="AB28">
        <v>2</v>
      </c>
      <c r="AC28">
        <v>4</v>
      </c>
      <c r="AD28">
        <v>0</v>
      </c>
      <c r="AE28">
        <v>4</v>
      </c>
      <c r="AF28">
        <v>3</v>
      </c>
      <c r="AG28">
        <v>0</v>
      </c>
      <c r="AH28">
        <v>0</v>
      </c>
      <c r="AI28">
        <v>3</v>
      </c>
      <c r="AJ28">
        <v>2</v>
      </c>
      <c r="AK28">
        <v>0</v>
      </c>
      <c r="AL28">
        <v>0</v>
      </c>
      <c r="AM28">
        <v>6</v>
      </c>
      <c r="AN28">
        <v>0</v>
      </c>
      <c r="AO28">
        <v>0</v>
      </c>
      <c r="AP28">
        <v>0</v>
      </c>
      <c r="AQ28">
        <v>0</v>
      </c>
      <c r="AR28">
        <v>3</v>
      </c>
      <c r="AS28">
        <v>0</v>
      </c>
      <c r="AT28">
        <v>1</v>
      </c>
      <c r="AU28">
        <v>0</v>
      </c>
      <c r="AV28">
        <v>1</v>
      </c>
      <c r="AW28">
        <v>4</v>
      </c>
      <c r="AX28">
        <v>0</v>
      </c>
      <c r="AY28">
        <v>5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5</v>
      </c>
      <c r="BH28">
        <v>4</v>
      </c>
      <c r="BI28">
        <v>2</v>
      </c>
      <c r="BJ28">
        <v>0</v>
      </c>
      <c r="BK28">
        <v>3</v>
      </c>
      <c r="BL28">
        <v>2</v>
      </c>
      <c r="BM28">
        <v>0</v>
      </c>
      <c r="BN28">
        <v>0</v>
      </c>
      <c r="BO28">
        <v>0</v>
      </c>
      <c r="BP28">
        <v>5</v>
      </c>
      <c r="BQ28">
        <v>3</v>
      </c>
    </row>
    <row r="29" spans="1:69" x14ac:dyDescent="0.25">
      <c r="A29">
        <v>0</v>
      </c>
      <c r="B29">
        <v>2</v>
      </c>
      <c r="C29">
        <v>0</v>
      </c>
      <c r="D29">
        <v>3</v>
      </c>
      <c r="E29">
        <v>0</v>
      </c>
      <c r="F29">
        <v>3</v>
      </c>
      <c r="G29">
        <v>0</v>
      </c>
      <c r="H29">
        <v>0</v>
      </c>
      <c r="I29">
        <v>3</v>
      </c>
      <c r="J29">
        <v>0</v>
      </c>
      <c r="K29">
        <v>3</v>
      </c>
      <c r="L29">
        <v>0</v>
      </c>
      <c r="M29">
        <v>0</v>
      </c>
      <c r="N29">
        <v>0</v>
      </c>
      <c r="O29">
        <v>3</v>
      </c>
      <c r="P29">
        <v>0</v>
      </c>
      <c r="Q29">
        <v>0</v>
      </c>
      <c r="R29">
        <v>0</v>
      </c>
      <c r="S29">
        <v>3</v>
      </c>
      <c r="T29">
        <v>0</v>
      </c>
      <c r="U29">
        <v>2</v>
      </c>
      <c r="V29">
        <v>0</v>
      </c>
      <c r="W29">
        <v>3</v>
      </c>
      <c r="X29">
        <v>0</v>
      </c>
      <c r="Y29">
        <v>3</v>
      </c>
      <c r="Z29">
        <v>2</v>
      </c>
      <c r="AA29">
        <v>4</v>
      </c>
      <c r="AB29">
        <v>2</v>
      </c>
      <c r="AC29">
        <v>4</v>
      </c>
      <c r="AD29">
        <v>0</v>
      </c>
      <c r="AE29">
        <v>4</v>
      </c>
      <c r="AF29">
        <v>3</v>
      </c>
      <c r="AG29">
        <v>0</v>
      </c>
      <c r="AH29">
        <v>0</v>
      </c>
      <c r="AI29">
        <v>3</v>
      </c>
      <c r="AJ29">
        <v>2</v>
      </c>
      <c r="AK29">
        <v>0</v>
      </c>
      <c r="AL29">
        <v>0</v>
      </c>
      <c r="AM29">
        <v>6</v>
      </c>
      <c r="AN29">
        <v>0</v>
      </c>
      <c r="AO29">
        <v>0</v>
      </c>
      <c r="AP29">
        <v>0</v>
      </c>
      <c r="AQ29">
        <v>0</v>
      </c>
      <c r="AR29">
        <v>3</v>
      </c>
      <c r="AS29">
        <v>0</v>
      </c>
      <c r="AT29">
        <v>1</v>
      </c>
      <c r="AU29">
        <v>0</v>
      </c>
      <c r="AV29">
        <v>1</v>
      </c>
      <c r="AW29">
        <v>0</v>
      </c>
      <c r="AX29">
        <v>0</v>
      </c>
      <c r="AY29">
        <v>5</v>
      </c>
      <c r="AZ29">
        <v>0</v>
      </c>
      <c r="BA29">
        <v>0</v>
      </c>
      <c r="BB29">
        <v>0</v>
      </c>
      <c r="BC29">
        <v>0</v>
      </c>
      <c r="BD29">
        <v>4</v>
      </c>
      <c r="BE29">
        <v>0</v>
      </c>
      <c r="BF29">
        <v>0</v>
      </c>
      <c r="BG29">
        <v>5</v>
      </c>
      <c r="BH29">
        <v>4</v>
      </c>
      <c r="BI29">
        <v>2</v>
      </c>
      <c r="BJ29">
        <v>0</v>
      </c>
      <c r="BK29">
        <v>3</v>
      </c>
      <c r="BL29">
        <v>3</v>
      </c>
      <c r="BM29">
        <v>0</v>
      </c>
      <c r="BN29">
        <v>0</v>
      </c>
      <c r="BO29">
        <v>0</v>
      </c>
      <c r="BP29">
        <v>5</v>
      </c>
      <c r="BQ29">
        <v>3</v>
      </c>
    </row>
    <row r="30" spans="1:69" x14ac:dyDescent="0.25">
      <c r="A30">
        <v>0</v>
      </c>
      <c r="B30">
        <v>0</v>
      </c>
      <c r="C30">
        <v>0</v>
      </c>
      <c r="D30">
        <v>3</v>
      </c>
      <c r="E30">
        <v>0</v>
      </c>
      <c r="F30">
        <v>3</v>
      </c>
      <c r="G30">
        <v>0</v>
      </c>
      <c r="H30">
        <v>0</v>
      </c>
      <c r="I30">
        <v>3</v>
      </c>
      <c r="J30">
        <v>0</v>
      </c>
      <c r="K30">
        <v>3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4</v>
      </c>
      <c r="S30">
        <v>4</v>
      </c>
      <c r="T30">
        <v>4</v>
      </c>
      <c r="U30">
        <v>0</v>
      </c>
      <c r="V30">
        <v>0</v>
      </c>
      <c r="W30">
        <v>3</v>
      </c>
      <c r="X30">
        <v>0</v>
      </c>
      <c r="Y30">
        <v>3</v>
      </c>
      <c r="Z30">
        <v>2</v>
      </c>
      <c r="AA30">
        <v>4</v>
      </c>
      <c r="AB30">
        <v>2</v>
      </c>
      <c r="AC30">
        <v>4</v>
      </c>
      <c r="AD30">
        <v>0</v>
      </c>
      <c r="AE30">
        <v>4</v>
      </c>
      <c r="AF30">
        <v>3</v>
      </c>
      <c r="AG30">
        <v>0</v>
      </c>
      <c r="AH30">
        <v>0</v>
      </c>
      <c r="AI30">
        <v>3</v>
      </c>
      <c r="AJ30">
        <v>2</v>
      </c>
      <c r="AK30">
        <v>0</v>
      </c>
      <c r="AL30">
        <v>4</v>
      </c>
      <c r="AM30">
        <v>6</v>
      </c>
      <c r="AN30">
        <v>0</v>
      </c>
      <c r="AO30">
        <v>2</v>
      </c>
      <c r="AP30">
        <v>0</v>
      </c>
      <c r="AQ30">
        <v>0</v>
      </c>
      <c r="AR30">
        <v>3</v>
      </c>
      <c r="AS30">
        <v>4</v>
      </c>
      <c r="AT30">
        <v>1</v>
      </c>
      <c r="AU30">
        <v>0</v>
      </c>
      <c r="AV30">
        <v>1</v>
      </c>
      <c r="AW30">
        <v>5</v>
      </c>
      <c r="AX30">
        <v>0</v>
      </c>
      <c r="AY30">
        <v>5</v>
      </c>
      <c r="AZ30">
        <v>0</v>
      </c>
      <c r="BA30">
        <v>0</v>
      </c>
      <c r="BB30">
        <v>0</v>
      </c>
      <c r="BC30">
        <v>0</v>
      </c>
      <c r="BD30">
        <v>4</v>
      </c>
      <c r="BE30">
        <v>0</v>
      </c>
      <c r="BF30">
        <v>0</v>
      </c>
      <c r="BG30">
        <v>5</v>
      </c>
      <c r="BH30">
        <v>4</v>
      </c>
      <c r="BI30">
        <v>2</v>
      </c>
      <c r="BJ30">
        <v>0</v>
      </c>
      <c r="BK30">
        <v>0</v>
      </c>
      <c r="BL30">
        <v>3</v>
      </c>
      <c r="BM30">
        <v>0</v>
      </c>
      <c r="BN30">
        <v>0</v>
      </c>
      <c r="BO30">
        <v>0</v>
      </c>
      <c r="BP30">
        <v>5</v>
      </c>
      <c r="BQ30">
        <v>3</v>
      </c>
    </row>
    <row r="31" spans="1:69" x14ac:dyDescent="0.25">
      <c r="A31">
        <v>0</v>
      </c>
      <c r="B31">
        <v>0</v>
      </c>
      <c r="C31">
        <v>0</v>
      </c>
      <c r="D31">
        <v>3</v>
      </c>
      <c r="E31">
        <v>2</v>
      </c>
      <c r="F31">
        <v>0</v>
      </c>
      <c r="G31">
        <v>0</v>
      </c>
      <c r="H31">
        <v>0</v>
      </c>
      <c r="I31">
        <v>3</v>
      </c>
      <c r="J31">
        <v>3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4</v>
      </c>
      <c r="S31">
        <v>4</v>
      </c>
      <c r="T31">
        <v>4</v>
      </c>
      <c r="U31">
        <v>3</v>
      </c>
      <c r="V31">
        <v>0</v>
      </c>
      <c r="W31">
        <v>3</v>
      </c>
      <c r="X31">
        <v>0</v>
      </c>
      <c r="Y31">
        <v>3</v>
      </c>
      <c r="Z31">
        <v>2</v>
      </c>
      <c r="AA31">
        <v>4</v>
      </c>
      <c r="AB31">
        <v>2</v>
      </c>
      <c r="AC31">
        <v>4</v>
      </c>
      <c r="AD31">
        <v>0</v>
      </c>
      <c r="AE31">
        <v>0</v>
      </c>
      <c r="AF31">
        <v>3</v>
      </c>
      <c r="AG31">
        <v>0</v>
      </c>
      <c r="AH31">
        <v>0</v>
      </c>
      <c r="AI31">
        <v>0</v>
      </c>
      <c r="AJ31">
        <v>3</v>
      </c>
      <c r="AK31">
        <v>0</v>
      </c>
      <c r="AL31">
        <v>4</v>
      </c>
      <c r="AM31">
        <v>0</v>
      </c>
      <c r="AN31">
        <v>0</v>
      </c>
      <c r="AO31">
        <v>2</v>
      </c>
      <c r="AP31">
        <v>0</v>
      </c>
      <c r="AQ31">
        <v>0</v>
      </c>
      <c r="AR31">
        <v>3</v>
      </c>
      <c r="AS31">
        <v>4</v>
      </c>
      <c r="AT31">
        <v>1</v>
      </c>
      <c r="AU31">
        <v>0</v>
      </c>
      <c r="AV31">
        <v>1</v>
      </c>
      <c r="AW31">
        <v>5</v>
      </c>
      <c r="AX31">
        <v>0</v>
      </c>
      <c r="AY31">
        <v>5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4</v>
      </c>
      <c r="BG31">
        <v>5</v>
      </c>
      <c r="BH31">
        <v>4</v>
      </c>
      <c r="BI31">
        <v>0</v>
      </c>
      <c r="BJ31">
        <v>0</v>
      </c>
      <c r="BK31">
        <v>0</v>
      </c>
      <c r="BL31">
        <v>3</v>
      </c>
      <c r="BM31">
        <v>0</v>
      </c>
      <c r="BN31">
        <v>0</v>
      </c>
      <c r="BO31">
        <v>0</v>
      </c>
      <c r="BP31">
        <v>5</v>
      </c>
      <c r="BQ31">
        <v>3</v>
      </c>
    </row>
    <row r="32" spans="1:69" x14ac:dyDescent="0.25">
      <c r="A32">
        <v>4</v>
      </c>
      <c r="B32">
        <v>0</v>
      </c>
      <c r="C32">
        <v>0</v>
      </c>
      <c r="D32">
        <v>0</v>
      </c>
      <c r="E32">
        <v>2</v>
      </c>
      <c r="F32">
        <v>4</v>
      </c>
      <c r="G32">
        <v>0</v>
      </c>
      <c r="H32">
        <v>0</v>
      </c>
      <c r="I32">
        <v>3</v>
      </c>
      <c r="J32">
        <v>3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4</v>
      </c>
      <c r="S32">
        <v>4</v>
      </c>
      <c r="T32">
        <v>4</v>
      </c>
      <c r="U32">
        <v>3</v>
      </c>
      <c r="V32">
        <v>0</v>
      </c>
      <c r="W32">
        <v>3</v>
      </c>
      <c r="X32">
        <v>3</v>
      </c>
      <c r="Y32">
        <v>0</v>
      </c>
      <c r="Z32">
        <v>3</v>
      </c>
      <c r="AA32">
        <v>0</v>
      </c>
      <c r="AB32">
        <v>2</v>
      </c>
      <c r="AC32">
        <v>4</v>
      </c>
      <c r="AD32">
        <v>0</v>
      </c>
      <c r="AE32">
        <v>0</v>
      </c>
      <c r="AF32">
        <v>4</v>
      </c>
      <c r="AG32">
        <v>0</v>
      </c>
      <c r="AH32">
        <v>0</v>
      </c>
      <c r="AI32">
        <v>4</v>
      </c>
      <c r="AJ32">
        <v>3</v>
      </c>
      <c r="AK32">
        <v>0</v>
      </c>
      <c r="AL32">
        <v>4</v>
      </c>
      <c r="AM32">
        <v>0</v>
      </c>
      <c r="AN32">
        <v>0</v>
      </c>
      <c r="AO32">
        <v>2</v>
      </c>
      <c r="AP32">
        <v>0</v>
      </c>
      <c r="AQ32">
        <v>0</v>
      </c>
      <c r="AR32">
        <v>3</v>
      </c>
      <c r="AS32">
        <v>4</v>
      </c>
      <c r="AT32">
        <v>1</v>
      </c>
      <c r="AU32">
        <v>0</v>
      </c>
      <c r="AV32">
        <v>1</v>
      </c>
      <c r="AW32">
        <v>5</v>
      </c>
      <c r="AX32">
        <v>0</v>
      </c>
      <c r="AY32">
        <v>5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4</v>
      </c>
      <c r="BG32">
        <v>5</v>
      </c>
      <c r="BH32">
        <v>4</v>
      </c>
      <c r="BI32">
        <v>0</v>
      </c>
      <c r="BJ32">
        <v>6</v>
      </c>
      <c r="BK32">
        <v>4</v>
      </c>
      <c r="BL32">
        <v>3</v>
      </c>
      <c r="BM32">
        <v>0</v>
      </c>
      <c r="BN32">
        <v>0</v>
      </c>
      <c r="BO32">
        <v>0</v>
      </c>
      <c r="BP32">
        <v>5</v>
      </c>
      <c r="BQ32">
        <v>3</v>
      </c>
    </row>
    <row r="33" spans="1:69" x14ac:dyDescent="0.25">
      <c r="A33">
        <v>4</v>
      </c>
      <c r="B33">
        <v>0</v>
      </c>
      <c r="C33">
        <v>0</v>
      </c>
      <c r="D33">
        <v>0</v>
      </c>
      <c r="E33">
        <v>2</v>
      </c>
      <c r="F33">
        <v>4</v>
      </c>
      <c r="G33">
        <v>3</v>
      </c>
      <c r="H33">
        <v>0</v>
      </c>
      <c r="I33">
        <v>3</v>
      </c>
      <c r="J33">
        <v>3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4</v>
      </c>
      <c r="S33">
        <v>4</v>
      </c>
      <c r="T33">
        <v>4</v>
      </c>
      <c r="U33">
        <v>3</v>
      </c>
      <c r="V33">
        <v>0</v>
      </c>
      <c r="W33">
        <v>3</v>
      </c>
      <c r="X33">
        <v>3</v>
      </c>
      <c r="Y33">
        <v>0</v>
      </c>
      <c r="Z33">
        <v>3</v>
      </c>
      <c r="AA33">
        <v>0</v>
      </c>
      <c r="AB33">
        <v>2</v>
      </c>
      <c r="AC33">
        <v>5</v>
      </c>
      <c r="AD33">
        <v>0</v>
      </c>
      <c r="AE33">
        <v>0</v>
      </c>
      <c r="AF33">
        <v>4</v>
      </c>
      <c r="AG33">
        <v>0</v>
      </c>
      <c r="AH33">
        <v>0</v>
      </c>
      <c r="AI33">
        <v>4</v>
      </c>
      <c r="AJ33">
        <v>3</v>
      </c>
      <c r="AK33">
        <v>0</v>
      </c>
      <c r="AL33">
        <v>4</v>
      </c>
      <c r="AM33">
        <v>0</v>
      </c>
      <c r="AN33">
        <v>0</v>
      </c>
      <c r="AO33">
        <v>2</v>
      </c>
      <c r="AP33">
        <v>0</v>
      </c>
      <c r="AQ33">
        <v>0</v>
      </c>
      <c r="AR33">
        <v>4</v>
      </c>
      <c r="AS33">
        <v>0</v>
      </c>
      <c r="AT33">
        <v>0</v>
      </c>
      <c r="AU33">
        <v>0</v>
      </c>
      <c r="AV33">
        <v>1</v>
      </c>
      <c r="AW33">
        <v>5</v>
      </c>
      <c r="AX33">
        <v>0</v>
      </c>
      <c r="AY33">
        <v>5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4</v>
      </c>
      <c r="BG33">
        <v>5</v>
      </c>
      <c r="BH33">
        <v>0</v>
      </c>
      <c r="BI33">
        <v>0</v>
      </c>
      <c r="BJ33">
        <v>6</v>
      </c>
      <c r="BK33">
        <v>4</v>
      </c>
      <c r="BL33">
        <v>3</v>
      </c>
      <c r="BM33">
        <v>0</v>
      </c>
      <c r="BN33">
        <v>0</v>
      </c>
      <c r="BO33">
        <v>0</v>
      </c>
      <c r="BP33">
        <v>5</v>
      </c>
      <c r="BQ33">
        <v>3</v>
      </c>
    </row>
    <row r="34" spans="1:69" x14ac:dyDescent="0.25">
      <c r="A34">
        <v>4</v>
      </c>
      <c r="B34">
        <v>0</v>
      </c>
      <c r="C34">
        <v>0</v>
      </c>
      <c r="D34">
        <v>4</v>
      </c>
      <c r="E34">
        <v>2</v>
      </c>
      <c r="F34">
        <v>4</v>
      </c>
      <c r="G34">
        <v>3</v>
      </c>
      <c r="H34">
        <v>0</v>
      </c>
      <c r="I34">
        <v>3</v>
      </c>
      <c r="J34">
        <v>3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4</v>
      </c>
      <c r="S34">
        <v>4</v>
      </c>
      <c r="T34">
        <v>4</v>
      </c>
      <c r="U34">
        <v>3</v>
      </c>
      <c r="V34">
        <v>0</v>
      </c>
      <c r="W34">
        <v>0</v>
      </c>
      <c r="X34">
        <v>3</v>
      </c>
      <c r="Y34">
        <v>0</v>
      </c>
      <c r="Z34">
        <v>3</v>
      </c>
      <c r="AA34">
        <v>0</v>
      </c>
      <c r="AB34">
        <v>2</v>
      </c>
      <c r="AC34">
        <v>5</v>
      </c>
      <c r="AD34">
        <v>0</v>
      </c>
      <c r="AE34">
        <v>0</v>
      </c>
      <c r="AF34">
        <v>4</v>
      </c>
      <c r="AG34">
        <v>0</v>
      </c>
      <c r="AH34">
        <v>0</v>
      </c>
      <c r="AI34">
        <v>4</v>
      </c>
      <c r="AJ34">
        <v>3</v>
      </c>
      <c r="AK34">
        <v>0</v>
      </c>
      <c r="AL34">
        <v>4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4</v>
      </c>
      <c r="AS34">
        <v>5</v>
      </c>
      <c r="AT34">
        <v>0</v>
      </c>
      <c r="AU34">
        <v>0</v>
      </c>
      <c r="AV34">
        <v>0</v>
      </c>
      <c r="AW34">
        <v>5</v>
      </c>
      <c r="AX34">
        <v>0</v>
      </c>
      <c r="AY34">
        <v>5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4</v>
      </c>
      <c r="BG34">
        <v>6</v>
      </c>
      <c r="BH34">
        <v>0</v>
      </c>
      <c r="BI34">
        <v>0</v>
      </c>
      <c r="BJ34">
        <v>6</v>
      </c>
      <c r="BK34">
        <v>4</v>
      </c>
      <c r="BL34">
        <v>3</v>
      </c>
      <c r="BM34">
        <v>0</v>
      </c>
      <c r="BN34">
        <v>0</v>
      </c>
      <c r="BO34">
        <v>0</v>
      </c>
      <c r="BP34">
        <v>6</v>
      </c>
      <c r="BQ34">
        <v>4</v>
      </c>
    </row>
    <row r="35" spans="1:69" x14ac:dyDescent="0.25">
      <c r="A35">
        <v>4</v>
      </c>
      <c r="B35">
        <v>0</v>
      </c>
      <c r="C35">
        <v>0</v>
      </c>
      <c r="D35">
        <v>4</v>
      </c>
      <c r="E35">
        <v>2</v>
      </c>
      <c r="F35">
        <v>4</v>
      </c>
      <c r="G35">
        <v>3</v>
      </c>
      <c r="H35">
        <v>0</v>
      </c>
      <c r="I35">
        <v>4</v>
      </c>
      <c r="J35">
        <v>3</v>
      </c>
      <c r="K35">
        <v>0</v>
      </c>
      <c r="L35">
        <v>0</v>
      </c>
      <c r="M35">
        <v>2</v>
      </c>
      <c r="N35">
        <v>0</v>
      </c>
      <c r="O35">
        <v>0</v>
      </c>
      <c r="P35">
        <v>0</v>
      </c>
      <c r="Q35">
        <v>0</v>
      </c>
      <c r="R35">
        <v>4</v>
      </c>
      <c r="S35">
        <v>4</v>
      </c>
      <c r="T35">
        <v>4</v>
      </c>
      <c r="U35">
        <v>3</v>
      </c>
      <c r="V35">
        <v>0</v>
      </c>
      <c r="W35">
        <v>0</v>
      </c>
      <c r="X35">
        <v>3</v>
      </c>
      <c r="Y35">
        <v>0</v>
      </c>
      <c r="Z35">
        <v>3</v>
      </c>
      <c r="AA35">
        <v>0</v>
      </c>
      <c r="AB35">
        <v>2</v>
      </c>
      <c r="AC35">
        <v>5</v>
      </c>
      <c r="AD35">
        <v>0</v>
      </c>
      <c r="AE35">
        <v>0</v>
      </c>
      <c r="AF35">
        <v>4</v>
      </c>
      <c r="AG35">
        <v>0</v>
      </c>
      <c r="AH35">
        <v>0</v>
      </c>
      <c r="AI35">
        <v>4</v>
      </c>
      <c r="AJ35">
        <v>3</v>
      </c>
      <c r="AK35">
        <v>0</v>
      </c>
      <c r="AL35">
        <v>4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4</v>
      </c>
      <c r="AS35">
        <v>5</v>
      </c>
      <c r="AT35">
        <v>0</v>
      </c>
      <c r="AU35">
        <v>0</v>
      </c>
      <c r="AV35">
        <v>2</v>
      </c>
      <c r="AW35">
        <v>5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4</v>
      </c>
      <c r="BG35">
        <v>6</v>
      </c>
      <c r="BH35">
        <v>0</v>
      </c>
      <c r="BI35">
        <v>0</v>
      </c>
      <c r="BJ35">
        <v>6</v>
      </c>
      <c r="BK35">
        <v>4</v>
      </c>
      <c r="BL35">
        <v>0</v>
      </c>
      <c r="BM35">
        <v>0</v>
      </c>
      <c r="BN35">
        <v>0</v>
      </c>
      <c r="BO35">
        <v>0</v>
      </c>
      <c r="BP35">
        <v>6</v>
      </c>
      <c r="BQ35">
        <v>4</v>
      </c>
    </row>
    <row r="36" spans="1:69" x14ac:dyDescent="0.25">
      <c r="A36">
        <v>0</v>
      </c>
      <c r="B36">
        <v>0</v>
      </c>
      <c r="C36">
        <v>0</v>
      </c>
      <c r="D36">
        <v>4</v>
      </c>
      <c r="E36">
        <v>3</v>
      </c>
      <c r="F36">
        <v>4</v>
      </c>
      <c r="G36">
        <v>3</v>
      </c>
      <c r="H36">
        <v>0</v>
      </c>
      <c r="I36">
        <v>4</v>
      </c>
      <c r="J36">
        <v>3</v>
      </c>
      <c r="K36">
        <v>0</v>
      </c>
      <c r="L36">
        <v>0</v>
      </c>
      <c r="M36">
        <v>2</v>
      </c>
      <c r="N36">
        <v>0</v>
      </c>
      <c r="O36">
        <v>0</v>
      </c>
      <c r="P36">
        <v>0</v>
      </c>
      <c r="Q36">
        <v>0</v>
      </c>
      <c r="R36">
        <v>4</v>
      </c>
      <c r="S36">
        <v>0</v>
      </c>
      <c r="T36">
        <v>0</v>
      </c>
      <c r="U36">
        <v>0</v>
      </c>
      <c r="V36">
        <v>0</v>
      </c>
      <c r="W36">
        <v>0</v>
      </c>
      <c r="X36">
        <v>3</v>
      </c>
      <c r="Y36">
        <v>0</v>
      </c>
      <c r="Z36">
        <v>3</v>
      </c>
      <c r="AA36">
        <v>0</v>
      </c>
      <c r="AB36">
        <v>2</v>
      </c>
      <c r="AC36">
        <v>5</v>
      </c>
      <c r="AD36">
        <v>0</v>
      </c>
      <c r="AE36">
        <v>0</v>
      </c>
      <c r="AF36">
        <v>4</v>
      </c>
      <c r="AG36">
        <v>5</v>
      </c>
      <c r="AH36">
        <v>0</v>
      </c>
      <c r="AI36">
        <v>4</v>
      </c>
      <c r="AJ36">
        <v>4</v>
      </c>
      <c r="AK36">
        <v>0</v>
      </c>
      <c r="AL36">
        <v>5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4</v>
      </c>
      <c r="AS36">
        <v>5</v>
      </c>
      <c r="AT36">
        <v>0</v>
      </c>
      <c r="AU36">
        <v>0</v>
      </c>
      <c r="AV36">
        <v>2</v>
      </c>
      <c r="AW36">
        <v>5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4</v>
      </c>
      <c r="BG36">
        <v>6</v>
      </c>
      <c r="BH36">
        <v>0</v>
      </c>
      <c r="BI36">
        <v>0</v>
      </c>
      <c r="BJ36">
        <v>6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6</v>
      </c>
      <c r="BQ36">
        <v>4</v>
      </c>
    </row>
    <row r="37" spans="1:69" x14ac:dyDescent="0.25">
      <c r="A37">
        <v>5</v>
      </c>
      <c r="B37">
        <v>0</v>
      </c>
      <c r="C37">
        <v>0</v>
      </c>
      <c r="D37">
        <v>4</v>
      </c>
      <c r="E37">
        <v>3</v>
      </c>
      <c r="F37">
        <v>4</v>
      </c>
      <c r="G37">
        <v>3</v>
      </c>
      <c r="H37">
        <v>0</v>
      </c>
      <c r="I37">
        <v>4</v>
      </c>
      <c r="J37">
        <v>4</v>
      </c>
      <c r="K37">
        <v>0</v>
      </c>
      <c r="L37">
        <v>0</v>
      </c>
      <c r="M37">
        <v>2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4</v>
      </c>
      <c r="V37">
        <v>0</v>
      </c>
      <c r="W37">
        <v>0</v>
      </c>
      <c r="X37">
        <v>3</v>
      </c>
      <c r="Y37">
        <v>0</v>
      </c>
      <c r="Z37">
        <v>3</v>
      </c>
      <c r="AA37">
        <v>0</v>
      </c>
      <c r="AB37">
        <v>2</v>
      </c>
      <c r="AC37">
        <v>5</v>
      </c>
      <c r="AD37">
        <v>0</v>
      </c>
      <c r="AE37">
        <v>0</v>
      </c>
      <c r="AF37">
        <v>4</v>
      </c>
      <c r="AG37">
        <v>5</v>
      </c>
      <c r="AH37">
        <v>3</v>
      </c>
      <c r="AI37">
        <v>4</v>
      </c>
      <c r="AJ37">
        <v>4</v>
      </c>
      <c r="AK37">
        <v>0</v>
      </c>
      <c r="AL37">
        <v>5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4</v>
      </c>
      <c r="AS37">
        <v>5</v>
      </c>
      <c r="AT37">
        <v>0</v>
      </c>
      <c r="AU37">
        <v>0</v>
      </c>
      <c r="AV37">
        <v>2</v>
      </c>
      <c r="AW37">
        <v>5</v>
      </c>
      <c r="AX37">
        <v>0</v>
      </c>
      <c r="AY37">
        <v>6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6</v>
      </c>
      <c r="BH37">
        <v>0</v>
      </c>
      <c r="BI37">
        <v>0</v>
      </c>
      <c r="BJ37">
        <v>6</v>
      </c>
      <c r="BK37">
        <v>5</v>
      </c>
      <c r="BL37">
        <v>0</v>
      </c>
      <c r="BM37">
        <v>0</v>
      </c>
      <c r="BN37">
        <v>0</v>
      </c>
      <c r="BO37">
        <v>0</v>
      </c>
      <c r="BP37">
        <v>6</v>
      </c>
      <c r="BQ37">
        <v>4</v>
      </c>
    </row>
    <row r="38" spans="1:69" x14ac:dyDescent="0.25">
      <c r="A38">
        <v>5</v>
      </c>
      <c r="B38">
        <v>0</v>
      </c>
      <c r="C38">
        <v>0</v>
      </c>
      <c r="D38">
        <v>4</v>
      </c>
      <c r="E38">
        <v>3</v>
      </c>
      <c r="F38">
        <v>4</v>
      </c>
      <c r="G38">
        <v>3</v>
      </c>
      <c r="H38">
        <v>0</v>
      </c>
      <c r="I38">
        <v>4</v>
      </c>
      <c r="J38">
        <v>4</v>
      </c>
      <c r="K38">
        <v>0</v>
      </c>
      <c r="L38">
        <v>0</v>
      </c>
      <c r="M38">
        <v>2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4</v>
      </c>
      <c r="V38">
        <v>0</v>
      </c>
      <c r="W38">
        <v>0</v>
      </c>
      <c r="X38">
        <v>4</v>
      </c>
      <c r="Y38">
        <v>0</v>
      </c>
      <c r="Z38">
        <v>0</v>
      </c>
      <c r="AA38">
        <v>0</v>
      </c>
      <c r="AB38">
        <v>0</v>
      </c>
      <c r="AC38">
        <v>5</v>
      </c>
      <c r="AD38">
        <v>0</v>
      </c>
      <c r="AE38">
        <v>0</v>
      </c>
      <c r="AF38">
        <v>5</v>
      </c>
      <c r="AG38">
        <v>5</v>
      </c>
      <c r="AH38">
        <v>3</v>
      </c>
      <c r="AI38">
        <v>4</v>
      </c>
      <c r="AJ38">
        <v>4</v>
      </c>
      <c r="AK38">
        <v>0</v>
      </c>
      <c r="AL38">
        <v>5</v>
      </c>
      <c r="AM38">
        <v>0</v>
      </c>
      <c r="AN38">
        <v>3</v>
      </c>
      <c r="AO38">
        <v>0</v>
      </c>
      <c r="AP38">
        <v>0</v>
      </c>
      <c r="AQ38">
        <v>0</v>
      </c>
      <c r="AR38">
        <v>4</v>
      </c>
      <c r="AS38">
        <v>5</v>
      </c>
      <c r="AT38">
        <v>0</v>
      </c>
      <c r="AU38">
        <v>0</v>
      </c>
      <c r="AV38">
        <v>2</v>
      </c>
      <c r="AW38">
        <v>6</v>
      </c>
      <c r="AX38">
        <v>0</v>
      </c>
      <c r="AY38">
        <v>6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6</v>
      </c>
      <c r="BH38">
        <v>0</v>
      </c>
      <c r="BI38">
        <v>0</v>
      </c>
      <c r="BJ38">
        <v>6</v>
      </c>
      <c r="BK38">
        <v>5</v>
      </c>
      <c r="BL38">
        <v>0</v>
      </c>
      <c r="BM38">
        <v>0</v>
      </c>
      <c r="BN38">
        <v>0</v>
      </c>
      <c r="BO38">
        <v>0</v>
      </c>
      <c r="BP38">
        <v>6</v>
      </c>
      <c r="BQ38">
        <v>4</v>
      </c>
    </row>
    <row r="39" spans="1:69" x14ac:dyDescent="0.25">
      <c r="A39">
        <v>5</v>
      </c>
      <c r="B39">
        <v>0</v>
      </c>
      <c r="C39">
        <v>0</v>
      </c>
      <c r="D39">
        <v>4</v>
      </c>
      <c r="E39">
        <v>3</v>
      </c>
      <c r="F39">
        <v>4</v>
      </c>
      <c r="G39">
        <v>3</v>
      </c>
      <c r="H39">
        <v>0</v>
      </c>
      <c r="I39">
        <v>4</v>
      </c>
      <c r="J39">
        <v>4</v>
      </c>
      <c r="K39">
        <v>0</v>
      </c>
      <c r="L39">
        <v>0</v>
      </c>
      <c r="M39">
        <v>2</v>
      </c>
      <c r="N39">
        <v>0</v>
      </c>
      <c r="O39">
        <v>0</v>
      </c>
      <c r="P39">
        <v>0</v>
      </c>
      <c r="Q39">
        <v>2</v>
      </c>
      <c r="R39">
        <v>0</v>
      </c>
      <c r="S39">
        <v>0</v>
      </c>
      <c r="T39">
        <v>0</v>
      </c>
      <c r="U39">
        <v>4</v>
      </c>
      <c r="V39">
        <v>0</v>
      </c>
      <c r="W39">
        <v>0</v>
      </c>
      <c r="X39">
        <v>4</v>
      </c>
      <c r="Y39">
        <v>0</v>
      </c>
      <c r="Z39">
        <v>0</v>
      </c>
      <c r="AA39">
        <v>0</v>
      </c>
      <c r="AB39">
        <v>3</v>
      </c>
      <c r="AC39">
        <v>0</v>
      </c>
      <c r="AD39">
        <v>0</v>
      </c>
      <c r="AE39">
        <v>0</v>
      </c>
      <c r="AF39">
        <v>5</v>
      </c>
      <c r="AG39">
        <v>5</v>
      </c>
      <c r="AH39">
        <v>3</v>
      </c>
      <c r="AI39">
        <v>4</v>
      </c>
      <c r="AJ39">
        <v>4</v>
      </c>
      <c r="AK39">
        <v>0</v>
      </c>
      <c r="AL39">
        <v>5</v>
      </c>
      <c r="AM39">
        <v>0</v>
      </c>
      <c r="AN39">
        <v>3</v>
      </c>
      <c r="AO39">
        <v>0</v>
      </c>
      <c r="AP39">
        <v>0</v>
      </c>
      <c r="AQ39">
        <v>0</v>
      </c>
      <c r="AR39">
        <v>5</v>
      </c>
      <c r="AS39">
        <v>5</v>
      </c>
      <c r="AT39">
        <v>0</v>
      </c>
      <c r="AU39">
        <v>0</v>
      </c>
      <c r="AV39">
        <v>2</v>
      </c>
      <c r="AW39">
        <v>6</v>
      </c>
      <c r="AX39">
        <v>0</v>
      </c>
      <c r="AY39">
        <v>6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6</v>
      </c>
      <c r="BH39">
        <v>0</v>
      </c>
      <c r="BI39">
        <v>0</v>
      </c>
      <c r="BJ39">
        <v>7</v>
      </c>
      <c r="BK39">
        <v>5</v>
      </c>
      <c r="BL39">
        <v>0</v>
      </c>
      <c r="BM39">
        <v>0</v>
      </c>
      <c r="BN39">
        <v>0</v>
      </c>
      <c r="BO39">
        <v>0</v>
      </c>
      <c r="BP39">
        <v>6</v>
      </c>
      <c r="BQ39">
        <v>4</v>
      </c>
    </row>
    <row r="40" spans="1:69" x14ac:dyDescent="0.25">
      <c r="A40">
        <v>5</v>
      </c>
      <c r="B40">
        <v>0</v>
      </c>
      <c r="C40">
        <v>0</v>
      </c>
      <c r="D40">
        <v>4</v>
      </c>
      <c r="E40">
        <v>3</v>
      </c>
      <c r="F40">
        <v>0</v>
      </c>
      <c r="G40">
        <v>3</v>
      </c>
      <c r="H40">
        <v>0</v>
      </c>
      <c r="I40">
        <v>4</v>
      </c>
      <c r="J40">
        <v>4</v>
      </c>
      <c r="K40">
        <v>0</v>
      </c>
      <c r="L40">
        <v>0</v>
      </c>
      <c r="M40">
        <v>2</v>
      </c>
      <c r="N40">
        <v>4</v>
      </c>
      <c r="O40">
        <v>4</v>
      </c>
      <c r="P40">
        <v>0</v>
      </c>
      <c r="Q40">
        <v>2</v>
      </c>
      <c r="R40">
        <v>5</v>
      </c>
      <c r="S40">
        <v>0</v>
      </c>
      <c r="T40">
        <v>0</v>
      </c>
      <c r="U40">
        <v>0</v>
      </c>
      <c r="V40">
        <v>2</v>
      </c>
      <c r="W40">
        <v>0</v>
      </c>
      <c r="X40">
        <v>4</v>
      </c>
      <c r="Y40">
        <v>0</v>
      </c>
      <c r="Z40">
        <v>0</v>
      </c>
      <c r="AA40">
        <v>0</v>
      </c>
      <c r="AB40">
        <v>3</v>
      </c>
      <c r="AC40">
        <v>6</v>
      </c>
      <c r="AD40">
        <v>0</v>
      </c>
      <c r="AE40">
        <v>0</v>
      </c>
      <c r="AF40">
        <v>5</v>
      </c>
      <c r="AG40">
        <v>5</v>
      </c>
      <c r="AH40">
        <v>3</v>
      </c>
      <c r="AI40">
        <v>4</v>
      </c>
      <c r="AJ40">
        <v>0</v>
      </c>
      <c r="AK40">
        <v>0</v>
      </c>
      <c r="AL40">
        <v>5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5</v>
      </c>
      <c r="AS40">
        <v>5</v>
      </c>
      <c r="AT40">
        <v>0</v>
      </c>
      <c r="AU40">
        <v>0</v>
      </c>
      <c r="AV40">
        <v>2</v>
      </c>
      <c r="AW40">
        <v>6</v>
      </c>
      <c r="AX40">
        <v>0</v>
      </c>
      <c r="AY40">
        <v>6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7</v>
      </c>
      <c r="BK40">
        <v>5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</row>
    <row r="41" spans="1:69" x14ac:dyDescent="0.25">
      <c r="A41">
        <v>5</v>
      </c>
      <c r="B41">
        <v>0</v>
      </c>
      <c r="C41">
        <v>0</v>
      </c>
      <c r="D41">
        <v>0</v>
      </c>
      <c r="E41">
        <v>3</v>
      </c>
      <c r="F41">
        <v>5</v>
      </c>
      <c r="G41">
        <v>4</v>
      </c>
      <c r="H41">
        <v>0</v>
      </c>
      <c r="I41">
        <v>4</v>
      </c>
      <c r="J41">
        <v>4</v>
      </c>
      <c r="K41">
        <v>0</v>
      </c>
      <c r="L41">
        <v>0</v>
      </c>
      <c r="M41">
        <v>2</v>
      </c>
      <c r="N41">
        <v>4</v>
      </c>
      <c r="O41">
        <v>4</v>
      </c>
      <c r="P41">
        <v>0</v>
      </c>
      <c r="Q41">
        <v>2</v>
      </c>
      <c r="R41">
        <v>5</v>
      </c>
      <c r="S41">
        <v>0</v>
      </c>
      <c r="T41">
        <v>0</v>
      </c>
      <c r="U41">
        <v>0</v>
      </c>
      <c r="V41">
        <v>2</v>
      </c>
      <c r="W41">
        <v>0</v>
      </c>
      <c r="X41">
        <v>4</v>
      </c>
      <c r="Y41">
        <v>0</v>
      </c>
      <c r="Z41">
        <v>0</v>
      </c>
      <c r="AA41">
        <v>0</v>
      </c>
      <c r="AB41">
        <v>3</v>
      </c>
      <c r="AC41">
        <v>6</v>
      </c>
      <c r="AD41">
        <v>0</v>
      </c>
      <c r="AE41">
        <v>5</v>
      </c>
      <c r="AF41">
        <v>5</v>
      </c>
      <c r="AG41">
        <v>5</v>
      </c>
      <c r="AH41">
        <v>3</v>
      </c>
      <c r="AI41">
        <v>4</v>
      </c>
      <c r="AJ41">
        <v>0</v>
      </c>
      <c r="AK41">
        <v>0</v>
      </c>
      <c r="AL41">
        <v>5</v>
      </c>
      <c r="AM41">
        <v>0</v>
      </c>
      <c r="AN41">
        <v>0</v>
      </c>
      <c r="AO41">
        <v>0</v>
      </c>
      <c r="AP41">
        <v>0</v>
      </c>
      <c r="AQ41">
        <v>1</v>
      </c>
      <c r="AR41">
        <v>5</v>
      </c>
      <c r="AS41">
        <v>5</v>
      </c>
      <c r="AT41">
        <v>0</v>
      </c>
      <c r="AU41">
        <v>0</v>
      </c>
      <c r="AV41">
        <v>2</v>
      </c>
      <c r="AW41">
        <v>6</v>
      </c>
      <c r="AX41">
        <v>0</v>
      </c>
      <c r="AY41">
        <v>6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5</v>
      </c>
      <c r="BG41">
        <v>0</v>
      </c>
      <c r="BH41">
        <v>0</v>
      </c>
      <c r="BI41">
        <v>0</v>
      </c>
      <c r="BJ41">
        <v>7</v>
      </c>
      <c r="BK41">
        <v>5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</row>
    <row r="42" spans="1:69" x14ac:dyDescent="0.25">
      <c r="A42">
        <v>5</v>
      </c>
      <c r="B42">
        <v>0</v>
      </c>
      <c r="C42">
        <v>0</v>
      </c>
      <c r="D42">
        <v>0</v>
      </c>
      <c r="E42">
        <v>4</v>
      </c>
      <c r="F42">
        <v>5</v>
      </c>
      <c r="G42">
        <v>4</v>
      </c>
      <c r="H42">
        <v>0</v>
      </c>
      <c r="I42">
        <v>4</v>
      </c>
      <c r="J42">
        <v>4</v>
      </c>
      <c r="K42">
        <v>0</v>
      </c>
      <c r="L42">
        <v>0</v>
      </c>
      <c r="M42">
        <v>2</v>
      </c>
      <c r="N42">
        <v>4</v>
      </c>
      <c r="O42">
        <v>4</v>
      </c>
      <c r="P42">
        <v>0</v>
      </c>
      <c r="Q42">
        <v>2</v>
      </c>
      <c r="R42">
        <v>6</v>
      </c>
      <c r="S42">
        <v>0</v>
      </c>
      <c r="T42">
        <v>0</v>
      </c>
      <c r="U42">
        <v>0</v>
      </c>
      <c r="V42">
        <v>2</v>
      </c>
      <c r="W42">
        <v>0</v>
      </c>
      <c r="X42">
        <v>4</v>
      </c>
      <c r="Y42">
        <v>0</v>
      </c>
      <c r="Z42">
        <v>0</v>
      </c>
      <c r="AA42">
        <v>0</v>
      </c>
      <c r="AB42">
        <v>3</v>
      </c>
      <c r="AC42">
        <v>6</v>
      </c>
      <c r="AD42">
        <v>0</v>
      </c>
      <c r="AE42">
        <v>5</v>
      </c>
      <c r="AF42">
        <v>5</v>
      </c>
      <c r="AG42">
        <v>5</v>
      </c>
      <c r="AH42">
        <v>0</v>
      </c>
      <c r="AI42">
        <v>5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1</v>
      </c>
      <c r="AR42">
        <v>5</v>
      </c>
      <c r="AS42">
        <v>0</v>
      </c>
      <c r="AT42">
        <v>0</v>
      </c>
      <c r="AU42">
        <v>0</v>
      </c>
      <c r="AV42">
        <v>2</v>
      </c>
      <c r="AW42">
        <v>6</v>
      </c>
      <c r="AX42">
        <v>0</v>
      </c>
      <c r="AY42">
        <v>6</v>
      </c>
      <c r="AZ42">
        <v>0</v>
      </c>
      <c r="BA42">
        <v>0</v>
      </c>
      <c r="BB42">
        <v>0</v>
      </c>
      <c r="BC42">
        <v>0</v>
      </c>
      <c r="BD42">
        <v>5</v>
      </c>
      <c r="BE42">
        <v>0</v>
      </c>
      <c r="BF42">
        <v>5</v>
      </c>
      <c r="BG42">
        <v>0</v>
      </c>
      <c r="BH42">
        <v>0</v>
      </c>
      <c r="BI42">
        <v>0</v>
      </c>
      <c r="BJ42">
        <v>7</v>
      </c>
      <c r="BK42">
        <v>5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</row>
    <row r="43" spans="1:69" x14ac:dyDescent="0.25">
      <c r="A43">
        <v>0</v>
      </c>
      <c r="B43">
        <v>3</v>
      </c>
      <c r="C43">
        <v>0</v>
      </c>
      <c r="D43">
        <v>0</v>
      </c>
      <c r="E43">
        <v>4</v>
      </c>
      <c r="F43">
        <v>5</v>
      </c>
      <c r="G43">
        <v>4</v>
      </c>
      <c r="H43">
        <v>0</v>
      </c>
      <c r="I43">
        <v>4</v>
      </c>
      <c r="J43">
        <v>4</v>
      </c>
      <c r="K43">
        <v>0</v>
      </c>
      <c r="L43">
        <v>0</v>
      </c>
      <c r="M43">
        <v>0</v>
      </c>
      <c r="N43">
        <v>4</v>
      </c>
      <c r="O43">
        <v>4</v>
      </c>
      <c r="P43">
        <v>0</v>
      </c>
      <c r="Q43">
        <v>2</v>
      </c>
      <c r="R43">
        <v>6</v>
      </c>
      <c r="S43">
        <v>0</v>
      </c>
      <c r="T43">
        <v>0</v>
      </c>
      <c r="U43">
        <v>0</v>
      </c>
      <c r="V43">
        <v>2</v>
      </c>
      <c r="W43">
        <v>4</v>
      </c>
      <c r="X43">
        <v>4</v>
      </c>
      <c r="Y43">
        <v>0</v>
      </c>
      <c r="Z43">
        <v>0</v>
      </c>
      <c r="AA43">
        <v>0</v>
      </c>
      <c r="AB43">
        <v>3</v>
      </c>
      <c r="AC43">
        <v>6</v>
      </c>
      <c r="AD43">
        <v>0</v>
      </c>
      <c r="AE43">
        <v>5</v>
      </c>
      <c r="AF43">
        <v>5</v>
      </c>
      <c r="AG43">
        <v>5</v>
      </c>
      <c r="AH43">
        <v>0</v>
      </c>
      <c r="AI43">
        <v>5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3</v>
      </c>
      <c r="AP43">
        <v>0</v>
      </c>
      <c r="AQ43">
        <v>1</v>
      </c>
      <c r="AR43">
        <v>5</v>
      </c>
      <c r="AS43">
        <v>6</v>
      </c>
      <c r="AT43">
        <v>0</v>
      </c>
      <c r="AU43">
        <v>5</v>
      </c>
      <c r="AV43">
        <v>0</v>
      </c>
      <c r="AW43">
        <v>6</v>
      </c>
      <c r="AX43">
        <v>0</v>
      </c>
      <c r="AY43">
        <v>0</v>
      </c>
      <c r="AZ43">
        <v>0</v>
      </c>
      <c r="BA43">
        <v>0</v>
      </c>
      <c r="BB43">
        <v>3</v>
      </c>
      <c r="BC43">
        <v>0</v>
      </c>
      <c r="BD43">
        <v>5</v>
      </c>
      <c r="BE43">
        <v>0</v>
      </c>
      <c r="BF43">
        <v>5</v>
      </c>
      <c r="BG43">
        <v>0</v>
      </c>
      <c r="BH43">
        <v>0</v>
      </c>
      <c r="BI43">
        <v>0</v>
      </c>
      <c r="BJ43">
        <v>7</v>
      </c>
      <c r="BK43">
        <v>5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</row>
    <row r="44" spans="1:69" x14ac:dyDescent="0.25">
      <c r="A44">
        <v>6</v>
      </c>
      <c r="B44">
        <v>3</v>
      </c>
      <c r="C44">
        <v>0</v>
      </c>
      <c r="D44">
        <v>0</v>
      </c>
      <c r="E44">
        <v>4</v>
      </c>
      <c r="F44">
        <v>0</v>
      </c>
      <c r="G44">
        <v>4</v>
      </c>
      <c r="H44">
        <v>0</v>
      </c>
      <c r="I44">
        <v>4</v>
      </c>
      <c r="J44">
        <v>4</v>
      </c>
      <c r="K44">
        <v>0</v>
      </c>
      <c r="L44">
        <v>0</v>
      </c>
      <c r="M44">
        <v>3</v>
      </c>
      <c r="N44">
        <v>4</v>
      </c>
      <c r="O44">
        <v>4</v>
      </c>
      <c r="P44">
        <v>0</v>
      </c>
      <c r="Q44">
        <v>0</v>
      </c>
      <c r="R44">
        <v>6</v>
      </c>
      <c r="S44">
        <v>0</v>
      </c>
      <c r="T44">
        <v>0</v>
      </c>
      <c r="U44">
        <v>0</v>
      </c>
      <c r="V44">
        <v>2</v>
      </c>
      <c r="W44">
        <v>4</v>
      </c>
      <c r="X44">
        <v>0</v>
      </c>
      <c r="Y44">
        <v>0</v>
      </c>
      <c r="Z44">
        <v>0</v>
      </c>
      <c r="AA44">
        <v>0</v>
      </c>
      <c r="AB44">
        <v>3</v>
      </c>
      <c r="AC44">
        <v>6</v>
      </c>
      <c r="AD44">
        <v>0</v>
      </c>
      <c r="AE44">
        <v>5</v>
      </c>
      <c r="AF44">
        <v>0</v>
      </c>
      <c r="AG44">
        <v>6</v>
      </c>
      <c r="AH44">
        <v>0</v>
      </c>
      <c r="AI44">
        <v>5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3</v>
      </c>
      <c r="AP44">
        <v>0</v>
      </c>
      <c r="AQ44">
        <v>1</v>
      </c>
      <c r="AR44">
        <v>5</v>
      </c>
      <c r="AS44">
        <v>6</v>
      </c>
      <c r="AT44">
        <v>0</v>
      </c>
      <c r="AU44">
        <v>5</v>
      </c>
      <c r="AV44">
        <v>0</v>
      </c>
      <c r="AW44">
        <v>6</v>
      </c>
      <c r="AX44">
        <v>0</v>
      </c>
      <c r="AY44">
        <v>0</v>
      </c>
      <c r="AZ44">
        <v>0</v>
      </c>
      <c r="BA44">
        <v>0</v>
      </c>
      <c r="BB44">
        <v>3</v>
      </c>
      <c r="BC44">
        <v>0</v>
      </c>
      <c r="BD44">
        <v>5</v>
      </c>
      <c r="BE44">
        <v>0</v>
      </c>
      <c r="BF44">
        <v>5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4</v>
      </c>
      <c r="BM44">
        <v>0</v>
      </c>
      <c r="BN44">
        <v>0</v>
      </c>
      <c r="BO44">
        <v>0</v>
      </c>
      <c r="BP44">
        <v>0</v>
      </c>
      <c r="BQ44">
        <v>0</v>
      </c>
    </row>
    <row r="45" spans="1:69" x14ac:dyDescent="0.25">
      <c r="A45">
        <v>6</v>
      </c>
      <c r="B45">
        <v>3</v>
      </c>
      <c r="C45">
        <v>0</v>
      </c>
      <c r="D45">
        <v>0</v>
      </c>
      <c r="E45">
        <v>4</v>
      </c>
      <c r="F45">
        <v>0</v>
      </c>
      <c r="G45">
        <v>4</v>
      </c>
      <c r="H45">
        <v>0</v>
      </c>
      <c r="I45">
        <v>4</v>
      </c>
      <c r="J45">
        <v>4</v>
      </c>
      <c r="K45">
        <v>0</v>
      </c>
      <c r="L45">
        <v>0</v>
      </c>
      <c r="M45">
        <v>3</v>
      </c>
      <c r="N45">
        <v>0</v>
      </c>
      <c r="O45">
        <v>4</v>
      </c>
      <c r="P45">
        <v>0</v>
      </c>
      <c r="Q45">
        <v>3</v>
      </c>
      <c r="R45">
        <v>6</v>
      </c>
      <c r="S45">
        <v>0</v>
      </c>
      <c r="T45">
        <v>0</v>
      </c>
      <c r="U45">
        <v>0</v>
      </c>
      <c r="V45">
        <v>2</v>
      </c>
      <c r="W45">
        <v>4</v>
      </c>
      <c r="X45">
        <v>5</v>
      </c>
      <c r="Y45">
        <v>0</v>
      </c>
      <c r="Z45">
        <v>0</v>
      </c>
      <c r="AA45">
        <v>0</v>
      </c>
      <c r="AB45">
        <v>3</v>
      </c>
      <c r="AC45">
        <v>6</v>
      </c>
      <c r="AD45">
        <v>0</v>
      </c>
      <c r="AE45">
        <v>5</v>
      </c>
      <c r="AF45">
        <v>6</v>
      </c>
      <c r="AG45">
        <v>6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3</v>
      </c>
      <c r="AP45">
        <v>0</v>
      </c>
      <c r="AQ45">
        <v>1</v>
      </c>
      <c r="AR45">
        <v>5</v>
      </c>
      <c r="AS45">
        <v>0</v>
      </c>
      <c r="AT45">
        <v>0</v>
      </c>
      <c r="AU45">
        <v>5</v>
      </c>
      <c r="AV45">
        <v>0</v>
      </c>
      <c r="AW45">
        <v>6</v>
      </c>
      <c r="AX45">
        <v>0</v>
      </c>
      <c r="AY45">
        <v>0</v>
      </c>
      <c r="AZ45">
        <v>0</v>
      </c>
      <c r="BA45">
        <v>0</v>
      </c>
      <c r="BB45">
        <v>3</v>
      </c>
      <c r="BC45">
        <v>0</v>
      </c>
      <c r="BD45">
        <v>5</v>
      </c>
      <c r="BE45">
        <v>0</v>
      </c>
      <c r="BF45">
        <v>5</v>
      </c>
      <c r="BG45">
        <v>0</v>
      </c>
      <c r="BH45">
        <v>0</v>
      </c>
      <c r="BI45">
        <v>0</v>
      </c>
      <c r="BJ45">
        <v>0</v>
      </c>
      <c r="BK45">
        <v>6</v>
      </c>
      <c r="BL45">
        <v>4</v>
      </c>
      <c r="BM45">
        <v>0</v>
      </c>
      <c r="BN45">
        <v>0</v>
      </c>
      <c r="BO45">
        <v>0</v>
      </c>
      <c r="BP45">
        <v>0</v>
      </c>
      <c r="BQ45">
        <v>0</v>
      </c>
    </row>
    <row r="46" spans="1:69" x14ac:dyDescent="0.25">
      <c r="A46">
        <v>6</v>
      </c>
      <c r="B46">
        <v>3</v>
      </c>
      <c r="C46">
        <v>0</v>
      </c>
      <c r="D46">
        <v>0</v>
      </c>
      <c r="E46">
        <v>0</v>
      </c>
      <c r="F46">
        <v>0</v>
      </c>
      <c r="G46">
        <v>4</v>
      </c>
      <c r="H46">
        <v>0</v>
      </c>
      <c r="I46">
        <v>4</v>
      </c>
      <c r="J46">
        <v>4</v>
      </c>
      <c r="K46">
        <v>0</v>
      </c>
      <c r="L46">
        <v>0</v>
      </c>
      <c r="M46">
        <v>3</v>
      </c>
      <c r="N46">
        <v>0</v>
      </c>
      <c r="O46">
        <v>0</v>
      </c>
      <c r="P46">
        <v>0</v>
      </c>
      <c r="Q46">
        <v>3</v>
      </c>
      <c r="R46">
        <v>6</v>
      </c>
      <c r="S46">
        <v>0</v>
      </c>
      <c r="T46">
        <v>0</v>
      </c>
      <c r="U46">
        <v>0</v>
      </c>
      <c r="V46">
        <v>2</v>
      </c>
      <c r="W46">
        <v>4</v>
      </c>
      <c r="X46">
        <v>5</v>
      </c>
      <c r="Y46">
        <v>0</v>
      </c>
      <c r="Z46">
        <v>0</v>
      </c>
      <c r="AA46">
        <v>0</v>
      </c>
      <c r="AB46">
        <v>0</v>
      </c>
      <c r="AC46">
        <v>6</v>
      </c>
      <c r="AD46">
        <v>0</v>
      </c>
      <c r="AE46">
        <v>5</v>
      </c>
      <c r="AF46">
        <v>6</v>
      </c>
      <c r="AG46">
        <v>6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3</v>
      </c>
      <c r="AP46">
        <v>0</v>
      </c>
      <c r="AQ46">
        <v>1</v>
      </c>
      <c r="AR46">
        <v>0</v>
      </c>
      <c r="AS46">
        <v>0</v>
      </c>
      <c r="AT46">
        <v>0</v>
      </c>
      <c r="AU46">
        <v>5</v>
      </c>
      <c r="AV46">
        <v>0</v>
      </c>
      <c r="AW46">
        <v>7</v>
      </c>
      <c r="AX46">
        <v>0</v>
      </c>
      <c r="AY46">
        <v>0</v>
      </c>
      <c r="AZ46">
        <v>0</v>
      </c>
      <c r="BA46">
        <v>0</v>
      </c>
      <c r="BB46">
        <v>3</v>
      </c>
      <c r="BC46">
        <v>0</v>
      </c>
      <c r="BD46">
        <v>5</v>
      </c>
      <c r="BE46">
        <v>0</v>
      </c>
      <c r="BF46">
        <v>5</v>
      </c>
      <c r="BG46">
        <v>0</v>
      </c>
      <c r="BH46">
        <v>0</v>
      </c>
      <c r="BI46">
        <v>0</v>
      </c>
      <c r="BJ46">
        <v>0</v>
      </c>
      <c r="BK46">
        <v>6</v>
      </c>
      <c r="BL46">
        <v>4</v>
      </c>
      <c r="BM46">
        <v>0</v>
      </c>
      <c r="BN46">
        <v>0</v>
      </c>
      <c r="BO46">
        <v>0</v>
      </c>
      <c r="BP46">
        <v>0</v>
      </c>
      <c r="BQ46">
        <v>0</v>
      </c>
    </row>
    <row r="47" spans="1:69" x14ac:dyDescent="0.25">
      <c r="A47">
        <v>6</v>
      </c>
      <c r="B47">
        <v>3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4</v>
      </c>
      <c r="J47">
        <v>4</v>
      </c>
      <c r="K47">
        <v>0</v>
      </c>
      <c r="L47">
        <v>0</v>
      </c>
      <c r="M47">
        <v>3</v>
      </c>
      <c r="N47">
        <v>0</v>
      </c>
      <c r="O47">
        <v>5</v>
      </c>
      <c r="P47">
        <v>0</v>
      </c>
      <c r="Q47">
        <v>3</v>
      </c>
      <c r="R47">
        <v>6</v>
      </c>
      <c r="S47">
        <v>0</v>
      </c>
      <c r="T47">
        <v>0</v>
      </c>
      <c r="U47">
        <v>0</v>
      </c>
      <c r="V47">
        <v>0</v>
      </c>
      <c r="W47">
        <v>4</v>
      </c>
      <c r="X47">
        <v>5</v>
      </c>
      <c r="Y47">
        <v>0</v>
      </c>
      <c r="Z47">
        <v>0</v>
      </c>
      <c r="AA47">
        <v>0</v>
      </c>
      <c r="AB47">
        <v>0</v>
      </c>
      <c r="AC47">
        <v>7</v>
      </c>
      <c r="AD47">
        <v>0</v>
      </c>
      <c r="AE47">
        <v>0</v>
      </c>
      <c r="AF47">
        <v>6</v>
      </c>
      <c r="AG47">
        <v>6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3</v>
      </c>
      <c r="AP47">
        <v>0</v>
      </c>
      <c r="AQ47">
        <v>2</v>
      </c>
      <c r="AR47">
        <v>6</v>
      </c>
      <c r="AS47">
        <v>0</v>
      </c>
      <c r="AT47">
        <v>2</v>
      </c>
      <c r="AU47">
        <v>0</v>
      </c>
      <c r="AV47">
        <v>0</v>
      </c>
      <c r="AW47">
        <v>7</v>
      </c>
      <c r="AX47">
        <v>0</v>
      </c>
      <c r="AY47">
        <v>0</v>
      </c>
      <c r="AZ47">
        <v>0</v>
      </c>
      <c r="BA47">
        <v>0</v>
      </c>
      <c r="BB47">
        <v>3</v>
      </c>
      <c r="BC47">
        <v>0</v>
      </c>
      <c r="BD47">
        <v>5</v>
      </c>
      <c r="BE47">
        <v>0</v>
      </c>
      <c r="BF47">
        <v>5</v>
      </c>
      <c r="BG47">
        <v>0</v>
      </c>
      <c r="BH47">
        <v>0</v>
      </c>
      <c r="BI47">
        <v>0</v>
      </c>
      <c r="BJ47">
        <v>0</v>
      </c>
      <c r="BK47">
        <v>6</v>
      </c>
      <c r="BL47">
        <v>4</v>
      </c>
      <c r="BM47">
        <v>0</v>
      </c>
      <c r="BN47">
        <v>0</v>
      </c>
      <c r="BO47">
        <v>0</v>
      </c>
      <c r="BP47">
        <v>0</v>
      </c>
      <c r="BQ47">
        <v>0</v>
      </c>
    </row>
    <row r="48" spans="1:69" x14ac:dyDescent="0.25">
      <c r="A48">
        <v>6</v>
      </c>
      <c r="B48">
        <v>3</v>
      </c>
      <c r="C48">
        <v>0</v>
      </c>
      <c r="D48">
        <v>0</v>
      </c>
      <c r="E48">
        <v>0</v>
      </c>
      <c r="F48">
        <v>6</v>
      </c>
      <c r="G48">
        <v>0</v>
      </c>
      <c r="H48">
        <v>2</v>
      </c>
      <c r="I48">
        <v>0</v>
      </c>
      <c r="J48">
        <v>5</v>
      </c>
      <c r="K48">
        <v>0</v>
      </c>
      <c r="L48">
        <v>0</v>
      </c>
      <c r="M48">
        <v>3</v>
      </c>
      <c r="N48">
        <v>0</v>
      </c>
      <c r="O48">
        <v>5</v>
      </c>
      <c r="P48">
        <v>0</v>
      </c>
      <c r="Q48">
        <v>3</v>
      </c>
      <c r="R48">
        <v>0</v>
      </c>
      <c r="S48">
        <v>0</v>
      </c>
      <c r="T48">
        <v>0</v>
      </c>
      <c r="U48">
        <v>0</v>
      </c>
      <c r="V48">
        <v>3</v>
      </c>
      <c r="W48">
        <v>4</v>
      </c>
      <c r="X48">
        <v>5</v>
      </c>
      <c r="Y48">
        <v>0</v>
      </c>
      <c r="Z48">
        <v>0</v>
      </c>
      <c r="AA48">
        <v>0</v>
      </c>
      <c r="AB48">
        <v>0</v>
      </c>
      <c r="AC48">
        <v>7</v>
      </c>
      <c r="AD48">
        <v>0</v>
      </c>
      <c r="AE48">
        <v>6</v>
      </c>
      <c r="AF48">
        <v>6</v>
      </c>
      <c r="AG48">
        <v>6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2</v>
      </c>
      <c r="AR48">
        <v>6</v>
      </c>
      <c r="AS48">
        <v>0</v>
      </c>
      <c r="AT48">
        <v>2</v>
      </c>
      <c r="AU48">
        <v>0</v>
      </c>
      <c r="AV48">
        <v>0</v>
      </c>
      <c r="AW48">
        <v>7</v>
      </c>
      <c r="AX48">
        <v>0</v>
      </c>
      <c r="AY48">
        <v>0</v>
      </c>
      <c r="AZ48">
        <v>0</v>
      </c>
      <c r="BA48">
        <v>0</v>
      </c>
      <c r="BB48">
        <v>4</v>
      </c>
      <c r="BC48">
        <v>0</v>
      </c>
      <c r="BD48">
        <v>0</v>
      </c>
      <c r="BE48">
        <v>0</v>
      </c>
      <c r="BF48">
        <v>5</v>
      </c>
      <c r="BG48">
        <v>0</v>
      </c>
      <c r="BH48">
        <v>0</v>
      </c>
      <c r="BI48">
        <v>0</v>
      </c>
      <c r="BJ48">
        <v>8</v>
      </c>
      <c r="BK48">
        <v>6</v>
      </c>
      <c r="BL48">
        <v>4</v>
      </c>
      <c r="BM48">
        <v>5</v>
      </c>
      <c r="BN48">
        <v>0</v>
      </c>
      <c r="BO48">
        <v>0</v>
      </c>
      <c r="BP48">
        <v>0</v>
      </c>
      <c r="BQ48">
        <v>5</v>
      </c>
    </row>
    <row r="49" spans="1:69" x14ac:dyDescent="0.25">
      <c r="A49">
        <v>6</v>
      </c>
      <c r="B49">
        <v>0</v>
      </c>
      <c r="C49">
        <v>0</v>
      </c>
      <c r="D49">
        <v>5</v>
      </c>
      <c r="E49">
        <v>0</v>
      </c>
      <c r="F49">
        <v>6</v>
      </c>
      <c r="G49">
        <v>0</v>
      </c>
      <c r="H49">
        <v>2</v>
      </c>
      <c r="I49">
        <v>5</v>
      </c>
      <c r="J49">
        <v>5</v>
      </c>
      <c r="K49">
        <v>0</v>
      </c>
      <c r="L49">
        <v>0</v>
      </c>
      <c r="M49">
        <v>3</v>
      </c>
      <c r="N49">
        <v>5</v>
      </c>
      <c r="O49">
        <v>5</v>
      </c>
      <c r="P49">
        <v>3</v>
      </c>
      <c r="Q49">
        <v>3</v>
      </c>
      <c r="R49">
        <v>0</v>
      </c>
      <c r="S49">
        <v>0</v>
      </c>
      <c r="T49">
        <v>0</v>
      </c>
      <c r="U49">
        <v>0</v>
      </c>
      <c r="V49">
        <v>3</v>
      </c>
      <c r="W49">
        <v>5</v>
      </c>
      <c r="X49">
        <v>5</v>
      </c>
      <c r="Y49">
        <v>0</v>
      </c>
      <c r="Z49">
        <v>0</v>
      </c>
      <c r="AA49">
        <v>0</v>
      </c>
      <c r="AB49">
        <v>0</v>
      </c>
      <c r="AC49">
        <v>7</v>
      </c>
      <c r="AD49">
        <v>0</v>
      </c>
      <c r="AE49">
        <v>6</v>
      </c>
      <c r="AF49">
        <v>6</v>
      </c>
      <c r="AG49">
        <v>6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2</v>
      </c>
      <c r="AR49">
        <v>0</v>
      </c>
      <c r="AS49">
        <v>0</v>
      </c>
      <c r="AT49">
        <v>2</v>
      </c>
      <c r="AU49">
        <v>0</v>
      </c>
      <c r="AV49">
        <v>0</v>
      </c>
      <c r="AW49">
        <v>7</v>
      </c>
      <c r="AX49">
        <v>0</v>
      </c>
      <c r="AY49">
        <v>0</v>
      </c>
      <c r="AZ49">
        <v>0</v>
      </c>
      <c r="BA49">
        <v>0</v>
      </c>
      <c r="BB49">
        <v>4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8</v>
      </c>
      <c r="BK49">
        <v>6</v>
      </c>
      <c r="BL49">
        <v>4</v>
      </c>
      <c r="BM49">
        <v>5</v>
      </c>
      <c r="BN49">
        <v>0</v>
      </c>
      <c r="BO49">
        <v>0</v>
      </c>
      <c r="BP49">
        <v>0</v>
      </c>
      <c r="BQ49">
        <v>5</v>
      </c>
    </row>
    <row r="50" spans="1:69" x14ac:dyDescent="0.25">
      <c r="A50">
        <v>6</v>
      </c>
      <c r="B50">
        <v>0</v>
      </c>
      <c r="C50">
        <v>0</v>
      </c>
      <c r="D50">
        <v>5</v>
      </c>
      <c r="E50">
        <v>0</v>
      </c>
      <c r="F50">
        <v>6</v>
      </c>
      <c r="G50">
        <v>0</v>
      </c>
      <c r="H50">
        <v>2</v>
      </c>
      <c r="I50">
        <v>5</v>
      </c>
      <c r="J50">
        <v>5</v>
      </c>
      <c r="K50">
        <v>0</v>
      </c>
      <c r="L50">
        <v>0</v>
      </c>
      <c r="M50">
        <v>3</v>
      </c>
      <c r="N50">
        <v>5</v>
      </c>
      <c r="O50">
        <v>5</v>
      </c>
      <c r="P50">
        <v>3</v>
      </c>
      <c r="Q50">
        <v>3</v>
      </c>
      <c r="R50">
        <v>0</v>
      </c>
      <c r="S50">
        <v>0</v>
      </c>
      <c r="T50">
        <v>0</v>
      </c>
      <c r="U50">
        <v>0</v>
      </c>
      <c r="V50">
        <v>3</v>
      </c>
      <c r="W50">
        <v>5</v>
      </c>
      <c r="X50">
        <v>5</v>
      </c>
      <c r="Y50">
        <v>0</v>
      </c>
      <c r="Z50">
        <v>0</v>
      </c>
      <c r="AA50">
        <v>5</v>
      </c>
      <c r="AB50">
        <v>0</v>
      </c>
      <c r="AC50">
        <v>7</v>
      </c>
      <c r="AD50">
        <v>0</v>
      </c>
      <c r="AE50">
        <v>6</v>
      </c>
      <c r="AF50">
        <v>6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4</v>
      </c>
      <c r="AO50">
        <v>0</v>
      </c>
      <c r="AP50">
        <v>0</v>
      </c>
      <c r="AQ50">
        <v>2</v>
      </c>
      <c r="AR50">
        <v>7</v>
      </c>
      <c r="AS50">
        <v>7</v>
      </c>
      <c r="AT50">
        <v>2</v>
      </c>
      <c r="AU50">
        <v>0</v>
      </c>
      <c r="AV50">
        <v>0</v>
      </c>
      <c r="AW50">
        <v>7</v>
      </c>
      <c r="AX50">
        <v>0</v>
      </c>
      <c r="AY50">
        <v>0</v>
      </c>
      <c r="AZ50">
        <v>0</v>
      </c>
      <c r="BA50">
        <v>0</v>
      </c>
      <c r="BB50">
        <v>4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8</v>
      </c>
      <c r="BK50">
        <v>6</v>
      </c>
      <c r="BL50">
        <v>5</v>
      </c>
      <c r="BM50">
        <v>5</v>
      </c>
      <c r="BN50">
        <v>0</v>
      </c>
      <c r="BO50">
        <v>0</v>
      </c>
      <c r="BP50">
        <v>0</v>
      </c>
      <c r="BQ50">
        <v>5</v>
      </c>
    </row>
    <row r="51" spans="1:69" x14ac:dyDescent="0.25">
      <c r="A51">
        <v>6</v>
      </c>
      <c r="B51">
        <v>4</v>
      </c>
      <c r="C51">
        <v>0</v>
      </c>
      <c r="D51">
        <v>5</v>
      </c>
      <c r="E51">
        <v>0</v>
      </c>
      <c r="F51">
        <v>0</v>
      </c>
      <c r="G51">
        <v>0</v>
      </c>
      <c r="H51">
        <v>2</v>
      </c>
      <c r="I51">
        <v>5</v>
      </c>
      <c r="J51">
        <v>5</v>
      </c>
      <c r="K51">
        <v>0</v>
      </c>
      <c r="L51">
        <v>0</v>
      </c>
      <c r="M51">
        <v>0</v>
      </c>
      <c r="N51">
        <v>5</v>
      </c>
      <c r="O51">
        <v>5</v>
      </c>
      <c r="P51">
        <v>3</v>
      </c>
      <c r="Q51">
        <v>0</v>
      </c>
      <c r="R51">
        <v>0</v>
      </c>
      <c r="S51">
        <v>0</v>
      </c>
      <c r="T51">
        <v>0</v>
      </c>
      <c r="U51">
        <v>0</v>
      </c>
      <c r="V51">
        <v>3</v>
      </c>
      <c r="W51">
        <v>5</v>
      </c>
      <c r="X51">
        <v>0</v>
      </c>
      <c r="Y51">
        <v>0</v>
      </c>
      <c r="Z51">
        <v>0</v>
      </c>
      <c r="AA51">
        <v>5</v>
      </c>
      <c r="AB51">
        <v>0</v>
      </c>
      <c r="AC51">
        <v>7</v>
      </c>
      <c r="AD51">
        <v>0</v>
      </c>
      <c r="AE51">
        <v>6</v>
      </c>
      <c r="AF51">
        <v>6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4</v>
      </c>
      <c r="AO51">
        <v>0</v>
      </c>
      <c r="AP51">
        <v>0</v>
      </c>
      <c r="AQ51">
        <v>2</v>
      </c>
      <c r="AR51">
        <v>7</v>
      </c>
      <c r="AS51">
        <v>7</v>
      </c>
      <c r="AT51">
        <v>0</v>
      </c>
      <c r="AU51">
        <v>0</v>
      </c>
      <c r="AV51">
        <v>0</v>
      </c>
      <c r="AW51">
        <v>7</v>
      </c>
      <c r="AX51">
        <v>0</v>
      </c>
      <c r="AY51">
        <v>0</v>
      </c>
      <c r="AZ51">
        <v>0</v>
      </c>
      <c r="BA51">
        <v>0</v>
      </c>
      <c r="BB51">
        <v>4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8</v>
      </c>
      <c r="BK51">
        <v>6</v>
      </c>
      <c r="BL51">
        <v>5</v>
      </c>
      <c r="BM51">
        <v>0</v>
      </c>
      <c r="BN51">
        <v>0</v>
      </c>
      <c r="BO51">
        <v>0</v>
      </c>
      <c r="BP51">
        <v>0</v>
      </c>
      <c r="BQ51">
        <v>5</v>
      </c>
    </row>
    <row r="52" spans="1:69" x14ac:dyDescent="0.25">
      <c r="A52">
        <v>0</v>
      </c>
      <c r="B52">
        <v>4</v>
      </c>
      <c r="C52">
        <v>0</v>
      </c>
      <c r="D52">
        <v>5</v>
      </c>
      <c r="E52">
        <v>0</v>
      </c>
      <c r="F52">
        <v>0</v>
      </c>
      <c r="G52">
        <v>5</v>
      </c>
      <c r="H52">
        <v>2</v>
      </c>
      <c r="I52">
        <v>5</v>
      </c>
      <c r="J52">
        <v>5</v>
      </c>
      <c r="K52">
        <v>0</v>
      </c>
      <c r="L52">
        <v>0</v>
      </c>
      <c r="M52">
        <v>0</v>
      </c>
      <c r="N52">
        <v>5</v>
      </c>
      <c r="O52">
        <v>5</v>
      </c>
      <c r="P52">
        <v>3</v>
      </c>
      <c r="Q52">
        <v>0</v>
      </c>
      <c r="R52">
        <v>0</v>
      </c>
      <c r="S52">
        <v>0</v>
      </c>
      <c r="T52">
        <v>0</v>
      </c>
      <c r="U52">
        <v>0</v>
      </c>
      <c r="V52">
        <v>3</v>
      </c>
      <c r="W52">
        <v>5</v>
      </c>
      <c r="X52">
        <v>6</v>
      </c>
      <c r="Y52">
        <v>0</v>
      </c>
      <c r="Z52">
        <v>0</v>
      </c>
      <c r="AA52">
        <v>5</v>
      </c>
      <c r="AB52">
        <v>0</v>
      </c>
      <c r="AC52">
        <v>7</v>
      </c>
      <c r="AD52">
        <v>0</v>
      </c>
      <c r="AE52">
        <v>6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7</v>
      </c>
      <c r="AS52">
        <v>7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4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8</v>
      </c>
      <c r="BK52">
        <v>7</v>
      </c>
      <c r="BL52">
        <v>5</v>
      </c>
      <c r="BM52">
        <v>0</v>
      </c>
      <c r="BN52">
        <v>0</v>
      </c>
      <c r="BO52">
        <v>0</v>
      </c>
      <c r="BP52">
        <v>0</v>
      </c>
      <c r="BQ52">
        <v>5</v>
      </c>
    </row>
    <row r="53" spans="1:69" x14ac:dyDescent="0.25">
      <c r="A53">
        <v>7</v>
      </c>
      <c r="B53">
        <v>4</v>
      </c>
      <c r="C53">
        <v>0</v>
      </c>
      <c r="D53">
        <v>5</v>
      </c>
      <c r="E53">
        <v>0</v>
      </c>
      <c r="F53">
        <v>7</v>
      </c>
      <c r="G53">
        <v>5</v>
      </c>
      <c r="H53">
        <v>2</v>
      </c>
      <c r="I53">
        <v>5</v>
      </c>
      <c r="J53">
        <v>5</v>
      </c>
      <c r="K53">
        <v>4</v>
      </c>
      <c r="L53">
        <v>0</v>
      </c>
      <c r="M53">
        <v>0</v>
      </c>
      <c r="N53">
        <v>5</v>
      </c>
      <c r="O53">
        <v>0</v>
      </c>
      <c r="P53">
        <v>3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5</v>
      </c>
      <c r="X53">
        <v>6</v>
      </c>
      <c r="Y53">
        <v>0</v>
      </c>
      <c r="Z53">
        <v>0</v>
      </c>
      <c r="AA53">
        <v>5</v>
      </c>
      <c r="AB53">
        <v>0</v>
      </c>
      <c r="AC53">
        <v>0</v>
      </c>
      <c r="AD53">
        <v>0</v>
      </c>
      <c r="AE53">
        <v>6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7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5</v>
      </c>
      <c r="BC53">
        <v>0</v>
      </c>
      <c r="BD53">
        <v>0</v>
      </c>
      <c r="BE53">
        <v>0</v>
      </c>
      <c r="BF53">
        <v>6</v>
      </c>
      <c r="BG53">
        <v>0</v>
      </c>
      <c r="BH53">
        <v>0</v>
      </c>
      <c r="BI53">
        <v>0</v>
      </c>
      <c r="BJ53">
        <v>8</v>
      </c>
      <c r="BK53">
        <v>7</v>
      </c>
      <c r="BL53">
        <v>5</v>
      </c>
      <c r="BM53">
        <v>0</v>
      </c>
      <c r="BN53">
        <v>0</v>
      </c>
      <c r="BO53">
        <v>0</v>
      </c>
      <c r="BP53">
        <v>0</v>
      </c>
      <c r="BQ53">
        <v>5</v>
      </c>
    </row>
    <row r="54" spans="1:69" x14ac:dyDescent="0.25">
      <c r="A54">
        <v>7</v>
      </c>
      <c r="B54">
        <v>4</v>
      </c>
      <c r="C54">
        <v>0</v>
      </c>
      <c r="D54">
        <v>5</v>
      </c>
      <c r="E54">
        <v>0</v>
      </c>
      <c r="F54">
        <v>7</v>
      </c>
      <c r="G54">
        <v>5</v>
      </c>
      <c r="H54">
        <v>3</v>
      </c>
      <c r="I54">
        <v>5</v>
      </c>
      <c r="J54">
        <v>5</v>
      </c>
      <c r="K54">
        <v>4</v>
      </c>
      <c r="L54">
        <v>0</v>
      </c>
      <c r="M54">
        <v>0</v>
      </c>
      <c r="N54">
        <v>6</v>
      </c>
      <c r="O54">
        <v>0</v>
      </c>
      <c r="P54">
        <v>3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5</v>
      </c>
      <c r="X54">
        <v>6</v>
      </c>
      <c r="Y54">
        <v>0</v>
      </c>
      <c r="Z54">
        <v>0</v>
      </c>
      <c r="AA54">
        <v>5</v>
      </c>
      <c r="AB54">
        <v>0</v>
      </c>
      <c r="AC54">
        <v>0</v>
      </c>
      <c r="AD54">
        <v>0</v>
      </c>
      <c r="AE54">
        <v>6</v>
      </c>
      <c r="AF54">
        <v>0</v>
      </c>
      <c r="AG54">
        <v>0</v>
      </c>
      <c r="AH54">
        <v>4</v>
      </c>
      <c r="AI54">
        <v>0</v>
      </c>
      <c r="AJ54">
        <v>0</v>
      </c>
      <c r="AK54">
        <v>0</v>
      </c>
      <c r="AL54">
        <v>0</v>
      </c>
      <c r="AM54">
        <v>7</v>
      </c>
      <c r="AN54">
        <v>0</v>
      </c>
      <c r="AO54">
        <v>0</v>
      </c>
      <c r="AP54">
        <v>0</v>
      </c>
      <c r="AQ54">
        <v>0</v>
      </c>
      <c r="AR54">
        <v>7</v>
      </c>
      <c r="AS54">
        <v>8</v>
      </c>
      <c r="AT54">
        <v>0</v>
      </c>
      <c r="AU54">
        <v>6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5</v>
      </c>
      <c r="BC54">
        <v>0</v>
      </c>
      <c r="BD54">
        <v>0</v>
      </c>
      <c r="BE54">
        <v>0</v>
      </c>
      <c r="BF54">
        <v>6</v>
      </c>
      <c r="BG54">
        <v>0</v>
      </c>
      <c r="BH54">
        <v>0</v>
      </c>
      <c r="BI54">
        <v>0</v>
      </c>
      <c r="BJ54">
        <v>8</v>
      </c>
      <c r="BK54">
        <v>7</v>
      </c>
      <c r="BL54">
        <v>5</v>
      </c>
      <c r="BM54">
        <v>6</v>
      </c>
      <c r="BN54">
        <v>0</v>
      </c>
      <c r="BO54">
        <v>0</v>
      </c>
      <c r="BP54">
        <v>0</v>
      </c>
      <c r="BQ54">
        <v>0</v>
      </c>
    </row>
    <row r="55" spans="1:69" x14ac:dyDescent="0.25">
      <c r="A55">
        <v>7</v>
      </c>
      <c r="B55">
        <v>4</v>
      </c>
      <c r="C55">
        <v>0</v>
      </c>
      <c r="D55">
        <v>6</v>
      </c>
      <c r="E55">
        <v>0</v>
      </c>
      <c r="F55">
        <v>7</v>
      </c>
      <c r="G55">
        <v>5</v>
      </c>
      <c r="H55">
        <v>3</v>
      </c>
      <c r="I55">
        <v>5</v>
      </c>
      <c r="J55">
        <v>0</v>
      </c>
      <c r="K55">
        <v>4</v>
      </c>
      <c r="L55">
        <v>0</v>
      </c>
      <c r="M55">
        <v>0</v>
      </c>
      <c r="N55">
        <v>6</v>
      </c>
      <c r="O55">
        <v>0</v>
      </c>
      <c r="P55">
        <v>4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6</v>
      </c>
      <c r="Y55">
        <v>0</v>
      </c>
      <c r="Z55">
        <v>4</v>
      </c>
      <c r="AA55">
        <v>5</v>
      </c>
      <c r="AB55">
        <v>0</v>
      </c>
      <c r="AC55">
        <v>8</v>
      </c>
      <c r="AD55">
        <v>0</v>
      </c>
      <c r="AE55">
        <v>7</v>
      </c>
      <c r="AF55">
        <v>0</v>
      </c>
      <c r="AG55">
        <v>0</v>
      </c>
      <c r="AH55">
        <v>4</v>
      </c>
      <c r="AI55">
        <v>0</v>
      </c>
      <c r="AJ55">
        <v>0</v>
      </c>
      <c r="AK55">
        <v>0</v>
      </c>
      <c r="AL55">
        <v>0</v>
      </c>
      <c r="AM55">
        <v>7</v>
      </c>
      <c r="AN55">
        <v>0</v>
      </c>
      <c r="AO55">
        <v>0</v>
      </c>
      <c r="AP55">
        <v>0</v>
      </c>
      <c r="AQ55">
        <v>0</v>
      </c>
      <c r="AR55">
        <v>7</v>
      </c>
      <c r="AS55">
        <v>8</v>
      </c>
      <c r="AT55">
        <v>0</v>
      </c>
      <c r="AU55">
        <v>6</v>
      </c>
      <c r="AV55">
        <v>0</v>
      </c>
      <c r="AW55">
        <v>0</v>
      </c>
      <c r="AX55">
        <v>0</v>
      </c>
      <c r="AY55">
        <v>7</v>
      </c>
      <c r="AZ55">
        <v>0</v>
      </c>
      <c r="BA55">
        <v>0</v>
      </c>
      <c r="BB55">
        <v>5</v>
      </c>
      <c r="BC55">
        <v>0</v>
      </c>
      <c r="BD55">
        <v>6</v>
      </c>
      <c r="BE55">
        <v>0</v>
      </c>
      <c r="BF55">
        <v>6</v>
      </c>
      <c r="BG55">
        <v>0</v>
      </c>
      <c r="BH55">
        <v>0</v>
      </c>
      <c r="BI55">
        <v>0</v>
      </c>
      <c r="BJ55">
        <v>8</v>
      </c>
      <c r="BK55">
        <v>7</v>
      </c>
      <c r="BL55">
        <v>5</v>
      </c>
      <c r="BM55">
        <v>6</v>
      </c>
      <c r="BN55">
        <v>0</v>
      </c>
      <c r="BO55">
        <v>0</v>
      </c>
      <c r="BP55">
        <v>0</v>
      </c>
      <c r="BQ55">
        <v>6</v>
      </c>
    </row>
    <row r="56" spans="1:69" x14ac:dyDescent="0.25">
      <c r="A56">
        <v>7</v>
      </c>
      <c r="B56">
        <v>0</v>
      </c>
      <c r="C56">
        <v>0</v>
      </c>
      <c r="D56">
        <v>6</v>
      </c>
      <c r="E56">
        <v>0</v>
      </c>
      <c r="F56">
        <v>7</v>
      </c>
      <c r="G56">
        <v>5</v>
      </c>
      <c r="H56">
        <v>3</v>
      </c>
      <c r="I56">
        <v>5</v>
      </c>
      <c r="J56">
        <v>0</v>
      </c>
      <c r="K56">
        <v>4</v>
      </c>
      <c r="L56">
        <v>0</v>
      </c>
      <c r="M56">
        <v>0</v>
      </c>
      <c r="N56">
        <v>6</v>
      </c>
      <c r="O56">
        <v>0</v>
      </c>
      <c r="P56">
        <v>4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6</v>
      </c>
      <c r="Y56">
        <v>0</v>
      </c>
      <c r="Z56">
        <v>4</v>
      </c>
      <c r="AA56">
        <v>6</v>
      </c>
      <c r="AB56">
        <v>0</v>
      </c>
      <c r="AC56">
        <v>8</v>
      </c>
      <c r="AD56">
        <v>0</v>
      </c>
      <c r="AE56">
        <v>7</v>
      </c>
      <c r="AF56">
        <v>7</v>
      </c>
      <c r="AG56">
        <v>0</v>
      </c>
      <c r="AH56">
        <v>4</v>
      </c>
      <c r="AI56">
        <v>0</v>
      </c>
      <c r="AJ56">
        <v>0</v>
      </c>
      <c r="AK56">
        <v>0</v>
      </c>
      <c r="AL56">
        <v>6</v>
      </c>
      <c r="AM56">
        <v>7</v>
      </c>
      <c r="AN56">
        <v>0</v>
      </c>
      <c r="AO56">
        <v>0</v>
      </c>
      <c r="AP56">
        <v>2</v>
      </c>
      <c r="AQ56">
        <v>0</v>
      </c>
      <c r="AR56">
        <v>8</v>
      </c>
      <c r="AS56">
        <v>8</v>
      </c>
      <c r="AT56">
        <v>0</v>
      </c>
      <c r="AU56">
        <v>6</v>
      </c>
      <c r="AV56">
        <v>0</v>
      </c>
      <c r="AW56">
        <v>0</v>
      </c>
      <c r="AX56">
        <v>0</v>
      </c>
      <c r="AY56">
        <v>7</v>
      </c>
      <c r="AZ56">
        <v>0</v>
      </c>
      <c r="BA56">
        <v>0</v>
      </c>
      <c r="BB56">
        <v>5</v>
      </c>
      <c r="BC56">
        <v>0</v>
      </c>
      <c r="BD56">
        <v>6</v>
      </c>
      <c r="BE56">
        <v>0</v>
      </c>
      <c r="BF56">
        <v>6</v>
      </c>
      <c r="BG56">
        <v>0</v>
      </c>
      <c r="BH56">
        <v>0</v>
      </c>
      <c r="BI56">
        <v>0</v>
      </c>
      <c r="BJ56">
        <v>8</v>
      </c>
      <c r="BK56">
        <v>7</v>
      </c>
      <c r="BL56">
        <v>0</v>
      </c>
      <c r="BM56">
        <v>6</v>
      </c>
      <c r="BN56">
        <v>0</v>
      </c>
      <c r="BO56">
        <v>0</v>
      </c>
      <c r="BP56">
        <v>0</v>
      </c>
      <c r="BQ56">
        <v>6</v>
      </c>
    </row>
    <row r="57" spans="1:69" x14ac:dyDescent="0.25">
      <c r="A57">
        <v>7</v>
      </c>
      <c r="B57">
        <v>0</v>
      </c>
      <c r="C57">
        <v>0</v>
      </c>
      <c r="D57">
        <v>6</v>
      </c>
      <c r="E57">
        <v>0</v>
      </c>
      <c r="F57">
        <v>0</v>
      </c>
      <c r="G57">
        <v>5</v>
      </c>
      <c r="H57">
        <v>3</v>
      </c>
      <c r="I57">
        <v>5</v>
      </c>
      <c r="J57">
        <v>0</v>
      </c>
      <c r="K57">
        <v>4</v>
      </c>
      <c r="L57">
        <v>0</v>
      </c>
      <c r="M57">
        <v>0</v>
      </c>
      <c r="N57">
        <v>6</v>
      </c>
      <c r="O57">
        <v>0</v>
      </c>
      <c r="P57">
        <v>4</v>
      </c>
      <c r="Q57">
        <v>0</v>
      </c>
      <c r="R57">
        <v>0</v>
      </c>
      <c r="S57">
        <v>0</v>
      </c>
      <c r="T57">
        <v>0</v>
      </c>
      <c r="U57">
        <v>0</v>
      </c>
      <c r="V57">
        <v>4</v>
      </c>
      <c r="W57">
        <v>0</v>
      </c>
      <c r="X57">
        <v>6</v>
      </c>
      <c r="Y57">
        <v>0</v>
      </c>
      <c r="Z57">
        <v>4</v>
      </c>
      <c r="AA57">
        <v>6</v>
      </c>
      <c r="AB57">
        <v>0</v>
      </c>
      <c r="AC57">
        <v>8</v>
      </c>
      <c r="AD57">
        <v>0</v>
      </c>
      <c r="AE57">
        <v>7</v>
      </c>
      <c r="AF57">
        <v>7</v>
      </c>
      <c r="AG57">
        <v>0</v>
      </c>
      <c r="AH57">
        <v>4</v>
      </c>
      <c r="AI57">
        <v>0</v>
      </c>
      <c r="AJ57">
        <v>0</v>
      </c>
      <c r="AK57">
        <v>0</v>
      </c>
      <c r="AL57">
        <v>6</v>
      </c>
      <c r="AM57">
        <v>7</v>
      </c>
      <c r="AN57">
        <v>0</v>
      </c>
      <c r="AO57">
        <v>0</v>
      </c>
      <c r="AP57">
        <v>2</v>
      </c>
      <c r="AQ57">
        <v>0</v>
      </c>
      <c r="AR57">
        <v>8</v>
      </c>
      <c r="AS57">
        <v>8</v>
      </c>
      <c r="AT57">
        <v>0</v>
      </c>
      <c r="AU57">
        <v>6</v>
      </c>
      <c r="AV57">
        <v>0</v>
      </c>
      <c r="AW57">
        <v>0</v>
      </c>
      <c r="AX57">
        <v>0</v>
      </c>
      <c r="AY57">
        <v>7</v>
      </c>
      <c r="AZ57">
        <v>0</v>
      </c>
      <c r="BA57">
        <v>0</v>
      </c>
      <c r="BB57">
        <v>5</v>
      </c>
      <c r="BC57">
        <v>0</v>
      </c>
      <c r="BD57">
        <v>6</v>
      </c>
      <c r="BE57">
        <v>0</v>
      </c>
      <c r="BF57">
        <v>6</v>
      </c>
      <c r="BG57">
        <v>0</v>
      </c>
      <c r="BH57">
        <v>0</v>
      </c>
      <c r="BI57">
        <v>0</v>
      </c>
      <c r="BJ57">
        <v>8</v>
      </c>
      <c r="BK57">
        <v>7</v>
      </c>
      <c r="BL57">
        <v>0</v>
      </c>
      <c r="BM57">
        <v>6</v>
      </c>
      <c r="BN57">
        <v>0</v>
      </c>
      <c r="BO57">
        <v>0</v>
      </c>
      <c r="BP57">
        <v>0</v>
      </c>
      <c r="BQ57">
        <v>6</v>
      </c>
    </row>
    <row r="58" spans="1:69" x14ac:dyDescent="0.25">
      <c r="A58">
        <v>7</v>
      </c>
      <c r="B58">
        <v>0</v>
      </c>
      <c r="C58">
        <v>4</v>
      </c>
      <c r="D58">
        <v>6</v>
      </c>
      <c r="E58">
        <v>0</v>
      </c>
      <c r="F58">
        <v>8</v>
      </c>
      <c r="G58">
        <v>0</v>
      </c>
      <c r="H58">
        <v>3</v>
      </c>
      <c r="I58">
        <v>0</v>
      </c>
      <c r="J58">
        <v>0</v>
      </c>
      <c r="K58">
        <v>4</v>
      </c>
      <c r="L58">
        <v>0</v>
      </c>
      <c r="M58">
        <v>0</v>
      </c>
      <c r="N58">
        <v>6</v>
      </c>
      <c r="O58">
        <v>0</v>
      </c>
      <c r="P58">
        <v>4</v>
      </c>
      <c r="Q58">
        <v>0</v>
      </c>
      <c r="R58">
        <v>0</v>
      </c>
      <c r="S58">
        <v>0</v>
      </c>
      <c r="T58">
        <v>0</v>
      </c>
      <c r="U58">
        <v>0</v>
      </c>
      <c r="V58">
        <v>4</v>
      </c>
      <c r="W58">
        <v>6</v>
      </c>
      <c r="X58">
        <v>6</v>
      </c>
      <c r="Y58">
        <v>0</v>
      </c>
      <c r="Z58">
        <v>4</v>
      </c>
      <c r="AA58">
        <v>6</v>
      </c>
      <c r="AB58">
        <v>0</v>
      </c>
      <c r="AC58">
        <v>8</v>
      </c>
      <c r="AD58">
        <v>0</v>
      </c>
      <c r="AE58">
        <v>7</v>
      </c>
      <c r="AF58">
        <v>7</v>
      </c>
      <c r="AG58">
        <v>0</v>
      </c>
      <c r="AH58">
        <v>4</v>
      </c>
      <c r="AI58">
        <v>0</v>
      </c>
      <c r="AJ58">
        <v>0</v>
      </c>
      <c r="AK58">
        <v>1</v>
      </c>
      <c r="AL58">
        <v>6</v>
      </c>
      <c r="AM58">
        <v>7</v>
      </c>
      <c r="AN58">
        <v>0</v>
      </c>
      <c r="AO58">
        <v>0</v>
      </c>
      <c r="AP58">
        <v>2</v>
      </c>
      <c r="AQ58">
        <v>0</v>
      </c>
      <c r="AR58">
        <v>8</v>
      </c>
      <c r="AS58">
        <v>8</v>
      </c>
      <c r="AT58">
        <v>0</v>
      </c>
      <c r="AU58">
        <v>6</v>
      </c>
      <c r="AV58">
        <v>0</v>
      </c>
      <c r="AW58">
        <v>0</v>
      </c>
      <c r="AX58">
        <v>0</v>
      </c>
      <c r="AY58">
        <v>7</v>
      </c>
      <c r="AZ58">
        <v>0</v>
      </c>
      <c r="BA58">
        <v>0</v>
      </c>
      <c r="BB58">
        <v>5</v>
      </c>
      <c r="BC58">
        <v>0</v>
      </c>
      <c r="BD58">
        <v>6</v>
      </c>
      <c r="BE58">
        <v>0</v>
      </c>
      <c r="BF58">
        <v>6</v>
      </c>
      <c r="BG58">
        <v>0</v>
      </c>
      <c r="BH58">
        <v>0</v>
      </c>
      <c r="BI58">
        <v>0</v>
      </c>
      <c r="BJ58">
        <v>8</v>
      </c>
      <c r="BK58">
        <v>0</v>
      </c>
      <c r="BL58">
        <v>0</v>
      </c>
      <c r="BM58">
        <v>6</v>
      </c>
      <c r="BN58">
        <v>0</v>
      </c>
      <c r="BO58">
        <v>0</v>
      </c>
      <c r="BP58">
        <v>0</v>
      </c>
      <c r="BQ58">
        <v>6</v>
      </c>
    </row>
    <row r="59" spans="1:69" x14ac:dyDescent="0.25">
      <c r="A59">
        <v>8</v>
      </c>
      <c r="B59">
        <v>0</v>
      </c>
      <c r="C59">
        <v>4</v>
      </c>
      <c r="D59">
        <v>6</v>
      </c>
      <c r="E59">
        <v>0</v>
      </c>
      <c r="F59">
        <v>8</v>
      </c>
      <c r="G59">
        <v>6</v>
      </c>
      <c r="H59">
        <v>3</v>
      </c>
      <c r="I59">
        <v>0</v>
      </c>
      <c r="J59">
        <v>0</v>
      </c>
      <c r="K59">
        <v>4</v>
      </c>
      <c r="L59">
        <v>0</v>
      </c>
      <c r="M59">
        <v>0</v>
      </c>
      <c r="N59">
        <v>0</v>
      </c>
      <c r="O59">
        <v>0</v>
      </c>
      <c r="P59">
        <v>4</v>
      </c>
      <c r="Q59">
        <v>0</v>
      </c>
      <c r="R59">
        <v>0</v>
      </c>
      <c r="S59">
        <v>0</v>
      </c>
      <c r="T59">
        <v>0</v>
      </c>
      <c r="U59">
        <v>5</v>
      </c>
      <c r="V59">
        <v>4</v>
      </c>
      <c r="W59">
        <v>6</v>
      </c>
      <c r="X59">
        <v>6</v>
      </c>
      <c r="Y59">
        <v>0</v>
      </c>
      <c r="Z59">
        <v>4</v>
      </c>
      <c r="AA59">
        <v>6</v>
      </c>
      <c r="AB59">
        <v>0</v>
      </c>
      <c r="AC59">
        <v>8</v>
      </c>
      <c r="AD59">
        <v>0</v>
      </c>
      <c r="AE59">
        <v>7</v>
      </c>
      <c r="AF59">
        <v>0</v>
      </c>
      <c r="AG59">
        <v>0</v>
      </c>
      <c r="AH59">
        <v>4</v>
      </c>
      <c r="AI59">
        <v>6</v>
      </c>
      <c r="AJ59">
        <v>0</v>
      </c>
      <c r="AK59">
        <v>1</v>
      </c>
      <c r="AL59">
        <v>6</v>
      </c>
      <c r="AM59">
        <v>7</v>
      </c>
      <c r="AN59">
        <v>5</v>
      </c>
      <c r="AO59">
        <v>0</v>
      </c>
      <c r="AP59">
        <v>2</v>
      </c>
      <c r="AQ59">
        <v>0</v>
      </c>
      <c r="AR59">
        <v>8</v>
      </c>
      <c r="AS59">
        <v>8</v>
      </c>
      <c r="AT59">
        <v>0</v>
      </c>
      <c r="AU59">
        <v>6</v>
      </c>
      <c r="AV59">
        <v>0</v>
      </c>
      <c r="AW59">
        <v>0</v>
      </c>
      <c r="AX59">
        <v>0</v>
      </c>
      <c r="AY59">
        <v>7</v>
      </c>
      <c r="AZ59">
        <v>0</v>
      </c>
      <c r="BA59">
        <v>0</v>
      </c>
      <c r="BB59">
        <v>6</v>
      </c>
      <c r="BC59">
        <v>0</v>
      </c>
      <c r="BD59">
        <v>6</v>
      </c>
      <c r="BE59">
        <v>0</v>
      </c>
      <c r="BF59">
        <v>7</v>
      </c>
      <c r="BG59">
        <v>0</v>
      </c>
      <c r="BH59">
        <v>0</v>
      </c>
      <c r="BI59">
        <v>0</v>
      </c>
      <c r="BJ59">
        <v>9</v>
      </c>
      <c r="BK59">
        <v>8</v>
      </c>
      <c r="BL59">
        <v>0</v>
      </c>
      <c r="BM59">
        <v>6</v>
      </c>
      <c r="BN59">
        <v>0</v>
      </c>
      <c r="BO59">
        <v>0</v>
      </c>
      <c r="BP59">
        <v>7</v>
      </c>
      <c r="BQ59">
        <v>6</v>
      </c>
    </row>
    <row r="60" spans="1:69" x14ac:dyDescent="0.25">
      <c r="A60">
        <v>8</v>
      </c>
      <c r="B60">
        <v>0</v>
      </c>
      <c r="C60">
        <v>4</v>
      </c>
      <c r="D60">
        <v>6</v>
      </c>
      <c r="E60">
        <v>0</v>
      </c>
      <c r="F60">
        <v>8</v>
      </c>
      <c r="G60">
        <v>6</v>
      </c>
      <c r="H60">
        <v>0</v>
      </c>
      <c r="I60">
        <v>0</v>
      </c>
      <c r="J60">
        <v>0</v>
      </c>
      <c r="K60">
        <v>5</v>
      </c>
      <c r="L60">
        <v>0</v>
      </c>
      <c r="M60">
        <v>0</v>
      </c>
      <c r="N60">
        <v>0</v>
      </c>
      <c r="O60">
        <v>0</v>
      </c>
      <c r="P60">
        <v>4</v>
      </c>
      <c r="Q60">
        <v>0</v>
      </c>
      <c r="R60">
        <v>0</v>
      </c>
      <c r="S60">
        <v>0</v>
      </c>
      <c r="T60">
        <v>0</v>
      </c>
      <c r="U60">
        <v>5</v>
      </c>
      <c r="V60">
        <v>4</v>
      </c>
      <c r="W60">
        <v>6</v>
      </c>
      <c r="X60">
        <v>6</v>
      </c>
      <c r="Y60">
        <v>0</v>
      </c>
      <c r="Z60">
        <v>4</v>
      </c>
      <c r="AA60">
        <v>6</v>
      </c>
      <c r="AB60">
        <v>0</v>
      </c>
      <c r="AC60">
        <v>8</v>
      </c>
      <c r="AD60">
        <v>0</v>
      </c>
      <c r="AE60">
        <v>7</v>
      </c>
      <c r="AF60">
        <v>0</v>
      </c>
      <c r="AG60">
        <v>0</v>
      </c>
      <c r="AH60">
        <v>4</v>
      </c>
      <c r="AI60">
        <v>6</v>
      </c>
      <c r="AJ60">
        <v>0</v>
      </c>
      <c r="AK60">
        <v>1</v>
      </c>
      <c r="AL60">
        <v>6</v>
      </c>
      <c r="AM60">
        <v>7</v>
      </c>
      <c r="AN60">
        <v>5</v>
      </c>
      <c r="AO60">
        <v>0</v>
      </c>
      <c r="AP60">
        <v>2</v>
      </c>
      <c r="AQ60">
        <v>0</v>
      </c>
      <c r="AR60">
        <v>8</v>
      </c>
      <c r="AS60">
        <v>8</v>
      </c>
      <c r="AT60">
        <v>0</v>
      </c>
      <c r="AU60">
        <v>6</v>
      </c>
      <c r="AV60">
        <v>0</v>
      </c>
      <c r="AW60">
        <v>0</v>
      </c>
      <c r="AX60">
        <v>0</v>
      </c>
      <c r="AY60">
        <v>8</v>
      </c>
      <c r="AZ60">
        <v>0</v>
      </c>
      <c r="BA60">
        <v>0</v>
      </c>
      <c r="BB60">
        <v>6</v>
      </c>
      <c r="BC60">
        <v>0</v>
      </c>
      <c r="BD60">
        <v>6</v>
      </c>
      <c r="BE60">
        <v>0</v>
      </c>
      <c r="BF60">
        <v>7</v>
      </c>
      <c r="BG60">
        <v>0</v>
      </c>
      <c r="BH60">
        <v>0</v>
      </c>
      <c r="BI60">
        <v>0</v>
      </c>
      <c r="BJ60">
        <v>9</v>
      </c>
      <c r="BK60">
        <v>8</v>
      </c>
      <c r="BL60">
        <v>0</v>
      </c>
      <c r="BM60">
        <v>6</v>
      </c>
      <c r="BN60">
        <v>0</v>
      </c>
      <c r="BO60">
        <v>0</v>
      </c>
      <c r="BP60">
        <v>7</v>
      </c>
      <c r="BQ60">
        <v>0</v>
      </c>
    </row>
    <row r="61" spans="1:69" x14ac:dyDescent="0.25">
      <c r="A61">
        <v>8</v>
      </c>
      <c r="B61">
        <v>0</v>
      </c>
      <c r="C61">
        <v>4</v>
      </c>
      <c r="D61">
        <v>6</v>
      </c>
      <c r="E61">
        <v>0</v>
      </c>
      <c r="F61">
        <v>0</v>
      </c>
      <c r="G61">
        <v>6</v>
      </c>
      <c r="H61">
        <v>0</v>
      </c>
      <c r="I61">
        <v>0</v>
      </c>
      <c r="J61">
        <v>0</v>
      </c>
      <c r="K61">
        <v>5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5</v>
      </c>
      <c r="V61">
        <v>4</v>
      </c>
      <c r="W61">
        <v>0</v>
      </c>
      <c r="X61">
        <v>0</v>
      </c>
      <c r="Y61">
        <v>0</v>
      </c>
      <c r="Z61">
        <v>0</v>
      </c>
      <c r="AA61">
        <v>6</v>
      </c>
      <c r="AB61">
        <v>0</v>
      </c>
      <c r="AC61">
        <v>9</v>
      </c>
      <c r="AD61">
        <v>0</v>
      </c>
      <c r="AE61">
        <v>7</v>
      </c>
      <c r="AF61">
        <v>0</v>
      </c>
      <c r="AG61">
        <v>0</v>
      </c>
      <c r="AH61">
        <v>5</v>
      </c>
      <c r="AI61">
        <v>6</v>
      </c>
      <c r="AJ61">
        <v>0</v>
      </c>
      <c r="AK61">
        <v>1</v>
      </c>
      <c r="AL61">
        <v>6</v>
      </c>
      <c r="AM61">
        <v>7</v>
      </c>
      <c r="AN61">
        <v>5</v>
      </c>
      <c r="AO61">
        <v>0</v>
      </c>
      <c r="AP61">
        <v>0</v>
      </c>
      <c r="AQ61">
        <v>0</v>
      </c>
      <c r="AR61">
        <v>8</v>
      </c>
      <c r="AS61">
        <v>9</v>
      </c>
      <c r="AT61">
        <v>0</v>
      </c>
      <c r="AU61">
        <v>7</v>
      </c>
      <c r="AV61">
        <v>0</v>
      </c>
      <c r="AW61">
        <v>0</v>
      </c>
      <c r="AX61">
        <v>0</v>
      </c>
      <c r="AY61">
        <v>8</v>
      </c>
      <c r="AZ61">
        <v>0</v>
      </c>
      <c r="BA61">
        <v>0</v>
      </c>
      <c r="BB61">
        <v>6</v>
      </c>
      <c r="BC61">
        <v>0</v>
      </c>
      <c r="BD61">
        <v>7</v>
      </c>
      <c r="BE61">
        <v>0</v>
      </c>
      <c r="BF61">
        <v>7</v>
      </c>
      <c r="BG61">
        <v>0</v>
      </c>
      <c r="BH61">
        <v>0</v>
      </c>
      <c r="BI61">
        <v>0</v>
      </c>
      <c r="BJ61">
        <v>9</v>
      </c>
      <c r="BK61">
        <v>8</v>
      </c>
      <c r="BL61">
        <v>0</v>
      </c>
      <c r="BM61">
        <v>0</v>
      </c>
      <c r="BN61">
        <v>0</v>
      </c>
      <c r="BO61">
        <v>0</v>
      </c>
      <c r="BP61">
        <v>7</v>
      </c>
      <c r="BQ61">
        <v>0</v>
      </c>
    </row>
    <row r="62" spans="1:69" x14ac:dyDescent="0.25">
      <c r="A62">
        <v>8</v>
      </c>
      <c r="B62">
        <v>0</v>
      </c>
      <c r="C62">
        <v>4</v>
      </c>
      <c r="D62">
        <v>0</v>
      </c>
      <c r="E62">
        <v>0</v>
      </c>
      <c r="F62">
        <v>0</v>
      </c>
      <c r="G62">
        <v>6</v>
      </c>
      <c r="H62">
        <v>0</v>
      </c>
      <c r="I62">
        <v>0</v>
      </c>
      <c r="J62">
        <v>0</v>
      </c>
      <c r="K62">
        <v>5</v>
      </c>
      <c r="L62">
        <v>0</v>
      </c>
      <c r="M62">
        <v>4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5</v>
      </c>
      <c r="V62">
        <v>4</v>
      </c>
      <c r="W62">
        <v>0</v>
      </c>
      <c r="X62">
        <v>0</v>
      </c>
      <c r="Y62">
        <v>0</v>
      </c>
      <c r="Z62">
        <v>5</v>
      </c>
      <c r="AA62">
        <v>0</v>
      </c>
      <c r="AB62">
        <v>0</v>
      </c>
      <c r="AC62">
        <v>9</v>
      </c>
      <c r="AD62">
        <v>0</v>
      </c>
      <c r="AE62">
        <v>8</v>
      </c>
      <c r="AF62">
        <v>0</v>
      </c>
      <c r="AG62">
        <v>0</v>
      </c>
      <c r="AH62">
        <v>5</v>
      </c>
      <c r="AI62">
        <v>6</v>
      </c>
      <c r="AJ62">
        <v>0</v>
      </c>
      <c r="AK62">
        <v>1</v>
      </c>
      <c r="AL62">
        <v>0</v>
      </c>
      <c r="AM62">
        <v>7</v>
      </c>
      <c r="AN62">
        <v>0</v>
      </c>
      <c r="AO62">
        <v>0</v>
      </c>
      <c r="AP62">
        <v>0</v>
      </c>
      <c r="AQ62">
        <v>0</v>
      </c>
      <c r="AR62">
        <v>8</v>
      </c>
      <c r="AS62">
        <v>9</v>
      </c>
      <c r="AT62">
        <v>0</v>
      </c>
      <c r="AU62">
        <v>7</v>
      </c>
      <c r="AV62">
        <v>0</v>
      </c>
      <c r="AW62">
        <v>0</v>
      </c>
      <c r="AX62">
        <v>0</v>
      </c>
      <c r="AY62">
        <v>8</v>
      </c>
      <c r="AZ62">
        <v>0</v>
      </c>
      <c r="BA62">
        <v>0</v>
      </c>
      <c r="BB62">
        <v>6</v>
      </c>
      <c r="BC62">
        <v>0</v>
      </c>
      <c r="BD62">
        <v>7</v>
      </c>
      <c r="BE62">
        <v>0</v>
      </c>
      <c r="BF62">
        <v>7</v>
      </c>
      <c r="BG62">
        <v>0</v>
      </c>
      <c r="BH62">
        <v>0</v>
      </c>
      <c r="BI62">
        <v>0</v>
      </c>
      <c r="BJ62">
        <v>9</v>
      </c>
      <c r="BK62">
        <v>8</v>
      </c>
      <c r="BL62">
        <v>0</v>
      </c>
      <c r="BM62">
        <v>7</v>
      </c>
      <c r="BN62">
        <v>0</v>
      </c>
      <c r="BO62">
        <v>0</v>
      </c>
      <c r="BP62">
        <v>7</v>
      </c>
      <c r="BQ62">
        <v>7</v>
      </c>
    </row>
    <row r="63" spans="1:69" x14ac:dyDescent="0.25">
      <c r="A63">
        <v>8</v>
      </c>
      <c r="B63">
        <v>0</v>
      </c>
      <c r="C63">
        <v>5</v>
      </c>
      <c r="D63">
        <v>0</v>
      </c>
      <c r="E63">
        <v>0</v>
      </c>
      <c r="F63">
        <v>9</v>
      </c>
      <c r="G63">
        <v>6</v>
      </c>
      <c r="H63">
        <v>4</v>
      </c>
      <c r="I63">
        <v>0</v>
      </c>
      <c r="J63">
        <v>0</v>
      </c>
      <c r="K63">
        <v>5</v>
      </c>
      <c r="L63">
        <v>0</v>
      </c>
      <c r="M63">
        <v>4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5</v>
      </c>
      <c r="V63">
        <v>5</v>
      </c>
      <c r="W63">
        <v>7</v>
      </c>
      <c r="X63">
        <v>0</v>
      </c>
      <c r="Y63">
        <v>0</v>
      </c>
      <c r="Z63">
        <v>5</v>
      </c>
      <c r="AA63">
        <v>0</v>
      </c>
      <c r="AB63">
        <v>0</v>
      </c>
      <c r="AC63">
        <v>9</v>
      </c>
      <c r="AD63">
        <v>0</v>
      </c>
      <c r="AE63">
        <v>8</v>
      </c>
      <c r="AF63">
        <v>0</v>
      </c>
      <c r="AG63">
        <v>0</v>
      </c>
      <c r="AH63">
        <v>5</v>
      </c>
      <c r="AI63">
        <v>0</v>
      </c>
      <c r="AJ63">
        <v>5</v>
      </c>
      <c r="AK63">
        <v>1</v>
      </c>
      <c r="AL63">
        <v>0</v>
      </c>
      <c r="AM63">
        <v>7</v>
      </c>
      <c r="AN63">
        <v>6</v>
      </c>
      <c r="AO63">
        <v>4</v>
      </c>
      <c r="AP63">
        <v>0</v>
      </c>
      <c r="AQ63">
        <v>0</v>
      </c>
      <c r="AR63">
        <v>8</v>
      </c>
      <c r="AS63">
        <v>9</v>
      </c>
      <c r="AT63">
        <v>0</v>
      </c>
      <c r="AU63">
        <v>7</v>
      </c>
      <c r="AV63">
        <v>0</v>
      </c>
      <c r="AW63">
        <v>0</v>
      </c>
      <c r="AX63">
        <v>0</v>
      </c>
      <c r="AY63">
        <v>8</v>
      </c>
      <c r="AZ63">
        <v>0</v>
      </c>
      <c r="BA63">
        <v>0</v>
      </c>
      <c r="BB63">
        <v>6</v>
      </c>
      <c r="BC63">
        <v>0</v>
      </c>
      <c r="BD63">
        <v>7</v>
      </c>
      <c r="BE63">
        <v>0</v>
      </c>
      <c r="BF63">
        <v>7</v>
      </c>
      <c r="BG63">
        <v>7</v>
      </c>
      <c r="BH63">
        <v>0</v>
      </c>
      <c r="BI63">
        <v>0</v>
      </c>
      <c r="BJ63">
        <v>9</v>
      </c>
      <c r="BK63">
        <v>8</v>
      </c>
      <c r="BL63">
        <v>0</v>
      </c>
      <c r="BM63">
        <v>7</v>
      </c>
      <c r="BN63">
        <v>0</v>
      </c>
      <c r="BO63">
        <v>0</v>
      </c>
      <c r="BP63">
        <v>7</v>
      </c>
      <c r="BQ63">
        <v>7</v>
      </c>
    </row>
    <row r="64" spans="1:69" x14ac:dyDescent="0.25">
      <c r="A64">
        <v>8</v>
      </c>
      <c r="B64">
        <v>0</v>
      </c>
      <c r="C64">
        <v>5</v>
      </c>
      <c r="D64">
        <v>7</v>
      </c>
      <c r="E64">
        <v>0</v>
      </c>
      <c r="F64">
        <v>9</v>
      </c>
      <c r="G64">
        <v>6</v>
      </c>
      <c r="H64">
        <v>4</v>
      </c>
      <c r="I64">
        <v>0</v>
      </c>
      <c r="J64">
        <v>0</v>
      </c>
      <c r="K64">
        <v>5</v>
      </c>
      <c r="L64">
        <v>0</v>
      </c>
      <c r="M64">
        <v>4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5</v>
      </c>
      <c r="V64">
        <v>5</v>
      </c>
      <c r="W64">
        <v>7</v>
      </c>
      <c r="X64">
        <v>0</v>
      </c>
      <c r="Y64">
        <v>4</v>
      </c>
      <c r="Z64">
        <v>5</v>
      </c>
      <c r="AA64">
        <v>0</v>
      </c>
      <c r="AB64">
        <v>0</v>
      </c>
      <c r="AC64">
        <v>9</v>
      </c>
      <c r="AD64">
        <v>0</v>
      </c>
      <c r="AE64">
        <v>8</v>
      </c>
      <c r="AF64">
        <v>8</v>
      </c>
      <c r="AG64">
        <v>7</v>
      </c>
      <c r="AH64">
        <v>5</v>
      </c>
      <c r="AI64">
        <v>0</v>
      </c>
      <c r="AJ64">
        <v>5</v>
      </c>
      <c r="AK64">
        <v>1</v>
      </c>
      <c r="AL64">
        <v>0</v>
      </c>
      <c r="AM64">
        <v>8</v>
      </c>
      <c r="AN64">
        <v>6</v>
      </c>
      <c r="AO64">
        <v>4</v>
      </c>
      <c r="AP64">
        <v>0</v>
      </c>
      <c r="AQ64">
        <v>0</v>
      </c>
      <c r="AR64">
        <v>8</v>
      </c>
      <c r="AS64">
        <v>9</v>
      </c>
      <c r="AT64">
        <v>0</v>
      </c>
      <c r="AU64">
        <v>7</v>
      </c>
      <c r="AV64">
        <v>0</v>
      </c>
      <c r="AW64">
        <v>0</v>
      </c>
      <c r="AX64">
        <v>0</v>
      </c>
      <c r="AY64">
        <v>8</v>
      </c>
      <c r="AZ64">
        <v>0</v>
      </c>
      <c r="BA64">
        <v>0</v>
      </c>
      <c r="BB64">
        <v>6</v>
      </c>
      <c r="BC64">
        <v>0</v>
      </c>
      <c r="BD64">
        <v>7</v>
      </c>
      <c r="BE64">
        <v>0</v>
      </c>
      <c r="BF64">
        <v>7</v>
      </c>
      <c r="BG64">
        <v>7</v>
      </c>
      <c r="BH64">
        <v>0</v>
      </c>
      <c r="BI64">
        <v>0</v>
      </c>
      <c r="BJ64">
        <v>9</v>
      </c>
      <c r="BK64">
        <v>8</v>
      </c>
      <c r="BL64">
        <v>0</v>
      </c>
      <c r="BM64">
        <v>7</v>
      </c>
      <c r="BN64">
        <v>0</v>
      </c>
      <c r="BO64">
        <v>0</v>
      </c>
      <c r="BP64">
        <v>7</v>
      </c>
      <c r="BQ64">
        <v>7</v>
      </c>
    </row>
    <row r="65" spans="1:69" x14ac:dyDescent="0.25">
      <c r="A65">
        <v>8</v>
      </c>
      <c r="B65">
        <v>0</v>
      </c>
      <c r="C65">
        <v>5</v>
      </c>
      <c r="D65">
        <v>7</v>
      </c>
      <c r="E65">
        <v>0</v>
      </c>
      <c r="F65">
        <v>9</v>
      </c>
      <c r="G65">
        <v>0</v>
      </c>
      <c r="H65">
        <v>4</v>
      </c>
      <c r="I65">
        <v>0</v>
      </c>
      <c r="J65">
        <v>0</v>
      </c>
      <c r="K65">
        <v>0</v>
      </c>
      <c r="L65">
        <v>0</v>
      </c>
      <c r="M65">
        <v>4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5</v>
      </c>
      <c r="W65">
        <v>7</v>
      </c>
      <c r="X65">
        <v>0</v>
      </c>
      <c r="Y65">
        <v>4</v>
      </c>
      <c r="Z65">
        <v>5</v>
      </c>
      <c r="AA65">
        <v>0</v>
      </c>
      <c r="AB65">
        <v>4</v>
      </c>
      <c r="AC65">
        <v>9</v>
      </c>
      <c r="AD65">
        <v>0</v>
      </c>
      <c r="AE65">
        <v>8</v>
      </c>
      <c r="AF65">
        <v>8</v>
      </c>
      <c r="AG65">
        <v>7</v>
      </c>
      <c r="AH65">
        <v>5</v>
      </c>
      <c r="AI65">
        <v>7</v>
      </c>
      <c r="AJ65">
        <v>5</v>
      </c>
      <c r="AK65">
        <v>1</v>
      </c>
      <c r="AL65">
        <v>0</v>
      </c>
      <c r="AM65">
        <v>8</v>
      </c>
      <c r="AN65">
        <v>6</v>
      </c>
      <c r="AO65">
        <v>4</v>
      </c>
      <c r="AP65">
        <v>0</v>
      </c>
      <c r="AQ65">
        <v>0</v>
      </c>
      <c r="AR65">
        <v>8</v>
      </c>
      <c r="AS65">
        <v>9</v>
      </c>
      <c r="AT65">
        <v>0</v>
      </c>
      <c r="AU65">
        <v>7</v>
      </c>
      <c r="AV65">
        <v>0</v>
      </c>
      <c r="AW65">
        <v>0</v>
      </c>
      <c r="AX65">
        <v>0</v>
      </c>
      <c r="AY65">
        <v>8</v>
      </c>
      <c r="AZ65">
        <v>0</v>
      </c>
      <c r="BA65">
        <v>0</v>
      </c>
      <c r="BB65">
        <v>0</v>
      </c>
      <c r="BC65">
        <v>0</v>
      </c>
      <c r="BD65">
        <v>7</v>
      </c>
      <c r="BE65">
        <v>0</v>
      </c>
      <c r="BF65">
        <v>8</v>
      </c>
      <c r="BG65">
        <v>7</v>
      </c>
      <c r="BH65">
        <v>0</v>
      </c>
      <c r="BI65">
        <v>0</v>
      </c>
      <c r="BJ65">
        <v>9</v>
      </c>
      <c r="BK65">
        <v>9</v>
      </c>
      <c r="BL65">
        <v>0</v>
      </c>
      <c r="BM65">
        <v>7</v>
      </c>
      <c r="BN65">
        <v>0</v>
      </c>
      <c r="BO65">
        <v>0</v>
      </c>
      <c r="BP65">
        <v>8</v>
      </c>
      <c r="BQ65">
        <v>7</v>
      </c>
    </row>
    <row r="66" spans="1:69" x14ac:dyDescent="0.25">
      <c r="A66">
        <v>0</v>
      </c>
      <c r="B66">
        <v>0</v>
      </c>
      <c r="C66">
        <v>5</v>
      </c>
      <c r="D66">
        <v>7</v>
      </c>
      <c r="E66">
        <v>0</v>
      </c>
      <c r="F66">
        <v>0</v>
      </c>
      <c r="G66">
        <v>0</v>
      </c>
      <c r="H66">
        <v>4</v>
      </c>
      <c r="I66">
        <v>0</v>
      </c>
      <c r="J66">
        <v>0</v>
      </c>
      <c r="K66">
        <v>0</v>
      </c>
      <c r="L66">
        <v>0</v>
      </c>
      <c r="M66">
        <v>4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6</v>
      </c>
      <c r="V66">
        <v>5</v>
      </c>
      <c r="W66">
        <v>7</v>
      </c>
      <c r="X66">
        <v>0</v>
      </c>
      <c r="Y66">
        <v>4</v>
      </c>
      <c r="Z66">
        <v>0</v>
      </c>
      <c r="AA66">
        <v>0</v>
      </c>
      <c r="AB66">
        <v>4</v>
      </c>
      <c r="AC66">
        <v>9</v>
      </c>
      <c r="AD66">
        <v>3</v>
      </c>
      <c r="AE66">
        <v>8</v>
      </c>
      <c r="AF66">
        <v>8</v>
      </c>
      <c r="AG66">
        <v>7</v>
      </c>
      <c r="AH66">
        <v>5</v>
      </c>
      <c r="AI66">
        <v>7</v>
      </c>
      <c r="AJ66">
        <v>5</v>
      </c>
      <c r="AK66">
        <v>2</v>
      </c>
      <c r="AL66">
        <v>0</v>
      </c>
      <c r="AM66">
        <v>8</v>
      </c>
      <c r="AN66">
        <v>6</v>
      </c>
      <c r="AO66">
        <v>4</v>
      </c>
      <c r="AP66">
        <v>0</v>
      </c>
      <c r="AQ66">
        <v>0</v>
      </c>
      <c r="AR66">
        <v>9</v>
      </c>
      <c r="AS66">
        <v>0</v>
      </c>
      <c r="AT66">
        <v>0</v>
      </c>
      <c r="AU66">
        <v>8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7</v>
      </c>
      <c r="BE66">
        <v>0</v>
      </c>
      <c r="BF66">
        <v>8</v>
      </c>
      <c r="BG66">
        <v>7</v>
      </c>
      <c r="BH66">
        <v>0</v>
      </c>
      <c r="BI66">
        <v>0</v>
      </c>
      <c r="BJ66">
        <v>0</v>
      </c>
      <c r="BK66">
        <v>9</v>
      </c>
      <c r="BL66">
        <v>0</v>
      </c>
      <c r="BM66">
        <v>7</v>
      </c>
      <c r="BN66">
        <v>0</v>
      </c>
      <c r="BO66">
        <v>0</v>
      </c>
      <c r="BP66">
        <v>8</v>
      </c>
      <c r="BQ66">
        <v>7</v>
      </c>
    </row>
    <row r="67" spans="1:69" x14ac:dyDescent="0.25">
      <c r="A67">
        <v>0</v>
      </c>
      <c r="B67">
        <v>0</v>
      </c>
      <c r="C67">
        <v>5</v>
      </c>
      <c r="D67">
        <v>7</v>
      </c>
      <c r="E67">
        <v>0</v>
      </c>
      <c r="F67">
        <v>0</v>
      </c>
      <c r="G67">
        <v>0</v>
      </c>
      <c r="H67">
        <v>4</v>
      </c>
      <c r="I67">
        <v>0</v>
      </c>
      <c r="J67">
        <v>0</v>
      </c>
      <c r="K67">
        <v>0</v>
      </c>
      <c r="L67">
        <v>0</v>
      </c>
      <c r="M67">
        <v>4</v>
      </c>
      <c r="N67">
        <v>0</v>
      </c>
      <c r="O67">
        <v>6</v>
      </c>
      <c r="P67">
        <v>0</v>
      </c>
      <c r="Q67">
        <v>0</v>
      </c>
      <c r="R67">
        <v>0</v>
      </c>
      <c r="S67">
        <v>0</v>
      </c>
      <c r="T67">
        <v>0</v>
      </c>
      <c r="U67">
        <v>6</v>
      </c>
      <c r="V67">
        <v>5</v>
      </c>
      <c r="W67">
        <v>7</v>
      </c>
      <c r="X67">
        <v>0</v>
      </c>
      <c r="Y67">
        <v>4</v>
      </c>
      <c r="Z67">
        <v>0</v>
      </c>
      <c r="AA67">
        <v>0</v>
      </c>
      <c r="AB67">
        <v>4</v>
      </c>
      <c r="AC67">
        <v>0</v>
      </c>
      <c r="AD67">
        <v>3</v>
      </c>
      <c r="AE67">
        <v>0</v>
      </c>
      <c r="AF67">
        <v>8</v>
      </c>
      <c r="AG67">
        <v>7</v>
      </c>
      <c r="AH67">
        <v>0</v>
      </c>
      <c r="AI67">
        <v>7</v>
      </c>
      <c r="AJ67">
        <v>5</v>
      </c>
      <c r="AK67">
        <v>2</v>
      </c>
      <c r="AL67">
        <v>0</v>
      </c>
      <c r="AM67">
        <v>8</v>
      </c>
      <c r="AN67">
        <v>7</v>
      </c>
      <c r="AO67">
        <v>4</v>
      </c>
      <c r="AP67">
        <v>0</v>
      </c>
      <c r="AQ67">
        <v>0</v>
      </c>
      <c r="AR67">
        <v>9</v>
      </c>
      <c r="AS67">
        <v>0</v>
      </c>
      <c r="AT67">
        <v>0</v>
      </c>
      <c r="AU67">
        <v>8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7</v>
      </c>
      <c r="BE67">
        <v>0</v>
      </c>
      <c r="BF67">
        <v>8</v>
      </c>
      <c r="BG67">
        <v>7</v>
      </c>
      <c r="BH67">
        <v>0</v>
      </c>
      <c r="BI67">
        <v>0</v>
      </c>
      <c r="BJ67">
        <v>0</v>
      </c>
      <c r="BK67">
        <v>9</v>
      </c>
      <c r="BL67">
        <v>0</v>
      </c>
      <c r="BM67">
        <v>7</v>
      </c>
      <c r="BN67">
        <v>0</v>
      </c>
      <c r="BO67">
        <v>1</v>
      </c>
      <c r="BP67">
        <v>8</v>
      </c>
      <c r="BQ67">
        <v>7</v>
      </c>
    </row>
    <row r="68" spans="1:69" x14ac:dyDescent="0.25">
      <c r="A68">
        <v>0</v>
      </c>
      <c r="B68">
        <v>0</v>
      </c>
      <c r="C68">
        <v>5</v>
      </c>
      <c r="D68">
        <v>7</v>
      </c>
      <c r="E68">
        <v>0</v>
      </c>
      <c r="F68">
        <v>0</v>
      </c>
      <c r="G68">
        <v>0</v>
      </c>
      <c r="H68">
        <v>4</v>
      </c>
      <c r="I68">
        <v>0</v>
      </c>
      <c r="J68">
        <v>0</v>
      </c>
      <c r="K68">
        <v>0</v>
      </c>
      <c r="L68">
        <v>0</v>
      </c>
      <c r="M68">
        <v>5</v>
      </c>
      <c r="N68">
        <v>0</v>
      </c>
      <c r="O68">
        <v>6</v>
      </c>
      <c r="P68">
        <v>5</v>
      </c>
      <c r="Q68">
        <v>0</v>
      </c>
      <c r="R68">
        <v>0</v>
      </c>
      <c r="S68">
        <v>0</v>
      </c>
      <c r="T68">
        <v>0</v>
      </c>
      <c r="U68">
        <v>6</v>
      </c>
      <c r="V68">
        <v>5</v>
      </c>
      <c r="W68">
        <v>7</v>
      </c>
      <c r="X68">
        <v>0</v>
      </c>
      <c r="Y68">
        <v>4</v>
      </c>
      <c r="Z68">
        <v>0</v>
      </c>
      <c r="AA68">
        <v>0</v>
      </c>
      <c r="AB68">
        <v>4</v>
      </c>
      <c r="AC68">
        <v>0</v>
      </c>
      <c r="AD68">
        <v>3</v>
      </c>
      <c r="AE68">
        <v>0</v>
      </c>
      <c r="AF68">
        <v>8</v>
      </c>
      <c r="AG68">
        <v>7</v>
      </c>
      <c r="AH68">
        <v>0</v>
      </c>
      <c r="AI68">
        <v>7</v>
      </c>
      <c r="AJ68">
        <v>5</v>
      </c>
      <c r="AK68">
        <v>2</v>
      </c>
      <c r="AL68">
        <v>0</v>
      </c>
      <c r="AM68">
        <v>8</v>
      </c>
      <c r="AN68">
        <v>7</v>
      </c>
      <c r="AO68">
        <v>4</v>
      </c>
      <c r="AP68">
        <v>0</v>
      </c>
      <c r="AQ68">
        <v>0</v>
      </c>
      <c r="AR68">
        <v>9</v>
      </c>
      <c r="AS68">
        <v>0</v>
      </c>
      <c r="AT68">
        <v>0</v>
      </c>
      <c r="AU68">
        <v>8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7</v>
      </c>
      <c r="BE68">
        <v>0</v>
      </c>
      <c r="BF68">
        <v>8</v>
      </c>
      <c r="BG68">
        <v>8</v>
      </c>
      <c r="BH68">
        <v>0</v>
      </c>
      <c r="BI68">
        <v>0</v>
      </c>
      <c r="BJ68">
        <v>0</v>
      </c>
      <c r="BK68">
        <v>9</v>
      </c>
      <c r="BL68">
        <v>0</v>
      </c>
      <c r="BM68">
        <v>7</v>
      </c>
      <c r="BN68">
        <v>0</v>
      </c>
      <c r="BO68">
        <v>1</v>
      </c>
      <c r="BP68">
        <v>8</v>
      </c>
      <c r="BQ68">
        <v>7</v>
      </c>
    </row>
    <row r="69" spans="1:69" x14ac:dyDescent="0.25">
      <c r="A69">
        <v>0</v>
      </c>
      <c r="B69">
        <v>0</v>
      </c>
      <c r="C69">
        <v>0</v>
      </c>
      <c r="D69">
        <v>7</v>
      </c>
      <c r="E69">
        <v>0</v>
      </c>
      <c r="F69">
        <v>10</v>
      </c>
      <c r="G69">
        <v>0</v>
      </c>
      <c r="H69">
        <v>4</v>
      </c>
      <c r="I69">
        <v>0</v>
      </c>
      <c r="J69">
        <v>0</v>
      </c>
      <c r="K69">
        <v>0</v>
      </c>
      <c r="L69">
        <v>0</v>
      </c>
      <c r="M69">
        <v>5</v>
      </c>
      <c r="N69">
        <v>0</v>
      </c>
      <c r="O69">
        <v>6</v>
      </c>
      <c r="P69">
        <v>5</v>
      </c>
      <c r="Q69">
        <v>0</v>
      </c>
      <c r="R69">
        <v>0</v>
      </c>
      <c r="S69">
        <v>0</v>
      </c>
      <c r="T69">
        <v>0</v>
      </c>
      <c r="U69">
        <v>0</v>
      </c>
      <c r="V69">
        <v>5</v>
      </c>
      <c r="W69">
        <v>0</v>
      </c>
      <c r="X69">
        <v>0</v>
      </c>
      <c r="Y69">
        <v>4</v>
      </c>
      <c r="Z69">
        <v>0</v>
      </c>
      <c r="AA69">
        <v>0</v>
      </c>
      <c r="AB69">
        <v>4</v>
      </c>
      <c r="AC69">
        <v>0</v>
      </c>
      <c r="AD69">
        <v>3</v>
      </c>
      <c r="AE69">
        <v>9</v>
      </c>
      <c r="AF69">
        <v>8</v>
      </c>
      <c r="AG69">
        <v>0</v>
      </c>
      <c r="AH69">
        <v>0</v>
      </c>
      <c r="AI69">
        <v>0</v>
      </c>
      <c r="AJ69">
        <v>6</v>
      </c>
      <c r="AK69">
        <v>2</v>
      </c>
      <c r="AL69">
        <v>0</v>
      </c>
      <c r="AM69">
        <v>8</v>
      </c>
      <c r="AN69">
        <v>7</v>
      </c>
      <c r="AO69">
        <v>4</v>
      </c>
      <c r="AP69">
        <v>0</v>
      </c>
      <c r="AQ69">
        <v>0</v>
      </c>
      <c r="AR69">
        <v>9</v>
      </c>
      <c r="AS69">
        <v>10</v>
      </c>
      <c r="AT69">
        <v>0</v>
      </c>
      <c r="AU69">
        <v>8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8</v>
      </c>
      <c r="BG69">
        <v>8</v>
      </c>
      <c r="BH69">
        <v>0</v>
      </c>
      <c r="BI69">
        <v>0</v>
      </c>
      <c r="BJ69">
        <v>0</v>
      </c>
      <c r="BK69">
        <v>9</v>
      </c>
      <c r="BL69">
        <v>0</v>
      </c>
      <c r="BM69">
        <v>0</v>
      </c>
      <c r="BN69">
        <v>0</v>
      </c>
      <c r="BO69">
        <v>1</v>
      </c>
      <c r="BP69">
        <v>8</v>
      </c>
      <c r="BQ69">
        <v>0</v>
      </c>
    </row>
    <row r="70" spans="1:69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10</v>
      </c>
      <c r="G70">
        <v>0</v>
      </c>
      <c r="H70">
        <v>0</v>
      </c>
      <c r="I70">
        <v>6</v>
      </c>
      <c r="J70">
        <v>6</v>
      </c>
      <c r="K70">
        <v>0</v>
      </c>
      <c r="L70">
        <v>0</v>
      </c>
      <c r="M70">
        <v>5</v>
      </c>
      <c r="N70">
        <v>7</v>
      </c>
      <c r="O70">
        <v>6</v>
      </c>
      <c r="P70">
        <v>5</v>
      </c>
      <c r="Q70">
        <v>0</v>
      </c>
      <c r="R70">
        <v>0</v>
      </c>
      <c r="S70">
        <v>0</v>
      </c>
      <c r="T70">
        <v>5</v>
      </c>
      <c r="U70">
        <v>0</v>
      </c>
      <c r="V70">
        <v>0</v>
      </c>
      <c r="W70">
        <v>0</v>
      </c>
      <c r="X70">
        <v>0</v>
      </c>
      <c r="Y70">
        <v>5</v>
      </c>
      <c r="Z70">
        <v>6</v>
      </c>
      <c r="AA70">
        <v>0</v>
      </c>
      <c r="AB70">
        <v>4</v>
      </c>
      <c r="AC70">
        <v>0</v>
      </c>
      <c r="AD70">
        <v>3</v>
      </c>
      <c r="AE70">
        <v>9</v>
      </c>
      <c r="AF70">
        <v>8</v>
      </c>
      <c r="AG70">
        <v>8</v>
      </c>
      <c r="AH70">
        <v>0</v>
      </c>
      <c r="AI70">
        <v>0</v>
      </c>
      <c r="AJ70">
        <v>6</v>
      </c>
      <c r="AK70">
        <v>2</v>
      </c>
      <c r="AL70">
        <v>0</v>
      </c>
      <c r="AM70">
        <v>8</v>
      </c>
      <c r="AN70">
        <v>7</v>
      </c>
      <c r="AO70">
        <v>4</v>
      </c>
      <c r="AP70">
        <v>0</v>
      </c>
      <c r="AQ70">
        <v>0</v>
      </c>
      <c r="AR70">
        <v>9</v>
      </c>
      <c r="AS70">
        <v>10</v>
      </c>
      <c r="AT70">
        <v>0</v>
      </c>
      <c r="AU70">
        <v>8</v>
      </c>
      <c r="AV70">
        <v>3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8</v>
      </c>
      <c r="BE70">
        <v>0</v>
      </c>
      <c r="BF70">
        <v>8</v>
      </c>
      <c r="BG70">
        <v>8</v>
      </c>
      <c r="BH70">
        <v>0</v>
      </c>
      <c r="BI70">
        <v>0</v>
      </c>
      <c r="BJ70">
        <v>0</v>
      </c>
      <c r="BK70">
        <v>9</v>
      </c>
      <c r="BL70">
        <v>0</v>
      </c>
      <c r="BM70">
        <v>0</v>
      </c>
      <c r="BN70">
        <v>0</v>
      </c>
      <c r="BO70">
        <v>0</v>
      </c>
      <c r="BP70">
        <v>8</v>
      </c>
      <c r="BQ70">
        <v>0</v>
      </c>
    </row>
    <row r="71" spans="1:69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10</v>
      </c>
      <c r="G71">
        <v>0</v>
      </c>
      <c r="H71">
        <v>0</v>
      </c>
      <c r="I71">
        <v>6</v>
      </c>
      <c r="J71">
        <v>6</v>
      </c>
      <c r="K71">
        <v>0</v>
      </c>
      <c r="L71">
        <v>0</v>
      </c>
      <c r="M71">
        <v>5</v>
      </c>
      <c r="N71">
        <v>7</v>
      </c>
      <c r="O71">
        <v>6</v>
      </c>
      <c r="P71">
        <v>5</v>
      </c>
      <c r="Q71">
        <v>0</v>
      </c>
      <c r="R71">
        <v>0</v>
      </c>
      <c r="S71">
        <v>0</v>
      </c>
      <c r="T71">
        <v>5</v>
      </c>
      <c r="U71">
        <v>0</v>
      </c>
      <c r="V71">
        <v>0</v>
      </c>
      <c r="W71">
        <v>0</v>
      </c>
      <c r="X71">
        <v>0</v>
      </c>
      <c r="Y71">
        <v>5</v>
      </c>
      <c r="Z71">
        <v>6</v>
      </c>
      <c r="AA71">
        <v>0</v>
      </c>
      <c r="AB71">
        <v>5</v>
      </c>
      <c r="AC71">
        <v>0</v>
      </c>
      <c r="AD71">
        <v>3</v>
      </c>
      <c r="AE71">
        <v>9</v>
      </c>
      <c r="AF71">
        <v>8</v>
      </c>
      <c r="AG71">
        <v>8</v>
      </c>
      <c r="AH71">
        <v>0</v>
      </c>
      <c r="AI71">
        <v>0</v>
      </c>
      <c r="AJ71">
        <v>6</v>
      </c>
      <c r="AK71">
        <v>2</v>
      </c>
      <c r="AL71">
        <v>0</v>
      </c>
      <c r="AM71">
        <v>8</v>
      </c>
      <c r="AN71">
        <v>7</v>
      </c>
      <c r="AO71">
        <v>0</v>
      </c>
      <c r="AP71">
        <v>0</v>
      </c>
      <c r="AQ71">
        <v>0</v>
      </c>
      <c r="AR71">
        <v>9</v>
      </c>
      <c r="AS71">
        <v>10</v>
      </c>
      <c r="AT71">
        <v>0</v>
      </c>
      <c r="AU71">
        <v>9</v>
      </c>
      <c r="AV71">
        <v>3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8</v>
      </c>
      <c r="BE71">
        <v>0</v>
      </c>
      <c r="BF71">
        <v>8</v>
      </c>
      <c r="BG71">
        <v>8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9</v>
      </c>
      <c r="BQ71">
        <v>0</v>
      </c>
    </row>
    <row r="72" spans="1:69" x14ac:dyDescent="0.25">
      <c r="A72">
        <v>0</v>
      </c>
      <c r="B72">
        <v>0</v>
      </c>
      <c r="C72">
        <v>0</v>
      </c>
      <c r="D72">
        <v>8</v>
      </c>
      <c r="E72">
        <v>0</v>
      </c>
      <c r="F72">
        <v>10</v>
      </c>
      <c r="G72">
        <v>0</v>
      </c>
      <c r="H72">
        <v>5</v>
      </c>
      <c r="I72">
        <v>6</v>
      </c>
      <c r="J72">
        <v>6</v>
      </c>
      <c r="K72">
        <v>0</v>
      </c>
      <c r="L72">
        <v>0</v>
      </c>
      <c r="M72">
        <v>5</v>
      </c>
      <c r="N72">
        <v>7</v>
      </c>
      <c r="O72">
        <v>6</v>
      </c>
      <c r="P72">
        <v>0</v>
      </c>
      <c r="Q72">
        <v>0</v>
      </c>
      <c r="R72">
        <v>0</v>
      </c>
      <c r="S72">
        <v>0</v>
      </c>
      <c r="T72">
        <v>5</v>
      </c>
      <c r="U72">
        <v>0</v>
      </c>
      <c r="V72">
        <v>0</v>
      </c>
      <c r="W72">
        <v>0</v>
      </c>
      <c r="X72">
        <v>0</v>
      </c>
      <c r="Y72">
        <v>5</v>
      </c>
      <c r="Z72">
        <v>6</v>
      </c>
      <c r="AA72">
        <v>0</v>
      </c>
      <c r="AB72">
        <v>5</v>
      </c>
      <c r="AC72">
        <v>0</v>
      </c>
      <c r="AD72">
        <v>3</v>
      </c>
      <c r="AE72">
        <v>9</v>
      </c>
      <c r="AF72">
        <v>9</v>
      </c>
      <c r="AG72">
        <v>8</v>
      </c>
      <c r="AH72">
        <v>0</v>
      </c>
      <c r="AI72">
        <v>0</v>
      </c>
      <c r="AJ72">
        <v>6</v>
      </c>
      <c r="AK72">
        <v>0</v>
      </c>
      <c r="AL72">
        <v>0</v>
      </c>
      <c r="AM72">
        <v>8</v>
      </c>
      <c r="AN72">
        <v>7</v>
      </c>
      <c r="AO72">
        <v>0</v>
      </c>
      <c r="AP72">
        <v>0</v>
      </c>
      <c r="AQ72">
        <v>3</v>
      </c>
      <c r="AR72">
        <v>10</v>
      </c>
      <c r="AS72">
        <v>10</v>
      </c>
      <c r="AT72">
        <v>0</v>
      </c>
      <c r="AU72">
        <v>9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8</v>
      </c>
      <c r="BE72">
        <v>0</v>
      </c>
      <c r="BF72">
        <v>8</v>
      </c>
      <c r="BG72">
        <v>8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9</v>
      </c>
      <c r="BQ72">
        <v>8</v>
      </c>
    </row>
    <row r="73" spans="1:69" x14ac:dyDescent="0.25">
      <c r="A73">
        <v>0</v>
      </c>
      <c r="B73">
        <v>0</v>
      </c>
      <c r="C73">
        <v>0</v>
      </c>
      <c r="D73">
        <v>8</v>
      </c>
      <c r="E73">
        <v>0</v>
      </c>
      <c r="F73">
        <v>10</v>
      </c>
      <c r="G73">
        <v>0</v>
      </c>
      <c r="H73">
        <v>5</v>
      </c>
      <c r="I73">
        <v>6</v>
      </c>
      <c r="J73">
        <v>6</v>
      </c>
      <c r="K73">
        <v>0</v>
      </c>
      <c r="L73">
        <v>0</v>
      </c>
      <c r="M73">
        <v>5</v>
      </c>
      <c r="N73">
        <v>7</v>
      </c>
      <c r="O73">
        <v>6</v>
      </c>
      <c r="P73">
        <v>0</v>
      </c>
      <c r="Q73">
        <v>0</v>
      </c>
      <c r="R73">
        <v>0</v>
      </c>
      <c r="S73">
        <v>0</v>
      </c>
      <c r="T73">
        <v>5</v>
      </c>
      <c r="U73">
        <v>0</v>
      </c>
      <c r="V73">
        <v>0</v>
      </c>
      <c r="W73">
        <v>0</v>
      </c>
      <c r="X73">
        <v>0</v>
      </c>
      <c r="Y73">
        <v>5</v>
      </c>
      <c r="Z73">
        <v>6</v>
      </c>
      <c r="AA73">
        <v>0</v>
      </c>
      <c r="AB73">
        <v>5</v>
      </c>
      <c r="AC73">
        <v>0</v>
      </c>
      <c r="AD73">
        <v>0</v>
      </c>
      <c r="AE73">
        <v>0</v>
      </c>
      <c r="AF73">
        <v>9</v>
      </c>
      <c r="AG73">
        <v>8</v>
      </c>
      <c r="AH73">
        <v>0</v>
      </c>
      <c r="AI73">
        <v>0</v>
      </c>
      <c r="AJ73">
        <v>6</v>
      </c>
      <c r="AK73">
        <v>0</v>
      </c>
      <c r="AL73">
        <v>0</v>
      </c>
      <c r="AM73">
        <v>8</v>
      </c>
      <c r="AN73">
        <v>7</v>
      </c>
      <c r="AO73">
        <v>5</v>
      </c>
      <c r="AP73">
        <v>0</v>
      </c>
      <c r="AQ73">
        <v>3</v>
      </c>
      <c r="AR73">
        <v>10</v>
      </c>
      <c r="AS73">
        <v>10</v>
      </c>
      <c r="AT73">
        <v>3</v>
      </c>
      <c r="AU73">
        <v>9</v>
      </c>
      <c r="AV73">
        <v>4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8</v>
      </c>
      <c r="BE73">
        <v>0</v>
      </c>
      <c r="BF73">
        <v>0</v>
      </c>
      <c r="BG73">
        <v>8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9</v>
      </c>
      <c r="BQ73">
        <v>8</v>
      </c>
    </row>
    <row r="74" spans="1:69" x14ac:dyDescent="0.25">
      <c r="A74">
        <v>0</v>
      </c>
      <c r="B74">
        <v>0</v>
      </c>
      <c r="C74">
        <v>0</v>
      </c>
      <c r="D74">
        <v>8</v>
      </c>
      <c r="E74">
        <v>0</v>
      </c>
      <c r="F74">
        <v>10</v>
      </c>
      <c r="G74">
        <v>0</v>
      </c>
      <c r="H74">
        <v>5</v>
      </c>
      <c r="I74">
        <v>6</v>
      </c>
      <c r="J74">
        <v>6</v>
      </c>
      <c r="K74">
        <v>0</v>
      </c>
      <c r="L74">
        <v>0</v>
      </c>
      <c r="M74">
        <v>0</v>
      </c>
      <c r="N74">
        <v>7</v>
      </c>
      <c r="O74">
        <v>0</v>
      </c>
      <c r="P74">
        <v>0</v>
      </c>
      <c r="Q74">
        <v>0</v>
      </c>
      <c r="R74">
        <v>7</v>
      </c>
      <c r="S74">
        <v>0</v>
      </c>
      <c r="T74">
        <v>5</v>
      </c>
      <c r="U74">
        <v>0</v>
      </c>
      <c r="V74">
        <v>6</v>
      </c>
      <c r="W74">
        <v>0</v>
      </c>
      <c r="X74">
        <v>0</v>
      </c>
      <c r="Y74">
        <v>5</v>
      </c>
      <c r="Z74">
        <v>6</v>
      </c>
      <c r="AA74">
        <v>0</v>
      </c>
      <c r="AB74">
        <v>5</v>
      </c>
      <c r="AC74">
        <v>0</v>
      </c>
      <c r="AD74">
        <v>4</v>
      </c>
      <c r="AE74">
        <v>0</v>
      </c>
      <c r="AF74">
        <v>9</v>
      </c>
      <c r="AG74">
        <v>8</v>
      </c>
      <c r="AH74">
        <v>0</v>
      </c>
      <c r="AI74">
        <v>0</v>
      </c>
      <c r="AJ74">
        <v>7</v>
      </c>
      <c r="AK74">
        <v>0</v>
      </c>
      <c r="AL74">
        <v>0</v>
      </c>
      <c r="AM74">
        <v>8</v>
      </c>
      <c r="AN74">
        <v>0</v>
      </c>
      <c r="AO74">
        <v>5</v>
      </c>
      <c r="AP74">
        <v>0</v>
      </c>
      <c r="AQ74">
        <v>3</v>
      </c>
      <c r="AR74">
        <v>10</v>
      </c>
      <c r="AS74">
        <v>10</v>
      </c>
      <c r="AT74">
        <v>3</v>
      </c>
      <c r="AU74">
        <v>9</v>
      </c>
      <c r="AV74">
        <v>4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8</v>
      </c>
      <c r="BE74">
        <v>0</v>
      </c>
      <c r="BF74">
        <v>0</v>
      </c>
      <c r="BG74">
        <v>9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9</v>
      </c>
      <c r="BQ74">
        <v>8</v>
      </c>
    </row>
    <row r="75" spans="1:69" x14ac:dyDescent="0.25">
      <c r="A75">
        <v>0</v>
      </c>
      <c r="B75">
        <v>0</v>
      </c>
      <c r="C75">
        <v>0</v>
      </c>
      <c r="D75">
        <v>8</v>
      </c>
      <c r="E75">
        <v>0</v>
      </c>
      <c r="F75">
        <v>11</v>
      </c>
      <c r="G75">
        <v>0</v>
      </c>
      <c r="H75">
        <v>5</v>
      </c>
      <c r="I75">
        <v>6</v>
      </c>
      <c r="J75">
        <v>6</v>
      </c>
      <c r="K75">
        <v>0</v>
      </c>
      <c r="L75">
        <v>0</v>
      </c>
      <c r="M75">
        <v>0</v>
      </c>
      <c r="N75">
        <v>7</v>
      </c>
      <c r="O75">
        <v>7</v>
      </c>
      <c r="P75">
        <v>0</v>
      </c>
      <c r="Q75">
        <v>0</v>
      </c>
      <c r="R75">
        <v>7</v>
      </c>
      <c r="S75">
        <v>0</v>
      </c>
      <c r="T75">
        <v>5</v>
      </c>
      <c r="U75">
        <v>0</v>
      </c>
      <c r="V75">
        <v>6</v>
      </c>
      <c r="W75">
        <v>0</v>
      </c>
      <c r="X75">
        <v>0</v>
      </c>
      <c r="Y75">
        <v>5</v>
      </c>
      <c r="Z75">
        <v>6</v>
      </c>
      <c r="AA75">
        <v>0</v>
      </c>
      <c r="AB75">
        <v>5</v>
      </c>
      <c r="AC75">
        <v>0</v>
      </c>
      <c r="AD75">
        <v>4</v>
      </c>
      <c r="AE75">
        <v>0</v>
      </c>
      <c r="AF75">
        <v>9</v>
      </c>
      <c r="AG75">
        <v>8</v>
      </c>
      <c r="AH75">
        <v>0</v>
      </c>
      <c r="AI75">
        <v>0</v>
      </c>
      <c r="AJ75">
        <v>7</v>
      </c>
      <c r="AK75">
        <v>0</v>
      </c>
      <c r="AL75">
        <v>0</v>
      </c>
      <c r="AM75">
        <v>8</v>
      </c>
      <c r="AN75">
        <v>8</v>
      </c>
      <c r="AO75">
        <v>5</v>
      </c>
      <c r="AP75">
        <v>3</v>
      </c>
      <c r="AQ75">
        <v>3</v>
      </c>
      <c r="AR75">
        <v>10</v>
      </c>
      <c r="AS75">
        <v>10</v>
      </c>
      <c r="AT75">
        <v>0</v>
      </c>
      <c r="AU75">
        <v>9</v>
      </c>
      <c r="AV75">
        <v>4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8</v>
      </c>
      <c r="BE75">
        <v>0</v>
      </c>
      <c r="BF75">
        <v>0</v>
      </c>
      <c r="BG75">
        <v>9</v>
      </c>
      <c r="BH75">
        <v>0</v>
      </c>
      <c r="BI75">
        <v>0</v>
      </c>
      <c r="BJ75">
        <v>0</v>
      </c>
      <c r="BK75">
        <v>10</v>
      </c>
      <c r="BL75">
        <v>0</v>
      </c>
      <c r="BM75">
        <v>0</v>
      </c>
      <c r="BN75">
        <v>0</v>
      </c>
      <c r="BO75">
        <v>0</v>
      </c>
      <c r="BP75">
        <v>9</v>
      </c>
      <c r="BQ75">
        <v>8</v>
      </c>
    </row>
    <row r="76" spans="1:69" x14ac:dyDescent="0.25">
      <c r="A76">
        <v>0</v>
      </c>
      <c r="B76">
        <v>0</v>
      </c>
      <c r="C76">
        <v>6</v>
      </c>
      <c r="D76">
        <v>8</v>
      </c>
      <c r="E76">
        <v>0</v>
      </c>
      <c r="F76">
        <v>11</v>
      </c>
      <c r="G76">
        <v>0</v>
      </c>
      <c r="H76">
        <v>5</v>
      </c>
      <c r="I76">
        <v>6</v>
      </c>
      <c r="J76">
        <v>6</v>
      </c>
      <c r="K76">
        <v>0</v>
      </c>
      <c r="L76">
        <v>0</v>
      </c>
      <c r="M76">
        <v>0</v>
      </c>
      <c r="N76">
        <v>0</v>
      </c>
      <c r="O76">
        <v>7</v>
      </c>
      <c r="P76">
        <v>0</v>
      </c>
      <c r="Q76">
        <v>4</v>
      </c>
      <c r="R76">
        <v>7</v>
      </c>
      <c r="S76">
        <v>0</v>
      </c>
      <c r="T76">
        <v>6</v>
      </c>
      <c r="U76">
        <v>0</v>
      </c>
      <c r="V76">
        <v>6</v>
      </c>
      <c r="W76">
        <v>0</v>
      </c>
      <c r="X76">
        <v>0</v>
      </c>
      <c r="Y76">
        <v>5</v>
      </c>
      <c r="Z76">
        <v>6</v>
      </c>
      <c r="AA76">
        <v>0</v>
      </c>
      <c r="AB76">
        <v>5</v>
      </c>
      <c r="AC76">
        <v>0</v>
      </c>
      <c r="AD76">
        <v>4</v>
      </c>
      <c r="AE76">
        <v>0</v>
      </c>
      <c r="AF76">
        <v>9</v>
      </c>
      <c r="AG76">
        <v>0</v>
      </c>
      <c r="AH76">
        <v>0</v>
      </c>
      <c r="AI76">
        <v>0</v>
      </c>
      <c r="AJ76">
        <v>7</v>
      </c>
      <c r="AK76">
        <v>0</v>
      </c>
      <c r="AL76">
        <v>0</v>
      </c>
      <c r="AM76">
        <v>8</v>
      </c>
      <c r="AN76">
        <v>8</v>
      </c>
      <c r="AO76">
        <v>5</v>
      </c>
      <c r="AP76">
        <v>3</v>
      </c>
      <c r="AQ76">
        <v>3</v>
      </c>
      <c r="AR76">
        <v>10</v>
      </c>
      <c r="AS76">
        <v>10</v>
      </c>
      <c r="AT76">
        <v>0</v>
      </c>
      <c r="AU76">
        <v>9</v>
      </c>
      <c r="AV76">
        <v>4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4</v>
      </c>
      <c r="BD76">
        <v>9</v>
      </c>
      <c r="BE76">
        <v>0</v>
      </c>
      <c r="BF76">
        <v>0</v>
      </c>
      <c r="BG76">
        <v>9</v>
      </c>
      <c r="BH76">
        <v>0</v>
      </c>
      <c r="BI76">
        <v>0</v>
      </c>
      <c r="BJ76">
        <v>0</v>
      </c>
      <c r="BK76">
        <v>10</v>
      </c>
      <c r="BL76">
        <v>0</v>
      </c>
      <c r="BM76">
        <v>0</v>
      </c>
      <c r="BN76">
        <v>0</v>
      </c>
      <c r="BO76">
        <v>0</v>
      </c>
      <c r="BP76">
        <v>9</v>
      </c>
      <c r="BQ76">
        <v>8</v>
      </c>
    </row>
    <row r="77" spans="1:69" x14ac:dyDescent="0.25">
      <c r="A77">
        <v>9</v>
      </c>
      <c r="B77">
        <v>0</v>
      </c>
      <c r="C77">
        <v>6</v>
      </c>
      <c r="D77">
        <v>8</v>
      </c>
      <c r="E77">
        <v>0</v>
      </c>
      <c r="F77">
        <v>11</v>
      </c>
      <c r="G77">
        <v>0</v>
      </c>
      <c r="H77">
        <v>5</v>
      </c>
      <c r="I77">
        <v>7</v>
      </c>
      <c r="J77">
        <v>7</v>
      </c>
      <c r="K77">
        <v>0</v>
      </c>
      <c r="L77">
        <v>0</v>
      </c>
      <c r="M77">
        <v>0</v>
      </c>
      <c r="N77">
        <v>8</v>
      </c>
      <c r="O77">
        <v>7</v>
      </c>
      <c r="P77">
        <v>0</v>
      </c>
      <c r="Q77">
        <v>4</v>
      </c>
      <c r="R77">
        <v>7</v>
      </c>
      <c r="S77">
        <v>5</v>
      </c>
      <c r="T77">
        <v>6</v>
      </c>
      <c r="U77">
        <v>0</v>
      </c>
      <c r="V77">
        <v>6</v>
      </c>
      <c r="W77">
        <v>0</v>
      </c>
      <c r="X77">
        <v>0</v>
      </c>
      <c r="Y77">
        <v>5</v>
      </c>
      <c r="Z77">
        <v>6</v>
      </c>
      <c r="AA77">
        <v>0</v>
      </c>
      <c r="AB77">
        <v>0</v>
      </c>
      <c r="AC77">
        <v>0</v>
      </c>
      <c r="AD77">
        <v>4</v>
      </c>
      <c r="AE77">
        <v>0</v>
      </c>
      <c r="AF77">
        <v>9</v>
      </c>
      <c r="AG77">
        <v>0</v>
      </c>
      <c r="AH77">
        <v>0</v>
      </c>
      <c r="AI77">
        <v>0</v>
      </c>
      <c r="AJ77">
        <v>7</v>
      </c>
      <c r="AK77">
        <v>0</v>
      </c>
      <c r="AL77">
        <v>0</v>
      </c>
      <c r="AM77">
        <v>9</v>
      </c>
      <c r="AN77">
        <v>8</v>
      </c>
      <c r="AO77">
        <v>5</v>
      </c>
      <c r="AP77">
        <v>3</v>
      </c>
      <c r="AQ77">
        <v>3</v>
      </c>
      <c r="AR77">
        <v>10</v>
      </c>
      <c r="AS77">
        <v>10</v>
      </c>
      <c r="AT77">
        <v>4</v>
      </c>
      <c r="AU77">
        <v>9</v>
      </c>
      <c r="AV77">
        <v>4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4</v>
      </c>
      <c r="BD77">
        <v>9</v>
      </c>
      <c r="BE77">
        <v>0</v>
      </c>
      <c r="BF77">
        <v>0</v>
      </c>
      <c r="BG77">
        <v>9</v>
      </c>
      <c r="BH77">
        <v>0</v>
      </c>
      <c r="BI77">
        <v>0</v>
      </c>
      <c r="BJ77">
        <v>0</v>
      </c>
      <c r="BK77">
        <v>10</v>
      </c>
      <c r="BL77">
        <v>0</v>
      </c>
      <c r="BM77">
        <v>0</v>
      </c>
      <c r="BN77">
        <v>0</v>
      </c>
      <c r="BO77">
        <v>0</v>
      </c>
      <c r="BP77">
        <v>9</v>
      </c>
      <c r="BQ77">
        <v>8</v>
      </c>
    </row>
    <row r="78" spans="1:69" x14ac:dyDescent="0.25">
      <c r="A78">
        <v>9</v>
      </c>
      <c r="B78">
        <v>0</v>
      </c>
      <c r="C78">
        <v>6</v>
      </c>
      <c r="D78">
        <v>8</v>
      </c>
      <c r="E78">
        <v>0</v>
      </c>
      <c r="F78">
        <v>11</v>
      </c>
      <c r="G78">
        <v>0</v>
      </c>
      <c r="H78">
        <v>5</v>
      </c>
      <c r="I78">
        <v>7</v>
      </c>
      <c r="J78">
        <v>7</v>
      </c>
      <c r="K78">
        <v>0</v>
      </c>
      <c r="L78">
        <v>0</v>
      </c>
      <c r="M78">
        <v>0</v>
      </c>
      <c r="N78">
        <v>8</v>
      </c>
      <c r="O78">
        <v>7</v>
      </c>
      <c r="P78">
        <v>0</v>
      </c>
      <c r="Q78">
        <v>0</v>
      </c>
      <c r="R78">
        <v>7</v>
      </c>
      <c r="S78">
        <v>5</v>
      </c>
      <c r="T78">
        <v>6</v>
      </c>
      <c r="U78">
        <v>0</v>
      </c>
      <c r="V78">
        <v>6</v>
      </c>
      <c r="W78">
        <v>0</v>
      </c>
      <c r="X78">
        <v>0</v>
      </c>
      <c r="Y78">
        <v>5</v>
      </c>
      <c r="Z78">
        <v>6</v>
      </c>
      <c r="AA78">
        <v>0</v>
      </c>
      <c r="AB78">
        <v>0</v>
      </c>
      <c r="AC78">
        <v>10</v>
      </c>
      <c r="AD78">
        <v>4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8</v>
      </c>
      <c r="AK78">
        <v>0</v>
      </c>
      <c r="AL78">
        <v>0</v>
      </c>
      <c r="AM78">
        <v>9</v>
      </c>
      <c r="AN78">
        <v>0</v>
      </c>
      <c r="AO78">
        <v>5</v>
      </c>
      <c r="AP78">
        <v>3</v>
      </c>
      <c r="AQ78">
        <v>3</v>
      </c>
      <c r="AR78">
        <v>0</v>
      </c>
      <c r="AS78">
        <v>11</v>
      </c>
      <c r="AT78">
        <v>4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4</v>
      </c>
      <c r="BD78">
        <v>9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10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</row>
    <row r="79" spans="1:69" x14ac:dyDescent="0.25">
      <c r="A79">
        <v>9</v>
      </c>
      <c r="B79">
        <v>0</v>
      </c>
      <c r="C79">
        <v>6</v>
      </c>
      <c r="D79">
        <v>0</v>
      </c>
      <c r="E79">
        <v>0</v>
      </c>
      <c r="F79">
        <v>11</v>
      </c>
      <c r="G79">
        <v>0</v>
      </c>
      <c r="H79">
        <v>5</v>
      </c>
      <c r="I79">
        <v>7</v>
      </c>
      <c r="J79">
        <v>7</v>
      </c>
      <c r="K79">
        <v>0</v>
      </c>
      <c r="L79">
        <v>0</v>
      </c>
      <c r="M79">
        <v>0</v>
      </c>
      <c r="N79">
        <v>8</v>
      </c>
      <c r="O79">
        <v>7</v>
      </c>
      <c r="P79">
        <v>0</v>
      </c>
      <c r="Q79">
        <v>0</v>
      </c>
      <c r="R79">
        <v>7</v>
      </c>
      <c r="S79">
        <v>5</v>
      </c>
      <c r="T79">
        <v>6</v>
      </c>
      <c r="U79">
        <v>0</v>
      </c>
      <c r="V79">
        <v>0</v>
      </c>
      <c r="W79">
        <v>0</v>
      </c>
      <c r="X79">
        <v>0</v>
      </c>
      <c r="Y79">
        <v>5</v>
      </c>
      <c r="Z79">
        <v>7</v>
      </c>
      <c r="AA79">
        <v>0</v>
      </c>
      <c r="AB79">
        <v>0</v>
      </c>
      <c r="AC79">
        <v>10</v>
      </c>
      <c r="AD79">
        <v>4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8</v>
      </c>
      <c r="AK79">
        <v>0</v>
      </c>
      <c r="AL79">
        <v>0</v>
      </c>
      <c r="AM79">
        <v>9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11</v>
      </c>
      <c r="AT79">
        <v>4</v>
      </c>
      <c r="AU79">
        <v>0</v>
      </c>
      <c r="AV79">
        <v>5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4</v>
      </c>
      <c r="BD79">
        <v>9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10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</row>
    <row r="80" spans="1:69" x14ac:dyDescent="0.25">
      <c r="A80">
        <v>9</v>
      </c>
      <c r="B80">
        <v>5</v>
      </c>
      <c r="C80">
        <v>6</v>
      </c>
      <c r="D80">
        <v>0</v>
      </c>
      <c r="E80">
        <v>0</v>
      </c>
      <c r="F80">
        <v>11</v>
      </c>
      <c r="G80">
        <v>0</v>
      </c>
      <c r="H80">
        <v>5</v>
      </c>
      <c r="I80">
        <v>7</v>
      </c>
      <c r="J80">
        <v>7</v>
      </c>
      <c r="K80">
        <v>0</v>
      </c>
      <c r="L80">
        <v>0</v>
      </c>
      <c r="M80">
        <v>0</v>
      </c>
      <c r="N80">
        <v>8</v>
      </c>
      <c r="O80">
        <v>0</v>
      </c>
      <c r="P80">
        <v>0</v>
      </c>
      <c r="Q80">
        <v>5</v>
      </c>
      <c r="R80">
        <v>8</v>
      </c>
      <c r="S80">
        <v>5</v>
      </c>
      <c r="T80">
        <v>6</v>
      </c>
      <c r="U80">
        <v>0</v>
      </c>
      <c r="V80">
        <v>0</v>
      </c>
      <c r="W80">
        <v>0</v>
      </c>
      <c r="X80">
        <v>0</v>
      </c>
      <c r="Y80">
        <v>5</v>
      </c>
      <c r="Z80">
        <v>7</v>
      </c>
      <c r="AA80">
        <v>0</v>
      </c>
      <c r="AB80">
        <v>0</v>
      </c>
      <c r="AC80">
        <v>10</v>
      </c>
      <c r="AD80">
        <v>0</v>
      </c>
      <c r="AE80">
        <v>0</v>
      </c>
      <c r="AF80">
        <v>0</v>
      </c>
      <c r="AG80">
        <v>0</v>
      </c>
      <c r="AH80">
        <v>6</v>
      </c>
      <c r="AI80">
        <v>0</v>
      </c>
      <c r="AJ80">
        <v>8</v>
      </c>
      <c r="AK80">
        <v>0</v>
      </c>
      <c r="AL80">
        <v>7</v>
      </c>
      <c r="AM80">
        <v>9</v>
      </c>
      <c r="AN80">
        <v>9</v>
      </c>
      <c r="AO80">
        <v>0</v>
      </c>
      <c r="AP80">
        <v>4</v>
      </c>
      <c r="AQ80">
        <v>4</v>
      </c>
      <c r="AR80">
        <v>0</v>
      </c>
      <c r="AS80">
        <v>11</v>
      </c>
      <c r="AT80">
        <v>4</v>
      </c>
      <c r="AU80">
        <v>0</v>
      </c>
      <c r="AV80">
        <v>5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4</v>
      </c>
      <c r="BD80">
        <v>9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10</v>
      </c>
      <c r="BL80">
        <v>0</v>
      </c>
      <c r="BM80">
        <v>0</v>
      </c>
      <c r="BN80">
        <v>0</v>
      </c>
      <c r="BO80">
        <v>0</v>
      </c>
      <c r="BP80">
        <v>10</v>
      </c>
      <c r="BQ80">
        <v>0</v>
      </c>
    </row>
    <row r="81" spans="1:69" x14ac:dyDescent="0.25">
      <c r="A81">
        <v>9</v>
      </c>
      <c r="B81">
        <v>5</v>
      </c>
      <c r="C81">
        <v>0</v>
      </c>
      <c r="D81">
        <v>0</v>
      </c>
      <c r="E81">
        <v>0</v>
      </c>
      <c r="F81">
        <v>0</v>
      </c>
      <c r="G81">
        <v>0</v>
      </c>
      <c r="H81">
        <v>5</v>
      </c>
      <c r="I81">
        <v>7</v>
      </c>
      <c r="J81">
        <v>7</v>
      </c>
      <c r="K81">
        <v>0</v>
      </c>
      <c r="L81">
        <v>0</v>
      </c>
      <c r="M81">
        <v>0</v>
      </c>
      <c r="N81">
        <v>8</v>
      </c>
      <c r="O81">
        <v>0</v>
      </c>
      <c r="P81">
        <v>0</v>
      </c>
      <c r="Q81">
        <v>5</v>
      </c>
      <c r="R81">
        <v>8</v>
      </c>
      <c r="S81">
        <v>5</v>
      </c>
      <c r="T81">
        <v>6</v>
      </c>
      <c r="U81">
        <v>0</v>
      </c>
      <c r="V81">
        <v>0</v>
      </c>
      <c r="W81">
        <v>0</v>
      </c>
      <c r="X81">
        <v>0</v>
      </c>
      <c r="Y81">
        <v>5</v>
      </c>
      <c r="Z81">
        <v>7</v>
      </c>
      <c r="AA81">
        <v>7</v>
      </c>
      <c r="AB81">
        <v>0</v>
      </c>
      <c r="AC81">
        <v>10</v>
      </c>
      <c r="AD81">
        <v>0</v>
      </c>
      <c r="AE81">
        <v>0</v>
      </c>
      <c r="AF81">
        <v>0</v>
      </c>
      <c r="AG81">
        <v>0</v>
      </c>
      <c r="AH81">
        <v>6</v>
      </c>
      <c r="AI81">
        <v>0</v>
      </c>
      <c r="AJ81">
        <v>8</v>
      </c>
      <c r="AK81">
        <v>0</v>
      </c>
      <c r="AL81">
        <v>7</v>
      </c>
      <c r="AM81">
        <v>9</v>
      </c>
      <c r="AN81">
        <v>9</v>
      </c>
      <c r="AO81">
        <v>0</v>
      </c>
      <c r="AP81">
        <v>4</v>
      </c>
      <c r="AQ81">
        <v>4</v>
      </c>
      <c r="AR81">
        <v>0</v>
      </c>
      <c r="AS81">
        <v>11</v>
      </c>
      <c r="AT81">
        <v>0</v>
      </c>
      <c r="AU81">
        <v>0</v>
      </c>
      <c r="AV81">
        <v>5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4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10</v>
      </c>
      <c r="BL81">
        <v>0</v>
      </c>
      <c r="BM81">
        <v>0</v>
      </c>
      <c r="BN81">
        <v>0</v>
      </c>
      <c r="BO81">
        <v>0</v>
      </c>
      <c r="BP81">
        <v>10</v>
      </c>
      <c r="BQ81">
        <v>0</v>
      </c>
    </row>
    <row r="82" spans="1:69" x14ac:dyDescent="0.25">
      <c r="A82">
        <v>9</v>
      </c>
      <c r="B82">
        <v>5</v>
      </c>
      <c r="C82">
        <v>7</v>
      </c>
      <c r="D82">
        <v>0</v>
      </c>
      <c r="E82">
        <v>0</v>
      </c>
      <c r="F82">
        <v>0</v>
      </c>
      <c r="G82">
        <v>0</v>
      </c>
      <c r="H82">
        <v>5</v>
      </c>
      <c r="I82">
        <v>7</v>
      </c>
      <c r="J82">
        <v>7</v>
      </c>
      <c r="K82">
        <v>0</v>
      </c>
      <c r="L82">
        <v>0</v>
      </c>
      <c r="M82">
        <v>0</v>
      </c>
      <c r="N82">
        <v>8</v>
      </c>
      <c r="O82">
        <v>0</v>
      </c>
      <c r="P82">
        <v>0</v>
      </c>
      <c r="Q82">
        <v>5</v>
      </c>
      <c r="R82">
        <v>8</v>
      </c>
      <c r="S82">
        <v>5</v>
      </c>
      <c r="T82">
        <v>0</v>
      </c>
      <c r="U82">
        <v>0</v>
      </c>
      <c r="V82">
        <v>0</v>
      </c>
      <c r="W82">
        <v>0</v>
      </c>
      <c r="X82">
        <v>0</v>
      </c>
      <c r="Y82">
        <v>6</v>
      </c>
      <c r="Z82">
        <v>7</v>
      </c>
      <c r="AA82">
        <v>7</v>
      </c>
      <c r="AB82">
        <v>0</v>
      </c>
      <c r="AC82">
        <v>10</v>
      </c>
      <c r="AD82">
        <v>0</v>
      </c>
      <c r="AE82">
        <v>10</v>
      </c>
      <c r="AF82">
        <v>0</v>
      </c>
      <c r="AG82">
        <v>0</v>
      </c>
      <c r="AH82">
        <v>6</v>
      </c>
      <c r="AI82">
        <v>0</v>
      </c>
      <c r="AJ82">
        <v>8</v>
      </c>
      <c r="AK82">
        <v>0</v>
      </c>
      <c r="AL82">
        <v>7</v>
      </c>
      <c r="AM82">
        <v>9</v>
      </c>
      <c r="AN82">
        <v>9</v>
      </c>
      <c r="AO82">
        <v>0</v>
      </c>
      <c r="AP82">
        <v>4</v>
      </c>
      <c r="AQ82">
        <v>4</v>
      </c>
      <c r="AR82">
        <v>0</v>
      </c>
      <c r="AS82">
        <v>11</v>
      </c>
      <c r="AT82">
        <v>0</v>
      </c>
      <c r="AU82">
        <v>0</v>
      </c>
      <c r="AV82">
        <v>5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4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10</v>
      </c>
      <c r="BL82">
        <v>0</v>
      </c>
      <c r="BM82">
        <v>0</v>
      </c>
      <c r="BN82">
        <v>0</v>
      </c>
      <c r="BO82">
        <v>0</v>
      </c>
      <c r="BP82">
        <v>10</v>
      </c>
      <c r="BQ82">
        <v>0</v>
      </c>
    </row>
    <row r="83" spans="1:69" x14ac:dyDescent="0.25">
      <c r="A83">
        <v>9</v>
      </c>
      <c r="B83">
        <v>5</v>
      </c>
      <c r="C83">
        <v>7</v>
      </c>
      <c r="D83">
        <v>0</v>
      </c>
      <c r="E83">
        <v>0</v>
      </c>
      <c r="F83">
        <v>0</v>
      </c>
      <c r="G83">
        <v>0</v>
      </c>
      <c r="H83">
        <v>5</v>
      </c>
      <c r="I83">
        <v>7</v>
      </c>
      <c r="J83">
        <v>8</v>
      </c>
      <c r="K83">
        <v>6</v>
      </c>
      <c r="L83">
        <v>0</v>
      </c>
      <c r="M83">
        <v>0</v>
      </c>
      <c r="N83">
        <v>8</v>
      </c>
      <c r="O83">
        <v>0</v>
      </c>
      <c r="P83">
        <v>0</v>
      </c>
      <c r="Q83">
        <v>5</v>
      </c>
      <c r="R83">
        <v>8</v>
      </c>
      <c r="S83">
        <v>5</v>
      </c>
      <c r="T83">
        <v>0</v>
      </c>
      <c r="U83">
        <v>0</v>
      </c>
      <c r="V83">
        <v>0</v>
      </c>
      <c r="W83">
        <v>0</v>
      </c>
      <c r="X83">
        <v>0</v>
      </c>
      <c r="Y83">
        <v>6</v>
      </c>
      <c r="Z83">
        <v>7</v>
      </c>
      <c r="AA83">
        <v>7</v>
      </c>
      <c r="AB83">
        <v>0</v>
      </c>
      <c r="AC83">
        <v>10</v>
      </c>
      <c r="AD83">
        <v>0</v>
      </c>
      <c r="AE83">
        <v>10</v>
      </c>
      <c r="AF83">
        <v>0</v>
      </c>
      <c r="AG83">
        <v>0</v>
      </c>
      <c r="AH83">
        <v>6</v>
      </c>
      <c r="AI83">
        <v>0</v>
      </c>
      <c r="AJ83">
        <v>8</v>
      </c>
      <c r="AK83">
        <v>0</v>
      </c>
      <c r="AL83">
        <v>7</v>
      </c>
      <c r="AM83">
        <v>0</v>
      </c>
      <c r="AN83">
        <v>9</v>
      </c>
      <c r="AO83">
        <v>0</v>
      </c>
      <c r="AP83">
        <v>4</v>
      </c>
      <c r="AQ83">
        <v>4</v>
      </c>
      <c r="AR83">
        <v>0</v>
      </c>
      <c r="AS83">
        <v>11</v>
      </c>
      <c r="AT83">
        <v>0</v>
      </c>
      <c r="AU83">
        <v>0</v>
      </c>
      <c r="AV83">
        <v>5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4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10</v>
      </c>
      <c r="BK83">
        <v>10</v>
      </c>
      <c r="BL83">
        <v>0</v>
      </c>
      <c r="BM83">
        <v>0</v>
      </c>
      <c r="BN83">
        <v>0</v>
      </c>
      <c r="BO83">
        <v>0</v>
      </c>
      <c r="BP83">
        <v>10</v>
      </c>
      <c r="BQ83">
        <v>0</v>
      </c>
    </row>
    <row r="84" spans="1:69" x14ac:dyDescent="0.25">
      <c r="A84">
        <v>9</v>
      </c>
      <c r="B84">
        <v>5</v>
      </c>
      <c r="C84">
        <v>7</v>
      </c>
      <c r="D84">
        <v>0</v>
      </c>
      <c r="E84">
        <v>0</v>
      </c>
      <c r="F84">
        <v>0</v>
      </c>
      <c r="G84">
        <v>0</v>
      </c>
      <c r="H84">
        <v>6</v>
      </c>
      <c r="I84">
        <v>0</v>
      </c>
      <c r="J84">
        <v>8</v>
      </c>
      <c r="K84">
        <v>6</v>
      </c>
      <c r="L84">
        <v>0</v>
      </c>
      <c r="M84">
        <v>0</v>
      </c>
      <c r="N84">
        <v>8</v>
      </c>
      <c r="O84">
        <v>8</v>
      </c>
      <c r="P84">
        <v>0</v>
      </c>
      <c r="Q84">
        <v>0</v>
      </c>
      <c r="R84">
        <v>8</v>
      </c>
      <c r="S84">
        <v>0</v>
      </c>
      <c r="T84">
        <v>7</v>
      </c>
      <c r="U84">
        <v>0</v>
      </c>
      <c r="V84">
        <v>0</v>
      </c>
      <c r="W84">
        <v>0</v>
      </c>
      <c r="X84">
        <v>0</v>
      </c>
      <c r="Y84">
        <v>6</v>
      </c>
      <c r="Z84">
        <v>7</v>
      </c>
      <c r="AA84">
        <v>7</v>
      </c>
      <c r="AB84">
        <v>0</v>
      </c>
      <c r="AC84">
        <v>11</v>
      </c>
      <c r="AD84">
        <v>0</v>
      </c>
      <c r="AE84">
        <v>10</v>
      </c>
      <c r="AF84">
        <v>0</v>
      </c>
      <c r="AG84">
        <v>0</v>
      </c>
      <c r="AH84">
        <v>6</v>
      </c>
      <c r="AI84">
        <v>0</v>
      </c>
      <c r="AJ84">
        <v>8</v>
      </c>
      <c r="AK84">
        <v>0</v>
      </c>
      <c r="AL84">
        <v>7</v>
      </c>
      <c r="AM84">
        <v>0</v>
      </c>
      <c r="AN84">
        <v>9</v>
      </c>
      <c r="AO84">
        <v>0</v>
      </c>
      <c r="AP84">
        <v>4</v>
      </c>
      <c r="AQ84">
        <v>4</v>
      </c>
      <c r="AR84">
        <v>0</v>
      </c>
      <c r="AS84">
        <v>11</v>
      </c>
      <c r="AT84">
        <v>0</v>
      </c>
      <c r="AU84">
        <v>0</v>
      </c>
      <c r="AV84">
        <v>5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4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10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</row>
    <row r="85" spans="1:69" x14ac:dyDescent="0.25">
      <c r="A85">
        <v>9</v>
      </c>
      <c r="B85">
        <v>5</v>
      </c>
      <c r="C85">
        <v>0</v>
      </c>
      <c r="D85">
        <v>9</v>
      </c>
      <c r="E85">
        <v>0</v>
      </c>
      <c r="F85">
        <v>0</v>
      </c>
      <c r="G85">
        <v>0</v>
      </c>
      <c r="H85">
        <v>6</v>
      </c>
      <c r="I85">
        <v>0</v>
      </c>
      <c r="J85">
        <v>8</v>
      </c>
      <c r="K85">
        <v>6</v>
      </c>
      <c r="L85">
        <v>3</v>
      </c>
      <c r="M85">
        <v>0</v>
      </c>
      <c r="N85">
        <v>8</v>
      </c>
      <c r="O85">
        <v>8</v>
      </c>
      <c r="P85">
        <v>0</v>
      </c>
      <c r="Q85">
        <v>0</v>
      </c>
      <c r="R85">
        <v>8</v>
      </c>
      <c r="S85">
        <v>0</v>
      </c>
      <c r="T85">
        <v>7</v>
      </c>
      <c r="U85">
        <v>0</v>
      </c>
      <c r="V85">
        <v>0</v>
      </c>
      <c r="W85">
        <v>0</v>
      </c>
      <c r="X85">
        <v>0</v>
      </c>
      <c r="Y85">
        <v>6</v>
      </c>
      <c r="Z85">
        <v>7</v>
      </c>
      <c r="AA85">
        <v>7</v>
      </c>
      <c r="AB85">
        <v>0</v>
      </c>
      <c r="AC85">
        <v>11</v>
      </c>
      <c r="AD85">
        <v>0</v>
      </c>
      <c r="AE85">
        <v>10</v>
      </c>
      <c r="AF85">
        <v>0</v>
      </c>
      <c r="AG85">
        <v>0</v>
      </c>
      <c r="AH85">
        <v>6</v>
      </c>
      <c r="AI85">
        <v>0</v>
      </c>
      <c r="AJ85">
        <v>9</v>
      </c>
      <c r="AK85">
        <v>0</v>
      </c>
      <c r="AL85">
        <v>7</v>
      </c>
      <c r="AM85">
        <v>0</v>
      </c>
      <c r="AN85">
        <v>9</v>
      </c>
      <c r="AO85">
        <v>0</v>
      </c>
      <c r="AP85">
        <v>0</v>
      </c>
      <c r="AQ85">
        <v>4</v>
      </c>
      <c r="AR85">
        <v>0</v>
      </c>
      <c r="AS85">
        <v>12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2</v>
      </c>
      <c r="BA85">
        <v>0</v>
      </c>
      <c r="BB85">
        <v>0</v>
      </c>
      <c r="BC85">
        <v>4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10</v>
      </c>
      <c r="BK85">
        <v>11</v>
      </c>
      <c r="BL85">
        <v>0</v>
      </c>
      <c r="BM85">
        <v>0</v>
      </c>
      <c r="BN85">
        <v>0</v>
      </c>
      <c r="BO85">
        <v>0</v>
      </c>
      <c r="BP85">
        <v>11</v>
      </c>
      <c r="BQ85">
        <v>0</v>
      </c>
    </row>
    <row r="86" spans="1:69" x14ac:dyDescent="0.25">
      <c r="A86">
        <v>10</v>
      </c>
      <c r="B86">
        <v>0</v>
      </c>
      <c r="C86">
        <v>0</v>
      </c>
      <c r="D86">
        <v>9</v>
      </c>
      <c r="E86">
        <v>0</v>
      </c>
      <c r="F86">
        <v>0</v>
      </c>
      <c r="G86">
        <v>0</v>
      </c>
      <c r="H86">
        <v>6</v>
      </c>
      <c r="I86">
        <v>0</v>
      </c>
      <c r="J86">
        <v>0</v>
      </c>
      <c r="K86">
        <v>6</v>
      </c>
      <c r="L86">
        <v>3</v>
      </c>
      <c r="M86">
        <v>0</v>
      </c>
      <c r="N86">
        <v>0</v>
      </c>
      <c r="O86">
        <v>8</v>
      </c>
      <c r="P86">
        <v>0</v>
      </c>
      <c r="Q86">
        <v>6</v>
      </c>
      <c r="R86">
        <v>9</v>
      </c>
      <c r="S86">
        <v>0</v>
      </c>
      <c r="T86">
        <v>7</v>
      </c>
      <c r="U86">
        <v>0</v>
      </c>
      <c r="V86">
        <v>7</v>
      </c>
      <c r="W86">
        <v>0</v>
      </c>
      <c r="X86">
        <v>0</v>
      </c>
      <c r="Y86">
        <v>6</v>
      </c>
      <c r="Z86">
        <v>7</v>
      </c>
      <c r="AA86">
        <v>7</v>
      </c>
      <c r="AB86">
        <v>0</v>
      </c>
      <c r="AC86">
        <v>11</v>
      </c>
      <c r="AD86">
        <v>0</v>
      </c>
      <c r="AE86">
        <v>0</v>
      </c>
      <c r="AF86">
        <v>0</v>
      </c>
      <c r="AG86">
        <v>9</v>
      </c>
      <c r="AH86">
        <v>6</v>
      </c>
      <c r="AI86">
        <v>0</v>
      </c>
      <c r="AJ86">
        <v>9</v>
      </c>
      <c r="AK86">
        <v>0</v>
      </c>
      <c r="AL86">
        <v>7</v>
      </c>
      <c r="AM86">
        <v>0</v>
      </c>
      <c r="AN86">
        <v>9</v>
      </c>
      <c r="AO86">
        <v>0</v>
      </c>
      <c r="AP86">
        <v>0</v>
      </c>
      <c r="AQ86">
        <v>4</v>
      </c>
      <c r="AR86">
        <v>0</v>
      </c>
      <c r="AS86">
        <v>12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2</v>
      </c>
      <c r="BA86">
        <v>0</v>
      </c>
      <c r="BB86">
        <v>0</v>
      </c>
      <c r="BC86">
        <v>4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3</v>
      </c>
      <c r="BJ86">
        <v>10</v>
      </c>
      <c r="BK86">
        <v>11</v>
      </c>
      <c r="BL86">
        <v>0</v>
      </c>
      <c r="BM86">
        <v>0</v>
      </c>
      <c r="BN86">
        <v>0</v>
      </c>
      <c r="BO86">
        <v>0</v>
      </c>
      <c r="BP86">
        <v>11</v>
      </c>
      <c r="BQ86">
        <v>0</v>
      </c>
    </row>
    <row r="87" spans="1:69" x14ac:dyDescent="0.25">
      <c r="A87">
        <v>10</v>
      </c>
      <c r="B87">
        <v>0</v>
      </c>
      <c r="C87">
        <v>0</v>
      </c>
      <c r="D87">
        <v>9</v>
      </c>
      <c r="E87">
        <v>0</v>
      </c>
      <c r="F87">
        <v>0</v>
      </c>
      <c r="G87">
        <v>0</v>
      </c>
      <c r="H87">
        <v>6</v>
      </c>
      <c r="I87">
        <v>0</v>
      </c>
      <c r="J87">
        <v>0</v>
      </c>
      <c r="K87">
        <v>6</v>
      </c>
      <c r="L87">
        <v>3</v>
      </c>
      <c r="M87">
        <v>0</v>
      </c>
      <c r="N87">
        <v>0</v>
      </c>
      <c r="O87">
        <v>8</v>
      </c>
      <c r="P87">
        <v>6</v>
      </c>
      <c r="Q87">
        <v>6</v>
      </c>
      <c r="R87">
        <v>9</v>
      </c>
      <c r="S87">
        <v>0</v>
      </c>
      <c r="T87">
        <v>7</v>
      </c>
      <c r="U87">
        <v>0</v>
      </c>
      <c r="V87">
        <v>7</v>
      </c>
      <c r="W87">
        <v>0</v>
      </c>
      <c r="X87">
        <v>0</v>
      </c>
      <c r="Y87">
        <v>6</v>
      </c>
      <c r="Z87">
        <v>7</v>
      </c>
      <c r="AA87">
        <v>7</v>
      </c>
      <c r="AB87">
        <v>0</v>
      </c>
      <c r="AC87">
        <v>11</v>
      </c>
      <c r="AD87">
        <v>0</v>
      </c>
      <c r="AE87">
        <v>0</v>
      </c>
      <c r="AF87">
        <v>10</v>
      </c>
      <c r="AG87">
        <v>9</v>
      </c>
      <c r="AH87">
        <v>7</v>
      </c>
      <c r="AI87">
        <v>0</v>
      </c>
      <c r="AJ87">
        <v>9</v>
      </c>
      <c r="AK87">
        <v>0</v>
      </c>
      <c r="AL87">
        <v>7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12</v>
      </c>
      <c r="AT87">
        <v>0</v>
      </c>
      <c r="AU87">
        <v>0</v>
      </c>
      <c r="AV87">
        <v>0</v>
      </c>
      <c r="AW87">
        <v>8</v>
      </c>
      <c r="AX87">
        <v>0</v>
      </c>
      <c r="AY87">
        <v>0</v>
      </c>
      <c r="AZ87">
        <v>2</v>
      </c>
      <c r="BA87">
        <v>0</v>
      </c>
      <c r="BB87">
        <v>0</v>
      </c>
      <c r="BC87">
        <v>5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3</v>
      </c>
      <c r="BJ87">
        <v>10</v>
      </c>
      <c r="BK87">
        <v>11</v>
      </c>
      <c r="BL87">
        <v>0</v>
      </c>
      <c r="BM87">
        <v>0</v>
      </c>
      <c r="BN87">
        <v>0</v>
      </c>
      <c r="BO87">
        <v>0</v>
      </c>
      <c r="BP87">
        <v>11</v>
      </c>
      <c r="BQ87">
        <v>0</v>
      </c>
    </row>
    <row r="88" spans="1:69" x14ac:dyDescent="0.25">
      <c r="A88">
        <v>10</v>
      </c>
      <c r="B88">
        <v>6</v>
      </c>
      <c r="C88">
        <v>0</v>
      </c>
      <c r="D88">
        <v>9</v>
      </c>
      <c r="E88">
        <v>0</v>
      </c>
      <c r="F88">
        <v>0</v>
      </c>
      <c r="G88">
        <v>0</v>
      </c>
      <c r="H88">
        <v>6</v>
      </c>
      <c r="I88">
        <v>0</v>
      </c>
      <c r="J88">
        <v>0</v>
      </c>
      <c r="K88">
        <v>6</v>
      </c>
      <c r="L88">
        <v>3</v>
      </c>
      <c r="M88">
        <v>0</v>
      </c>
      <c r="N88">
        <v>0</v>
      </c>
      <c r="O88">
        <v>8</v>
      </c>
      <c r="P88">
        <v>6</v>
      </c>
      <c r="Q88">
        <v>6</v>
      </c>
      <c r="R88">
        <v>9</v>
      </c>
      <c r="S88">
        <v>0</v>
      </c>
      <c r="T88">
        <v>7</v>
      </c>
      <c r="U88">
        <v>0</v>
      </c>
      <c r="V88">
        <v>7</v>
      </c>
      <c r="W88">
        <v>0</v>
      </c>
      <c r="X88">
        <v>0</v>
      </c>
      <c r="Y88">
        <v>0</v>
      </c>
      <c r="Z88">
        <v>7</v>
      </c>
      <c r="AA88">
        <v>7</v>
      </c>
      <c r="AB88">
        <v>0</v>
      </c>
      <c r="AC88">
        <v>11</v>
      </c>
      <c r="AD88">
        <v>0</v>
      </c>
      <c r="AE88">
        <v>0</v>
      </c>
      <c r="AF88">
        <v>10</v>
      </c>
      <c r="AG88">
        <v>9</v>
      </c>
      <c r="AH88">
        <v>7</v>
      </c>
      <c r="AI88">
        <v>0</v>
      </c>
      <c r="AJ88">
        <v>9</v>
      </c>
      <c r="AK88">
        <v>0</v>
      </c>
      <c r="AL88">
        <v>7</v>
      </c>
      <c r="AM88">
        <v>0</v>
      </c>
      <c r="AN88">
        <v>0</v>
      </c>
      <c r="AO88">
        <v>6</v>
      </c>
      <c r="AP88">
        <v>0</v>
      </c>
      <c r="AQ88">
        <v>5</v>
      </c>
      <c r="AR88">
        <v>0</v>
      </c>
      <c r="AS88">
        <v>12</v>
      </c>
      <c r="AT88">
        <v>0</v>
      </c>
      <c r="AU88">
        <v>0</v>
      </c>
      <c r="AV88">
        <v>0</v>
      </c>
      <c r="AW88">
        <v>8</v>
      </c>
      <c r="AX88">
        <v>0</v>
      </c>
      <c r="AY88">
        <v>0</v>
      </c>
      <c r="AZ88">
        <v>2</v>
      </c>
      <c r="BA88">
        <v>0</v>
      </c>
      <c r="BB88">
        <v>0</v>
      </c>
      <c r="BC88">
        <v>5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3</v>
      </c>
      <c r="BJ88">
        <v>0</v>
      </c>
      <c r="BK88">
        <v>11</v>
      </c>
      <c r="BL88">
        <v>0</v>
      </c>
      <c r="BM88">
        <v>0</v>
      </c>
      <c r="BN88">
        <v>0</v>
      </c>
      <c r="BO88">
        <v>0</v>
      </c>
      <c r="BP88">
        <v>11</v>
      </c>
      <c r="BQ88">
        <v>0</v>
      </c>
    </row>
    <row r="89" spans="1:69" x14ac:dyDescent="0.25">
      <c r="A89">
        <v>10</v>
      </c>
      <c r="B89">
        <v>6</v>
      </c>
      <c r="C89">
        <v>0</v>
      </c>
      <c r="D89">
        <v>9</v>
      </c>
      <c r="E89">
        <v>0</v>
      </c>
      <c r="F89">
        <v>0</v>
      </c>
      <c r="G89">
        <v>0</v>
      </c>
      <c r="H89">
        <v>6</v>
      </c>
      <c r="I89">
        <v>0</v>
      </c>
      <c r="J89">
        <v>0</v>
      </c>
      <c r="K89">
        <v>7</v>
      </c>
      <c r="L89">
        <v>3</v>
      </c>
      <c r="M89">
        <v>0</v>
      </c>
      <c r="N89">
        <v>0</v>
      </c>
      <c r="O89">
        <v>8</v>
      </c>
      <c r="P89">
        <v>6</v>
      </c>
      <c r="Q89">
        <v>6</v>
      </c>
      <c r="R89">
        <v>0</v>
      </c>
      <c r="S89">
        <v>0</v>
      </c>
      <c r="T89">
        <v>7</v>
      </c>
      <c r="U89">
        <v>0</v>
      </c>
      <c r="V89">
        <v>7</v>
      </c>
      <c r="W89">
        <v>0</v>
      </c>
      <c r="X89">
        <v>0</v>
      </c>
      <c r="Y89">
        <v>0</v>
      </c>
      <c r="Z89">
        <v>7</v>
      </c>
      <c r="AA89">
        <v>8</v>
      </c>
      <c r="AB89">
        <v>0</v>
      </c>
      <c r="AC89">
        <v>12</v>
      </c>
      <c r="AD89">
        <v>0</v>
      </c>
      <c r="AE89">
        <v>0</v>
      </c>
      <c r="AF89">
        <v>10</v>
      </c>
      <c r="AG89">
        <v>9</v>
      </c>
      <c r="AH89">
        <v>7</v>
      </c>
      <c r="AI89">
        <v>0</v>
      </c>
      <c r="AJ89">
        <v>9</v>
      </c>
      <c r="AK89">
        <v>0</v>
      </c>
      <c r="AL89">
        <v>7</v>
      </c>
      <c r="AM89">
        <v>0</v>
      </c>
      <c r="AN89">
        <v>0</v>
      </c>
      <c r="AO89">
        <v>6</v>
      </c>
      <c r="AP89">
        <v>0</v>
      </c>
      <c r="AQ89">
        <v>5</v>
      </c>
      <c r="AR89">
        <v>0</v>
      </c>
      <c r="AS89">
        <v>12</v>
      </c>
      <c r="AT89">
        <v>0</v>
      </c>
      <c r="AU89">
        <v>0</v>
      </c>
      <c r="AV89">
        <v>0</v>
      </c>
      <c r="AW89">
        <v>0</v>
      </c>
      <c r="AX89">
        <v>4</v>
      </c>
      <c r="AY89">
        <v>0</v>
      </c>
      <c r="AZ89">
        <v>2</v>
      </c>
      <c r="BA89">
        <v>0</v>
      </c>
      <c r="BB89">
        <v>0</v>
      </c>
      <c r="BC89">
        <v>5</v>
      </c>
      <c r="BD89">
        <v>10</v>
      </c>
      <c r="BE89">
        <v>0</v>
      </c>
      <c r="BF89">
        <v>0</v>
      </c>
      <c r="BG89">
        <v>10</v>
      </c>
      <c r="BH89">
        <v>0</v>
      </c>
      <c r="BI89">
        <v>3</v>
      </c>
      <c r="BJ89">
        <v>11</v>
      </c>
      <c r="BK89">
        <v>11</v>
      </c>
      <c r="BL89">
        <v>0</v>
      </c>
      <c r="BM89">
        <v>0</v>
      </c>
      <c r="BN89">
        <v>0</v>
      </c>
      <c r="BO89">
        <v>0</v>
      </c>
      <c r="BP89">
        <v>12</v>
      </c>
      <c r="BQ89">
        <v>0</v>
      </c>
    </row>
    <row r="90" spans="1:69" x14ac:dyDescent="0.25">
      <c r="A90">
        <v>10</v>
      </c>
      <c r="B90">
        <v>6</v>
      </c>
      <c r="C90">
        <v>0</v>
      </c>
      <c r="D90">
        <v>9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7</v>
      </c>
      <c r="L90">
        <v>3</v>
      </c>
      <c r="M90">
        <v>0</v>
      </c>
      <c r="N90">
        <v>0</v>
      </c>
      <c r="O90">
        <v>8</v>
      </c>
      <c r="P90">
        <v>6</v>
      </c>
      <c r="Q90">
        <v>6</v>
      </c>
      <c r="R90">
        <v>0</v>
      </c>
      <c r="S90">
        <v>0</v>
      </c>
      <c r="T90">
        <v>7</v>
      </c>
      <c r="U90">
        <v>0</v>
      </c>
      <c r="V90">
        <v>7</v>
      </c>
      <c r="W90">
        <v>0</v>
      </c>
      <c r="X90">
        <v>0</v>
      </c>
      <c r="Y90">
        <v>0</v>
      </c>
      <c r="Z90">
        <v>7</v>
      </c>
      <c r="AA90">
        <v>8</v>
      </c>
      <c r="AB90">
        <v>0</v>
      </c>
      <c r="AC90">
        <v>12</v>
      </c>
      <c r="AD90">
        <v>0</v>
      </c>
      <c r="AE90">
        <v>0</v>
      </c>
      <c r="AF90">
        <v>10</v>
      </c>
      <c r="AG90">
        <v>9</v>
      </c>
      <c r="AH90">
        <v>7</v>
      </c>
      <c r="AI90">
        <v>0</v>
      </c>
      <c r="AJ90">
        <v>9</v>
      </c>
      <c r="AK90">
        <v>0</v>
      </c>
      <c r="AL90">
        <v>7</v>
      </c>
      <c r="AM90">
        <v>0</v>
      </c>
      <c r="AN90">
        <v>0</v>
      </c>
      <c r="AO90">
        <v>6</v>
      </c>
      <c r="AP90">
        <v>5</v>
      </c>
      <c r="AQ90">
        <v>5</v>
      </c>
      <c r="AR90">
        <v>0</v>
      </c>
      <c r="AS90">
        <v>0</v>
      </c>
      <c r="AT90">
        <v>0</v>
      </c>
      <c r="AU90">
        <v>0</v>
      </c>
      <c r="AV90">
        <v>6</v>
      </c>
      <c r="AW90">
        <v>0</v>
      </c>
      <c r="AX90">
        <v>4</v>
      </c>
      <c r="AY90">
        <v>0</v>
      </c>
      <c r="AZ90">
        <v>3</v>
      </c>
      <c r="BA90">
        <v>0</v>
      </c>
      <c r="BB90">
        <v>0</v>
      </c>
      <c r="BC90">
        <v>5</v>
      </c>
      <c r="BD90">
        <v>10</v>
      </c>
      <c r="BE90">
        <v>0</v>
      </c>
      <c r="BF90">
        <v>0</v>
      </c>
      <c r="BG90">
        <v>10</v>
      </c>
      <c r="BH90">
        <v>0</v>
      </c>
      <c r="BI90">
        <v>3</v>
      </c>
      <c r="BJ90">
        <v>11</v>
      </c>
      <c r="BK90">
        <v>11</v>
      </c>
      <c r="BL90">
        <v>0</v>
      </c>
      <c r="BM90">
        <v>0</v>
      </c>
      <c r="BN90">
        <v>1</v>
      </c>
      <c r="BO90">
        <v>0</v>
      </c>
      <c r="BP90">
        <v>12</v>
      </c>
      <c r="BQ90">
        <v>0</v>
      </c>
    </row>
    <row r="91" spans="1:69" x14ac:dyDescent="0.25">
      <c r="A91">
        <v>0</v>
      </c>
      <c r="B91">
        <v>6</v>
      </c>
      <c r="C91">
        <v>0</v>
      </c>
      <c r="D91">
        <v>10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7</v>
      </c>
      <c r="L91">
        <v>0</v>
      </c>
      <c r="M91">
        <v>0</v>
      </c>
      <c r="N91">
        <v>0</v>
      </c>
      <c r="O91">
        <v>0</v>
      </c>
      <c r="P91">
        <v>6</v>
      </c>
      <c r="Q91">
        <v>6</v>
      </c>
      <c r="R91">
        <v>0</v>
      </c>
      <c r="S91">
        <v>0</v>
      </c>
      <c r="T91">
        <v>0</v>
      </c>
      <c r="U91">
        <v>0</v>
      </c>
      <c r="V91">
        <v>7</v>
      </c>
      <c r="W91">
        <v>0</v>
      </c>
      <c r="X91">
        <v>0</v>
      </c>
      <c r="Y91">
        <v>0</v>
      </c>
      <c r="Z91">
        <v>8</v>
      </c>
      <c r="AA91">
        <v>8</v>
      </c>
      <c r="AB91">
        <v>0</v>
      </c>
      <c r="AC91">
        <v>12</v>
      </c>
      <c r="AD91">
        <v>0</v>
      </c>
      <c r="AE91">
        <v>0</v>
      </c>
      <c r="AF91">
        <v>10</v>
      </c>
      <c r="AG91">
        <v>9</v>
      </c>
      <c r="AH91">
        <v>7</v>
      </c>
      <c r="AI91">
        <v>0</v>
      </c>
      <c r="AJ91">
        <v>0</v>
      </c>
      <c r="AK91">
        <v>0</v>
      </c>
      <c r="AL91">
        <v>8</v>
      </c>
      <c r="AM91">
        <v>0</v>
      </c>
      <c r="AN91">
        <v>0</v>
      </c>
      <c r="AO91">
        <v>6</v>
      </c>
      <c r="AP91">
        <v>5</v>
      </c>
      <c r="AQ91">
        <v>5</v>
      </c>
      <c r="AR91">
        <v>0</v>
      </c>
      <c r="AS91">
        <v>0</v>
      </c>
      <c r="AT91">
        <v>0</v>
      </c>
      <c r="AU91">
        <v>0</v>
      </c>
      <c r="AV91">
        <v>6</v>
      </c>
      <c r="AW91">
        <v>0</v>
      </c>
      <c r="AX91">
        <v>4</v>
      </c>
      <c r="AY91">
        <v>0</v>
      </c>
      <c r="AZ91">
        <v>3</v>
      </c>
      <c r="BA91">
        <v>0</v>
      </c>
      <c r="BB91">
        <v>0</v>
      </c>
      <c r="BC91">
        <v>5</v>
      </c>
      <c r="BD91">
        <v>10</v>
      </c>
      <c r="BE91">
        <v>0</v>
      </c>
      <c r="BF91">
        <v>0</v>
      </c>
      <c r="BG91">
        <v>10</v>
      </c>
      <c r="BH91">
        <v>0</v>
      </c>
      <c r="BI91">
        <v>3</v>
      </c>
      <c r="BJ91">
        <v>11</v>
      </c>
      <c r="BK91">
        <v>11</v>
      </c>
      <c r="BL91">
        <v>0</v>
      </c>
      <c r="BM91">
        <v>0</v>
      </c>
      <c r="BN91">
        <v>1</v>
      </c>
      <c r="BO91">
        <v>0</v>
      </c>
      <c r="BP91">
        <v>12</v>
      </c>
      <c r="BQ91">
        <v>0</v>
      </c>
    </row>
    <row r="92" spans="1:69" x14ac:dyDescent="0.25">
      <c r="A92">
        <v>0</v>
      </c>
      <c r="B92">
        <v>6</v>
      </c>
      <c r="C92">
        <v>0</v>
      </c>
      <c r="D92">
        <v>10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7</v>
      </c>
      <c r="L92">
        <v>0</v>
      </c>
      <c r="M92">
        <v>0</v>
      </c>
      <c r="N92">
        <v>0</v>
      </c>
      <c r="O92">
        <v>9</v>
      </c>
      <c r="P92">
        <v>6</v>
      </c>
      <c r="Q92">
        <v>6</v>
      </c>
      <c r="R92">
        <v>0</v>
      </c>
      <c r="S92">
        <v>0</v>
      </c>
      <c r="T92">
        <v>8</v>
      </c>
      <c r="U92">
        <v>0</v>
      </c>
      <c r="V92">
        <v>7</v>
      </c>
      <c r="W92">
        <v>8</v>
      </c>
      <c r="X92">
        <v>0</v>
      </c>
      <c r="Y92">
        <v>0</v>
      </c>
      <c r="Z92">
        <v>8</v>
      </c>
      <c r="AA92">
        <v>8</v>
      </c>
      <c r="AB92">
        <v>0</v>
      </c>
      <c r="AC92">
        <v>12</v>
      </c>
      <c r="AD92">
        <v>0</v>
      </c>
      <c r="AE92">
        <v>0</v>
      </c>
      <c r="AF92">
        <v>10</v>
      </c>
      <c r="AG92">
        <v>10</v>
      </c>
      <c r="AH92">
        <v>7</v>
      </c>
      <c r="AI92">
        <v>8</v>
      </c>
      <c r="AJ92">
        <v>0</v>
      </c>
      <c r="AK92">
        <v>0</v>
      </c>
      <c r="AL92">
        <v>8</v>
      </c>
      <c r="AM92">
        <v>0</v>
      </c>
      <c r="AN92">
        <v>0</v>
      </c>
      <c r="AO92">
        <v>6</v>
      </c>
      <c r="AP92">
        <v>5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6</v>
      </c>
      <c r="AW92">
        <v>9</v>
      </c>
      <c r="AX92">
        <v>4</v>
      </c>
      <c r="AY92">
        <v>0</v>
      </c>
      <c r="AZ92">
        <v>3</v>
      </c>
      <c r="BA92">
        <v>0</v>
      </c>
      <c r="BB92">
        <v>0</v>
      </c>
      <c r="BC92">
        <v>6</v>
      </c>
      <c r="BD92">
        <v>10</v>
      </c>
      <c r="BE92">
        <v>0</v>
      </c>
      <c r="BF92">
        <v>0</v>
      </c>
      <c r="BG92">
        <v>10</v>
      </c>
      <c r="BH92">
        <v>0</v>
      </c>
      <c r="BI92">
        <v>4</v>
      </c>
      <c r="BJ92">
        <v>11</v>
      </c>
      <c r="BK92">
        <v>12</v>
      </c>
      <c r="BL92">
        <v>0</v>
      </c>
      <c r="BM92">
        <v>0</v>
      </c>
      <c r="BN92">
        <v>1</v>
      </c>
      <c r="BO92">
        <v>0</v>
      </c>
      <c r="BP92">
        <v>12</v>
      </c>
      <c r="BQ92">
        <v>0</v>
      </c>
    </row>
    <row r="93" spans="1:69" x14ac:dyDescent="0.25">
      <c r="A93">
        <v>0</v>
      </c>
      <c r="B93">
        <v>6</v>
      </c>
      <c r="C93">
        <v>0</v>
      </c>
      <c r="D93">
        <v>10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7</v>
      </c>
      <c r="L93">
        <v>4</v>
      </c>
      <c r="M93">
        <v>0</v>
      </c>
      <c r="N93">
        <v>0</v>
      </c>
      <c r="O93">
        <v>9</v>
      </c>
      <c r="P93">
        <v>0</v>
      </c>
      <c r="Q93">
        <v>0</v>
      </c>
      <c r="R93">
        <v>0</v>
      </c>
      <c r="S93">
        <v>0</v>
      </c>
      <c r="T93">
        <v>8</v>
      </c>
      <c r="U93">
        <v>0</v>
      </c>
      <c r="V93">
        <v>8</v>
      </c>
      <c r="W93">
        <v>8</v>
      </c>
      <c r="X93">
        <v>0</v>
      </c>
      <c r="Y93">
        <v>0</v>
      </c>
      <c r="Z93">
        <v>8</v>
      </c>
      <c r="AA93">
        <v>8</v>
      </c>
      <c r="AB93">
        <v>0</v>
      </c>
      <c r="AC93">
        <v>12</v>
      </c>
      <c r="AD93">
        <v>0</v>
      </c>
      <c r="AE93">
        <v>0</v>
      </c>
      <c r="AF93">
        <v>10</v>
      </c>
      <c r="AG93">
        <v>10</v>
      </c>
      <c r="AH93">
        <v>7</v>
      </c>
      <c r="AI93">
        <v>8</v>
      </c>
      <c r="AJ93">
        <v>0</v>
      </c>
      <c r="AK93">
        <v>0</v>
      </c>
      <c r="AL93">
        <v>8</v>
      </c>
      <c r="AM93">
        <v>0</v>
      </c>
      <c r="AN93">
        <v>0</v>
      </c>
      <c r="AO93">
        <v>6</v>
      </c>
      <c r="AP93">
        <v>5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6</v>
      </c>
      <c r="AW93">
        <v>9</v>
      </c>
      <c r="AX93">
        <v>4</v>
      </c>
      <c r="AY93">
        <v>0</v>
      </c>
      <c r="AZ93">
        <v>3</v>
      </c>
      <c r="BA93">
        <v>0</v>
      </c>
      <c r="BB93">
        <v>0</v>
      </c>
      <c r="BC93">
        <v>6</v>
      </c>
      <c r="BD93">
        <v>10</v>
      </c>
      <c r="BE93">
        <v>0</v>
      </c>
      <c r="BF93">
        <v>0</v>
      </c>
      <c r="BG93">
        <v>0</v>
      </c>
      <c r="BH93">
        <v>0</v>
      </c>
      <c r="BI93">
        <v>4</v>
      </c>
      <c r="BJ93">
        <v>0</v>
      </c>
      <c r="BK93">
        <v>12</v>
      </c>
      <c r="BL93">
        <v>0</v>
      </c>
      <c r="BM93">
        <v>0</v>
      </c>
      <c r="BN93">
        <v>1</v>
      </c>
      <c r="BO93">
        <v>2</v>
      </c>
      <c r="BP93">
        <v>12</v>
      </c>
      <c r="BQ93">
        <v>0</v>
      </c>
    </row>
    <row r="94" spans="1:69" x14ac:dyDescent="0.25">
      <c r="A94">
        <v>0</v>
      </c>
      <c r="B94">
        <v>0</v>
      </c>
      <c r="C94">
        <v>0</v>
      </c>
      <c r="D94">
        <v>10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7</v>
      </c>
      <c r="L94">
        <v>4</v>
      </c>
      <c r="M94">
        <v>0</v>
      </c>
      <c r="N94">
        <v>0</v>
      </c>
      <c r="O94">
        <v>9</v>
      </c>
      <c r="P94">
        <v>0</v>
      </c>
      <c r="Q94">
        <v>0</v>
      </c>
      <c r="R94">
        <v>0</v>
      </c>
      <c r="S94">
        <v>0</v>
      </c>
      <c r="T94">
        <v>8</v>
      </c>
      <c r="U94">
        <v>0</v>
      </c>
      <c r="V94">
        <v>8</v>
      </c>
      <c r="W94">
        <v>8</v>
      </c>
      <c r="X94">
        <v>0</v>
      </c>
      <c r="Y94">
        <v>0</v>
      </c>
      <c r="Z94">
        <v>8</v>
      </c>
      <c r="AA94">
        <v>8</v>
      </c>
      <c r="AB94">
        <v>0</v>
      </c>
      <c r="AC94">
        <v>12</v>
      </c>
      <c r="AD94">
        <v>0</v>
      </c>
      <c r="AE94">
        <v>0</v>
      </c>
      <c r="AF94">
        <v>10</v>
      </c>
      <c r="AG94">
        <v>10</v>
      </c>
      <c r="AH94">
        <v>7</v>
      </c>
      <c r="AI94">
        <v>8</v>
      </c>
      <c r="AJ94">
        <v>0</v>
      </c>
      <c r="AK94">
        <v>0</v>
      </c>
      <c r="AL94">
        <v>8</v>
      </c>
      <c r="AM94">
        <v>0</v>
      </c>
      <c r="AN94">
        <v>0</v>
      </c>
      <c r="AO94">
        <v>6</v>
      </c>
      <c r="AP94">
        <v>5</v>
      </c>
      <c r="AQ94">
        <v>0</v>
      </c>
      <c r="AR94">
        <v>0</v>
      </c>
      <c r="AS94">
        <v>13</v>
      </c>
      <c r="AT94">
        <v>0</v>
      </c>
      <c r="AU94">
        <v>0</v>
      </c>
      <c r="AV94">
        <v>6</v>
      </c>
      <c r="AW94">
        <v>9</v>
      </c>
      <c r="AX94">
        <v>4</v>
      </c>
      <c r="AY94">
        <v>0</v>
      </c>
      <c r="AZ94">
        <v>3</v>
      </c>
      <c r="BA94">
        <v>0</v>
      </c>
      <c r="BB94">
        <v>0</v>
      </c>
      <c r="BC94">
        <v>6</v>
      </c>
      <c r="BD94">
        <v>10</v>
      </c>
      <c r="BE94">
        <v>0</v>
      </c>
      <c r="BF94">
        <v>0</v>
      </c>
      <c r="BG94">
        <v>11</v>
      </c>
      <c r="BH94">
        <v>0</v>
      </c>
      <c r="BI94">
        <v>4</v>
      </c>
      <c r="BJ94">
        <v>0</v>
      </c>
      <c r="BK94">
        <v>12</v>
      </c>
      <c r="BL94">
        <v>0</v>
      </c>
      <c r="BM94">
        <v>0</v>
      </c>
      <c r="BN94">
        <v>1</v>
      </c>
      <c r="BO94">
        <v>2</v>
      </c>
      <c r="BP94">
        <v>0</v>
      </c>
      <c r="BQ94">
        <v>0</v>
      </c>
    </row>
    <row r="95" spans="1:69" x14ac:dyDescent="0.25">
      <c r="A95">
        <v>0</v>
      </c>
      <c r="B95">
        <v>0</v>
      </c>
      <c r="C95">
        <v>0</v>
      </c>
      <c r="D95">
        <v>10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7</v>
      </c>
      <c r="L95">
        <v>4</v>
      </c>
      <c r="M95">
        <v>0</v>
      </c>
      <c r="N95">
        <v>0</v>
      </c>
      <c r="O95">
        <v>9</v>
      </c>
      <c r="P95">
        <v>0</v>
      </c>
      <c r="Q95">
        <v>0</v>
      </c>
      <c r="R95">
        <v>0</v>
      </c>
      <c r="S95">
        <v>6</v>
      </c>
      <c r="T95">
        <v>8</v>
      </c>
      <c r="U95">
        <v>0</v>
      </c>
      <c r="V95">
        <v>8</v>
      </c>
      <c r="W95">
        <v>8</v>
      </c>
      <c r="X95">
        <v>7</v>
      </c>
      <c r="Y95">
        <v>0</v>
      </c>
      <c r="Z95">
        <v>8</v>
      </c>
      <c r="AA95">
        <v>8</v>
      </c>
      <c r="AB95">
        <v>0</v>
      </c>
      <c r="AC95">
        <v>12</v>
      </c>
      <c r="AD95">
        <v>0</v>
      </c>
      <c r="AE95">
        <v>0</v>
      </c>
      <c r="AF95">
        <v>10</v>
      </c>
      <c r="AG95">
        <v>10</v>
      </c>
      <c r="AH95">
        <v>7</v>
      </c>
      <c r="AI95">
        <v>8</v>
      </c>
      <c r="AJ95">
        <v>0</v>
      </c>
      <c r="AK95">
        <v>0</v>
      </c>
      <c r="AL95">
        <v>8</v>
      </c>
      <c r="AM95">
        <v>0</v>
      </c>
      <c r="AN95">
        <v>0</v>
      </c>
      <c r="AO95">
        <v>6</v>
      </c>
      <c r="AP95">
        <v>5</v>
      </c>
      <c r="AQ95">
        <v>0</v>
      </c>
      <c r="AR95">
        <v>11</v>
      </c>
      <c r="AS95">
        <v>13</v>
      </c>
      <c r="AT95">
        <v>0</v>
      </c>
      <c r="AU95">
        <v>0</v>
      </c>
      <c r="AV95">
        <v>6</v>
      </c>
      <c r="AW95">
        <v>9</v>
      </c>
      <c r="AX95">
        <v>4</v>
      </c>
      <c r="AY95">
        <v>0</v>
      </c>
      <c r="AZ95">
        <v>3</v>
      </c>
      <c r="BA95">
        <v>0</v>
      </c>
      <c r="BB95">
        <v>0</v>
      </c>
      <c r="BC95">
        <v>6</v>
      </c>
      <c r="BD95">
        <v>10</v>
      </c>
      <c r="BE95">
        <v>0</v>
      </c>
      <c r="BF95">
        <v>0</v>
      </c>
      <c r="BG95">
        <v>11</v>
      </c>
      <c r="BH95">
        <v>5</v>
      </c>
      <c r="BI95">
        <v>4</v>
      </c>
      <c r="BJ95">
        <v>0</v>
      </c>
      <c r="BK95">
        <v>12</v>
      </c>
      <c r="BL95">
        <v>6</v>
      </c>
      <c r="BM95">
        <v>0</v>
      </c>
      <c r="BN95">
        <v>1</v>
      </c>
      <c r="BO95">
        <v>2</v>
      </c>
      <c r="BP95">
        <v>0</v>
      </c>
      <c r="BQ95">
        <v>0</v>
      </c>
    </row>
    <row r="96" spans="1:69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7</v>
      </c>
      <c r="L96">
        <v>4</v>
      </c>
      <c r="M96">
        <v>0</v>
      </c>
      <c r="N96">
        <v>0</v>
      </c>
      <c r="O96">
        <v>9</v>
      </c>
      <c r="P96">
        <v>7</v>
      </c>
      <c r="Q96">
        <v>0</v>
      </c>
      <c r="R96">
        <v>0</v>
      </c>
      <c r="S96">
        <v>6</v>
      </c>
      <c r="T96">
        <v>8</v>
      </c>
      <c r="U96">
        <v>0</v>
      </c>
      <c r="V96">
        <v>8</v>
      </c>
      <c r="W96">
        <v>8</v>
      </c>
      <c r="X96">
        <v>7</v>
      </c>
      <c r="Y96">
        <v>0</v>
      </c>
      <c r="Z96">
        <v>8</v>
      </c>
      <c r="AA96">
        <v>0</v>
      </c>
      <c r="AB96">
        <v>0</v>
      </c>
      <c r="AC96">
        <v>12</v>
      </c>
      <c r="AD96">
        <v>0</v>
      </c>
      <c r="AE96">
        <v>0</v>
      </c>
      <c r="AF96">
        <v>10</v>
      </c>
      <c r="AG96">
        <v>10</v>
      </c>
      <c r="AH96">
        <v>8</v>
      </c>
      <c r="AI96">
        <v>8</v>
      </c>
      <c r="AJ96">
        <v>0</v>
      </c>
      <c r="AK96">
        <v>0</v>
      </c>
      <c r="AL96">
        <v>8</v>
      </c>
      <c r="AM96">
        <v>0</v>
      </c>
      <c r="AN96">
        <v>0</v>
      </c>
      <c r="AO96">
        <v>0</v>
      </c>
      <c r="AP96">
        <v>6</v>
      </c>
      <c r="AQ96">
        <v>0</v>
      </c>
      <c r="AR96">
        <v>11</v>
      </c>
      <c r="AS96">
        <v>13</v>
      </c>
      <c r="AT96">
        <v>0</v>
      </c>
      <c r="AU96">
        <v>0</v>
      </c>
      <c r="AV96">
        <v>0</v>
      </c>
      <c r="AW96">
        <v>9</v>
      </c>
      <c r="AX96">
        <v>5</v>
      </c>
      <c r="AY96">
        <v>0</v>
      </c>
      <c r="AZ96">
        <v>0</v>
      </c>
      <c r="BA96">
        <v>2</v>
      </c>
      <c r="BB96">
        <v>0</v>
      </c>
      <c r="BC96">
        <v>0</v>
      </c>
      <c r="BD96">
        <v>11</v>
      </c>
      <c r="BE96">
        <v>0</v>
      </c>
      <c r="BF96">
        <v>0</v>
      </c>
      <c r="BG96">
        <v>11</v>
      </c>
      <c r="BH96">
        <v>5</v>
      </c>
      <c r="BI96">
        <v>4</v>
      </c>
      <c r="BJ96">
        <v>0</v>
      </c>
      <c r="BK96">
        <v>12</v>
      </c>
      <c r="BL96">
        <v>6</v>
      </c>
      <c r="BM96">
        <v>0</v>
      </c>
      <c r="BN96">
        <v>1</v>
      </c>
      <c r="BO96">
        <v>2</v>
      </c>
      <c r="BP96">
        <v>0</v>
      </c>
      <c r="BQ96">
        <v>0</v>
      </c>
    </row>
    <row r="97" spans="1:69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7</v>
      </c>
      <c r="L97">
        <v>0</v>
      </c>
      <c r="M97">
        <v>0</v>
      </c>
      <c r="N97">
        <v>0</v>
      </c>
      <c r="O97">
        <v>9</v>
      </c>
      <c r="P97">
        <v>7</v>
      </c>
      <c r="Q97">
        <v>0</v>
      </c>
      <c r="R97">
        <v>0</v>
      </c>
      <c r="S97">
        <v>0</v>
      </c>
      <c r="T97">
        <v>8</v>
      </c>
      <c r="U97">
        <v>0</v>
      </c>
      <c r="V97">
        <v>8</v>
      </c>
      <c r="W97">
        <v>0</v>
      </c>
      <c r="X97">
        <v>7</v>
      </c>
      <c r="Y97">
        <v>0</v>
      </c>
      <c r="Z97">
        <v>8</v>
      </c>
      <c r="AA97">
        <v>0</v>
      </c>
      <c r="AB97">
        <v>6</v>
      </c>
      <c r="AC97">
        <v>13</v>
      </c>
      <c r="AD97">
        <v>0</v>
      </c>
      <c r="AE97">
        <v>0</v>
      </c>
      <c r="AF97">
        <v>10</v>
      </c>
      <c r="AG97">
        <v>0</v>
      </c>
      <c r="AH97">
        <v>8</v>
      </c>
      <c r="AI97">
        <v>0</v>
      </c>
      <c r="AJ97">
        <v>0</v>
      </c>
      <c r="AK97">
        <v>0</v>
      </c>
      <c r="AL97">
        <v>8</v>
      </c>
      <c r="AM97">
        <v>0</v>
      </c>
      <c r="AN97">
        <v>0</v>
      </c>
      <c r="AO97">
        <v>7</v>
      </c>
      <c r="AP97">
        <v>6</v>
      </c>
      <c r="AQ97">
        <v>0</v>
      </c>
      <c r="AR97">
        <v>11</v>
      </c>
      <c r="AS97">
        <v>13</v>
      </c>
      <c r="AT97">
        <v>0</v>
      </c>
      <c r="AU97">
        <v>0</v>
      </c>
      <c r="AV97">
        <v>7</v>
      </c>
      <c r="AW97">
        <v>0</v>
      </c>
      <c r="AX97">
        <v>5</v>
      </c>
      <c r="AY97">
        <v>0</v>
      </c>
      <c r="AZ97">
        <v>0</v>
      </c>
      <c r="BA97">
        <v>2</v>
      </c>
      <c r="BB97">
        <v>0</v>
      </c>
      <c r="BC97">
        <v>0</v>
      </c>
      <c r="BD97">
        <v>11</v>
      </c>
      <c r="BE97">
        <v>0</v>
      </c>
      <c r="BF97">
        <v>0</v>
      </c>
      <c r="BG97">
        <v>11</v>
      </c>
      <c r="BH97">
        <v>5</v>
      </c>
      <c r="BI97">
        <v>4</v>
      </c>
      <c r="BJ97">
        <v>0</v>
      </c>
      <c r="BK97">
        <v>12</v>
      </c>
      <c r="BL97">
        <v>6</v>
      </c>
      <c r="BM97">
        <v>0</v>
      </c>
      <c r="BN97">
        <v>2</v>
      </c>
      <c r="BO97">
        <v>2</v>
      </c>
      <c r="BP97">
        <v>0</v>
      </c>
      <c r="BQ97">
        <v>0</v>
      </c>
    </row>
    <row r="98" spans="1:69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7</v>
      </c>
      <c r="L98">
        <v>0</v>
      </c>
      <c r="M98">
        <v>6</v>
      </c>
      <c r="N98">
        <v>0</v>
      </c>
      <c r="O98">
        <v>9</v>
      </c>
      <c r="P98">
        <v>0</v>
      </c>
      <c r="Q98">
        <v>0</v>
      </c>
      <c r="R98">
        <v>0</v>
      </c>
      <c r="S98">
        <v>0</v>
      </c>
      <c r="T98">
        <v>8</v>
      </c>
      <c r="U98">
        <v>0</v>
      </c>
      <c r="V98">
        <v>8</v>
      </c>
      <c r="W98">
        <v>0</v>
      </c>
      <c r="X98">
        <v>7</v>
      </c>
      <c r="Y98">
        <v>0</v>
      </c>
      <c r="Z98">
        <v>0</v>
      </c>
      <c r="AA98">
        <v>0</v>
      </c>
      <c r="AB98">
        <v>6</v>
      </c>
      <c r="AC98">
        <v>13</v>
      </c>
      <c r="AD98">
        <v>0</v>
      </c>
      <c r="AE98">
        <v>0</v>
      </c>
      <c r="AF98">
        <v>11</v>
      </c>
      <c r="AG98">
        <v>0</v>
      </c>
      <c r="AH98">
        <v>8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7</v>
      </c>
      <c r="AP98">
        <v>6</v>
      </c>
      <c r="AQ98">
        <v>0</v>
      </c>
      <c r="AR98">
        <v>11</v>
      </c>
      <c r="AS98">
        <v>0</v>
      </c>
      <c r="AT98">
        <v>0</v>
      </c>
      <c r="AU98">
        <v>0</v>
      </c>
      <c r="AV98">
        <v>7</v>
      </c>
      <c r="AW98">
        <v>0</v>
      </c>
      <c r="AX98">
        <v>5</v>
      </c>
      <c r="AY98">
        <v>0</v>
      </c>
      <c r="AZ98">
        <v>0</v>
      </c>
      <c r="BA98">
        <v>2</v>
      </c>
      <c r="BB98">
        <v>0</v>
      </c>
      <c r="BC98">
        <v>0</v>
      </c>
      <c r="BD98">
        <v>11</v>
      </c>
      <c r="BE98">
        <v>0</v>
      </c>
      <c r="BF98">
        <v>0</v>
      </c>
      <c r="BG98">
        <v>12</v>
      </c>
      <c r="BH98">
        <v>5</v>
      </c>
      <c r="BI98">
        <v>0</v>
      </c>
      <c r="BJ98">
        <v>0</v>
      </c>
      <c r="BK98">
        <v>12</v>
      </c>
      <c r="BL98">
        <v>6</v>
      </c>
      <c r="BM98">
        <v>0</v>
      </c>
      <c r="BN98">
        <v>2</v>
      </c>
      <c r="BO98">
        <v>2</v>
      </c>
      <c r="BP98">
        <v>0</v>
      </c>
      <c r="BQ98">
        <v>0</v>
      </c>
    </row>
    <row r="99" spans="1:69" x14ac:dyDescent="0.25">
      <c r="A99">
        <v>0</v>
      </c>
      <c r="B99">
        <v>0</v>
      </c>
      <c r="C99">
        <v>0</v>
      </c>
      <c r="D99">
        <v>0</v>
      </c>
      <c r="E99">
        <v>5</v>
      </c>
      <c r="F99">
        <v>0</v>
      </c>
      <c r="G99">
        <v>0</v>
      </c>
      <c r="H99">
        <v>0</v>
      </c>
      <c r="I99">
        <v>0</v>
      </c>
      <c r="J99">
        <v>0</v>
      </c>
      <c r="K99">
        <v>8</v>
      </c>
      <c r="L99">
        <v>5</v>
      </c>
      <c r="M99">
        <v>6</v>
      </c>
      <c r="N99">
        <v>0</v>
      </c>
      <c r="O99">
        <v>0</v>
      </c>
      <c r="P99">
        <v>0</v>
      </c>
      <c r="Q99">
        <v>0</v>
      </c>
      <c r="R99">
        <v>0</v>
      </c>
      <c r="S99">
        <v>7</v>
      </c>
      <c r="T99">
        <v>0</v>
      </c>
      <c r="U99">
        <v>0</v>
      </c>
      <c r="V99">
        <v>0</v>
      </c>
      <c r="W99">
        <v>0</v>
      </c>
      <c r="X99">
        <v>7</v>
      </c>
      <c r="Y99">
        <v>0</v>
      </c>
      <c r="Z99">
        <v>0</v>
      </c>
      <c r="AA99">
        <v>0</v>
      </c>
      <c r="AB99">
        <v>6</v>
      </c>
      <c r="AC99">
        <v>13</v>
      </c>
      <c r="AD99">
        <v>0</v>
      </c>
      <c r="AE99">
        <v>0</v>
      </c>
      <c r="AF99">
        <v>11</v>
      </c>
      <c r="AG99">
        <v>0</v>
      </c>
      <c r="AH99">
        <v>8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7</v>
      </c>
      <c r="AP99">
        <v>6</v>
      </c>
      <c r="AQ99">
        <v>0</v>
      </c>
      <c r="AR99">
        <v>11</v>
      </c>
      <c r="AS99">
        <v>0</v>
      </c>
      <c r="AT99">
        <v>0</v>
      </c>
      <c r="AU99">
        <v>0</v>
      </c>
      <c r="AV99">
        <v>7</v>
      </c>
      <c r="AW99">
        <v>0</v>
      </c>
      <c r="AX99">
        <v>5</v>
      </c>
      <c r="AY99">
        <v>0</v>
      </c>
      <c r="AZ99">
        <v>0</v>
      </c>
      <c r="BA99">
        <v>2</v>
      </c>
      <c r="BB99">
        <v>0</v>
      </c>
      <c r="BC99">
        <v>0</v>
      </c>
      <c r="BD99">
        <v>11</v>
      </c>
      <c r="BE99">
        <v>0</v>
      </c>
      <c r="BF99">
        <v>0</v>
      </c>
      <c r="BG99">
        <v>12</v>
      </c>
      <c r="BH99">
        <v>5</v>
      </c>
      <c r="BI99">
        <v>0</v>
      </c>
      <c r="BJ99">
        <v>0</v>
      </c>
      <c r="BK99">
        <v>12</v>
      </c>
      <c r="BL99">
        <v>6</v>
      </c>
      <c r="BM99">
        <v>0</v>
      </c>
      <c r="BN99">
        <v>2</v>
      </c>
      <c r="BO99">
        <v>0</v>
      </c>
      <c r="BP99">
        <v>0</v>
      </c>
      <c r="BQ99">
        <v>0</v>
      </c>
    </row>
    <row r="100" spans="1:69" x14ac:dyDescent="0.25">
      <c r="A100">
        <v>0</v>
      </c>
      <c r="B100">
        <v>0</v>
      </c>
      <c r="C100">
        <v>0</v>
      </c>
      <c r="D100">
        <v>0</v>
      </c>
      <c r="E100">
        <v>5</v>
      </c>
      <c r="F100">
        <v>0</v>
      </c>
      <c r="G100">
        <v>0</v>
      </c>
      <c r="H100">
        <v>0</v>
      </c>
      <c r="I100">
        <v>8</v>
      </c>
      <c r="J100">
        <v>0</v>
      </c>
      <c r="K100">
        <v>8</v>
      </c>
      <c r="L100">
        <v>5</v>
      </c>
      <c r="M100">
        <v>6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7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6</v>
      </c>
      <c r="AC100">
        <v>13</v>
      </c>
      <c r="AD100">
        <v>0</v>
      </c>
      <c r="AE100">
        <v>0</v>
      </c>
      <c r="AF100">
        <v>11</v>
      </c>
      <c r="AG100">
        <v>0</v>
      </c>
      <c r="AH100">
        <v>8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7</v>
      </c>
      <c r="AP100">
        <v>0</v>
      </c>
      <c r="AQ100">
        <v>0</v>
      </c>
      <c r="AR100">
        <v>0</v>
      </c>
      <c r="AS100">
        <v>0</v>
      </c>
      <c r="AT100">
        <v>5</v>
      </c>
      <c r="AU100">
        <v>0</v>
      </c>
      <c r="AV100">
        <v>7</v>
      </c>
      <c r="AW100">
        <v>0</v>
      </c>
      <c r="AX100">
        <v>5</v>
      </c>
      <c r="AY100">
        <v>0</v>
      </c>
      <c r="AZ100">
        <v>0</v>
      </c>
      <c r="BA100">
        <v>2</v>
      </c>
      <c r="BB100">
        <v>0</v>
      </c>
      <c r="BC100">
        <v>0</v>
      </c>
      <c r="BD100">
        <v>11</v>
      </c>
      <c r="BE100">
        <v>0</v>
      </c>
      <c r="BF100">
        <v>0</v>
      </c>
      <c r="BG100">
        <v>12</v>
      </c>
      <c r="BH100">
        <v>0</v>
      </c>
      <c r="BI100">
        <v>0</v>
      </c>
      <c r="BJ100">
        <v>0</v>
      </c>
      <c r="BK100">
        <v>12</v>
      </c>
      <c r="BL100">
        <v>0</v>
      </c>
      <c r="BM100">
        <v>0</v>
      </c>
      <c r="BN100">
        <v>2</v>
      </c>
      <c r="BO100">
        <v>0</v>
      </c>
      <c r="BP100">
        <v>0</v>
      </c>
      <c r="BQ100">
        <v>0</v>
      </c>
    </row>
    <row r="101" spans="1:69" x14ac:dyDescent="0.25">
      <c r="A101">
        <v>11</v>
      </c>
      <c r="B101">
        <v>0</v>
      </c>
      <c r="C101">
        <v>0</v>
      </c>
      <c r="D101">
        <v>0</v>
      </c>
      <c r="E101">
        <v>5</v>
      </c>
      <c r="F101">
        <v>12</v>
      </c>
      <c r="G101">
        <v>0</v>
      </c>
      <c r="H101">
        <v>0</v>
      </c>
      <c r="I101">
        <v>8</v>
      </c>
      <c r="J101">
        <v>0</v>
      </c>
      <c r="K101">
        <v>8</v>
      </c>
      <c r="L101">
        <v>5</v>
      </c>
      <c r="M101">
        <v>6</v>
      </c>
      <c r="N101">
        <v>9</v>
      </c>
      <c r="O101">
        <v>0</v>
      </c>
      <c r="P101">
        <v>0</v>
      </c>
      <c r="Q101">
        <v>0</v>
      </c>
      <c r="R101">
        <v>0</v>
      </c>
      <c r="S101">
        <v>7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9</v>
      </c>
      <c r="AA101">
        <v>0</v>
      </c>
      <c r="AB101">
        <v>6</v>
      </c>
      <c r="AC101">
        <v>13</v>
      </c>
      <c r="AD101">
        <v>0</v>
      </c>
      <c r="AE101">
        <v>0</v>
      </c>
      <c r="AF101">
        <v>11</v>
      </c>
      <c r="AG101">
        <v>0</v>
      </c>
      <c r="AH101">
        <v>8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7</v>
      </c>
      <c r="AP101">
        <v>7</v>
      </c>
      <c r="AQ101">
        <v>0</v>
      </c>
      <c r="AR101">
        <v>0</v>
      </c>
      <c r="AS101">
        <v>0</v>
      </c>
      <c r="AT101">
        <v>5</v>
      </c>
      <c r="AU101">
        <v>0</v>
      </c>
      <c r="AV101">
        <v>7</v>
      </c>
      <c r="AW101">
        <v>0</v>
      </c>
      <c r="AX101">
        <v>5</v>
      </c>
      <c r="AY101">
        <v>0</v>
      </c>
      <c r="AZ101">
        <v>0</v>
      </c>
      <c r="BA101">
        <v>2</v>
      </c>
      <c r="BB101">
        <v>0</v>
      </c>
      <c r="BC101">
        <v>0</v>
      </c>
      <c r="BD101">
        <v>11</v>
      </c>
      <c r="BE101">
        <v>0</v>
      </c>
      <c r="BF101">
        <v>0</v>
      </c>
      <c r="BG101">
        <v>12</v>
      </c>
      <c r="BH101">
        <v>0</v>
      </c>
      <c r="BI101">
        <v>0</v>
      </c>
      <c r="BJ101">
        <v>0</v>
      </c>
      <c r="BK101">
        <v>13</v>
      </c>
      <c r="BL101">
        <v>0</v>
      </c>
      <c r="BM101">
        <v>0</v>
      </c>
      <c r="BN101">
        <v>2</v>
      </c>
      <c r="BO101">
        <v>0</v>
      </c>
      <c r="BP101">
        <v>0</v>
      </c>
      <c r="BQ101">
        <v>0</v>
      </c>
    </row>
    <row r="102" spans="1:69" x14ac:dyDescent="0.25">
      <c r="A102">
        <v>11</v>
      </c>
      <c r="B102">
        <v>0</v>
      </c>
      <c r="C102">
        <v>0</v>
      </c>
      <c r="D102">
        <v>0</v>
      </c>
      <c r="E102">
        <v>5</v>
      </c>
      <c r="F102">
        <v>12</v>
      </c>
      <c r="G102">
        <v>0</v>
      </c>
      <c r="H102">
        <v>0</v>
      </c>
      <c r="I102">
        <v>8</v>
      </c>
      <c r="J102">
        <v>0</v>
      </c>
      <c r="K102">
        <v>8</v>
      </c>
      <c r="L102">
        <v>5</v>
      </c>
      <c r="M102">
        <v>6</v>
      </c>
      <c r="N102">
        <v>9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9</v>
      </c>
      <c r="AA102">
        <v>0</v>
      </c>
      <c r="AB102">
        <v>6</v>
      </c>
      <c r="AC102">
        <v>13</v>
      </c>
      <c r="AD102">
        <v>0</v>
      </c>
      <c r="AE102">
        <v>0</v>
      </c>
      <c r="AF102">
        <v>11</v>
      </c>
      <c r="AG102">
        <v>0</v>
      </c>
      <c r="AH102">
        <v>8</v>
      </c>
      <c r="AI102">
        <v>0</v>
      </c>
      <c r="AJ102">
        <v>0</v>
      </c>
      <c r="AK102">
        <v>0</v>
      </c>
      <c r="AL102">
        <v>9</v>
      </c>
      <c r="AM102">
        <v>0</v>
      </c>
      <c r="AN102">
        <v>0</v>
      </c>
      <c r="AO102">
        <v>7</v>
      </c>
      <c r="AP102">
        <v>7</v>
      </c>
      <c r="AQ102">
        <v>0</v>
      </c>
      <c r="AR102">
        <v>0</v>
      </c>
      <c r="AS102">
        <v>0</v>
      </c>
      <c r="AT102">
        <v>5</v>
      </c>
      <c r="AU102">
        <v>0</v>
      </c>
      <c r="AV102">
        <v>7</v>
      </c>
      <c r="AW102">
        <v>0</v>
      </c>
      <c r="AX102">
        <v>6</v>
      </c>
      <c r="AY102">
        <v>0</v>
      </c>
      <c r="AZ102">
        <v>4</v>
      </c>
      <c r="BA102">
        <v>2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12</v>
      </c>
      <c r="BH102">
        <v>0</v>
      </c>
      <c r="BI102">
        <v>0</v>
      </c>
      <c r="BJ102">
        <v>0</v>
      </c>
      <c r="BK102">
        <v>13</v>
      </c>
      <c r="BL102">
        <v>0</v>
      </c>
      <c r="BM102">
        <v>0</v>
      </c>
      <c r="BN102">
        <v>3</v>
      </c>
      <c r="BO102">
        <v>0</v>
      </c>
      <c r="BP102">
        <v>0</v>
      </c>
      <c r="BQ102">
        <v>0</v>
      </c>
    </row>
    <row r="103" spans="1:69" x14ac:dyDescent="0.25">
      <c r="A103">
        <v>11</v>
      </c>
      <c r="B103">
        <v>7</v>
      </c>
      <c r="C103">
        <v>0</v>
      </c>
      <c r="D103">
        <v>0</v>
      </c>
      <c r="E103">
        <v>5</v>
      </c>
      <c r="F103">
        <v>12</v>
      </c>
      <c r="G103">
        <v>0</v>
      </c>
      <c r="H103">
        <v>0</v>
      </c>
      <c r="I103">
        <v>8</v>
      </c>
      <c r="J103">
        <v>0</v>
      </c>
      <c r="K103">
        <v>8</v>
      </c>
      <c r="L103">
        <v>0</v>
      </c>
      <c r="M103">
        <v>6</v>
      </c>
      <c r="N103">
        <v>9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9</v>
      </c>
      <c r="X103">
        <v>0</v>
      </c>
      <c r="Y103">
        <v>0</v>
      </c>
      <c r="Z103">
        <v>9</v>
      </c>
      <c r="AA103">
        <v>0</v>
      </c>
      <c r="AB103">
        <v>6</v>
      </c>
      <c r="AC103">
        <v>0</v>
      </c>
      <c r="AD103">
        <v>0</v>
      </c>
      <c r="AE103">
        <v>0</v>
      </c>
      <c r="AF103">
        <v>11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9</v>
      </c>
      <c r="AM103">
        <v>0</v>
      </c>
      <c r="AN103">
        <v>0</v>
      </c>
      <c r="AO103">
        <v>7</v>
      </c>
      <c r="AP103">
        <v>7</v>
      </c>
      <c r="AQ103">
        <v>0</v>
      </c>
      <c r="AR103">
        <v>0</v>
      </c>
      <c r="AS103">
        <v>0</v>
      </c>
      <c r="AT103">
        <v>5</v>
      </c>
      <c r="AU103">
        <v>10</v>
      </c>
      <c r="AV103">
        <v>7</v>
      </c>
      <c r="AW103">
        <v>0</v>
      </c>
      <c r="AX103">
        <v>6</v>
      </c>
      <c r="AY103">
        <v>0</v>
      </c>
      <c r="AZ103">
        <v>4</v>
      </c>
      <c r="BA103">
        <v>3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13</v>
      </c>
      <c r="BH103">
        <v>0</v>
      </c>
      <c r="BI103">
        <v>0</v>
      </c>
      <c r="BJ103">
        <v>0</v>
      </c>
      <c r="BK103">
        <v>13</v>
      </c>
      <c r="BL103">
        <v>0</v>
      </c>
      <c r="BM103">
        <v>0</v>
      </c>
      <c r="BN103">
        <v>3</v>
      </c>
      <c r="BO103">
        <v>0</v>
      </c>
      <c r="BP103">
        <v>0</v>
      </c>
      <c r="BQ103">
        <v>0</v>
      </c>
    </row>
    <row r="104" spans="1:69" x14ac:dyDescent="0.25">
      <c r="A104">
        <v>11</v>
      </c>
      <c r="B104">
        <v>7</v>
      </c>
      <c r="C104">
        <v>0</v>
      </c>
      <c r="D104">
        <v>0</v>
      </c>
      <c r="E104">
        <v>5</v>
      </c>
      <c r="F104">
        <v>12</v>
      </c>
      <c r="G104">
        <v>0</v>
      </c>
      <c r="H104">
        <v>0</v>
      </c>
      <c r="I104">
        <v>9</v>
      </c>
      <c r="J104">
        <v>0</v>
      </c>
      <c r="K104">
        <v>8</v>
      </c>
      <c r="L104">
        <v>6</v>
      </c>
      <c r="M104">
        <v>6</v>
      </c>
      <c r="N104">
        <v>9</v>
      </c>
      <c r="O104">
        <v>0</v>
      </c>
      <c r="P104">
        <v>8</v>
      </c>
      <c r="Q104">
        <v>0</v>
      </c>
      <c r="R104">
        <v>10</v>
      </c>
      <c r="S104">
        <v>0</v>
      </c>
      <c r="T104">
        <v>0</v>
      </c>
      <c r="U104">
        <v>0</v>
      </c>
      <c r="V104">
        <v>0</v>
      </c>
      <c r="W104">
        <v>9</v>
      </c>
      <c r="X104">
        <v>0</v>
      </c>
      <c r="Y104">
        <v>0</v>
      </c>
      <c r="Z104">
        <v>9</v>
      </c>
      <c r="AA104">
        <v>0</v>
      </c>
      <c r="AB104">
        <v>7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9</v>
      </c>
      <c r="AM104">
        <v>0</v>
      </c>
      <c r="AN104">
        <v>0</v>
      </c>
      <c r="AO104">
        <v>0</v>
      </c>
      <c r="AP104">
        <v>7</v>
      </c>
      <c r="AQ104">
        <v>0</v>
      </c>
      <c r="AR104">
        <v>0</v>
      </c>
      <c r="AS104">
        <v>0</v>
      </c>
      <c r="AT104">
        <v>0</v>
      </c>
      <c r="AU104">
        <v>10</v>
      </c>
      <c r="AV104">
        <v>0</v>
      </c>
      <c r="AW104">
        <v>0</v>
      </c>
      <c r="AX104">
        <v>6</v>
      </c>
      <c r="AY104">
        <v>0</v>
      </c>
      <c r="AZ104">
        <v>4</v>
      </c>
      <c r="BA104">
        <v>3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13</v>
      </c>
      <c r="BH104">
        <v>0</v>
      </c>
      <c r="BI104">
        <v>0</v>
      </c>
      <c r="BJ104">
        <v>0</v>
      </c>
      <c r="BK104">
        <v>13</v>
      </c>
      <c r="BL104">
        <v>0</v>
      </c>
      <c r="BM104">
        <v>0</v>
      </c>
      <c r="BN104">
        <v>3</v>
      </c>
      <c r="BO104">
        <v>0</v>
      </c>
      <c r="BP104">
        <v>0</v>
      </c>
      <c r="BQ104">
        <v>0</v>
      </c>
    </row>
    <row r="105" spans="1:69" x14ac:dyDescent="0.25">
      <c r="A105">
        <v>0</v>
      </c>
      <c r="B105">
        <v>7</v>
      </c>
      <c r="C105">
        <v>0</v>
      </c>
      <c r="D105">
        <v>0</v>
      </c>
      <c r="E105">
        <v>0</v>
      </c>
      <c r="F105">
        <v>12</v>
      </c>
      <c r="G105">
        <v>0</v>
      </c>
      <c r="H105">
        <v>0</v>
      </c>
      <c r="I105">
        <v>9</v>
      </c>
      <c r="J105">
        <v>0</v>
      </c>
      <c r="K105">
        <v>8</v>
      </c>
      <c r="L105">
        <v>6</v>
      </c>
      <c r="M105">
        <v>7</v>
      </c>
      <c r="N105">
        <v>9</v>
      </c>
      <c r="O105">
        <v>0</v>
      </c>
      <c r="P105">
        <v>8</v>
      </c>
      <c r="Q105">
        <v>0</v>
      </c>
      <c r="R105">
        <v>10</v>
      </c>
      <c r="S105">
        <v>8</v>
      </c>
      <c r="T105">
        <v>0</v>
      </c>
      <c r="U105">
        <v>0</v>
      </c>
      <c r="V105">
        <v>0</v>
      </c>
      <c r="W105">
        <v>9</v>
      </c>
      <c r="X105">
        <v>8</v>
      </c>
      <c r="Y105">
        <v>0</v>
      </c>
      <c r="Z105">
        <v>9</v>
      </c>
      <c r="AA105">
        <v>0</v>
      </c>
      <c r="AB105">
        <v>7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9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10</v>
      </c>
      <c r="AV105">
        <v>8</v>
      </c>
      <c r="AW105">
        <v>0</v>
      </c>
      <c r="AX105">
        <v>6</v>
      </c>
      <c r="AY105">
        <v>9</v>
      </c>
      <c r="AZ105">
        <v>4</v>
      </c>
      <c r="BA105">
        <v>3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13</v>
      </c>
      <c r="BH105">
        <v>0</v>
      </c>
      <c r="BI105">
        <v>0</v>
      </c>
      <c r="BJ105">
        <v>0</v>
      </c>
      <c r="BK105">
        <v>13</v>
      </c>
      <c r="BL105">
        <v>0</v>
      </c>
      <c r="BM105">
        <v>0</v>
      </c>
      <c r="BN105">
        <v>3</v>
      </c>
      <c r="BO105">
        <v>3</v>
      </c>
      <c r="BP105">
        <v>0</v>
      </c>
      <c r="BQ105">
        <v>0</v>
      </c>
    </row>
    <row r="106" spans="1:69" x14ac:dyDescent="0.25">
      <c r="A106">
        <v>0</v>
      </c>
      <c r="B106">
        <v>7</v>
      </c>
      <c r="C106">
        <v>0</v>
      </c>
      <c r="D106">
        <v>0</v>
      </c>
      <c r="E106">
        <v>0</v>
      </c>
      <c r="F106">
        <v>12</v>
      </c>
      <c r="G106">
        <v>0</v>
      </c>
      <c r="H106">
        <v>0</v>
      </c>
      <c r="I106">
        <v>9</v>
      </c>
      <c r="J106">
        <v>0</v>
      </c>
      <c r="K106">
        <v>9</v>
      </c>
      <c r="L106">
        <v>6</v>
      </c>
      <c r="M106">
        <v>7</v>
      </c>
      <c r="N106">
        <v>0</v>
      </c>
      <c r="O106">
        <v>0</v>
      </c>
      <c r="P106">
        <v>8</v>
      </c>
      <c r="Q106">
        <v>0</v>
      </c>
      <c r="R106">
        <v>0</v>
      </c>
      <c r="S106">
        <v>8</v>
      </c>
      <c r="T106">
        <v>9</v>
      </c>
      <c r="U106">
        <v>0</v>
      </c>
      <c r="V106">
        <v>0</v>
      </c>
      <c r="W106">
        <v>9</v>
      </c>
      <c r="X106">
        <v>8</v>
      </c>
      <c r="Y106">
        <v>0</v>
      </c>
      <c r="Z106">
        <v>9</v>
      </c>
      <c r="AA106">
        <v>0</v>
      </c>
      <c r="AB106">
        <v>7</v>
      </c>
      <c r="AC106">
        <v>0</v>
      </c>
      <c r="AD106">
        <v>5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9</v>
      </c>
      <c r="AM106">
        <v>0</v>
      </c>
      <c r="AN106">
        <v>0</v>
      </c>
      <c r="AO106">
        <v>8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10</v>
      </c>
      <c r="AV106">
        <v>8</v>
      </c>
      <c r="AW106">
        <v>0</v>
      </c>
      <c r="AX106">
        <v>0</v>
      </c>
      <c r="AY106">
        <v>9</v>
      </c>
      <c r="AZ106">
        <v>4</v>
      </c>
      <c r="BA106">
        <v>3</v>
      </c>
      <c r="BB106">
        <v>0</v>
      </c>
      <c r="BC106">
        <v>7</v>
      </c>
      <c r="BD106">
        <v>12</v>
      </c>
      <c r="BE106">
        <v>0</v>
      </c>
      <c r="BF106">
        <v>0</v>
      </c>
      <c r="BG106">
        <v>13</v>
      </c>
      <c r="BH106">
        <v>0</v>
      </c>
      <c r="BI106">
        <v>0</v>
      </c>
      <c r="BJ106">
        <v>0</v>
      </c>
      <c r="BK106">
        <v>13</v>
      </c>
      <c r="BL106">
        <v>0</v>
      </c>
      <c r="BM106">
        <v>0</v>
      </c>
      <c r="BN106">
        <v>0</v>
      </c>
      <c r="BO106">
        <v>3</v>
      </c>
      <c r="BP106">
        <v>0</v>
      </c>
      <c r="BQ106">
        <v>0</v>
      </c>
    </row>
    <row r="107" spans="1:69" x14ac:dyDescent="0.25">
      <c r="A107">
        <v>0</v>
      </c>
      <c r="B107">
        <v>7</v>
      </c>
      <c r="C107">
        <v>0</v>
      </c>
      <c r="D107">
        <v>0</v>
      </c>
      <c r="E107">
        <v>0</v>
      </c>
      <c r="F107">
        <v>12</v>
      </c>
      <c r="G107">
        <v>0</v>
      </c>
      <c r="H107">
        <v>0</v>
      </c>
      <c r="I107">
        <v>9</v>
      </c>
      <c r="J107">
        <v>0</v>
      </c>
      <c r="K107">
        <v>9</v>
      </c>
      <c r="L107">
        <v>6</v>
      </c>
      <c r="M107">
        <v>7</v>
      </c>
      <c r="N107">
        <v>0</v>
      </c>
      <c r="O107">
        <v>0</v>
      </c>
      <c r="P107">
        <v>8</v>
      </c>
      <c r="Q107">
        <v>0</v>
      </c>
      <c r="R107">
        <v>0</v>
      </c>
      <c r="S107">
        <v>8</v>
      </c>
      <c r="T107">
        <v>9</v>
      </c>
      <c r="U107">
        <v>0</v>
      </c>
      <c r="V107">
        <v>0</v>
      </c>
      <c r="W107">
        <v>9</v>
      </c>
      <c r="X107">
        <v>8</v>
      </c>
      <c r="Y107">
        <v>0</v>
      </c>
      <c r="Z107">
        <v>10</v>
      </c>
      <c r="AA107">
        <v>0</v>
      </c>
      <c r="AB107">
        <v>7</v>
      </c>
      <c r="AC107">
        <v>0</v>
      </c>
      <c r="AD107">
        <v>5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10</v>
      </c>
      <c r="AK107">
        <v>0</v>
      </c>
      <c r="AL107">
        <v>9</v>
      </c>
      <c r="AM107">
        <v>0</v>
      </c>
      <c r="AN107">
        <v>0</v>
      </c>
      <c r="AO107">
        <v>8</v>
      </c>
      <c r="AP107">
        <v>0</v>
      </c>
      <c r="AQ107">
        <v>0</v>
      </c>
      <c r="AR107">
        <v>0</v>
      </c>
      <c r="AS107">
        <v>14</v>
      </c>
      <c r="AT107">
        <v>0</v>
      </c>
      <c r="AU107">
        <v>10</v>
      </c>
      <c r="AV107">
        <v>8</v>
      </c>
      <c r="AW107">
        <v>0</v>
      </c>
      <c r="AX107">
        <v>0</v>
      </c>
      <c r="AY107">
        <v>9</v>
      </c>
      <c r="AZ107">
        <v>4</v>
      </c>
      <c r="BA107">
        <v>3</v>
      </c>
      <c r="BB107">
        <v>0</v>
      </c>
      <c r="BC107">
        <v>7</v>
      </c>
      <c r="BD107">
        <v>12</v>
      </c>
      <c r="BE107">
        <v>0</v>
      </c>
      <c r="BF107">
        <v>0</v>
      </c>
      <c r="BG107">
        <v>13</v>
      </c>
      <c r="BH107">
        <v>0</v>
      </c>
      <c r="BI107">
        <v>5</v>
      </c>
      <c r="BJ107">
        <v>0</v>
      </c>
      <c r="BK107">
        <v>13</v>
      </c>
      <c r="BL107">
        <v>0</v>
      </c>
      <c r="BM107">
        <v>0</v>
      </c>
      <c r="BN107">
        <v>4</v>
      </c>
      <c r="BO107">
        <v>3</v>
      </c>
      <c r="BP107">
        <v>0</v>
      </c>
      <c r="BQ107">
        <v>0</v>
      </c>
    </row>
    <row r="108" spans="1:69" x14ac:dyDescent="0.25">
      <c r="A108">
        <v>0</v>
      </c>
      <c r="B108">
        <v>7</v>
      </c>
      <c r="C108">
        <v>0</v>
      </c>
      <c r="D108">
        <v>0</v>
      </c>
      <c r="E108">
        <v>6</v>
      </c>
      <c r="F108">
        <v>12</v>
      </c>
      <c r="G108">
        <v>0</v>
      </c>
      <c r="H108">
        <v>0</v>
      </c>
      <c r="I108">
        <v>9</v>
      </c>
      <c r="J108">
        <v>0</v>
      </c>
      <c r="K108">
        <v>9</v>
      </c>
      <c r="L108">
        <v>6</v>
      </c>
      <c r="M108">
        <v>7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8</v>
      </c>
      <c r="T108">
        <v>9</v>
      </c>
      <c r="U108">
        <v>0</v>
      </c>
      <c r="V108">
        <v>0</v>
      </c>
      <c r="W108">
        <v>9</v>
      </c>
      <c r="X108">
        <v>8</v>
      </c>
      <c r="Y108">
        <v>7</v>
      </c>
      <c r="Z108">
        <v>10</v>
      </c>
      <c r="AA108">
        <v>0</v>
      </c>
      <c r="AB108">
        <v>7</v>
      </c>
      <c r="AC108">
        <v>0</v>
      </c>
      <c r="AD108">
        <v>5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10</v>
      </c>
      <c r="AK108">
        <v>0</v>
      </c>
      <c r="AL108">
        <v>10</v>
      </c>
      <c r="AM108">
        <v>0</v>
      </c>
      <c r="AN108">
        <v>0</v>
      </c>
      <c r="AO108">
        <v>8</v>
      </c>
      <c r="AP108">
        <v>0</v>
      </c>
      <c r="AQ108">
        <v>0</v>
      </c>
      <c r="AR108">
        <v>0</v>
      </c>
      <c r="AS108">
        <v>14</v>
      </c>
      <c r="AT108">
        <v>0</v>
      </c>
      <c r="AU108">
        <v>10</v>
      </c>
      <c r="AV108">
        <v>8</v>
      </c>
      <c r="AW108">
        <v>0</v>
      </c>
      <c r="AX108">
        <v>0</v>
      </c>
      <c r="AY108">
        <v>9</v>
      </c>
      <c r="AZ108">
        <v>5</v>
      </c>
      <c r="BA108">
        <v>3</v>
      </c>
      <c r="BB108">
        <v>0</v>
      </c>
      <c r="BC108">
        <v>7</v>
      </c>
      <c r="BD108">
        <v>12</v>
      </c>
      <c r="BE108">
        <v>0</v>
      </c>
      <c r="BF108">
        <v>0</v>
      </c>
      <c r="BG108">
        <v>13</v>
      </c>
      <c r="BH108">
        <v>0</v>
      </c>
      <c r="BI108">
        <v>5</v>
      </c>
      <c r="BJ108">
        <v>0</v>
      </c>
      <c r="BK108">
        <v>13</v>
      </c>
      <c r="BL108">
        <v>0</v>
      </c>
      <c r="BM108">
        <v>8</v>
      </c>
      <c r="BN108">
        <v>4</v>
      </c>
      <c r="BO108">
        <v>3</v>
      </c>
      <c r="BP108">
        <v>13</v>
      </c>
      <c r="BQ108">
        <v>0</v>
      </c>
    </row>
    <row r="109" spans="1:69" x14ac:dyDescent="0.25">
      <c r="A109">
        <v>0</v>
      </c>
      <c r="B109">
        <v>0</v>
      </c>
      <c r="C109">
        <v>0</v>
      </c>
      <c r="D109">
        <v>0</v>
      </c>
      <c r="E109">
        <v>6</v>
      </c>
      <c r="F109">
        <v>0</v>
      </c>
      <c r="G109">
        <v>0</v>
      </c>
      <c r="H109">
        <v>0</v>
      </c>
      <c r="I109">
        <v>9</v>
      </c>
      <c r="J109">
        <v>0</v>
      </c>
      <c r="K109">
        <v>9</v>
      </c>
      <c r="L109">
        <v>0</v>
      </c>
      <c r="M109">
        <v>7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8</v>
      </c>
      <c r="T109">
        <v>0</v>
      </c>
      <c r="U109">
        <v>0</v>
      </c>
      <c r="V109">
        <v>0</v>
      </c>
      <c r="W109">
        <v>9</v>
      </c>
      <c r="X109">
        <v>0</v>
      </c>
      <c r="Y109">
        <v>7</v>
      </c>
      <c r="Z109">
        <v>10</v>
      </c>
      <c r="AA109">
        <v>0</v>
      </c>
      <c r="AB109">
        <v>7</v>
      </c>
      <c r="AC109">
        <v>0</v>
      </c>
      <c r="AD109">
        <v>5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10</v>
      </c>
      <c r="AK109">
        <v>0</v>
      </c>
      <c r="AL109">
        <v>10</v>
      </c>
      <c r="AM109">
        <v>10</v>
      </c>
      <c r="AN109">
        <v>0</v>
      </c>
      <c r="AO109">
        <v>8</v>
      </c>
      <c r="AP109">
        <v>0</v>
      </c>
      <c r="AQ109">
        <v>0</v>
      </c>
      <c r="AR109">
        <v>0</v>
      </c>
      <c r="AS109">
        <v>14</v>
      </c>
      <c r="AT109">
        <v>0</v>
      </c>
      <c r="AU109">
        <v>11</v>
      </c>
      <c r="AV109">
        <v>8</v>
      </c>
      <c r="AW109">
        <v>0</v>
      </c>
      <c r="AX109">
        <v>0</v>
      </c>
      <c r="AY109">
        <v>9</v>
      </c>
      <c r="AZ109">
        <v>5</v>
      </c>
      <c r="BA109">
        <v>3</v>
      </c>
      <c r="BB109">
        <v>0</v>
      </c>
      <c r="BC109">
        <v>0</v>
      </c>
      <c r="BD109">
        <v>12</v>
      </c>
      <c r="BE109">
        <v>0</v>
      </c>
      <c r="BF109">
        <v>0</v>
      </c>
      <c r="BG109">
        <v>13</v>
      </c>
      <c r="BH109">
        <v>0</v>
      </c>
      <c r="BI109">
        <v>5</v>
      </c>
      <c r="BJ109">
        <v>0</v>
      </c>
      <c r="BK109">
        <v>0</v>
      </c>
      <c r="BL109">
        <v>0</v>
      </c>
      <c r="BM109">
        <v>8</v>
      </c>
      <c r="BN109">
        <v>4</v>
      </c>
      <c r="BO109">
        <v>3</v>
      </c>
      <c r="BP109">
        <v>13</v>
      </c>
      <c r="BQ109">
        <v>0</v>
      </c>
    </row>
    <row r="110" spans="1:69" x14ac:dyDescent="0.25">
      <c r="A110">
        <v>0</v>
      </c>
      <c r="B110">
        <v>8</v>
      </c>
      <c r="C110">
        <v>0</v>
      </c>
      <c r="D110">
        <v>0</v>
      </c>
      <c r="E110">
        <v>6</v>
      </c>
      <c r="F110">
        <v>0</v>
      </c>
      <c r="G110">
        <v>0</v>
      </c>
      <c r="H110">
        <v>0</v>
      </c>
      <c r="I110">
        <v>10</v>
      </c>
      <c r="J110">
        <v>0</v>
      </c>
      <c r="K110">
        <v>9</v>
      </c>
      <c r="L110">
        <v>0</v>
      </c>
      <c r="M110">
        <v>7</v>
      </c>
      <c r="N110">
        <v>0</v>
      </c>
      <c r="O110">
        <v>10</v>
      </c>
      <c r="P110">
        <v>0</v>
      </c>
      <c r="Q110">
        <v>0</v>
      </c>
      <c r="R110">
        <v>0</v>
      </c>
      <c r="S110">
        <v>8</v>
      </c>
      <c r="T110">
        <v>0</v>
      </c>
      <c r="U110">
        <v>0</v>
      </c>
      <c r="V110">
        <v>0</v>
      </c>
      <c r="W110">
        <v>9</v>
      </c>
      <c r="X110">
        <v>0</v>
      </c>
      <c r="Y110">
        <v>7</v>
      </c>
      <c r="Z110">
        <v>10</v>
      </c>
      <c r="AA110">
        <v>0</v>
      </c>
      <c r="AB110">
        <v>7</v>
      </c>
      <c r="AC110">
        <v>0</v>
      </c>
      <c r="AD110">
        <v>5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10</v>
      </c>
      <c r="AK110">
        <v>0</v>
      </c>
      <c r="AL110">
        <v>10</v>
      </c>
      <c r="AM110">
        <v>10</v>
      </c>
      <c r="AN110">
        <v>0</v>
      </c>
      <c r="AO110">
        <v>8</v>
      </c>
      <c r="AP110">
        <v>0</v>
      </c>
      <c r="AQ110">
        <v>0</v>
      </c>
      <c r="AR110">
        <v>0</v>
      </c>
      <c r="AS110">
        <v>14</v>
      </c>
      <c r="AT110">
        <v>0</v>
      </c>
      <c r="AU110">
        <v>11</v>
      </c>
      <c r="AV110">
        <v>8</v>
      </c>
      <c r="AW110">
        <v>0</v>
      </c>
      <c r="AX110">
        <v>0</v>
      </c>
      <c r="AY110">
        <v>9</v>
      </c>
      <c r="AZ110">
        <v>5</v>
      </c>
      <c r="BA110">
        <v>3</v>
      </c>
      <c r="BB110">
        <v>0</v>
      </c>
      <c r="BC110">
        <v>0</v>
      </c>
      <c r="BD110">
        <v>12</v>
      </c>
      <c r="BE110">
        <v>0</v>
      </c>
      <c r="BF110">
        <v>0</v>
      </c>
      <c r="BG110">
        <v>0</v>
      </c>
      <c r="BH110">
        <v>0</v>
      </c>
      <c r="BI110">
        <v>5</v>
      </c>
      <c r="BJ110">
        <v>0</v>
      </c>
      <c r="BK110">
        <v>0</v>
      </c>
      <c r="BL110">
        <v>0</v>
      </c>
      <c r="BM110">
        <v>8</v>
      </c>
      <c r="BN110">
        <v>4</v>
      </c>
      <c r="BO110">
        <v>3</v>
      </c>
      <c r="BP110">
        <v>13</v>
      </c>
      <c r="BQ110">
        <v>0</v>
      </c>
    </row>
    <row r="111" spans="1:69" x14ac:dyDescent="0.25">
      <c r="A111">
        <v>0</v>
      </c>
      <c r="B111">
        <v>8</v>
      </c>
      <c r="C111">
        <v>0</v>
      </c>
      <c r="D111">
        <v>0</v>
      </c>
      <c r="E111">
        <v>6</v>
      </c>
      <c r="F111">
        <v>13</v>
      </c>
      <c r="G111">
        <v>0</v>
      </c>
      <c r="H111">
        <v>0</v>
      </c>
      <c r="I111">
        <v>10</v>
      </c>
      <c r="J111">
        <v>0</v>
      </c>
      <c r="K111">
        <v>9</v>
      </c>
      <c r="L111">
        <v>7</v>
      </c>
      <c r="M111">
        <v>8</v>
      </c>
      <c r="N111">
        <v>0</v>
      </c>
      <c r="O111">
        <v>10</v>
      </c>
      <c r="P111">
        <v>0</v>
      </c>
      <c r="Q111">
        <v>0</v>
      </c>
      <c r="R111">
        <v>0</v>
      </c>
      <c r="S111">
        <v>8</v>
      </c>
      <c r="T111">
        <v>0</v>
      </c>
      <c r="U111">
        <v>0</v>
      </c>
      <c r="V111">
        <v>0</v>
      </c>
      <c r="W111">
        <v>0</v>
      </c>
      <c r="X111">
        <v>9</v>
      </c>
      <c r="Y111">
        <v>7</v>
      </c>
      <c r="Z111">
        <v>10</v>
      </c>
      <c r="AA111">
        <v>0</v>
      </c>
      <c r="AB111">
        <v>7</v>
      </c>
      <c r="AC111">
        <v>0</v>
      </c>
      <c r="AD111">
        <v>5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10</v>
      </c>
      <c r="AK111">
        <v>3</v>
      </c>
      <c r="AL111">
        <v>10</v>
      </c>
      <c r="AM111">
        <v>10</v>
      </c>
      <c r="AN111">
        <v>0</v>
      </c>
      <c r="AO111">
        <v>8</v>
      </c>
      <c r="AP111">
        <v>0</v>
      </c>
      <c r="AQ111">
        <v>0</v>
      </c>
      <c r="AR111">
        <v>0</v>
      </c>
      <c r="AS111">
        <v>14</v>
      </c>
      <c r="AT111">
        <v>0</v>
      </c>
      <c r="AU111">
        <v>11</v>
      </c>
      <c r="AV111">
        <v>0</v>
      </c>
      <c r="AW111">
        <v>0</v>
      </c>
      <c r="AX111">
        <v>0</v>
      </c>
      <c r="AY111">
        <v>9</v>
      </c>
      <c r="AZ111">
        <v>5</v>
      </c>
      <c r="BA111">
        <v>4</v>
      </c>
      <c r="BB111">
        <v>0</v>
      </c>
      <c r="BC111">
        <v>0</v>
      </c>
      <c r="BD111">
        <v>12</v>
      </c>
      <c r="BE111">
        <v>0</v>
      </c>
      <c r="BF111">
        <v>0</v>
      </c>
      <c r="BG111">
        <v>0</v>
      </c>
      <c r="BH111">
        <v>0</v>
      </c>
      <c r="BI111">
        <v>5</v>
      </c>
      <c r="BJ111">
        <v>0</v>
      </c>
      <c r="BK111">
        <v>0</v>
      </c>
      <c r="BL111">
        <v>7</v>
      </c>
      <c r="BM111">
        <v>8</v>
      </c>
      <c r="BN111">
        <v>4</v>
      </c>
      <c r="BO111">
        <v>3</v>
      </c>
      <c r="BP111">
        <v>13</v>
      </c>
      <c r="BQ111">
        <v>0</v>
      </c>
    </row>
    <row r="112" spans="1:69" x14ac:dyDescent="0.25">
      <c r="A112">
        <v>0</v>
      </c>
      <c r="B112">
        <v>8</v>
      </c>
      <c r="C112">
        <v>0</v>
      </c>
      <c r="D112">
        <v>0</v>
      </c>
      <c r="E112">
        <v>0</v>
      </c>
      <c r="F112">
        <v>13</v>
      </c>
      <c r="G112">
        <v>0</v>
      </c>
      <c r="H112">
        <v>0</v>
      </c>
      <c r="I112">
        <v>10</v>
      </c>
      <c r="J112">
        <v>0</v>
      </c>
      <c r="K112">
        <v>0</v>
      </c>
      <c r="L112">
        <v>7</v>
      </c>
      <c r="M112">
        <v>8</v>
      </c>
      <c r="N112">
        <v>0</v>
      </c>
      <c r="O112">
        <v>10</v>
      </c>
      <c r="P112">
        <v>0</v>
      </c>
      <c r="Q112">
        <v>0</v>
      </c>
      <c r="R112">
        <v>0</v>
      </c>
      <c r="S112">
        <v>9</v>
      </c>
      <c r="T112">
        <v>0</v>
      </c>
      <c r="U112">
        <v>0</v>
      </c>
      <c r="V112">
        <v>0</v>
      </c>
      <c r="W112">
        <v>10</v>
      </c>
      <c r="X112">
        <v>9</v>
      </c>
      <c r="Y112">
        <v>7</v>
      </c>
      <c r="Z112">
        <v>10</v>
      </c>
      <c r="AA112">
        <v>0</v>
      </c>
      <c r="AB112">
        <v>8</v>
      </c>
      <c r="AC112">
        <v>0</v>
      </c>
      <c r="AD112">
        <v>5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10</v>
      </c>
      <c r="AK112">
        <v>3</v>
      </c>
      <c r="AL112">
        <v>10</v>
      </c>
      <c r="AM112">
        <v>10</v>
      </c>
      <c r="AN112">
        <v>0</v>
      </c>
      <c r="AO112">
        <v>8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11</v>
      </c>
      <c r="AV112">
        <v>0</v>
      </c>
      <c r="AW112">
        <v>0</v>
      </c>
      <c r="AX112">
        <v>0</v>
      </c>
      <c r="AY112">
        <v>10</v>
      </c>
      <c r="AZ112">
        <v>5</v>
      </c>
      <c r="BA112">
        <v>4</v>
      </c>
      <c r="BB112">
        <v>0</v>
      </c>
      <c r="BC112">
        <v>8</v>
      </c>
      <c r="BD112">
        <v>12</v>
      </c>
      <c r="BE112">
        <v>2</v>
      </c>
      <c r="BF112">
        <v>0</v>
      </c>
      <c r="BG112">
        <v>0</v>
      </c>
      <c r="BH112">
        <v>0</v>
      </c>
      <c r="BI112">
        <v>5</v>
      </c>
      <c r="BJ112">
        <v>0</v>
      </c>
      <c r="BK112">
        <v>0</v>
      </c>
      <c r="BL112">
        <v>7</v>
      </c>
      <c r="BM112">
        <v>8</v>
      </c>
      <c r="BN112">
        <v>4</v>
      </c>
      <c r="BO112">
        <v>4</v>
      </c>
      <c r="BP112">
        <v>0</v>
      </c>
      <c r="BQ112">
        <v>9</v>
      </c>
    </row>
    <row r="113" spans="1:69" x14ac:dyDescent="0.25">
      <c r="A113">
        <v>0</v>
      </c>
      <c r="B113">
        <v>8</v>
      </c>
      <c r="C113">
        <v>0</v>
      </c>
      <c r="D113">
        <v>0</v>
      </c>
      <c r="E113">
        <v>7</v>
      </c>
      <c r="F113">
        <v>13</v>
      </c>
      <c r="G113">
        <v>0</v>
      </c>
      <c r="H113">
        <v>0</v>
      </c>
      <c r="I113">
        <v>10</v>
      </c>
      <c r="J113">
        <v>9</v>
      </c>
      <c r="K113">
        <v>0</v>
      </c>
      <c r="L113">
        <v>7</v>
      </c>
      <c r="M113">
        <v>8</v>
      </c>
      <c r="N113">
        <v>0</v>
      </c>
      <c r="O113">
        <v>10</v>
      </c>
      <c r="P113">
        <v>0</v>
      </c>
      <c r="Q113">
        <v>0</v>
      </c>
      <c r="R113">
        <v>0</v>
      </c>
      <c r="S113">
        <v>9</v>
      </c>
      <c r="T113">
        <v>0</v>
      </c>
      <c r="U113">
        <v>0</v>
      </c>
      <c r="V113">
        <v>9</v>
      </c>
      <c r="W113">
        <v>10</v>
      </c>
      <c r="X113">
        <v>9</v>
      </c>
      <c r="Y113">
        <v>7</v>
      </c>
      <c r="Z113">
        <v>0</v>
      </c>
      <c r="AA113">
        <v>0</v>
      </c>
      <c r="AB113">
        <v>8</v>
      </c>
      <c r="AC113">
        <v>0</v>
      </c>
      <c r="AD113">
        <v>5</v>
      </c>
      <c r="AE113">
        <v>0</v>
      </c>
      <c r="AF113">
        <v>0</v>
      </c>
      <c r="AG113">
        <v>0</v>
      </c>
      <c r="AH113">
        <v>9</v>
      </c>
      <c r="AI113">
        <v>0</v>
      </c>
      <c r="AJ113">
        <v>10</v>
      </c>
      <c r="AK113">
        <v>3</v>
      </c>
      <c r="AL113">
        <v>10</v>
      </c>
      <c r="AM113">
        <v>0</v>
      </c>
      <c r="AN113">
        <v>0</v>
      </c>
      <c r="AO113">
        <v>9</v>
      </c>
      <c r="AP113">
        <v>0</v>
      </c>
      <c r="AQ113">
        <v>0</v>
      </c>
      <c r="AR113">
        <v>0</v>
      </c>
      <c r="AS113">
        <v>15</v>
      </c>
      <c r="AT113">
        <v>0</v>
      </c>
      <c r="AU113">
        <v>11</v>
      </c>
      <c r="AV113">
        <v>0</v>
      </c>
      <c r="AW113">
        <v>0</v>
      </c>
      <c r="AX113">
        <v>7</v>
      </c>
      <c r="AY113">
        <v>10</v>
      </c>
      <c r="AZ113">
        <v>5</v>
      </c>
      <c r="BA113">
        <v>4</v>
      </c>
      <c r="BB113">
        <v>0</v>
      </c>
      <c r="BC113">
        <v>8</v>
      </c>
      <c r="BD113">
        <v>13</v>
      </c>
      <c r="BE113">
        <v>2</v>
      </c>
      <c r="BF113">
        <v>9</v>
      </c>
      <c r="BG113">
        <v>0</v>
      </c>
      <c r="BH113">
        <v>0</v>
      </c>
      <c r="BI113">
        <v>6</v>
      </c>
      <c r="BJ113">
        <v>0</v>
      </c>
      <c r="BK113">
        <v>0</v>
      </c>
      <c r="BL113">
        <v>7</v>
      </c>
      <c r="BM113">
        <v>9</v>
      </c>
      <c r="BN113">
        <v>4</v>
      </c>
      <c r="BO113">
        <v>4</v>
      </c>
      <c r="BP113">
        <v>0</v>
      </c>
      <c r="BQ113">
        <v>9</v>
      </c>
    </row>
    <row r="114" spans="1:69" x14ac:dyDescent="0.25">
      <c r="A114">
        <v>0</v>
      </c>
      <c r="B114">
        <v>8</v>
      </c>
      <c r="C114">
        <v>0</v>
      </c>
      <c r="D114">
        <v>0</v>
      </c>
      <c r="E114">
        <v>7</v>
      </c>
      <c r="F114">
        <v>13</v>
      </c>
      <c r="G114">
        <v>7</v>
      </c>
      <c r="H114">
        <v>0</v>
      </c>
      <c r="I114">
        <v>10</v>
      </c>
      <c r="J114">
        <v>9</v>
      </c>
      <c r="K114">
        <v>0</v>
      </c>
      <c r="L114">
        <v>7</v>
      </c>
      <c r="M114">
        <v>8</v>
      </c>
      <c r="N114">
        <v>0</v>
      </c>
      <c r="O114">
        <v>10</v>
      </c>
      <c r="P114">
        <v>0</v>
      </c>
      <c r="Q114">
        <v>0</v>
      </c>
      <c r="R114">
        <v>0</v>
      </c>
      <c r="S114">
        <v>9</v>
      </c>
      <c r="T114">
        <v>0</v>
      </c>
      <c r="U114">
        <v>0</v>
      </c>
      <c r="V114">
        <v>9</v>
      </c>
      <c r="W114">
        <v>10</v>
      </c>
      <c r="X114">
        <v>9</v>
      </c>
      <c r="Y114">
        <v>8</v>
      </c>
      <c r="Z114">
        <v>0</v>
      </c>
      <c r="AA114">
        <v>0</v>
      </c>
      <c r="AB114">
        <v>8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9</v>
      </c>
      <c r="AI114">
        <v>0</v>
      </c>
      <c r="AJ114">
        <v>10</v>
      </c>
      <c r="AK114">
        <v>3</v>
      </c>
      <c r="AL114">
        <v>10</v>
      </c>
      <c r="AM114">
        <v>0</v>
      </c>
      <c r="AN114">
        <v>10</v>
      </c>
      <c r="AO114">
        <v>9</v>
      </c>
      <c r="AP114">
        <v>0</v>
      </c>
      <c r="AQ114">
        <v>0</v>
      </c>
      <c r="AR114">
        <v>0</v>
      </c>
      <c r="AS114">
        <v>15</v>
      </c>
      <c r="AT114">
        <v>0</v>
      </c>
      <c r="AU114">
        <v>11</v>
      </c>
      <c r="AV114">
        <v>0</v>
      </c>
      <c r="AW114">
        <v>0</v>
      </c>
      <c r="AX114">
        <v>7</v>
      </c>
      <c r="AY114">
        <v>10</v>
      </c>
      <c r="AZ114">
        <v>0</v>
      </c>
      <c r="BA114">
        <v>4</v>
      </c>
      <c r="BB114">
        <v>0</v>
      </c>
      <c r="BC114">
        <v>8</v>
      </c>
      <c r="BD114">
        <v>13</v>
      </c>
      <c r="BE114">
        <v>2</v>
      </c>
      <c r="BF114">
        <v>9</v>
      </c>
      <c r="BG114">
        <v>0</v>
      </c>
      <c r="BH114">
        <v>0</v>
      </c>
      <c r="BI114">
        <v>6</v>
      </c>
      <c r="BJ114">
        <v>0</v>
      </c>
      <c r="BK114">
        <v>0</v>
      </c>
      <c r="BL114">
        <v>7</v>
      </c>
      <c r="BM114">
        <v>9</v>
      </c>
      <c r="BN114">
        <v>4</v>
      </c>
      <c r="BO114">
        <v>4</v>
      </c>
      <c r="BP114">
        <v>0</v>
      </c>
      <c r="BQ114">
        <v>9</v>
      </c>
    </row>
    <row r="115" spans="1:69" x14ac:dyDescent="0.25">
      <c r="A115">
        <v>0</v>
      </c>
      <c r="B115">
        <v>8</v>
      </c>
      <c r="C115">
        <v>0</v>
      </c>
      <c r="D115">
        <v>0</v>
      </c>
      <c r="E115">
        <v>7</v>
      </c>
      <c r="F115">
        <v>0</v>
      </c>
      <c r="G115">
        <v>7</v>
      </c>
      <c r="H115">
        <v>0</v>
      </c>
      <c r="I115">
        <v>10</v>
      </c>
      <c r="J115">
        <v>9</v>
      </c>
      <c r="K115">
        <v>0</v>
      </c>
      <c r="L115">
        <v>7</v>
      </c>
      <c r="M115">
        <v>8</v>
      </c>
      <c r="N115">
        <v>0</v>
      </c>
      <c r="O115">
        <v>10</v>
      </c>
      <c r="P115">
        <v>0</v>
      </c>
      <c r="Q115">
        <v>0</v>
      </c>
      <c r="R115">
        <v>0</v>
      </c>
      <c r="S115">
        <v>9</v>
      </c>
      <c r="T115">
        <v>0</v>
      </c>
      <c r="U115">
        <v>0</v>
      </c>
      <c r="V115">
        <v>9</v>
      </c>
      <c r="W115">
        <v>10</v>
      </c>
      <c r="X115">
        <v>0</v>
      </c>
      <c r="Y115">
        <v>8</v>
      </c>
      <c r="Z115">
        <v>11</v>
      </c>
      <c r="AA115">
        <v>0</v>
      </c>
      <c r="AB115">
        <v>9</v>
      </c>
      <c r="AC115">
        <v>0</v>
      </c>
      <c r="AD115">
        <v>6</v>
      </c>
      <c r="AE115">
        <v>0</v>
      </c>
      <c r="AF115">
        <v>0</v>
      </c>
      <c r="AG115">
        <v>0</v>
      </c>
      <c r="AH115">
        <v>9</v>
      </c>
      <c r="AI115">
        <v>0</v>
      </c>
      <c r="AJ115">
        <v>10</v>
      </c>
      <c r="AK115">
        <v>3</v>
      </c>
      <c r="AL115">
        <v>11</v>
      </c>
      <c r="AM115">
        <v>0</v>
      </c>
      <c r="AN115">
        <v>10</v>
      </c>
      <c r="AO115">
        <v>9</v>
      </c>
      <c r="AP115">
        <v>0</v>
      </c>
      <c r="AQ115">
        <v>0</v>
      </c>
      <c r="AR115">
        <v>0</v>
      </c>
      <c r="AS115">
        <v>15</v>
      </c>
      <c r="AT115">
        <v>0</v>
      </c>
      <c r="AU115">
        <v>11</v>
      </c>
      <c r="AV115">
        <v>0</v>
      </c>
      <c r="AW115">
        <v>0</v>
      </c>
      <c r="AX115">
        <v>7</v>
      </c>
      <c r="AY115">
        <v>10</v>
      </c>
      <c r="AZ115">
        <v>0</v>
      </c>
      <c r="BA115">
        <v>4</v>
      </c>
      <c r="BB115">
        <v>0</v>
      </c>
      <c r="BC115">
        <v>8</v>
      </c>
      <c r="BD115">
        <v>13</v>
      </c>
      <c r="BE115">
        <v>2</v>
      </c>
      <c r="BF115">
        <v>9</v>
      </c>
      <c r="BG115">
        <v>0</v>
      </c>
      <c r="BH115">
        <v>0</v>
      </c>
      <c r="BI115">
        <v>6</v>
      </c>
      <c r="BJ115">
        <v>0</v>
      </c>
      <c r="BK115">
        <v>14</v>
      </c>
      <c r="BL115">
        <v>7</v>
      </c>
      <c r="BM115">
        <v>9</v>
      </c>
      <c r="BN115">
        <v>5</v>
      </c>
      <c r="BO115">
        <v>4</v>
      </c>
      <c r="BP115">
        <v>0</v>
      </c>
      <c r="BQ115">
        <v>9</v>
      </c>
    </row>
    <row r="116" spans="1:69" x14ac:dyDescent="0.25">
      <c r="A116">
        <v>0</v>
      </c>
      <c r="B116">
        <v>8</v>
      </c>
      <c r="C116">
        <v>0</v>
      </c>
      <c r="D116">
        <v>0</v>
      </c>
      <c r="E116">
        <v>7</v>
      </c>
      <c r="F116">
        <v>0</v>
      </c>
      <c r="G116">
        <v>7</v>
      </c>
      <c r="H116">
        <v>7</v>
      </c>
      <c r="I116">
        <v>11</v>
      </c>
      <c r="J116">
        <v>9</v>
      </c>
      <c r="K116">
        <v>0</v>
      </c>
      <c r="L116">
        <v>7</v>
      </c>
      <c r="M116">
        <v>8</v>
      </c>
      <c r="N116">
        <v>0</v>
      </c>
      <c r="O116">
        <v>10</v>
      </c>
      <c r="P116">
        <v>0</v>
      </c>
      <c r="Q116">
        <v>0</v>
      </c>
      <c r="R116">
        <v>0</v>
      </c>
      <c r="S116">
        <v>9</v>
      </c>
      <c r="T116">
        <v>0</v>
      </c>
      <c r="U116">
        <v>0</v>
      </c>
      <c r="V116">
        <v>9</v>
      </c>
      <c r="W116">
        <v>10</v>
      </c>
      <c r="X116">
        <v>0</v>
      </c>
      <c r="Y116">
        <v>8</v>
      </c>
      <c r="Z116">
        <v>11</v>
      </c>
      <c r="AA116">
        <v>0</v>
      </c>
      <c r="AB116">
        <v>9</v>
      </c>
      <c r="AC116">
        <v>0</v>
      </c>
      <c r="AD116">
        <v>6</v>
      </c>
      <c r="AE116">
        <v>0</v>
      </c>
      <c r="AF116">
        <v>0</v>
      </c>
      <c r="AG116">
        <v>0</v>
      </c>
      <c r="AH116">
        <v>9</v>
      </c>
      <c r="AI116">
        <v>0</v>
      </c>
      <c r="AJ116">
        <v>0</v>
      </c>
      <c r="AK116">
        <v>3</v>
      </c>
      <c r="AL116">
        <v>11</v>
      </c>
      <c r="AM116">
        <v>0</v>
      </c>
      <c r="AN116">
        <v>10</v>
      </c>
      <c r="AO116">
        <v>9</v>
      </c>
      <c r="AP116">
        <v>0</v>
      </c>
      <c r="AQ116">
        <v>0</v>
      </c>
      <c r="AR116">
        <v>0</v>
      </c>
      <c r="AS116">
        <v>15</v>
      </c>
      <c r="AT116">
        <v>0</v>
      </c>
      <c r="AU116">
        <v>0</v>
      </c>
      <c r="AV116">
        <v>0</v>
      </c>
      <c r="AW116">
        <v>0</v>
      </c>
      <c r="AX116">
        <v>7</v>
      </c>
      <c r="AY116">
        <v>10</v>
      </c>
      <c r="AZ116">
        <v>0</v>
      </c>
      <c r="BA116">
        <v>4</v>
      </c>
      <c r="BB116">
        <v>0</v>
      </c>
      <c r="BC116">
        <v>8</v>
      </c>
      <c r="BD116">
        <v>13</v>
      </c>
      <c r="BE116">
        <v>2</v>
      </c>
      <c r="BF116">
        <v>9</v>
      </c>
      <c r="BG116">
        <v>0</v>
      </c>
      <c r="BH116">
        <v>0</v>
      </c>
      <c r="BI116">
        <v>6</v>
      </c>
      <c r="BJ116">
        <v>0</v>
      </c>
      <c r="BK116">
        <v>14</v>
      </c>
      <c r="BL116">
        <v>7</v>
      </c>
      <c r="BM116">
        <v>9</v>
      </c>
      <c r="BN116">
        <v>5</v>
      </c>
      <c r="BO116">
        <v>4</v>
      </c>
      <c r="BP116">
        <v>0</v>
      </c>
      <c r="BQ116">
        <v>9</v>
      </c>
    </row>
    <row r="117" spans="1:69" x14ac:dyDescent="0.25">
      <c r="A117">
        <v>0</v>
      </c>
      <c r="B117">
        <v>0</v>
      </c>
      <c r="C117">
        <v>8</v>
      </c>
      <c r="D117">
        <v>0</v>
      </c>
      <c r="E117">
        <v>7</v>
      </c>
      <c r="F117">
        <v>0</v>
      </c>
      <c r="G117">
        <v>7</v>
      </c>
      <c r="H117">
        <v>7</v>
      </c>
      <c r="I117">
        <v>11</v>
      </c>
      <c r="J117">
        <v>9</v>
      </c>
      <c r="K117">
        <v>0</v>
      </c>
      <c r="L117">
        <v>0</v>
      </c>
      <c r="M117">
        <v>0</v>
      </c>
      <c r="N117">
        <v>0</v>
      </c>
      <c r="O117">
        <v>11</v>
      </c>
      <c r="P117">
        <v>0</v>
      </c>
      <c r="Q117">
        <v>0</v>
      </c>
      <c r="R117">
        <v>0</v>
      </c>
      <c r="S117">
        <v>9</v>
      </c>
      <c r="T117">
        <v>10</v>
      </c>
      <c r="U117">
        <v>0</v>
      </c>
      <c r="V117">
        <v>9</v>
      </c>
      <c r="W117">
        <v>10</v>
      </c>
      <c r="X117">
        <v>0</v>
      </c>
      <c r="Y117">
        <v>8</v>
      </c>
      <c r="Z117">
        <v>11</v>
      </c>
      <c r="AA117">
        <v>0</v>
      </c>
      <c r="AB117">
        <v>9</v>
      </c>
      <c r="AC117">
        <v>0</v>
      </c>
      <c r="AD117">
        <v>6</v>
      </c>
      <c r="AE117">
        <v>0</v>
      </c>
      <c r="AF117">
        <v>0</v>
      </c>
      <c r="AG117">
        <v>11</v>
      </c>
      <c r="AH117">
        <v>9</v>
      </c>
      <c r="AI117">
        <v>0</v>
      </c>
      <c r="AJ117">
        <v>11</v>
      </c>
      <c r="AK117">
        <v>3</v>
      </c>
      <c r="AL117">
        <v>11</v>
      </c>
      <c r="AM117">
        <v>11</v>
      </c>
      <c r="AN117">
        <v>10</v>
      </c>
      <c r="AO117">
        <v>9</v>
      </c>
      <c r="AP117">
        <v>8</v>
      </c>
      <c r="AQ117">
        <v>0</v>
      </c>
      <c r="AR117">
        <v>0</v>
      </c>
      <c r="AS117">
        <v>15</v>
      </c>
      <c r="AT117">
        <v>0</v>
      </c>
      <c r="AU117">
        <v>0</v>
      </c>
      <c r="AV117">
        <v>0</v>
      </c>
      <c r="AW117">
        <v>0</v>
      </c>
      <c r="AX117">
        <v>7</v>
      </c>
      <c r="AY117">
        <v>10</v>
      </c>
      <c r="AZ117">
        <v>0</v>
      </c>
      <c r="BA117">
        <v>4</v>
      </c>
      <c r="BB117">
        <v>0</v>
      </c>
      <c r="BC117">
        <v>8</v>
      </c>
      <c r="BD117">
        <v>13</v>
      </c>
      <c r="BE117">
        <v>3</v>
      </c>
      <c r="BF117">
        <v>0</v>
      </c>
      <c r="BG117">
        <v>0</v>
      </c>
      <c r="BH117">
        <v>6</v>
      </c>
      <c r="BI117">
        <v>6</v>
      </c>
      <c r="BJ117">
        <v>12</v>
      </c>
      <c r="BK117">
        <v>14</v>
      </c>
      <c r="BL117">
        <v>0</v>
      </c>
      <c r="BM117">
        <v>9</v>
      </c>
      <c r="BN117">
        <v>5</v>
      </c>
      <c r="BO117">
        <v>4</v>
      </c>
      <c r="BP117">
        <v>0</v>
      </c>
      <c r="BQ117">
        <v>9</v>
      </c>
    </row>
    <row r="118" spans="1:69" x14ac:dyDescent="0.25">
      <c r="A118">
        <v>0</v>
      </c>
      <c r="B118">
        <v>0</v>
      </c>
      <c r="C118">
        <v>8</v>
      </c>
      <c r="D118">
        <v>0</v>
      </c>
      <c r="E118">
        <v>0</v>
      </c>
      <c r="F118">
        <v>0</v>
      </c>
      <c r="G118">
        <v>7</v>
      </c>
      <c r="H118">
        <v>7</v>
      </c>
      <c r="I118">
        <v>11</v>
      </c>
      <c r="J118">
        <v>9</v>
      </c>
      <c r="K118">
        <v>0</v>
      </c>
      <c r="L118">
        <v>0</v>
      </c>
      <c r="M118">
        <v>0</v>
      </c>
      <c r="N118">
        <v>10</v>
      </c>
      <c r="O118">
        <v>11</v>
      </c>
      <c r="P118">
        <v>0</v>
      </c>
      <c r="Q118">
        <v>0</v>
      </c>
      <c r="R118">
        <v>0</v>
      </c>
      <c r="S118">
        <v>0</v>
      </c>
      <c r="T118">
        <v>10</v>
      </c>
      <c r="U118">
        <v>0</v>
      </c>
      <c r="V118">
        <v>9</v>
      </c>
      <c r="W118">
        <v>0</v>
      </c>
      <c r="X118">
        <v>0</v>
      </c>
      <c r="Y118">
        <v>8</v>
      </c>
      <c r="Z118">
        <v>11</v>
      </c>
      <c r="AA118">
        <v>0</v>
      </c>
      <c r="AB118">
        <v>9</v>
      </c>
      <c r="AC118">
        <v>0</v>
      </c>
      <c r="AD118">
        <v>6</v>
      </c>
      <c r="AE118">
        <v>0</v>
      </c>
      <c r="AF118">
        <v>0</v>
      </c>
      <c r="AG118">
        <v>11</v>
      </c>
      <c r="AH118">
        <v>9</v>
      </c>
      <c r="AI118">
        <v>9</v>
      </c>
      <c r="AJ118">
        <v>11</v>
      </c>
      <c r="AK118">
        <v>4</v>
      </c>
      <c r="AL118">
        <v>11</v>
      </c>
      <c r="AM118">
        <v>11</v>
      </c>
      <c r="AN118">
        <v>10</v>
      </c>
      <c r="AO118">
        <v>9</v>
      </c>
      <c r="AP118">
        <v>8</v>
      </c>
      <c r="AQ118">
        <v>0</v>
      </c>
      <c r="AR118">
        <v>0</v>
      </c>
      <c r="AS118">
        <v>15</v>
      </c>
      <c r="AT118">
        <v>0</v>
      </c>
      <c r="AU118">
        <v>0</v>
      </c>
      <c r="AV118">
        <v>0</v>
      </c>
      <c r="AW118">
        <v>0</v>
      </c>
      <c r="AX118">
        <v>7</v>
      </c>
      <c r="AY118">
        <v>11</v>
      </c>
      <c r="AZ118">
        <v>0</v>
      </c>
      <c r="BA118">
        <v>0</v>
      </c>
      <c r="BB118">
        <v>0</v>
      </c>
      <c r="BC118">
        <v>8</v>
      </c>
      <c r="BD118">
        <v>14</v>
      </c>
      <c r="BE118">
        <v>3</v>
      </c>
      <c r="BF118">
        <v>0</v>
      </c>
      <c r="BG118">
        <v>0</v>
      </c>
      <c r="BH118">
        <v>6</v>
      </c>
      <c r="BI118">
        <v>6</v>
      </c>
      <c r="BJ118">
        <v>12</v>
      </c>
      <c r="BK118">
        <v>14</v>
      </c>
      <c r="BL118">
        <v>0</v>
      </c>
      <c r="BM118">
        <v>9</v>
      </c>
      <c r="BN118">
        <v>5</v>
      </c>
      <c r="BO118">
        <v>4</v>
      </c>
      <c r="BP118">
        <v>0</v>
      </c>
      <c r="BQ118">
        <v>10</v>
      </c>
    </row>
    <row r="119" spans="1:69" x14ac:dyDescent="0.25">
      <c r="A119">
        <v>0</v>
      </c>
      <c r="B119">
        <v>0</v>
      </c>
      <c r="C119">
        <v>8</v>
      </c>
      <c r="D119">
        <v>0</v>
      </c>
      <c r="E119">
        <v>0</v>
      </c>
      <c r="F119">
        <v>0</v>
      </c>
      <c r="G119">
        <v>7</v>
      </c>
      <c r="H119">
        <v>7</v>
      </c>
      <c r="I119">
        <v>11</v>
      </c>
      <c r="J119">
        <v>0</v>
      </c>
      <c r="K119">
        <v>0</v>
      </c>
      <c r="L119">
        <v>0</v>
      </c>
      <c r="M119">
        <v>0</v>
      </c>
      <c r="N119">
        <v>10</v>
      </c>
      <c r="O119">
        <v>11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9</v>
      </c>
      <c r="W119">
        <v>11</v>
      </c>
      <c r="X119">
        <v>0</v>
      </c>
      <c r="Y119">
        <v>8</v>
      </c>
      <c r="Z119">
        <v>11</v>
      </c>
      <c r="AA119">
        <v>0</v>
      </c>
      <c r="AB119">
        <v>9</v>
      </c>
      <c r="AC119">
        <v>0</v>
      </c>
      <c r="AD119">
        <v>6</v>
      </c>
      <c r="AE119">
        <v>0</v>
      </c>
      <c r="AF119">
        <v>12</v>
      </c>
      <c r="AG119">
        <v>11</v>
      </c>
      <c r="AH119">
        <v>10</v>
      </c>
      <c r="AI119">
        <v>9</v>
      </c>
      <c r="AJ119">
        <v>11</v>
      </c>
      <c r="AK119">
        <v>4</v>
      </c>
      <c r="AL119">
        <v>11</v>
      </c>
      <c r="AM119">
        <v>11</v>
      </c>
      <c r="AN119">
        <v>10</v>
      </c>
      <c r="AO119">
        <v>9</v>
      </c>
      <c r="AP119">
        <v>8</v>
      </c>
      <c r="AQ119">
        <v>0</v>
      </c>
      <c r="AR119">
        <v>0</v>
      </c>
      <c r="AS119">
        <v>0</v>
      </c>
      <c r="AT119">
        <v>6</v>
      </c>
      <c r="AU119">
        <v>0</v>
      </c>
      <c r="AV119">
        <v>0</v>
      </c>
      <c r="AW119">
        <v>0</v>
      </c>
      <c r="AX119">
        <v>8</v>
      </c>
      <c r="AY119">
        <v>11</v>
      </c>
      <c r="AZ119">
        <v>0</v>
      </c>
      <c r="BA119">
        <v>5</v>
      </c>
      <c r="BB119">
        <v>0</v>
      </c>
      <c r="BC119">
        <v>8</v>
      </c>
      <c r="BD119">
        <v>14</v>
      </c>
      <c r="BE119">
        <v>3</v>
      </c>
      <c r="BF119">
        <v>0</v>
      </c>
      <c r="BG119">
        <v>0</v>
      </c>
      <c r="BH119">
        <v>6</v>
      </c>
      <c r="BI119">
        <v>0</v>
      </c>
      <c r="BJ119">
        <v>12</v>
      </c>
      <c r="BK119">
        <v>0</v>
      </c>
      <c r="BL119">
        <v>0</v>
      </c>
      <c r="BM119">
        <v>9</v>
      </c>
      <c r="BN119">
        <v>5</v>
      </c>
      <c r="BO119">
        <v>0</v>
      </c>
      <c r="BP119">
        <v>0</v>
      </c>
      <c r="BQ119">
        <v>10</v>
      </c>
    </row>
    <row r="120" spans="1:69" x14ac:dyDescent="0.25">
      <c r="A120">
        <v>0</v>
      </c>
      <c r="B120">
        <v>0</v>
      </c>
      <c r="C120">
        <v>8</v>
      </c>
      <c r="D120">
        <v>0</v>
      </c>
      <c r="E120">
        <v>0</v>
      </c>
      <c r="F120">
        <v>0</v>
      </c>
      <c r="G120">
        <v>7</v>
      </c>
      <c r="H120">
        <v>7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10</v>
      </c>
      <c r="O120">
        <v>11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9</v>
      </c>
      <c r="W120">
        <v>11</v>
      </c>
      <c r="X120">
        <v>0</v>
      </c>
      <c r="Y120">
        <v>0</v>
      </c>
      <c r="Z120">
        <v>11</v>
      </c>
      <c r="AA120">
        <v>0</v>
      </c>
      <c r="AB120">
        <v>9</v>
      </c>
      <c r="AC120">
        <v>0</v>
      </c>
      <c r="AD120">
        <v>6</v>
      </c>
      <c r="AE120">
        <v>0</v>
      </c>
      <c r="AF120">
        <v>12</v>
      </c>
      <c r="AG120">
        <v>11</v>
      </c>
      <c r="AH120">
        <v>10</v>
      </c>
      <c r="AI120">
        <v>9</v>
      </c>
      <c r="AJ120">
        <v>11</v>
      </c>
      <c r="AK120">
        <v>4</v>
      </c>
      <c r="AL120">
        <v>11</v>
      </c>
      <c r="AM120">
        <v>0</v>
      </c>
      <c r="AN120">
        <v>11</v>
      </c>
      <c r="AO120">
        <v>9</v>
      </c>
      <c r="AP120">
        <v>8</v>
      </c>
      <c r="AQ120">
        <v>0</v>
      </c>
      <c r="AR120">
        <v>0</v>
      </c>
      <c r="AS120">
        <v>0</v>
      </c>
      <c r="AT120">
        <v>6</v>
      </c>
      <c r="AU120">
        <v>0</v>
      </c>
      <c r="AV120">
        <v>0</v>
      </c>
      <c r="AW120">
        <v>0</v>
      </c>
      <c r="AX120">
        <v>8</v>
      </c>
      <c r="AY120">
        <v>11</v>
      </c>
      <c r="AZ120">
        <v>0</v>
      </c>
      <c r="BA120">
        <v>5</v>
      </c>
      <c r="BB120">
        <v>0</v>
      </c>
      <c r="BC120">
        <v>8</v>
      </c>
      <c r="BD120">
        <v>14</v>
      </c>
      <c r="BE120">
        <v>3</v>
      </c>
      <c r="BF120">
        <v>0</v>
      </c>
      <c r="BG120">
        <v>0</v>
      </c>
      <c r="BH120">
        <v>6</v>
      </c>
      <c r="BI120">
        <v>0</v>
      </c>
      <c r="BJ120">
        <v>12</v>
      </c>
      <c r="BK120">
        <v>0</v>
      </c>
      <c r="BL120">
        <v>8</v>
      </c>
      <c r="BM120">
        <v>9</v>
      </c>
      <c r="BN120">
        <v>5</v>
      </c>
      <c r="BO120">
        <v>0</v>
      </c>
      <c r="BP120">
        <v>0</v>
      </c>
      <c r="BQ120">
        <v>10</v>
      </c>
    </row>
    <row r="121" spans="1:69" x14ac:dyDescent="0.25">
      <c r="A121">
        <v>0</v>
      </c>
      <c r="B121">
        <v>0</v>
      </c>
      <c r="C121">
        <v>8</v>
      </c>
      <c r="D121">
        <v>11</v>
      </c>
      <c r="E121">
        <v>0</v>
      </c>
      <c r="F121">
        <v>0</v>
      </c>
      <c r="G121">
        <v>7</v>
      </c>
      <c r="H121">
        <v>7</v>
      </c>
      <c r="I121">
        <v>0</v>
      </c>
      <c r="J121">
        <v>0</v>
      </c>
      <c r="K121">
        <v>0</v>
      </c>
      <c r="L121">
        <v>8</v>
      </c>
      <c r="M121">
        <v>0</v>
      </c>
      <c r="N121">
        <v>10</v>
      </c>
      <c r="O121">
        <v>11</v>
      </c>
      <c r="P121">
        <v>0</v>
      </c>
      <c r="Q121">
        <v>0</v>
      </c>
      <c r="R121">
        <v>0</v>
      </c>
      <c r="S121">
        <v>0</v>
      </c>
      <c r="T121">
        <v>11</v>
      </c>
      <c r="U121">
        <v>0</v>
      </c>
      <c r="V121">
        <v>9</v>
      </c>
      <c r="W121">
        <v>11</v>
      </c>
      <c r="X121">
        <v>0</v>
      </c>
      <c r="Y121">
        <v>0</v>
      </c>
      <c r="Z121">
        <v>12</v>
      </c>
      <c r="AA121">
        <v>0</v>
      </c>
      <c r="AB121">
        <v>9</v>
      </c>
      <c r="AC121">
        <v>0</v>
      </c>
      <c r="AD121">
        <v>0</v>
      </c>
      <c r="AE121">
        <v>0</v>
      </c>
      <c r="AF121">
        <v>12</v>
      </c>
      <c r="AG121">
        <v>11</v>
      </c>
      <c r="AH121">
        <v>10</v>
      </c>
      <c r="AI121">
        <v>9</v>
      </c>
      <c r="AJ121">
        <v>11</v>
      </c>
      <c r="AK121">
        <v>4</v>
      </c>
      <c r="AL121">
        <v>0</v>
      </c>
      <c r="AM121">
        <v>12</v>
      </c>
      <c r="AN121">
        <v>11</v>
      </c>
      <c r="AO121">
        <v>9</v>
      </c>
      <c r="AP121">
        <v>0</v>
      </c>
      <c r="AQ121">
        <v>0</v>
      </c>
      <c r="AR121">
        <v>0</v>
      </c>
      <c r="AS121">
        <v>0</v>
      </c>
      <c r="AT121">
        <v>6</v>
      </c>
      <c r="AU121">
        <v>0</v>
      </c>
      <c r="AV121">
        <v>0</v>
      </c>
      <c r="AW121">
        <v>0</v>
      </c>
      <c r="AX121">
        <v>8</v>
      </c>
      <c r="AY121">
        <v>11</v>
      </c>
      <c r="AZ121">
        <v>0</v>
      </c>
      <c r="BA121">
        <v>5</v>
      </c>
      <c r="BB121">
        <v>0</v>
      </c>
      <c r="BC121">
        <v>8</v>
      </c>
      <c r="BD121">
        <v>14</v>
      </c>
      <c r="BE121">
        <v>3</v>
      </c>
      <c r="BF121">
        <v>0</v>
      </c>
      <c r="BG121">
        <v>0</v>
      </c>
      <c r="BH121">
        <v>0</v>
      </c>
      <c r="BI121">
        <v>0</v>
      </c>
      <c r="BJ121">
        <v>12</v>
      </c>
      <c r="BK121">
        <v>0</v>
      </c>
      <c r="BL121">
        <v>8</v>
      </c>
      <c r="BM121">
        <v>9</v>
      </c>
      <c r="BN121">
        <v>5</v>
      </c>
      <c r="BO121">
        <v>0</v>
      </c>
      <c r="BP121">
        <v>0</v>
      </c>
      <c r="BQ121">
        <v>10</v>
      </c>
    </row>
    <row r="122" spans="1:69" x14ac:dyDescent="0.25">
      <c r="A122">
        <v>0</v>
      </c>
      <c r="B122">
        <v>0</v>
      </c>
      <c r="C122">
        <v>8</v>
      </c>
      <c r="D122">
        <v>11</v>
      </c>
      <c r="E122">
        <v>0</v>
      </c>
      <c r="F122">
        <v>0</v>
      </c>
      <c r="G122">
        <v>7</v>
      </c>
      <c r="H122">
        <v>8</v>
      </c>
      <c r="I122">
        <v>0</v>
      </c>
      <c r="J122">
        <v>0</v>
      </c>
      <c r="K122">
        <v>0</v>
      </c>
      <c r="L122">
        <v>8</v>
      </c>
      <c r="M122">
        <v>0</v>
      </c>
      <c r="N122">
        <v>10</v>
      </c>
      <c r="O122">
        <v>11</v>
      </c>
      <c r="P122">
        <v>0</v>
      </c>
      <c r="Q122">
        <v>0</v>
      </c>
      <c r="R122">
        <v>0</v>
      </c>
      <c r="S122">
        <v>0</v>
      </c>
      <c r="T122">
        <v>11</v>
      </c>
      <c r="U122">
        <v>0</v>
      </c>
      <c r="V122">
        <v>10</v>
      </c>
      <c r="W122">
        <v>11</v>
      </c>
      <c r="X122">
        <v>0</v>
      </c>
      <c r="Y122">
        <v>0</v>
      </c>
      <c r="Z122">
        <v>12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12</v>
      </c>
      <c r="AG122">
        <v>11</v>
      </c>
      <c r="AH122">
        <v>10</v>
      </c>
      <c r="AI122">
        <v>9</v>
      </c>
      <c r="AJ122">
        <v>11</v>
      </c>
      <c r="AK122">
        <v>4</v>
      </c>
      <c r="AL122">
        <v>0</v>
      </c>
      <c r="AM122">
        <v>12</v>
      </c>
      <c r="AN122">
        <v>11</v>
      </c>
      <c r="AO122">
        <v>9</v>
      </c>
      <c r="AP122">
        <v>9</v>
      </c>
      <c r="AQ122">
        <v>0</v>
      </c>
      <c r="AR122">
        <v>0</v>
      </c>
      <c r="AS122">
        <v>0</v>
      </c>
      <c r="AT122">
        <v>6</v>
      </c>
      <c r="AU122">
        <v>12</v>
      </c>
      <c r="AV122">
        <v>0</v>
      </c>
      <c r="AW122">
        <v>0</v>
      </c>
      <c r="AX122">
        <v>8</v>
      </c>
      <c r="AY122">
        <v>11</v>
      </c>
      <c r="AZ122">
        <v>0</v>
      </c>
      <c r="BA122">
        <v>5</v>
      </c>
      <c r="BB122">
        <v>0</v>
      </c>
      <c r="BC122">
        <v>8</v>
      </c>
      <c r="BD122">
        <v>15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12</v>
      </c>
      <c r="BK122">
        <v>15</v>
      </c>
      <c r="BL122">
        <v>8</v>
      </c>
      <c r="BM122">
        <v>10</v>
      </c>
      <c r="BN122">
        <v>5</v>
      </c>
      <c r="BO122">
        <v>0</v>
      </c>
      <c r="BP122">
        <v>0</v>
      </c>
      <c r="BQ122">
        <v>10</v>
      </c>
    </row>
    <row r="123" spans="1:69" x14ac:dyDescent="0.25">
      <c r="A123">
        <v>0</v>
      </c>
      <c r="B123">
        <v>0</v>
      </c>
      <c r="C123">
        <v>9</v>
      </c>
      <c r="D123">
        <v>11</v>
      </c>
      <c r="E123">
        <v>8</v>
      </c>
      <c r="F123">
        <v>0</v>
      </c>
      <c r="G123">
        <v>7</v>
      </c>
      <c r="H123">
        <v>8</v>
      </c>
      <c r="I123">
        <v>0</v>
      </c>
      <c r="J123">
        <v>0</v>
      </c>
      <c r="K123">
        <v>0</v>
      </c>
      <c r="L123">
        <v>8</v>
      </c>
      <c r="M123">
        <v>0</v>
      </c>
      <c r="N123">
        <v>11</v>
      </c>
      <c r="O123">
        <v>11</v>
      </c>
      <c r="P123">
        <v>0</v>
      </c>
      <c r="Q123">
        <v>0</v>
      </c>
      <c r="R123">
        <v>0</v>
      </c>
      <c r="S123">
        <v>0</v>
      </c>
      <c r="T123">
        <v>11</v>
      </c>
      <c r="U123">
        <v>0</v>
      </c>
      <c r="V123">
        <v>10</v>
      </c>
      <c r="W123">
        <v>11</v>
      </c>
      <c r="X123">
        <v>0</v>
      </c>
      <c r="Y123">
        <v>0</v>
      </c>
      <c r="Z123">
        <v>12</v>
      </c>
      <c r="AA123">
        <v>0</v>
      </c>
      <c r="AB123">
        <v>0</v>
      </c>
      <c r="AC123">
        <v>14</v>
      </c>
      <c r="AD123">
        <v>0</v>
      </c>
      <c r="AE123">
        <v>11</v>
      </c>
      <c r="AF123">
        <v>12</v>
      </c>
      <c r="AG123">
        <v>12</v>
      </c>
      <c r="AH123">
        <v>10</v>
      </c>
      <c r="AI123">
        <v>0</v>
      </c>
      <c r="AJ123">
        <v>0</v>
      </c>
      <c r="AK123">
        <v>4</v>
      </c>
      <c r="AL123">
        <v>0</v>
      </c>
      <c r="AM123">
        <v>12</v>
      </c>
      <c r="AN123">
        <v>11</v>
      </c>
      <c r="AO123">
        <v>0</v>
      </c>
      <c r="AP123">
        <v>9</v>
      </c>
      <c r="AQ123">
        <v>0</v>
      </c>
      <c r="AR123">
        <v>0</v>
      </c>
      <c r="AS123">
        <v>0</v>
      </c>
      <c r="AT123">
        <v>6</v>
      </c>
      <c r="AU123">
        <v>12</v>
      </c>
      <c r="AV123">
        <v>0</v>
      </c>
      <c r="AW123">
        <v>0</v>
      </c>
      <c r="AX123">
        <v>8</v>
      </c>
      <c r="AY123">
        <v>11</v>
      </c>
      <c r="AZ123">
        <v>0</v>
      </c>
      <c r="BA123">
        <v>5</v>
      </c>
      <c r="BB123">
        <v>0</v>
      </c>
      <c r="BC123">
        <v>9</v>
      </c>
      <c r="BD123">
        <v>15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13</v>
      </c>
      <c r="BK123">
        <v>15</v>
      </c>
      <c r="BL123">
        <v>8</v>
      </c>
      <c r="BM123">
        <v>10</v>
      </c>
      <c r="BN123">
        <v>6</v>
      </c>
      <c r="BO123">
        <v>0</v>
      </c>
      <c r="BP123">
        <v>0</v>
      </c>
      <c r="BQ123">
        <v>0</v>
      </c>
    </row>
    <row r="124" spans="1:69" x14ac:dyDescent="0.25">
      <c r="A124">
        <v>0</v>
      </c>
      <c r="B124">
        <v>0</v>
      </c>
      <c r="C124">
        <v>9</v>
      </c>
      <c r="D124">
        <v>11</v>
      </c>
      <c r="E124">
        <v>8</v>
      </c>
      <c r="F124">
        <v>0</v>
      </c>
      <c r="G124">
        <v>8</v>
      </c>
      <c r="H124">
        <v>8</v>
      </c>
      <c r="I124">
        <v>0</v>
      </c>
      <c r="J124">
        <v>0</v>
      </c>
      <c r="K124">
        <v>10</v>
      </c>
      <c r="L124">
        <v>8</v>
      </c>
      <c r="M124">
        <v>0</v>
      </c>
      <c r="N124">
        <v>11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11</v>
      </c>
      <c r="U124">
        <v>7</v>
      </c>
      <c r="V124">
        <v>10</v>
      </c>
      <c r="W124">
        <v>11</v>
      </c>
      <c r="X124">
        <v>0</v>
      </c>
      <c r="Y124">
        <v>0</v>
      </c>
      <c r="Z124">
        <v>12</v>
      </c>
      <c r="AA124">
        <v>0</v>
      </c>
      <c r="AB124">
        <v>0</v>
      </c>
      <c r="AC124">
        <v>14</v>
      </c>
      <c r="AD124">
        <v>0</v>
      </c>
      <c r="AE124">
        <v>11</v>
      </c>
      <c r="AF124">
        <v>12</v>
      </c>
      <c r="AG124">
        <v>12</v>
      </c>
      <c r="AH124">
        <v>10</v>
      </c>
      <c r="AI124">
        <v>10</v>
      </c>
      <c r="AJ124">
        <v>0</v>
      </c>
      <c r="AK124">
        <v>0</v>
      </c>
      <c r="AL124">
        <v>0</v>
      </c>
      <c r="AM124">
        <v>12</v>
      </c>
      <c r="AN124">
        <v>11</v>
      </c>
      <c r="AO124">
        <v>10</v>
      </c>
      <c r="AP124">
        <v>9</v>
      </c>
      <c r="AQ124">
        <v>0</v>
      </c>
      <c r="AR124">
        <v>0</v>
      </c>
      <c r="AS124">
        <v>0</v>
      </c>
      <c r="AT124">
        <v>6</v>
      </c>
      <c r="AU124">
        <v>12</v>
      </c>
      <c r="AV124">
        <v>0</v>
      </c>
      <c r="AW124">
        <v>0</v>
      </c>
      <c r="AX124">
        <v>8</v>
      </c>
      <c r="AY124">
        <v>11</v>
      </c>
      <c r="AZ124">
        <v>0</v>
      </c>
      <c r="BA124">
        <v>5</v>
      </c>
      <c r="BB124">
        <v>0</v>
      </c>
      <c r="BC124">
        <v>9</v>
      </c>
      <c r="BD124">
        <v>15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13</v>
      </c>
      <c r="BK124">
        <v>15</v>
      </c>
      <c r="BL124">
        <v>0</v>
      </c>
      <c r="BM124">
        <v>10</v>
      </c>
      <c r="BN124">
        <v>6</v>
      </c>
      <c r="BO124">
        <v>0</v>
      </c>
      <c r="BP124">
        <v>0</v>
      </c>
      <c r="BQ124">
        <v>0</v>
      </c>
    </row>
    <row r="125" spans="1:69" x14ac:dyDescent="0.25">
      <c r="A125">
        <v>0</v>
      </c>
      <c r="B125">
        <v>0</v>
      </c>
      <c r="C125">
        <v>9</v>
      </c>
      <c r="D125">
        <v>11</v>
      </c>
      <c r="E125">
        <v>8</v>
      </c>
      <c r="F125">
        <v>0</v>
      </c>
      <c r="G125">
        <v>8</v>
      </c>
      <c r="H125">
        <v>8</v>
      </c>
      <c r="I125">
        <v>0</v>
      </c>
      <c r="J125">
        <v>0</v>
      </c>
      <c r="K125">
        <v>10</v>
      </c>
      <c r="L125">
        <v>8</v>
      </c>
      <c r="M125">
        <v>0</v>
      </c>
      <c r="N125">
        <v>11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11</v>
      </c>
      <c r="U125">
        <v>7</v>
      </c>
      <c r="V125">
        <v>10</v>
      </c>
      <c r="W125">
        <v>0</v>
      </c>
      <c r="X125">
        <v>0</v>
      </c>
      <c r="Y125">
        <v>0</v>
      </c>
      <c r="Z125">
        <v>12</v>
      </c>
      <c r="AA125">
        <v>0</v>
      </c>
      <c r="AB125">
        <v>0</v>
      </c>
      <c r="AC125">
        <v>14</v>
      </c>
      <c r="AD125">
        <v>0</v>
      </c>
      <c r="AE125">
        <v>11</v>
      </c>
      <c r="AF125">
        <v>0</v>
      </c>
      <c r="AG125">
        <v>12</v>
      </c>
      <c r="AH125">
        <v>10</v>
      </c>
      <c r="AI125">
        <v>10</v>
      </c>
      <c r="AJ125">
        <v>0</v>
      </c>
      <c r="AK125">
        <v>0</v>
      </c>
      <c r="AL125">
        <v>0</v>
      </c>
      <c r="AM125">
        <v>12</v>
      </c>
      <c r="AN125">
        <v>11</v>
      </c>
      <c r="AO125">
        <v>10</v>
      </c>
      <c r="AP125">
        <v>9</v>
      </c>
      <c r="AQ125">
        <v>0</v>
      </c>
      <c r="AR125">
        <v>0</v>
      </c>
      <c r="AS125">
        <v>0</v>
      </c>
      <c r="AT125">
        <v>6</v>
      </c>
      <c r="AU125">
        <v>12</v>
      </c>
      <c r="AV125">
        <v>0</v>
      </c>
      <c r="AW125">
        <v>10</v>
      </c>
      <c r="AX125">
        <v>8</v>
      </c>
      <c r="AY125">
        <v>12</v>
      </c>
      <c r="AZ125">
        <v>0</v>
      </c>
      <c r="BA125">
        <v>6</v>
      </c>
      <c r="BB125">
        <v>0</v>
      </c>
      <c r="BC125">
        <v>9</v>
      </c>
      <c r="BD125">
        <v>15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13</v>
      </c>
      <c r="BK125">
        <v>15</v>
      </c>
      <c r="BL125">
        <v>0</v>
      </c>
      <c r="BM125">
        <v>10</v>
      </c>
      <c r="BN125">
        <v>6</v>
      </c>
      <c r="BO125">
        <v>0</v>
      </c>
      <c r="BP125">
        <v>0</v>
      </c>
      <c r="BQ125">
        <v>0</v>
      </c>
    </row>
    <row r="126" spans="1:69" x14ac:dyDescent="0.25">
      <c r="A126">
        <v>0</v>
      </c>
      <c r="B126">
        <v>0</v>
      </c>
      <c r="C126">
        <v>9</v>
      </c>
      <c r="D126">
        <v>11</v>
      </c>
      <c r="E126">
        <v>8</v>
      </c>
      <c r="F126">
        <v>0</v>
      </c>
      <c r="G126">
        <v>8</v>
      </c>
      <c r="H126">
        <v>8</v>
      </c>
      <c r="I126">
        <v>0</v>
      </c>
      <c r="J126">
        <v>10</v>
      </c>
      <c r="K126">
        <v>10</v>
      </c>
      <c r="L126">
        <v>8</v>
      </c>
      <c r="M126">
        <v>0</v>
      </c>
      <c r="N126">
        <v>11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7</v>
      </c>
      <c r="V126">
        <v>10</v>
      </c>
      <c r="W126">
        <v>12</v>
      </c>
      <c r="X126">
        <v>10</v>
      </c>
      <c r="Y126">
        <v>0</v>
      </c>
      <c r="Z126">
        <v>12</v>
      </c>
      <c r="AA126">
        <v>0</v>
      </c>
      <c r="AB126">
        <v>0</v>
      </c>
      <c r="AC126">
        <v>14</v>
      </c>
      <c r="AD126">
        <v>0</v>
      </c>
      <c r="AE126">
        <v>11</v>
      </c>
      <c r="AF126">
        <v>13</v>
      </c>
      <c r="AG126">
        <v>12</v>
      </c>
      <c r="AH126">
        <v>11</v>
      </c>
      <c r="AI126">
        <v>10</v>
      </c>
      <c r="AJ126">
        <v>0</v>
      </c>
      <c r="AK126">
        <v>0</v>
      </c>
      <c r="AL126">
        <v>0</v>
      </c>
      <c r="AM126">
        <v>12</v>
      </c>
      <c r="AN126">
        <v>12</v>
      </c>
      <c r="AO126">
        <v>10</v>
      </c>
      <c r="AP126">
        <v>9</v>
      </c>
      <c r="AQ126">
        <v>0</v>
      </c>
      <c r="AR126">
        <v>0</v>
      </c>
      <c r="AS126">
        <v>0</v>
      </c>
      <c r="AT126">
        <v>7</v>
      </c>
      <c r="AU126">
        <v>12</v>
      </c>
      <c r="AV126">
        <v>0</v>
      </c>
      <c r="AW126">
        <v>10</v>
      </c>
      <c r="AX126">
        <v>8</v>
      </c>
      <c r="AY126">
        <v>12</v>
      </c>
      <c r="AZ126">
        <v>6</v>
      </c>
      <c r="BA126">
        <v>6</v>
      </c>
      <c r="BB126">
        <v>0</v>
      </c>
      <c r="BC126">
        <v>9</v>
      </c>
      <c r="BD126">
        <v>15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13</v>
      </c>
      <c r="BK126">
        <v>15</v>
      </c>
      <c r="BL126">
        <v>0</v>
      </c>
      <c r="BM126">
        <v>10</v>
      </c>
      <c r="BN126">
        <v>6</v>
      </c>
      <c r="BO126">
        <v>0</v>
      </c>
      <c r="BP126">
        <v>0</v>
      </c>
      <c r="BQ126">
        <v>0</v>
      </c>
    </row>
    <row r="127" spans="1:69" x14ac:dyDescent="0.25">
      <c r="A127">
        <v>0</v>
      </c>
      <c r="B127">
        <v>0</v>
      </c>
      <c r="C127">
        <v>9</v>
      </c>
      <c r="D127">
        <v>11</v>
      </c>
      <c r="E127">
        <v>8</v>
      </c>
      <c r="F127">
        <v>0</v>
      </c>
      <c r="G127">
        <v>8</v>
      </c>
      <c r="H127">
        <v>8</v>
      </c>
      <c r="I127">
        <v>0</v>
      </c>
      <c r="J127">
        <v>10</v>
      </c>
      <c r="K127">
        <v>10</v>
      </c>
      <c r="L127">
        <v>8</v>
      </c>
      <c r="M127">
        <v>0</v>
      </c>
      <c r="N127">
        <v>11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7</v>
      </c>
      <c r="V127">
        <v>10</v>
      </c>
      <c r="W127">
        <v>12</v>
      </c>
      <c r="X127">
        <v>10</v>
      </c>
      <c r="Y127">
        <v>0</v>
      </c>
      <c r="Z127">
        <v>13</v>
      </c>
      <c r="AA127">
        <v>0</v>
      </c>
      <c r="AB127">
        <v>0</v>
      </c>
      <c r="AC127">
        <v>14</v>
      </c>
      <c r="AD127">
        <v>0</v>
      </c>
      <c r="AE127">
        <v>11</v>
      </c>
      <c r="AF127">
        <v>13</v>
      </c>
      <c r="AG127">
        <v>12</v>
      </c>
      <c r="AH127">
        <v>11</v>
      </c>
      <c r="AI127">
        <v>10</v>
      </c>
      <c r="AJ127">
        <v>12</v>
      </c>
      <c r="AK127">
        <v>0</v>
      </c>
      <c r="AL127">
        <v>0</v>
      </c>
      <c r="AM127">
        <v>12</v>
      </c>
      <c r="AN127">
        <v>12</v>
      </c>
      <c r="AO127">
        <v>10</v>
      </c>
      <c r="AP127">
        <v>9</v>
      </c>
      <c r="AQ127">
        <v>0</v>
      </c>
      <c r="AR127">
        <v>0</v>
      </c>
      <c r="AS127">
        <v>0</v>
      </c>
      <c r="AT127">
        <v>7</v>
      </c>
      <c r="AU127">
        <v>12</v>
      </c>
      <c r="AV127">
        <v>0</v>
      </c>
      <c r="AW127">
        <v>10</v>
      </c>
      <c r="AX127">
        <v>8</v>
      </c>
      <c r="AY127">
        <v>12</v>
      </c>
      <c r="AZ127">
        <v>6</v>
      </c>
      <c r="BA127">
        <v>6</v>
      </c>
      <c r="BB127">
        <v>0</v>
      </c>
      <c r="BC127">
        <v>9</v>
      </c>
      <c r="BD127">
        <v>16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13</v>
      </c>
      <c r="BK127">
        <v>15</v>
      </c>
      <c r="BL127">
        <v>0</v>
      </c>
      <c r="BM127">
        <v>10</v>
      </c>
      <c r="BN127">
        <v>0</v>
      </c>
      <c r="BO127">
        <v>0</v>
      </c>
      <c r="BP127">
        <v>0</v>
      </c>
      <c r="BQ127">
        <v>0</v>
      </c>
    </row>
    <row r="128" spans="1:69" x14ac:dyDescent="0.25">
      <c r="A128">
        <v>0</v>
      </c>
      <c r="B128">
        <v>0</v>
      </c>
      <c r="C128">
        <v>9</v>
      </c>
      <c r="D128">
        <v>0</v>
      </c>
      <c r="E128">
        <v>8</v>
      </c>
      <c r="F128">
        <v>0</v>
      </c>
      <c r="G128">
        <v>8</v>
      </c>
      <c r="H128">
        <v>8</v>
      </c>
      <c r="I128">
        <v>0</v>
      </c>
      <c r="J128">
        <v>10</v>
      </c>
      <c r="K128">
        <v>10</v>
      </c>
      <c r="L128">
        <v>0</v>
      </c>
      <c r="M128">
        <v>0</v>
      </c>
      <c r="N128">
        <v>11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7</v>
      </c>
      <c r="V128">
        <v>10</v>
      </c>
      <c r="W128">
        <v>12</v>
      </c>
      <c r="X128">
        <v>10</v>
      </c>
      <c r="Y128">
        <v>0</v>
      </c>
      <c r="Z128">
        <v>13</v>
      </c>
      <c r="AA128">
        <v>0</v>
      </c>
      <c r="AB128">
        <v>0</v>
      </c>
      <c r="AC128">
        <v>14</v>
      </c>
      <c r="AD128">
        <v>0</v>
      </c>
      <c r="AE128">
        <v>11</v>
      </c>
      <c r="AF128">
        <v>13</v>
      </c>
      <c r="AG128">
        <v>12</v>
      </c>
      <c r="AH128">
        <v>11</v>
      </c>
      <c r="AI128">
        <v>10</v>
      </c>
      <c r="AJ128">
        <v>12</v>
      </c>
      <c r="AK128">
        <v>0</v>
      </c>
      <c r="AL128">
        <v>0</v>
      </c>
      <c r="AM128">
        <v>13</v>
      </c>
      <c r="AN128">
        <v>12</v>
      </c>
      <c r="AO128">
        <v>10</v>
      </c>
      <c r="AP128">
        <v>9</v>
      </c>
      <c r="AQ128">
        <v>0</v>
      </c>
      <c r="AR128">
        <v>12</v>
      </c>
      <c r="AS128">
        <v>0</v>
      </c>
      <c r="AT128">
        <v>7</v>
      </c>
      <c r="AU128">
        <v>12</v>
      </c>
      <c r="AV128">
        <v>0</v>
      </c>
      <c r="AW128">
        <v>10</v>
      </c>
      <c r="AX128">
        <v>8</v>
      </c>
      <c r="AY128">
        <v>12</v>
      </c>
      <c r="AZ128">
        <v>6</v>
      </c>
      <c r="BA128">
        <v>6</v>
      </c>
      <c r="BB128">
        <v>0</v>
      </c>
      <c r="BC128">
        <v>9</v>
      </c>
      <c r="BD128">
        <v>16</v>
      </c>
      <c r="BE128">
        <v>0</v>
      </c>
      <c r="BF128">
        <v>0</v>
      </c>
      <c r="BG128">
        <v>0</v>
      </c>
      <c r="BH128">
        <v>0</v>
      </c>
      <c r="BI128">
        <v>7</v>
      </c>
      <c r="BJ128">
        <v>13</v>
      </c>
      <c r="BK128">
        <v>16</v>
      </c>
      <c r="BL128">
        <v>0</v>
      </c>
      <c r="BM128">
        <v>10</v>
      </c>
      <c r="BN128">
        <v>0</v>
      </c>
      <c r="BO128">
        <v>0</v>
      </c>
      <c r="BP128">
        <v>0</v>
      </c>
      <c r="BQ128">
        <v>0</v>
      </c>
    </row>
    <row r="129" spans="1:69" x14ac:dyDescent="0.25">
      <c r="A129">
        <v>0</v>
      </c>
      <c r="B129">
        <v>0</v>
      </c>
      <c r="C129">
        <v>0</v>
      </c>
      <c r="D129">
        <v>12</v>
      </c>
      <c r="E129">
        <v>8</v>
      </c>
      <c r="F129">
        <v>0</v>
      </c>
      <c r="G129">
        <v>8</v>
      </c>
      <c r="H129">
        <v>0</v>
      </c>
      <c r="I129">
        <v>0</v>
      </c>
      <c r="J129">
        <v>10</v>
      </c>
      <c r="K129">
        <v>0</v>
      </c>
      <c r="L129">
        <v>9</v>
      </c>
      <c r="M129">
        <v>0</v>
      </c>
      <c r="N129">
        <v>11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7</v>
      </c>
      <c r="V129">
        <v>0</v>
      </c>
      <c r="W129">
        <v>12</v>
      </c>
      <c r="X129">
        <v>10</v>
      </c>
      <c r="Y129">
        <v>0</v>
      </c>
      <c r="Z129">
        <v>13</v>
      </c>
      <c r="AA129">
        <v>0</v>
      </c>
      <c r="AB129">
        <v>0</v>
      </c>
      <c r="AC129">
        <v>14</v>
      </c>
      <c r="AD129">
        <v>0</v>
      </c>
      <c r="AE129">
        <v>11</v>
      </c>
      <c r="AF129">
        <v>13</v>
      </c>
      <c r="AG129">
        <v>12</v>
      </c>
      <c r="AH129">
        <v>0</v>
      </c>
      <c r="AI129">
        <v>10</v>
      </c>
      <c r="AJ129">
        <v>12</v>
      </c>
      <c r="AK129">
        <v>0</v>
      </c>
      <c r="AL129">
        <v>0</v>
      </c>
      <c r="AM129">
        <v>13</v>
      </c>
      <c r="AN129">
        <v>0</v>
      </c>
      <c r="AO129">
        <v>0</v>
      </c>
      <c r="AP129">
        <v>9</v>
      </c>
      <c r="AQ129">
        <v>0</v>
      </c>
      <c r="AR129">
        <v>12</v>
      </c>
      <c r="AS129">
        <v>0</v>
      </c>
      <c r="AT129">
        <v>7</v>
      </c>
      <c r="AU129">
        <v>13</v>
      </c>
      <c r="AV129">
        <v>0</v>
      </c>
      <c r="AW129">
        <v>10</v>
      </c>
      <c r="AX129">
        <v>9</v>
      </c>
      <c r="AY129">
        <v>12</v>
      </c>
      <c r="AZ129">
        <v>6</v>
      </c>
      <c r="BA129">
        <v>6</v>
      </c>
      <c r="BB129">
        <v>0</v>
      </c>
      <c r="BC129">
        <v>0</v>
      </c>
      <c r="BD129">
        <v>16</v>
      </c>
      <c r="BE129">
        <v>0</v>
      </c>
      <c r="BF129">
        <v>0</v>
      </c>
      <c r="BG129">
        <v>0</v>
      </c>
      <c r="BH129">
        <v>0</v>
      </c>
      <c r="BI129">
        <v>7</v>
      </c>
      <c r="BJ129">
        <v>0</v>
      </c>
      <c r="BK129">
        <v>16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</row>
    <row r="130" spans="1:69" x14ac:dyDescent="0.25">
      <c r="A130">
        <v>0</v>
      </c>
      <c r="B130">
        <v>0</v>
      </c>
      <c r="C130">
        <v>0</v>
      </c>
      <c r="D130">
        <v>12</v>
      </c>
      <c r="E130">
        <v>8</v>
      </c>
      <c r="F130">
        <v>0</v>
      </c>
      <c r="G130">
        <v>8</v>
      </c>
      <c r="H130">
        <v>0</v>
      </c>
      <c r="I130">
        <v>0</v>
      </c>
      <c r="J130">
        <v>10</v>
      </c>
      <c r="K130">
        <v>11</v>
      </c>
      <c r="L130">
        <v>9</v>
      </c>
      <c r="M130">
        <v>9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7</v>
      </c>
      <c r="V130">
        <v>0</v>
      </c>
      <c r="W130">
        <v>12</v>
      </c>
      <c r="X130">
        <v>10</v>
      </c>
      <c r="Y130">
        <v>0</v>
      </c>
      <c r="Z130">
        <v>13</v>
      </c>
      <c r="AA130">
        <v>0</v>
      </c>
      <c r="AB130">
        <v>0</v>
      </c>
      <c r="AC130">
        <v>15</v>
      </c>
      <c r="AD130">
        <v>0</v>
      </c>
      <c r="AE130">
        <v>11</v>
      </c>
      <c r="AF130">
        <v>13</v>
      </c>
      <c r="AG130">
        <v>0</v>
      </c>
      <c r="AH130">
        <v>0</v>
      </c>
      <c r="AI130">
        <v>0</v>
      </c>
      <c r="AJ130">
        <v>12</v>
      </c>
      <c r="AK130">
        <v>0</v>
      </c>
      <c r="AL130">
        <v>0</v>
      </c>
      <c r="AM130">
        <v>13</v>
      </c>
      <c r="AN130">
        <v>13</v>
      </c>
      <c r="AO130">
        <v>0</v>
      </c>
      <c r="AP130">
        <v>0</v>
      </c>
      <c r="AQ130">
        <v>0</v>
      </c>
      <c r="AR130">
        <v>12</v>
      </c>
      <c r="AS130">
        <v>0</v>
      </c>
      <c r="AT130">
        <v>7</v>
      </c>
      <c r="AU130">
        <v>13</v>
      </c>
      <c r="AV130">
        <v>0</v>
      </c>
      <c r="AW130">
        <v>10</v>
      </c>
      <c r="AX130">
        <v>9</v>
      </c>
      <c r="AY130">
        <v>12</v>
      </c>
      <c r="AZ130">
        <v>6</v>
      </c>
      <c r="BA130">
        <v>6</v>
      </c>
      <c r="BB130">
        <v>0</v>
      </c>
      <c r="BC130">
        <v>0</v>
      </c>
      <c r="BD130">
        <v>16</v>
      </c>
      <c r="BE130">
        <v>0</v>
      </c>
      <c r="BF130">
        <v>0</v>
      </c>
      <c r="BG130">
        <v>0</v>
      </c>
      <c r="BH130">
        <v>7</v>
      </c>
      <c r="BI130">
        <v>7</v>
      </c>
      <c r="BJ130">
        <v>0</v>
      </c>
      <c r="BK130">
        <v>16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</row>
    <row r="131" spans="1:69" x14ac:dyDescent="0.25">
      <c r="A131">
        <v>0</v>
      </c>
      <c r="B131">
        <v>0</v>
      </c>
      <c r="C131">
        <v>0</v>
      </c>
      <c r="D131">
        <v>12</v>
      </c>
      <c r="E131">
        <v>8</v>
      </c>
      <c r="F131">
        <v>0</v>
      </c>
      <c r="G131">
        <v>0</v>
      </c>
      <c r="H131">
        <v>0</v>
      </c>
      <c r="I131">
        <v>0</v>
      </c>
      <c r="J131">
        <v>10</v>
      </c>
      <c r="K131">
        <v>11</v>
      </c>
      <c r="L131">
        <v>9</v>
      </c>
      <c r="M131">
        <v>9</v>
      </c>
      <c r="N131">
        <v>0</v>
      </c>
      <c r="O131">
        <v>0</v>
      </c>
      <c r="P131">
        <v>0</v>
      </c>
      <c r="Q131">
        <v>7</v>
      </c>
      <c r="R131">
        <v>0</v>
      </c>
      <c r="S131">
        <v>0</v>
      </c>
      <c r="T131">
        <v>0</v>
      </c>
      <c r="U131">
        <v>8</v>
      </c>
      <c r="V131">
        <v>0</v>
      </c>
      <c r="W131">
        <v>12</v>
      </c>
      <c r="X131">
        <v>10</v>
      </c>
      <c r="Y131">
        <v>0</v>
      </c>
      <c r="Z131">
        <v>13</v>
      </c>
      <c r="AA131">
        <v>0</v>
      </c>
      <c r="AB131">
        <v>10</v>
      </c>
      <c r="AC131">
        <v>15</v>
      </c>
      <c r="AD131">
        <v>7</v>
      </c>
      <c r="AE131">
        <v>0</v>
      </c>
      <c r="AF131">
        <v>13</v>
      </c>
      <c r="AG131">
        <v>0</v>
      </c>
      <c r="AH131">
        <v>0</v>
      </c>
      <c r="AI131">
        <v>0</v>
      </c>
      <c r="AJ131">
        <v>12</v>
      </c>
      <c r="AK131">
        <v>0</v>
      </c>
      <c r="AL131">
        <v>0</v>
      </c>
      <c r="AM131">
        <v>13</v>
      </c>
      <c r="AN131">
        <v>13</v>
      </c>
      <c r="AO131">
        <v>0</v>
      </c>
      <c r="AP131">
        <v>0</v>
      </c>
      <c r="AQ131">
        <v>0</v>
      </c>
      <c r="AR131">
        <v>12</v>
      </c>
      <c r="AS131">
        <v>0</v>
      </c>
      <c r="AT131">
        <v>7</v>
      </c>
      <c r="AU131">
        <v>13</v>
      </c>
      <c r="AV131">
        <v>0</v>
      </c>
      <c r="AW131">
        <v>10</v>
      </c>
      <c r="AX131">
        <v>9</v>
      </c>
      <c r="AY131">
        <v>12</v>
      </c>
      <c r="AZ131">
        <v>6</v>
      </c>
      <c r="BA131">
        <v>0</v>
      </c>
      <c r="BB131">
        <v>0</v>
      </c>
      <c r="BC131">
        <v>0</v>
      </c>
      <c r="BD131">
        <v>16</v>
      </c>
      <c r="BE131">
        <v>0</v>
      </c>
      <c r="BF131">
        <v>0</v>
      </c>
      <c r="BG131">
        <v>0</v>
      </c>
      <c r="BH131">
        <v>7</v>
      </c>
      <c r="BI131">
        <v>7</v>
      </c>
      <c r="BJ131">
        <v>0</v>
      </c>
      <c r="BK131">
        <v>16</v>
      </c>
      <c r="BL131">
        <v>0</v>
      </c>
      <c r="BM131">
        <v>0</v>
      </c>
      <c r="BN131">
        <v>0</v>
      </c>
      <c r="BO131">
        <v>5</v>
      </c>
      <c r="BP131">
        <v>0</v>
      </c>
      <c r="BQ131">
        <v>0</v>
      </c>
    </row>
    <row r="132" spans="1:69" x14ac:dyDescent="0.25">
      <c r="A132">
        <v>0</v>
      </c>
      <c r="B132">
        <v>0</v>
      </c>
      <c r="C132">
        <v>0</v>
      </c>
      <c r="D132">
        <v>12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10</v>
      </c>
      <c r="K132">
        <v>11</v>
      </c>
      <c r="L132">
        <v>9</v>
      </c>
      <c r="M132">
        <v>9</v>
      </c>
      <c r="N132">
        <v>0</v>
      </c>
      <c r="O132">
        <v>0</v>
      </c>
      <c r="P132">
        <v>0</v>
      </c>
      <c r="Q132">
        <v>7</v>
      </c>
      <c r="R132">
        <v>0</v>
      </c>
      <c r="S132">
        <v>0</v>
      </c>
      <c r="T132">
        <v>0</v>
      </c>
      <c r="U132">
        <v>8</v>
      </c>
      <c r="V132">
        <v>0</v>
      </c>
      <c r="W132">
        <v>0</v>
      </c>
      <c r="X132">
        <v>10</v>
      </c>
      <c r="Y132">
        <v>0</v>
      </c>
      <c r="Z132">
        <v>13</v>
      </c>
      <c r="AA132">
        <v>0</v>
      </c>
      <c r="AB132">
        <v>10</v>
      </c>
      <c r="AC132">
        <v>15</v>
      </c>
      <c r="AD132">
        <v>7</v>
      </c>
      <c r="AE132">
        <v>12</v>
      </c>
      <c r="AF132">
        <v>13</v>
      </c>
      <c r="AG132">
        <v>0</v>
      </c>
      <c r="AH132">
        <v>0</v>
      </c>
      <c r="AI132">
        <v>0</v>
      </c>
      <c r="AJ132">
        <v>12</v>
      </c>
      <c r="AK132">
        <v>5</v>
      </c>
      <c r="AL132">
        <v>0</v>
      </c>
      <c r="AM132">
        <v>0</v>
      </c>
      <c r="AN132">
        <v>0</v>
      </c>
      <c r="AO132">
        <v>0</v>
      </c>
      <c r="AP132">
        <v>10</v>
      </c>
      <c r="AQ132">
        <v>0</v>
      </c>
      <c r="AR132">
        <v>12</v>
      </c>
      <c r="AS132">
        <v>0</v>
      </c>
      <c r="AT132">
        <v>0</v>
      </c>
      <c r="AU132">
        <v>13</v>
      </c>
      <c r="AV132">
        <v>0</v>
      </c>
      <c r="AW132">
        <v>11</v>
      </c>
      <c r="AX132">
        <v>9</v>
      </c>
      <c r="AY132">
        <v>12</v>
      </c>
      <c r="AZ132">
        <v>7</v>
      </c>
      <c r="BA132">
        <v>0</v>
      </c>
      <c r="BB132">
        <v>0</v>
      </c>
      <c r="BC132">
        <v>0</v>
      </c>
      <c r="BD132">
        <v>16</v>
      </c>
      <c r="BE132">
        <v>0</v>
      </c>
      <c r="BF132">
        <v>0</v>
      </c>
      <c r="BG132">
        <v>0</v>
      </c>
      <c r="BH132">
        <v>7</v>
      </c>
      <c r="BI132">
        <v>7</v>
      </c>
      <c r="BJ132">
        <v>0</v>
      </c>
      <c r="BK132">
        <v>16</v>
      </c>
      <c r="BL132">
        <v>0</v>
      </c>
      <c r="BM132">
        <v>0</v>
      </c>
      <c r="BN132">
        <v>0</v>
      </c>
      <c r="BO132">
        <v>5</v>
      </c>
      <c r="BP132">
        <v>0</v>
      </c>
      <c r="BQ132">
        <v>0</v>
      </c>
    </row>
    <row r="133" spans="1:69" x14ac:dyDescent="0.25">
      <c r="A133">
        <v>0</v>
      </c>
      <c r="B133">
        <v>0</v>
      </c>
      <c r="C133">
        <v>0</v>
      </c>
      <c r="D133">
        <v>12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11</v>
      </c>
      <c r="L133">
        <v>9</v>
      </c>
      <c r="M133">
        <v>9</v>
      </c>
      <c r="N133">
        <v>12</v>
      </c>
      <c r="O133">
        <v>0</v>
      </c>
      <c r="P133">
        <v>0</v>
      </c>
      <c r="Q133">
        <v>7</v>
      </c>
      <c r="R133">
        <v>0</v>
      </c>
      <c r="S133">
        <v>0</v>
      </c>
      <c r="T133">
        <v>0</v>
      </c>
      <c r="U133">
        <v>8</v>
      </c>
      <c r="V133">
        <v>0</v>
      </c>
      <c r="W133">
        <v>0</v>
      </c>
      <c r="X133">
        <v>10</v>
      </c>
      <c r="Y133">
        <v>0</v>
      </c>
      <c r="Z133">
        <v>13</v>
      </c>
      <c r="AA133">
        <v>0</v>
      </c>
      <c r="AB133">
        <v>10</v>
      </c>
      <c r="AC133">
        <v>15</v>
      </c>
      <c r="AD133">
        <v>7</v>
      </c>
      <c r="AE133">
        <v>12</v>
      </c>
      <c r="AF133">
        <v>0</v>
      </c>
      <c r="AG133">
        <v>0</v>
      </c>
      <c r="AH133">
        <v>0</v>
      </c>
      <c r="AI133">
        <v>0</v>
      </c>
      <c r="AJ133">
        <v>13</v>
      </c>
      <c r="AK133">
        <v>5</v>
      </c>
      <c r="AL133">
        <v>0</v>
      </c>
      <c r="AM133">
        <v>0</v>
      </c>
      <c r="AN133">
        <v>14</v>
      </c>
      <c r="AO133">
        <v>0</v>
      </c>
      <c r="AP133">
        <v>10</v>
      </c>
      <c r="AQ133">
        <v>0</v>
      </c>
      <c r="AR133">
        <v>12</v>
      </c>
      <c r="AS133">
        <v>0</v>
      </c>
      <c r="AT133">
        <v>8</v>
      </c>
      <c r="AU133">
        <v>13</v>
      </c>
      <c r="AV133">
        <v>0</v>
      </c>
      <c r="AW133">
        <v>11</v>
      </c>
      <c r="AX133">
        <v>9</v>
      </c>
      <c r="AY133">
        <v>12</v>
      </c>
      <c r="AZ133">
        <v>7</v>
      </c>
      <c r="BA133">
        <v>0</v>
      </c>
      <c r="BB133">
        <v>0</v>
      </c>
      <c r="BC133">
        <v>0</v>
      </c>
      <c r="BD133">
        <v>17</v>
      </c>
      <c r="BE133">
        <v>0</v>
      </c>
      <c r="BF133">
        <v>0</v>
      </c>
      <c r="BG133">
        <v>0</v>
      </c>
      <c r="BH133">
        <v>7</v>
      </c>
      <c r="BI133">
        <v>7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5</v>
      </c>
      <c r="BP133">
        <v>0</v>
      </c>
      <c r="BQ133">
        <v>0</v>
      </c>
    </row>
    <row r="134" spans="1:69" x14ac:dyDescent="0.25">
      <c r="A134">
        <v>0</v>
      </c>
      <c r="B134">
        <v>0</v>
      </c>
      <c r="C134">
        <v>0</v>
      </c>
      <c r="D134">
        <v>12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11</v>
      </c>
      <c r="K134">
        <v>12</v>
      </c>
      <c r="L134">
        <v>9</v>
      </c>
      <c r="M134">
        <v>9</v>
      </c>
      <c r="N134">
        <v>12</v>
      </c>
      <c r="O134">
        <v>0</v>
      </c>
      <c r="P134">
        <v>0</v>
      </c>
      <c r="Q134">
        <v>0</v>
      </c>
      <c r="R134">
        <v>11</v>
      </c>
      <c r="S134">
        <v>0</v>
      </c>
      <c r="T134">
        <v>0</v>
      </c>
      <c r="U134">
        <v>8</v>
      </c>
      <c r="V134">
        <v>0</v>
      </c>
      <c r="W134">
        <v>0</v>
      </c>
      <c r="X134">
        <v>0</v>
      </c>
      <c r="Y134">
        <v>0</v>
      </c>
      <c r="Z134">
        <v>13</v>
      </c>
      <c r="AA134">
        <v>0</v>
      </c>
      <c r="AB134">
        <v>10</v>
      </c>
      <c r="AC134">
        <v>15</v>
      </c>
      <c r="AD134">
        <v>7</v>
      </c>
      <c r="AE134">
        <v>12</v>
      </c>
      <c r="AF134">
        <v>0</v>
      </c>
      <c r="AG134">
        <v>13</v>
      </c>
      <c r="AH134">
        <v>0</v>
      </c>
      <c r="AI134">
        <v>0</v>
      </c>
      <c r="AJ134">
        <v>13</v>
      </c>
      <c r="AK134">
        <v>5</v>
      </c>
      <c r="AL134">
        <v>0</v>
      </c>
      <c r="AM134">
        <v>0</v>
      </c>
      <c r="AN134">
        <v>14</v>
      </c>
      <c r="AO134">
        <v>0</v>
      </c>
      <c r="AP134">
        <v>10</v>
      </c>
      <c r="AQ134">
        <v>6</v>
      </c>
      <c r="AR134">
        <v>12</v>
      </c>
      <c r="AS134">
        <v>0</v>
      </c>
      <c r="AT134">
        <v>8</v>
      </c>
      <c r="AU134">
        <v>13</v>
      </c>
      <c r="AV134">
        <v>0</v>
      </c>
      <c r="AW134">
        <v>11</v>
      </c>
      <c r="AX134">
        <v>9</v>
      </c>
      <c r="AY134">
        <v>12</v>
      </c>
      <c r="AZ134">
        <v>7</v>
      </c>
      <c r="BA134">
        <v>7</v>
      </c>
      <c r="BB134">
        <v>0</v>
      </c>
      <c r="BC134">
        <v>0</v>
      </c>
      <c r="BD134">
        <v>17</v>
      </c>
      <c r="BE134">
        <v>0</v>
      </c>
      <c r="BF134">
        <v>0</v>
      </c>
      <c r="BG134">
        <v>0</v>
      </c>
      <c r="BH134">
        <v>7</v>
      </c>
      <c r="BI134">
        <v>7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5</v>
      </c>
      <c r="BP134">
        <v>0</v>
      </c>
      <c r="BQ134">
        <v>0</v>
      </c>
    </row>
    <row r="135" spans="1:69" x14ac:dyDescent="0.25">
      <c r="A135">
        <v>0</v>
      </c>
      <c r="B135">
        <v>0</v>
      </c>
      <c r="C135">
        <v>0</v>
      </c>
      <c r="D135">
        <v>12</v>
      </c>
      <c r="E135">
        <v>0</v>
      </c>
      <c r="F135">
        <v>0</v>
      </c>
      <c r="G135">
        <v>9</v>
      </c>
      <c r="H135">
        <v>0</v>
      </c>
      <c r="I135">
        <v>0</v>
      </c>
      <c r="J135">
        <v>11</v>
      </c>
      <c r="K135">
        <v>12</v>
      </c>
      <c r="L135">
        <v>0</v>
      </c>
      <c r="M135">
        <v>9</v>
      </c>
      <c r="N135">
        <v>12</v>
      </c>
      <c r="O135">
        <v>0</v>
      </c>
      <c r="P135">
        <v>0</v>
      </c>
      <c r="Q135">
        <v>8</v>
      </c>
      <c r="R135">
        <v>11</v>
      </c>
      <c r="S135">
        <v>0</v>
      </c>
      <c r="T135">
        <v>0</v>
      </c>
      <c r="U135">
        <v>8</v>
      </c>
      <c r="V135">
        <v>0</v>
      </c>
      <c r="W135">
        <v>0</v>
      </c>
      <c r="X135">
        <v>11</v>
      </c>
      <c r="Y135">
        <v>0</v>
      </c>
      <c r="Z135">
        <v>0</v>
      </c>
      <c r="AA135">
        <v>0</v>
      </c>
      <c r="AB135">
        <v>10</v>
      </c>
      <c r="AC135">
        <v>15</v>
      </c>
      <c r="AD135">
        <v>7</v>
      </c>
      <c r="AE135">
        <v>12</v>
      </c>
      <c r="AF135">
        <v>0</v>
      </c>
      <c r="AG135">
        <v>13</v>
      </c>
      <c r="AH135">
        <v>0</v>
      </c>
      <c r="AI135">
        <v>0</v>
      </c>
      <c r="AJ135">
        <v>13</v>
      </c>
      <c r="AK135">
        <v>5</v>
      </c>
      <c r="AL135">
        <v>12</v>
      </c>
      <c r="AM135">
        <v>0</v>
      </c>
      <c r="AN135">
        <v>14</v>
      </c>
      <c r="AO135">
        <v>0</v>
      </c>
      <c r="AP135">
        <v>10</v>
      </c>
      <c r="AQ135">
        <v>6</v>
      </c>
      <c r="AR135">
        <v>13</v>
      </c>
      <c r="AS135">
        <v>0</v>
      </c>
      <c r="AT135">
        <v>8</v>
      </c>
      <c r="AU135">
        <v>13</v>
      </c>
      <c r="AV135">
        <v>9</v>
      </c>
      <c r="AW135">
        <v>11</v>
      </c>
      <c r="AX135">
        <v>0</v>
      </c>
      <c r="AY135">
        <v>12</v>
      </c>
      <c r="AZ135">
        <v>7</v>
      </c>
      <c r="BA135">
        <v>7</v>
      </c>
      <c r="BB135">
        <v>0</v>
      </c>
      <c r="BC135">
        <v>0</v>
      </c>
      <c r="BD135">
        <v>17</v>
      </c>
      <c r="BE135">
        <v>0</v>
      </c>
      <c r="BF135">
        <v>10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5</v>
      </c>
      <c r="BP135">
        <v>0</v>
      </c>
      <c r="BQ135">
        <v>0</v>
      </c>
    </row>
    <row r="136" spans="1:69" x14ac:dyDescent="0.25">
      <c r="A136">
        <v>0</v>
      </c>
      <c r="B136">
        <v>0</v>
      </c>
      <c r="C136">
        <v>0</v>
      </c>
      <c r="D136">
        <v>12</v>
      </c>
      <c r="E136">
        <v>9</v>
      </c>
      <c r="F136">
        <v>0</v>
      </c>
      <c r="G136">
        <v>9</v>
      </c>
      <c r="H136">
        <v>0</v>
      </c>
      <c r="I136">
        <v>0</v>
      </c>
      <c r="J136">
        <v>11</v>
      </c>
      <c r="K136">
        <v>12</v>
      </c>
      <c r="L136">
        <v>0</v>
      </c>
      <c r="M136">
        <v>9</v>
      </c>
      <c r="N136">
        <v>12</v>
      </c>
      <c r="O136">
        <v>0</v>
      </c>
      <c r="P136">
        <v>0</v>
      </c>
      <c r="Q136">
        <v>8</v>
      </c>
      <c r="R136">
        <v>11</v>
      </c>
      <c r="S136">
        <v>0</v>
      </c>
      <c r="T136">
        <v>0</v>
      </c>
      <c r="U136">
        <v>8</v>
      </c>
      <c r="V136">
        <v>0</v>
      </c>
      <c r="W136">
        <v>0</v>
      </c>
      <c r="X136">
        <v>11</v>
      </c>
      <c r="Y136">
        <v>0</v>
      </c>
      <c r="Z136">
        <v>14</v>
      </c>
      <c r="AA136">
        <v>0</v>
      </c>
      <c r="AB136">
        <v>10</v>
      </c>
      <c r="AC136">
        <v>15</v>
      </c>
      <c r="AD136">
        <v>7</v>
      </c>
      <c r="AE136">
        <v>12</v>
      </c>
      <c r="AF136">
        <v>0</v>
      </c>
      <c r="AG136">
        <v>13</v>
      </c>
      <c r="AH136">
        <v>0</v>
      </c>
      <c r="AI136">
        <v>0</v>
      </c>
      <c r="AJ136">
        <v>13</v>
      </c>
      <c r="AK136">
        <v>5</v>
      </c>
      <c r="AL136">
        <v>12</v>
      </c>
      <c r="AM136">
        <v>0</v>
      </c>
      <c r="AN136">
        <v>14</v>
      </c>
      <c r="AO136">
        <v>0</v>
      </c>
      <c r="AP136">
        <v>10</v>
      </c>
      <c r="AQ136">
        <v>6</v>
      </c>
      <c r="AR136">
        <v>13</v>
      </c>
      <c r="AS136">
        <v>0</v>
      </c>
      <c r="AT136">
        <v>8</v>
      </c>
      <c r="AU136">
        <v>0</v>
      </c>
      <c r="AV136">
        <v>9</v>
      </c>
      <c r="AW136">
        <v>11</v>
      </c>
      <c r="AX136">
        <v>10</v>
      </c>
      <c r="AY136">
        <v>13</v>
      </c>
      <c r="AZ136">
        <v>7</v>
      </c>
      <c r="BA136">
        <v>7</v>
      </c>
      <c r="BB136">
        <v>0</v>
      </c>
      <c r="BC136">
        <v>10</v>
      </c>
      <c r="BD136">
        <v>18</v>
      </c>
      <c r="BE136">
        <v>0</v>
      </c>
      <c r="BF136">
        <v>10</v>
      </c>
      <c r="BG136">
        <v>0</v>
      </c>
      <c r="BH136">
        <v>8</v>
      </c>
      <c r="BI136">
        <v>8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5</v>
      </c>
      <c r="BP136">
        <v>0</v>
      </c>
      <c r="BQ136">
        <v>0</v>
      </c>
    </row>
    <row r="137" spans="1:69" x14ac:dyDescent="0.25">
      <c r="A137">
        <v>0</v>
      </c>
      <c r="B137">
        <v>0</v>
      </c>
      <c r="C137">
        <v>0</v>
      </c>
      <c r="D137">
        <v>0</v>
      </c>
      <c r="E137">
        <v>9</v>
      </c>
      <c r="F137">
        <v>14</v>
      </c>
      <c r="G137">
        <v>9</v>
      </c>
      <c r="H137">
        <v>0</v>
      </c>
      <c r="I137">
        <v>0</v>
      </c>
      <c r="J137">
        <v>0</v>
      </c>
      <c r="K137">
        <v>12</v>
      </c>
      <c r="L137">
        <v>0</v>
      </c>
      <c r="M137">
        <v>10</v>
      </c>
      <c r="N137">
        <v>12</v>
      </c>
      <c r="O137">
        <v>0</v>
      </c>
      <c r="P137">
        <v>0</v>
      </c>
      <c r="Q137">
        <v>8</v>
      </c>
      <c r="R137">
        <v>11</v>
      </c>
      <c r="S137">
        <v>0</v>
      </c>
      <c r="T137">
        <v>0</v>
      </c>
      <c r="U137">
        <v>8</v>
      </c>
      <c r="V137">
        <v>0</v>
      </c>
      <c r="W137">
        <v>0</v>
      </c>
      <c r="X137">
        <v>11</v>
      </c>
      <c r="Y137">
        <v>9</v>
      </c>
      <c r="Z137">
        <v>14</v>
      </c>
      <c r="AA137">
        <v>0</v>
      </c>
      <c r="AB137">
        <v>0</v>
      </c>
      <c r="AC137">
        <v>15</v>
      </c>
      <c r="AD137">
        <v>7</v>
      </c>
      <c r="AE137">
        <v>12</v>
      </c>
      <c r="AF137">
        <v>0</v>
      </c>
      <c r="AG137">
        <v>13</v>
      </c>
      <c r="AH137">
        <v>0</v>
      </c>
      <c r="AI137">
        <v>0</v>
      </c>
      <c r="AJ137">
        <v>13</v>
      </c>
      <c r="AK137">
        <v>5</v>
      </c>
      <c r="AL137">
        <v>12</v>
      </c>
      <c r="AM137">
        <v>14</v>
      </c>
      <c r="AN137">
        <v>0</v>
      </c>
      <c r="AO137">
        <v>0</v>
      </c>
      <c r="AP137">
        <v>10</v>
      </c>
      <c r="AQ137">
        <v>6</v>
      </c>
      <c r="AR137">
        <v>13</v>
      </c>
      <c r="AS137">
        <v>0</v>
      </c>
      <c r="AT137">
        <v>8</v>
      </c>
      <c r="AU137">
        <v>0</v>
      </c>
      <c r="AV137">
        <v>9</v>
      </c>
      <c r="AW137">
        <v>11</v>
      </c>
      <c r="AX137">
        <v>10</v>
      </c>
      <c r="AY137">
        <v>13</v>
      </c>
      <c r="AZ137">
        <v>7</v>
      </c>
      <c r="BA137">
        <v>7</v>
      </c>
      <c r="BB137">
        <v>0</v>
      </c>
      <c r="BC137">
        <v>10</v>
      </c>
      <c r="BD137">
        <v>18</v>
      </c>
      <c r="BE137">
        <v>0</v>
      </c>
      <c r="BF137">
        <v>10</v>
      </c>
      <c r="BG137">
        <v>0</v>
      </c>
      <c r="BH137">
        <v>8</v>
      </c>
      <c r="BI137">
        <v>8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6</v>
      </c>
      <c r="BP137">
        <v>0</v>
      </c>
      <c r="BQ137">
        <v>0</v>
      </c>
    </row>
    <row r="138" spans="1:69" x14ac:dyDescent="0.25">
      <c r="A138">
        <v>0</v>
      </c>
      <c r="B138">
        <v>0</v>
      </c>
      <c r="C138">
        <v>0</v>
      </c>
      <c r="D138">
        <v>0</v>
      </c>
      <c r="E138">
        <v>9</v>
      </c>
      <c r="F138">
        <v>14</v>
      </c>
      <c r="G138">
        <v>9</v>
      </c>
      <c r="H138">
        <v>0</v>
      </c>
      <c r="I138">
        <v>0</v>
      </c>
      <c r="J138">
        <v>0</v>
      </c>
      <c r="K138">
        <v>12</v>
      </c>
      <c r="L138">
        <v>0</v>
      </c>
      <c r="M138">
        <v>10</v>
      </c>
      <c r="N138">
        <v>12</v>
      </c>
      <c r="O138">
        <v>0</v>
      </c>
      <c r="P138">
        <v>0</v>
      </c>
      <c r="Q138">
        <v>8</v>
      </c>
      <c r="R138">
        <v>11</v>
      </c>
      <c r="S138">
        <v>0</v>
      </c>
      <c r="T138">
        <v>0</v>
      </c>
      <c r="U138">
        <v>8</v>
      </c>
      <c r="V138">
        <v>0</v>
      </c>
      <c r="W138">
        <v>0</v>
      </c>
      <c r="X138">
        <v>11</v>
      </c>
      <c r="Y138">
        <v>9</v>
      </c>
      <c r="Z138">
        <v>14</v>
      </c>
      <c r="AA138">
        <v>0</v>
      </c>
      <c r="AB138">
        <v>0</v>
      </c>
      <c r="AC138">
        <v>15</v>
      </c>
      <c r="AD138">
        <v>0</v>
      </c>
      <c r="AE138">
        <v>0</v>
      </c>
      <c r="AF138">
        <v>0</v>
      </c>
      <c r="AG138">
        <v>13</v>
      </c>
      <c r="AH138">
        <v>0</v>
      </c>
      <c r="AI138">
        <v>0</v>
      </c>
      <c r="AJ138">
        <v>13</v>
      </c>
      <c r="AK138">
        <v>6</v>
      </c>
      <c r="AL138">
        <v>12</v>
      </c>
      <c r="AM138">
        <v>14</v>
      </c>
      <c r="AN138">
        <v>0</v>
      </c>
      <c r="AO138">
        <v>0</v>
      </c>
      <c r="AP138">
        <v>10</v>
      </c>
      <c r="AQ138">
        <v>6</v>
      </c>
      <c r="AR138">
        <v>13</v>
      </c>
      <c r="AS138">
        <v>0</v>
      </c>
      <c r="AT138">
        <v>8</v>
      </c>
      <c r="AU138">
        <v>0</v>
      </c>
      <c r="AV138">
        <v>9</v>
      </c>
      <c r="AW138">
        <v>11</v>
      </c>
      <c r="AX138">
        <v>10</v>
      </c>
      <c r="AY138">
        <v>13</v>
      </c>
      <c r="AZ138">
        <v>7</v>
      </c>
      <c r="BA138">
        <v>7</v>
      </c>
      <c r="BB138">
        <v>7</v>
      </c>
      <c r="BC138">
        <v>10</v>
      </c>
      <c r="BD138">
        <v>18</v>
      </c>
      <c r="BE138">
        <v>4</v>
      </c>
      <c r="BF138">
        <v>10</v>
      </c>
      <c r="BG138">
        <v>0</v>
      </c>
      <c r="BH138">
        <v>8</v>
      </c>
      <c r="BI138">
        <v>8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6</v>
      </c>
      <c r="BP138">
        <v>0</v>
      </c>
      <c r="BQ138">
        <v>0</v>
      </c>
    </row>
    <row r="139" spans="1:69" x14ac:dyDescent="0.25">
      <c r="A139">
        <v>0</v>
      </c>
      <c r="B139">
        <v>9</v>
      </c>
      <c r="C139">
        <v>0</v>
      </c>
      <c r="D139">
        <v>0</v>
      </c>
      <c r="E139">
        <v>9</v>
      </c>
      <c r="F139">
        <v>14</v>
      </c>
      <c r="G139">
        <v>9</v>
      </c>
      <c r="H139">
        <v>0</v>
      </c>
      <c r="I139">
        <v>0</v>
      </c>
      <c r="J139">
        <v>12</v>
      </c>
      <c r="K139">
        <v>13</v>
      </c>
      <c r="L139">
        <v>0</v>
      </c>
      <c r="M139">
        <v>10</v>
      </c>
      <c r="N139">
        <v>12</v>
      </c>
      <c r="O139">
        <v>0</v>
      </c>
      <c r="P139">
        <v>0</v>
      </c>
      <c r="Q139">
        <v>9</v>
      </c>
      <c r="R139">
        <v>11</v>
      </c>
      <c r="S139">
        <v>0</v>
      </c>
      <c r="T139">
        <v>0</v>
      </c>
      <c r="U139">
        <v>8</v>
      </c>
      <c r="V139">
        <v>0</v>
      </c>
      <c r="W139">
        <v>0</v>
      </c>
      <c r="X139">
        <v>11</v>
      </c>
      <c r="Y139">
        <v>9</v>
      </c>
      <c r="Z139">
        <v>14</v>
      </c>
      <c r="AA139">
        <v>0</v>
      </c>
      <c r="AB139">
        <v>0</v>
      </c>
      <c r="AC139">
        <v>15</v>
      </c>
      <c r="AD139">
        <v>8</v>
      </c>
      <c r="AE139">
        <v>0</v>
      </c>
      <c r="AF139">
        <v>0</v>
      </c>
      <c r="AG139">
        <v>13</v>
      </c>
      <c r="AH139">
        <v>0</v>
      </c>
      <c r="AI139">
        <v>0</v>
      </c>
      <c r="AJ139">
        <v>13</v>
      </c>
      <c r="AK139">
        <v>6</v>
      </c>
      <c r="AL139">
        <v>12</v>
      </c>
      <c r="AM139">
        <v>14</v>
      </c>
      <c r="AN139">
        <v>0</v>
      </c>
      <c r="AO139">
        <v>0</v>
      </c>
      <c r="AP139">
        <v>10</v>
      </c>
      <c r="AQ139">
        <v>6</v>
      </c>
      <c r="AR139">
        <v>13</v>
      </c>
      <c r="AS139">
        <v>0</v>
      </c>
      <c r="AT139">
        <v>9</v>
      </c>
      <c r="AU139">
        <v>0</v>
      </c>
      <c r="AV139">
        <v>0</v>
      </c>
      <c r="AW139">
        <v>11</v>
      </c>
      <c r="AX139">
        <v>10</v>
      </c>
      <c r="AY139">
        <v>13</v>
      </c>
      <c r="AZ139">
        <v>7</v>
      </c>
      <c r="BA139">
        <v>7</v>
      </c>
      <c r="BB139">
        <v>7</v>
      </c>
      <c r="BC139">
        <v>10</v>
      </c>
      <c r="BD139">
        <v>18</v>
      </c>
      <c r="BE139">
        <v>4</v>
      </c>
      <c r="BF139">
        <v>10</v>
      </c>
      <c r="BG139">
        <v>0</v>
      </c>
      <c r="BH139">
        <v>8</v>
      </c>
      <c r="BI139">
        <v>8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6</v>
      </c>
      <c r="BP139">
        <v>0</v>
      </c>
      <c r="BQ139">
        <v>0</v>
      </c>
    </row>
    <row r="140" spans="1:69" x14ac:dyDescent="0.25">
      <c r="A140">
        <v>0</v>
      </c>
      <c r="B140">
        <v>9</v>
      </c>
      <c r="C140">
        <v>10</v>
      </c>
      <c r="D140">
        <v>0</v>
      </c>
      <c r="E140">
        <v>9</v>
      </c>
      <c r="F140">
        <v>14</v>
      </c>
      <c r="G140">
        <v>9</v>
      </c>
      <c r="H140">
        <v>0</v>
      </c>
      <c r="I140">
        <v>0</v>
      </c>
      <c r="J140">
        <v>12</v>
      </c>
      <c r="K140">
        <v>13</v>
      </c>
      <c r="L140">
        <v>0</v>
      </c>
      <c r="M140">
        <v>10</v>
      </c>
      <c r="N140">
        <v>0</v>
      </c>
      <c r="O140">
        <v>0</v>
      </c>
      <c r="P140">
        <v>0</v>
      </c>
      <c r="Q140">
        <v>9</v>
      </c>
      <c r="R140">
        <v>0</v>
      </c>
      <c r="S140">
        <v>0</v>
      </c>
      <c r="T140">
        <v>0</v>
      </c>
      <c r="U140">
        <v>8</v>
      </c>
      <c r="V140">
        <v>0</v>
      </c>
      <c r="W140">
        <v>0</v>
      </c>
      <c r="X140">
        <v>11</v>
      </c>
      <c r="Y140">
        <v>9</v>
      </c>
      <c r="Z140">
        <v>14</v>
      </c>
      <c r="AA140">
        <v>0</v>
      </c>
      <c r="AB140">
        <v>0</v>
      </c>
      <c r="AC140">
        <v>15</v>
      </c>
      <c r="AD140">
        <v>8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14</v>
      </c>
      <c r="AK140">
        <v>6</v>
      </c>
      <c r="AL140">
        <v>0</v>
      </c>
      <c r="AM140">
        <v>0</v>
      </c>
      <c r="AN140">
        <v>0</v>
      </c>
      <c r="AO140">
        <v>0</v>
      </c>
      <c r="AP140">
        <v>10</v>
      </c>
      <c r="AQ140">
        <v>7</v>
      </c>
      <c r="AR140">
        <v>13</v>
      </c>
      <c r="AS140">
        <v>0</v>
      </c>
      <c r="AT140">
        <v>9</v>
      </c>
      <c r="AU140">
        <v>0</v>
      </c>
      <c r="AV140">
        <v>0</v>
      </c>
      <c r="AW140">
        <v>11</v>
      </c>
      <c r="AX140">
        <v>10</v>
      </c>
      <c r="AY140">
        <v>13</v>
      </c>
      <c r="AZ140">
        <v>7</v>
      </c>
      <c r="BA140">
        <v>7</v>
      </c>
      <c r="BB140">
        <v>7</v>
      </c>
      <c r="BC140">
        <v>10</v>
      </c>
      <c r="BD140">
        <v>19</v>
      </c>
      <c r="BE140">
        <v>4</v>
      </c>
      <c r="BF140">
        <v>0</v>
      </c>
      <c r="BG140">
        <v>0</v>
      </c>
      <c r="BH140">
        <v>8</v>
      </c>
      <c r="BI140">
        <v>8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6</v>
      </c>
      <c r="BP140">
        <v>0</v>
      </c>
      <c r="BQ140">
        <v>0</v>
      </c>
    </row>
    <row r="141" spans="1:69" x14ac:dyDescent="0.25">
      <c r="A141">
        <v>0</v>
      </c>
      <c r="B141">
        <v>9</v>
      </c>
      <c r="C141">
        <v>10</v>
      </c>
      <c r="D141">
        <v>13</v>
      </c>
      <c r="E141">
        <v>9</v>
      </c>
      <c r="F141">
        <v>14</v>
      </c>
      <c r="G141">
        <v>10</v>
      </c>
      <c r="H141">
        <v>0</v>
      </c>
      <c r="I141">
        <v>0</v>
      </c>
      <c r="J141">
        <v>12</v>
      </c>
      <c r="K141">
        <v>13</v>
      </c>
      <c r="L141">
        <v>0</v>
      </c>
      <c r="M141">
        <v>10</v>
      </c>
      <c r="N141">
        <v>0</v>
      </c>
      <c r="O141">
        <v>0</v>
      </c>
      <c r="P141">
        <v>0</v>
      </c>
      <c r="Q141">
        <v>9</v>
      </c>
      <c r="R141">
        <v>12</v>
      </c>
      <c r="S141">
        <v>0</v>
      </c>
      <c r="T141">
        <v>0</v>
      </c>
      <c r="U141">
        <v>8</v>
      </c>
      <c r="V141">
        <v>0</v>
      </c>
      <c r="W141">
        <v>0</v>
      </c>
      <c r="X141">
        <v>11</v>
      </c>
      <c r="Y141">
        <v>9</v>
      </c>
      <c r="Z141">
        <v>14</v>
      </c>
      <c r="AA141">
        <v>0</v>
      </c>
      <c r="AB141">
        <v>11</v>
      </c>
      <c r="AC141">
        <v>0</v>
      </c>
      <c r="AD141">
        <v>8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14</v>
      </c>
      <c r="AK141">
        <v>6</v>
      </c>
      <c r="AL141">
        <v>13</v>
      </c>
      <c r="AM141">
        <v>0</v>
      </c>
      <c r="AN141">
        <v>0</v>
      </c>
      <c r="AO141">
        <v>0</v>
      </c>
      <c r="AP141">
        <v>10</v>
      </c>
      <c r="AQ141">
        <v>7</v>
      </c>
      <c r="AR141">
        <v>0</v>
      </c>
      <c r="AS141">
        <v>0</v>
      </c>
      <c r="AT141">
        <v>9</v>
      </c>
      <c r="AU141">
        <v>0</v>
      </c>
      <c r="AV141">
        <v>0</v>
      </c>
      <c r="AW141">
        <v>0</v>
      </c>
      <c r="AX141">
        <v>10</v>
      </c>
      <c r="AY141">
        <v>13</v>
      </c>
      <c r="AZ141">
        <v>0</v>
      </c>
      <c r="BA141">
        <v>8</v>
      </c>
      <c r="BB141">
        <v>7</v>
      </c>
      <c r="BC141">
        <v>10</v>
      </c>
      <c r="BD141">
        <v>19</v>
      </c>
      <c r="BE141">
        <v>4</v>
      </c>
      <c r="BF141">
        <v>11</v>
      </c>
      <c r="BG141">
        <v>0</v>
      </c>
      <c r="BH141">
        <v>0</v>
      </c>
      <c r="BI141">
        <v>8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6</v>
      </c>
      <c r="BP141">
        <v>0</v>
      </c>
      <c r="BQ141">
        <v>0</v>
      </c>
    </row>
    <row r="142" spans="1:69" x14ac:dyDescent="0.25">
      <c r="A142">
        <v>0</v>
      </c>
      <c r="B142">
        <v>9</v>
      </c>
      <c r="C142">
        <v>10</v>
      </c>
      <c r="D142">
        <v>13</v>
      </c>
      <c r="E142">
        <v>9</v>
      </c>
      <c r="F142">
        <v>0</v>
      </c>
      <c r="G142">
        <v>10</v>
      </c>
      <c r="H142">
        <v>0</v>
      </c>
      <c r="I142">
        <v>0</v>
      </c>
      <c r="J142">
        <v>0</v>
      </c>
      <c r="K142">
        <v>13</v>
      </c>
      <c r="L142">
        <v>0</v>
      </c>
      <c r="M142">
        <v>10</v>
      </c>
      <c r="N142">
        <v>0</v>
      </c>
      <c r="O142">
        <v>0</v>
      </c>
      <c r="P142">
        <v>0</v>
      </c>
      <c r="Q142">
        <v>9</v>
      </c>
      <c r="R142">
        <v>12</v>
      </c>
      <c r="S142">
        <v>0</v>
      </c>
      <c r="T142">
        <v>0</v>
      </c>
      <c r="U142">
        <v>8</v>
      </c>
      <c r="V142">
        <v>0</v>
      </c>
      <c r="W142">
        <v>0</v>
      </c>
      <c r="X142">
        <v>11</v>
      </c>
      <c r="Y142">
        <v>9</v>
      </c>
      <c r="Z142">
        <v>14</v>
      </c>
      <c r="AA142">
        <v>0</v>
      </c>
      <c r="AB142">
        <v>11</v>
      </c>
      <c r="AC142">
        <v>0</v>
      </c>
      <c r="AD142">
        <v>8</v>
      </c>
      <c r="AE142">
        <v>0</v>
      </c>
      <c r="AF142">
        <v>14</v>
      </c>
      <c r="AG142">
        <v>0</v>
      </c>
      <c r="AH142">
        <v>0</v>
      </c>
      <c r="AI142">
        <v>0</v>
      </c>
      <c r="AJ142">
        <v>14</v>
      </c>
      <c r="AK142">
        <v>6</v>
      </c>
      <c r="AL142">
        <v>13</v>
      </c>
      <c r="AM142">
        <v>0</v>
      </c>
      <c r="AN142">
        <v>15</v>
      </c>
      <c r="AO142">
        <v>0</v>
      </c>
      <c r="AP142">
        <v>0</v>
      </c>
      <c r="AQ142">
        <v>7</v>
      </c>
      <c r="AR142">
        <v>0</v>
      </c>
      <c r="AS142">
        <v>0</v>
      </c>
      <c r="AT142">
        <v>9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8</v>
      </c>
      <c r="BA142">
        <v>8</v>
      </c>
      <c r="BB142">
        <v>7</v>
      </c>
      <c r="BC142">
        <v>10</v>
      </c>
      <c r="BD142">
        <v>19</v>
      </c>
      <c r="BE142">
        <v>4</v>
      </c>
      <c r="BF142">
        <v>11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6</v>
      </c>
      <c r="BP142">
        <v>0</v>
      </c>
      <c r="BQ142">
        <v>11</v>
      </c>
    </row>
    <row r="143" spans="1:69" x14ac:dyDescent="0.25">
      <c r="A143">
        <v>0</v>
      </c>
      <c r="B143">
        <v>9</v>
      </c>
      <c r="C143">
        <v>10</v>
      </c>
      <c r="D143">
        <v>13</v>
      </c>
      <c r="E143">
        <v>0</v>
      </c>
      <c r="F143">
        <v>15</v>
      </c>
      <c r="G143">
        <v>10</v>
      </c>
      <c r="H143">
        <v>0</v>
      </c>
      <c r="I143">
        <v>0</v>
      </c>
      <c r="J143">
        <v>0</v>
      </c>
      <c r="K143">
        <v>13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9</v>
      </c>
      <c r="R143">
        <v>12</v>
      </c>
      <c r="S143">
        <v>0</v>
      </c>
      <c r="T143">
        <v>0</v>
      </c>
      <c r="U143">
        <v>9</v>
      </c>
      <c r="V143">
        <v>0</v>
      </c>
      <c r="W143">
        <v>0</v>
      </c>
      <c r="X143">
        <v>0</v>
      </c>
      <c r="Y143">
        <v>10</v>
      </c>
      <c r="Z143">
        <v>14</v>
      </c>
      <c r="AA143">
        <v>0</v>
      </c>
      <c r="AB143">
        <v>11</v>
      </c>
      <c r="AC143">
        <v>0</v>
      </c>
      <c r="AD143">
        <v>8</v>
      </c>
      <c r="AE143">
        <v>13</v>
      </c>
      <c r="AF143">
        <v>14</v>
      </c>
      <c r="AG143">
        <v>14</v>
      </c>
      <c r="AH143">
        <v>0</v>
      </c>
      <c r="AI143">
        <v>0</v>
      </c>
      <c r="AJ143">
        <v>14</v>
      </c>
      <c r="AK143">
        <v>0</v>
      </c>
      <c r="AL143">
        <v>13</v>
      </c>
      <c r="AM143">
        <v>0</v>
      </c>
      <c r="AN143">
        <v>15</v>
      </c>
      <c r="AO143">
        <v>0</v>
      </c>
      <c r="AP143">
        <v>0</v>
      </c>
      <c r="AQ143">
        <v>7</v>
      </c>
      <c r="AR143">
        <v>0</v>
      </c>
      <c r="AS143">
        <v>0</v>
      </c>
      <c r="AT143">
        <v>9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8</v>
      </c>
      <c r="BA143">
        <v>8</v>
      </c>
      <c r="BB143">
        <v>7</v>
      </c>
      <c r="BC143">
        <v>11</v>
      </c>
      <c r="BD143">
        <v>19</v>
      </c>
      <c r="BE143">
        <v>4</v>
      </c>
      <c r="BF143">
        <v>11</v>
      </c>
      <c r="BG143">
        <v>0</v>
      </c>
      <c r="BH143">
        <v>9</v>
      </c>
      <c r="BI143">
        <v>0</v>
      </c>
      <c r="BJ143">
        <v>0</v>
      </c>
      <c r="BK143">
        <v>0</v>
      </c>
      <c r="BL143">
        <v>9</v>
      </c>
      <c r="BM143">
        <v>0</v>
      </c>
      <c r="BN143">
        <v>0</v>
      </c>
      <c r="BO143">
        <v>7</v>
      </c>
      <c r="BP143">
        <v>0</v>
      </c>
      <c r="BQ143">
        <v>11</v>
      </c>
    </row>
    <row r="144" spans="1:69" x14ac:dyDescent="0.25">
      <c r="A144">
        <v>0</v>
      </c>
      <c r="B144">
        <v>9</v>
      </c>
      <c r="C144">
        <v>10</v>
      </c>
      <c r="D144">
        <v>13</v>
      </c>
      <c r="E144">
        <v>0</v>
      </c>
      <c r="F144">
        <v>15</v>
      </c>
      <c r="G144">
        <v>10</v>
      </c>
      <c r="H144">
        <v>0</v>
      </c>
      <c r="I144">
        <v>0</v>
      </c>
      <c r="J144">
        <v>0</v>
      </c>
      <c r="K144">
        <v>13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12</v>
      </c>
      <c r="S144">
        <v>0</v>
      </c>
      <c r="T144">
        <v>0</v>
      </c>
      <c r="U144">
        <v>9</v>
      </c>
      <c r="V144">
        <v>0</v>
      </c>
      <c r="W144">
        <v>0</v>
      </c>
      <c r="X144">
        <v>0</v>
      </c>
      <c r="Y144">
        <v>10</v>
      </c>
      <c r="Z144">
        <v>14</v>
      </c>
      <c r="AA144">
        <v>0</v>
      </c>
      <c r="AB144">
        <v>11</v>
      </c>
      <c r="AC144">
        <v>16</v>
      </c>
      <c r="AD144">
        <v>8</v>
      </c>
      <c r="AE144">
        <v>13</v>
      </c>
      <c r="AF144">
        <v>14</v>
      </c>
      <c r="AG144">
        <v>14</v>
      </c>
      <c r="AH144">
        <v>0</v>
      </c>
      <c r="AI144">
        <v>0</v>
      </c>
      <c r="AJ144">
        <v>14</v>
      </c>
      <c r="AK144">
        <v>0</v>
      </c>
      <c r="AL144">
        <v>13</v>
      </c>
      <c r="AM144">
        <v>0</v>
      </c>
      <c r="AN144">
        <v>15</v>
      </c>
      <c r="AO144">
        <v>0</v>
      </c>
      <c r="AP144">
        <v>0</v>
      </c>
      <c r="AQ144">
        <v>7</v>
      </c>
      <c r="AR144">
        <v>0</v>
      </c>
      <c r="AS144">
        <v>0</v>
      </c>
      <c r="AT144">
        <v>9</v>
      </c>
      <c r="AU144">
        <v>0</v>
      </c>
      <c r="AV144">
        <v>0</v>
      </c>
      <c r="AW144">
        <v>0</v>
      </c>
      <c r="AX144">
        <v>11</v>
      </c>
      <c r="AY144">
        <v>0</v>
      </c>
      <c r="AZ144">
        <v>8</v>
      </c>
      <c r="BA144">
        <v>8</v>
      </c>
      <c r="BB144">
        <v>7</v>
      </c>
      <c r="BC144">
        <v>11</v>
      </c>
      <c r="BD144">
        <v>19</v>
      </c>
      <c r="BE144">
        <v>5</v>
      </c>
      <c r="BF144">
        <v>11</v>
      </c>
      <c r="BG144">
        <v>0</v>
      </c>
      <c r="BH144">
        <v>9</v>
      </c>
      <c r="BI144">
        <v>0</v>
      </c>
      <c r="BJ144">
        <v>0</v>
      </c>
      <c r="BK144">
        <v>17</v>
      </c>
      <c r="BL144">
        <v>9</v>
      </c>
      <c r="BM144">
        <v>0</v>
      </c>
      <c r="BN144">
        <v>0</v>
      </c>
      <c r="BO144">
        <v>7</v>
      </c>
      <c r="BP144">
        <v>0</v>
      </c>
      <c r="BQ144">
        <v>11</v>
      </c>
    </row>
    <row r="145" spans="1:69" x14ac:dyDescent="0.25">
      <c r="A145">
        <v>0</v>
      </c>
      <c r="B145">
        <v>10</v>
      </c>
      <c r="C145">
        <v>10</v>
      </c>
      <c r="D145">
        <v>13</v>
      </c>
      <c r="E145">
        <v>0</v>
      </c>
      <c r="F145">
        <v>15</v>
      </c>
      <c r="G145">
        <v>10</v>
      </c>
      <c r="H145">
        <v>0</v>
      </c>
      <c r="I145">
        <v>0</v>
      </c>
      <c r="J145">
        <v>0</v>
      </c>
      <c r="K145">
        <v>13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9</v>
      </c>
      <c r="V145">
        <v>0</v>
      </c>
      <c r="W145">
        <v>0</v>
      </c>
      <c r="X145">
        <v>0</v>
      </c>
      <c r="Y145">
        <v>10</v>
      </c>
      <c r="Z145">
        <v>14</v>
      </c>
      <c r="AA145">
        <v>0</v>
      </c>
      <c r="AB145">
        <v>11</v>
      </c>
      <c r="AC145">
        <v>16</v>
      </c>
      <c r="AD145">
        <v>8</v>
      </c>
      <c r="AE145">
        <v>13</v>
      </c>
      <c r="AF145">
        <v>14</v>
      </c>
      <c r="AG145">
        <v>14</v>
      </c>
      <c r="AH145">
        <v>0</v>
      </c>
      <c r="AI145">
        <v>0</v>
      </c>
      <c r="AJ145">
        <v>14</v>
      </c>
      <c r="AK145">
        <v>0</v>
      </c>
      <c r="AL145">
        <v>13</v>
      </c>
      <c r="AM145">
        <v>0</v>
      </c>
      <c r="AN145">
        <v>15</v>
      </c>
      <c r="AO145">
        <v>0</v>
      </c>
      <c r="AP145">
        <v>0</v>
      </c>
      <c r="AQ145">
        <v>7</v>
      </c>
      <c r="AR145">
        <v>0</v>
      </c>
      <c r="AS145">
        <v>0</v>
      </c>
      <c r="AT145">
        <v>9</v>
      </c>
      <c r="AU145">
        <v>0</v>
      </c>
      <c r="AV145">
        <v>0</v>
      </c>
      <c r="AW145">
        <v>0</v>
      </c>
      <c r="AX145">
        <v>11</v>
      </c>
      <c r="AY145">
        <v>0</v>
      </c>
      <c r="AZ145">
        <v>8</v>
      </c>
      <c r="BA145">
        <v>8</v>
      </c>
      <c r="BB145">
        <v>8</v>
      </c>
      <c r="BC145">
        <v>11</v>
      </c>
      <c r="BD145">
        <v>19</v>
      </c>
      <c r="BE145">
        <v>5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17</v>
      </c>
      <c r="BL145">
        <v>9</v>
      </c>
      <c r="BM145">
        <v>0</v>
      </c>
      <c r="BN145">
        <v>0</v>
      </c>
      <c r="BO145">
        <v>7</v>
      </c>
      <c r="BP145">
        <v>0</v>
      </c>
      <c r="BQ145">
        <v>11</v>
      </c>
    </row>
    <row r="146" spans="1:69" x14ac:dyDescent="0.25">
      <c r="A146">
        <v>0</v>
      </c>
      <c r="B146">
        <v>10</v>
      </c>
      <c r="C146">
        <v>10</v>
      </c>
      <c r="D146">
        <v>13</v>
      </c>
      <c r="E146">
        <v>0</v>
      </c>
      <c r="F146">
        <v>15</v>
      </c>
      <c r="G146">
        <v>10</v>
      </c>
      <c r="H146">
        <v>0</v>
      </c>
      <c r="I146">
        <v>0</v>
      </c>
      <c r="J146">
        <v>0</v>
      </c>
      <c r="K146">
        <v>14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9</v>
      </c>
      <c r="V146">
        <v>0</v>
      </c>
      <c r="W146">
        <v>0</v>
      </c>
      <c r="X146">
        <v>0</v>
      </c>
      <c r="Y146">
        <v>10</v>
      </c>
      <c r="Z146">
        <v>14</v>
      </c>
      <c r="AA146">
        <v>0</v>
      </c>
      <c r="AB146">
        <v>11</v>
      </c>
      <c r="AC146">
        <v>16</v>
      </c>
      <c r="AD146">
        <v>8</v>
      </c>
      <c r="AE146">
        <v>13</v>
      </c>
      <c r="AF146">
        <v>14</v>
      </c>
      <c r="AG146">
        <v>14</v>
      </c>
      <c r="AH146">
        <v>0</v>
      </c>
      <c r="AI146">
        <v>0</v>
      </c>
      <c r="AJ146">
        <v>14</v>
      </c>
      <c r="AK146">
        <v>0</v>
      </c>
      <c r="AL146">
        <v>13</v>
      </c>
      <c r="AM146">
        <v>0</v>
      </c>
      <c r="AN146">
        <v>15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9</v>
      </c>
      <c r="AU146">
        <v>0</v>
      </c>
      <c r="AV146">
        <v>0</v>
      </c>
      <c r="AW146">
        <v>0</v>
      </c>
      <c r="AX146">
        <v>11</v>
      </c>
      <c r="AY146">
        <v>0</v>
      </c>
      <c r="AZ146">
        <v>9</v>
      </c>
      <c r="BA146">
        <v>8</v>
      </c>
      <c r="BB146">
        <v>8</v>
      </c>
      <c r="BC146">
        <v>11</v>
      </c>
      <c r="BD146">
        <v>0</v>
      </c>
      <c r="BE146">
        <v>5</v>
      </c>
      <c r="BF146">
        <v>0</v>
      </c>
      <c r="BG146">
        <v>0</v>
      </c>
      <c r="BH146">
        <v>10</v>
      </c>
      <c r="BI146">
        <v>0</v>
      </c>
      <c r="BJ146">
        <v>0</v>
      </c>
      <c r="BK146">
        <v>17</v>
      </c>
      <c r="BL146">
        <v>9</v>
      </c>
      <c r="BM146">
        <v>11</v>
      </c>
      <c r="BN146">
        <v>0</v>
      </c>
      <c r="BO146">
        <v>7</v>
      </c>
      <c r="BP146">
        <v>0</v>
      </c>
      <c r="BQ146">
        <v>11</v>
      </c>
    </row>
    <row r="147" spans="1:69" x14ac:dyDescent="0.25">
      <c r="A147">
        <v>0</v>
      </c>
      <c r="B147">
        <v>10</v>
      </c>
      <c r="C147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14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9</v>
      </c>
      <c r="V147">
        <v>0</v>
      </c>
      <c r="W147">
        <v>0</v>
      </c>
      <c r="X147">
        <v>0</v>
      </c>
      <c r="Y147">
        <v>10</v>
      </c>
      <c r="Z147">
        <v>15</v>
      </c>
      <c r="AA147">
        <v>0</v>
      </c>
      <c r="AB147">
        <v>0</v>
      </c>
      <c r="AC147">
        <v>16</v>
      </c>
      <c r="AD147">
        <v>8</v>
      </c>
      <c r="AE147">
        <v>13</v>
      </c>
      <c r="AF147">
        <v>14</v>
      </c>
      <c r="AG147">
        <v>14</v>
      </c>
      <c r="AH147">
        <v>0</v>
      </c>
      <c r="AI147">
        <v>0</v>
      </c>
      <c r="AJ147">
        <v>0</v>
      </c>
      <c r="AK147">
        <v>0</v>
      </c>
      <c r="AL147">
        <v>13</v>
      </c>
      <c r="AM147">
        <v>0</v>
      </c>
      <c r="AN147">
        <v>15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9</v>
      </c>
      <c r="AU147">
        <v>0</v>
      </c>
      <c r="AV147">
        <v>0</v>
      </c>
      <c r="AW147">
        <v>0</v>
      </c>
      <c r="AX147">
        <v>11</v>
      </c>
      <c r="AY147">
        <v>0</v>
      </c>
      <c r="AZ147">
        <v>9</v>
      </c>
      <c r="BA147">
        <v>8</v>
      </c>
      <c r="BB147">
        <v>8</v>
      </c>
      <c r="BC147">
        <v>11</v>
      </c>
      <c r="BD147">
        <v>0</v>
      </c>
      <c r="BE147">
        <v>5</v>
      </c>
      <c r="BF147">
        <v>0</v>
      </c>
      <c r="BG147">
        <v>0</v>
      </c>
      <c r="BH147">
        <v>10</v>
      </c>
      <c r="BI147">
        <v>0</v>
      </c>
      <c r="BJ147">
        <v>0</v>
      </c>
      <c r="BK147">
        <v>17</v>
      </c>
      <c r="BL147">
        <v>9</v>
      </c>
      <c r="BM147">
        <v>11</v>
      </c>
      <c r="BN147">
        <v>0</v>
      </c>
      <c r="BO147">
        <v>7</v>
      </c>
      <c r="BP147">
        <v>0</v>
      </c>
      <c r="BQ147">
        <v>11</v>
      </c>
    </row>
    <row r="148" spans="1:69" x14ac:dyDescent="0.25">
      <c r="A148">
        <v>0</v>
      </c>
      <c r="B148">
        <v>10</v>
      </c>
      <c r="C148">
        <v>11</v>
      </c>
      <c r="D148">
        <v>0</v>
      </c>
      <c r="E148">
        <v>10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14</v>
      </c>
      <c r="L148">
        <v>0</v>
      </c>
      <c r="M148">
        <v>0</v>
      </c>
      <c r="N148">
        <v>0</v>
      </c>
      <c r="O148">
        <v>12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9</v>
      </c>
      <c r="V148">
        <v>0</v>
      </c>
      <c r="W148">
        <v>0</v>
      </c>
      <c r="X148">
        <v>0</v>
      </c>
      <c r="Y148">
        <v>10</v>
      </c>
      <c r="Z148">
        <v>15</v>
      </c>
      <c r="AA148">
        <v>0</v>
      </c>
      <c r="AB148">
        <v>0</v>
      </c>
      <c r="AC148">
        <v>0</v>
      </c>
      <c r="AD148">
        <v>9</v>
      </c>
      <c r="AE148">
        <v>13</v>
      </c>
      <c r="AF148">
        <v>14</v>
      </c>
      <c r="AG148">
        <v>14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16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9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9</v>
      </c>
      <c r="BA148">
        <v>8</v>
      </c>
      <c r="BB148">
        <v>8</v>
      </c>
      <c r="BC148">
        <v>11</v>
      </c>
      <c r="BD148">
        <v>0</v>
      </c>
      <c r="BE148">
        <v>5</v>
      </c>
      <c r="BF148">
        <v>0</v>
      </c>
      <c r="BG148">
        <v>0</v>
      </c>
      <c r="BH148">
        <v>10</v>
      </c>
      <c r="BI148">
        <v>0</v>
      </c>
      <c r="BJ148">
        <v>0</v>
      </c>
      <c r="BK148">
        <v>0</v>
      </c>
      <c r="BL148">
        <v>9</v>
      </c>
      <c r="BM148">
        <v>11</v>
      </c>
      <c r="BN148">
        <v>0</v>
      </c>
      <c r="BO148">
        <v>7</v>
      </c>
      <c r="BP148">
        <v>0</v>
      </c>
      <c r="BQ148">
        <v>12</v>
      </c>
    </row>
    <row r="149" spans="1:69" x14ac:dyDescent="0.25">
      <c r="A149">
        <v>0</v>
      </c>
      <c r="B149">
        <v>10</v>
      </c>
      <c r="C149">
        <v>11</v>
      </c>
      <c r="D149">
        <v>0</v>
      </c>
      <c r="E149">
        <v>10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14</v>
      </c>
      <c r="L149">
        <v>0</v>
      </c>
      <c r="M149">
        <v>0</v>
      </c>
      <c r="N149">
        <v>0</v>
      </c>
      <c r="O149">
        <v>12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10</v>
      </c>
      <c r="Z149">
        <v>15</v>
      </c>
      <c r="AA149">
        <v>0</v>
      </c>
      <c r="AB149">
        <v>0</v>
      </c>
      <c r="AC149">
        <v>0</v>
      </c>
      <c r="AD149">
        <v>9</v>
      </c>
      <c r="AE149">
        <v>13</v>
      </c>
      <c r="AF149">
        <v>14</v>
      </c>
      <c r="AG149">
        <v>14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16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9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9</v>
      </c>
      <c r="BA149">
        <v>8</v>
      </c>
      <c r="BB149">
        <v>8</v>
      </c>
      <c r="BC149">
        <v>0</v>
      </c>
      <c r="BD149">
        <v>20</v>
      </c>
      <c r="BE149">
        <v>5</v>
      </c>
      <c r="BF149">
        <v>0</v>
      </c>
      <c r="BG149">
        <v>0</v>
      </c>
      <c r="BH149">
        <v>10</v>
      </c>
      <c r="BI149">
        <v>0</v>
      </c>
      <c r="BJ149">
        <v>0</v>
      </c>
      <c r="BK149">
        <v>0</v>
      </c>
      <c r="BL149">
        <v>10</v>
      </c>
      <c r="BM149">
        <v>11</v>
      </c>
      <c r="BN149">
        <v>0</v>
      </c>
      <c r="BO149">
        <v>7</v>
      </c>
      <c r="BP149">
        <v>0</v>
      </c>
      <c r="BQ149">
        <v>12</v>
      </c>
    </row>
    <row r="150" spans="1:69" x14ac:dyDescent="0.25">
      <c r="A150">
        <v>0</v>
      </c>
      <c r="B150">
        <v>10</v>
      </c>
      <c r="C150">
        <v>11</v>
      </c>
      <c r="D150">
        <v>0</v>
      </c>
      <c r="E150">
        <v>10</v>
      </c>
      <c r="F150">
        <v>0</v>
      </c>
      <c r="G150">
        <v>0</v>
      </c>
      <c r="H150">
        <v>0</v>
      </c>
      <c r="I150">
        <v>12</v>
      </c>
      <c r="J150">
        <v>0</v>
      </c>
      <c r="K150">
        <v>14</v>
      </c>
      <c r="L150">
        <v>0</v>
      </c>
      <c r="M150">
        <v>0</v>
      </c>
      <c r="N150">
        <v>0</v>
      </c>
      <c r="O150">
        <v>12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11</v>
      </c>
      <c r="Z150">
        <v>15</v>
      </c>
      <c r="AA150">
        <v>0</v>
      </c>
      <c r="AB150">
        <v>0</v>
      </c>
      <c r="AC150">
        <v>17</v>
      </c>
      <c r="AD150">
        <v>9</v>
      </c>
      <c r="AE150">
        <v>14</v>
      </c>
      <c r="AF150">
        <v>14</v>
      </c>
      <c r="AG150">
        <v>14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16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9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9</v>
      </c>
      <c r="BA150">
        <v>9</v>
      </c>
      <c r="BB150">
        <v>8</v>
      </c>
      <c r="BC150">
        <v>0</v>
      </c>
      <c r="BD150">
        <v>20</v>
      </c>
      <c r="BE150">
        <v>0</v>
      </c>
      <c r="BF150">
        <v>12</v>
      </c>
      <c r="BG150">
        <v>0</v>
      </c>
      <c r="BH150">
        <v>10</v>
      </c>
      <c r="BI150">
        <v>0</v>
      </c>
      <c r="BJ150">
        <v>0</v>
      </c>
      <c r="BK150">
        <v>18</v>
      </c>
      <c r="BL150">
        <v>10</v>
      </c>
      <c r="BM150">
        <v>11</v>
      </c>
      <c r="BN150">
        <v>0</v>
      </c>
      <c r="BO150">
        <v>8</v>
      </c>
      <c r="BP150">
        <v>0</v>
      </c>
      <c r="BQ150">
        <v>12</v>
      </c>
    </row>
    <row r="151" spans="1:69" x14ac:dyDescent="0.25">
      <c r="A151">
        <v>0</v>
      </c>
      <c r="B151">
        <v>10</v>
      </c>
      <c r="C151">
        <v>11</v>
      </c>
      <c r="D151">
        <v>14</v>
      </c>
      <c r="E151">
        <v>10</v>
      </c>
      <c r="F151">
        <v>0</v>
      </c>
      <c r="G151">
        <v>0</v>
      </c>
      <c r="H151">
        <v>0</v>
      </c>
      <c r="I151">
        <v>12</v>
      </c>
      <c r="J151">
        <v>0</v>
      </c>
      <c r="K151">
        <v>14</v>
      </c>
      <c r="L151">
        <v>10</v>
      </c>
      <c r="M151">
        <v>0</v>
      </c>
      <c r="N151">
        <v>0</v>
      </c>
      <c r="O151">
        <v>12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13</v>
      </c>
      <c r="X151">
        <v>0</v>
      </c>
      <c r="Y151">
        <v>11</v>
      </c>
      <c r="Z151">
        <v>15</v>
      </c>
      <c r="AA151">
        <v>0</v>
      </c>
      <c r="AB151">
        <v>0</v>
      </c>
      <c r="AC151">
        <v>17</v>
      </c>
      <c r="AD151">
        <v>9</v>
      </c>
      <c r="AE151">
        <v>14</v>
      </c>
      <c r="AF151">
        <v>14</v>
      </c>
      <c r="AG151">
        <v>14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16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10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10</v>
      </c>
      <c r="BA151">
        <v>9</v>
      </c>
      <c r="BB151">
        <v>8</v>
      </c>
      <c r="BC151">
        <v>0</v>
      </c>
      <c r="BD151">
        <v>20</v>
      </c>
      <c r="BE151">
        <v>0</v>
      </c>
      <c r="BF151">
        <v>12</v>
      </c>
      <c r="BG151">
        <v>0</v>
      </c>
      <c r="BH151">
        <v>10</v>
      </c>
      <c r="BI151">
        <v>0</v>
      </c>
      <c r="BJ151">
        <v>0</v>
      </c>
      <c r="BK151">
        <v>18</v>
      </c>
      <c r="BL151">
        <v>10</v>
      </c>
      <c r="BM151">
        <v>11</v>
      </c>
      <c r="BN151">
        <v>0</v>
      </c>
      <c r="BO151">
        <v>8</v>
      </c>
      <c r="BP151">
        <v>0</v>
      </c>
      <c r="BQ151">
        <v>12</v>
      </c>
    </row>
    <row r="152" spans="1:69" x14ac:dyDescent="0.25">
      <c r="A152">
        <v>0</v>
      </c>
      <c r="B152">
        <v>11</v>
      </c>
      <c r="C152">
        <v>11</v>
      </c>
      <c r="D152">
        <v>14</v>
      </c>
      <c r="E152">
        <v>10</v>
      </c>
      <c r="F152">
        <v>0</v>
      </c>
      <c r="G152">
        <v>0</v>
      </c>
      <c r="H152">
        <v>0</v>
      </c>
      <c r="I152">
        <v>12</v>
      </c>
      <c r="J152">
        <v>0</v>
      </c>
      <c r="K152">
        <v>0</v>
      </c>
      <c r="L152">
        <v>10</v>
      </c>
      <c r="M152">
        <v>0</v>
      </c>
      <c r="N152">
        <v>0</v>
      </c>
      <c r="O152">
        <v>12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13</v>
      </c>
      <c r="X152">
        <v>0</v>
      </c>
      <c r="Y152">
        <v>11</v>
      </c>
      <c r="Z152">
        <v>15</v>
      </c>
      <c r="AA152">
        <v>0</v>
      </c>
      <c r="AB152">
        <v>0</v>
      </c>
      <c r="AC152">
        <v>17</v>
      </c>
      <c r="AD152">
        <v>9</v>
      </c>
      <c r="AE152">
        <v>14</v>
      </c>
      <c r="AF152">
        <v>0</v>
      </c>
      <c r="AG152">
        <v>14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16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10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10</v>
      </c>
      <c r="BA152">
        <v>9</v>
      </c>
      <c r="BB152">
        <v>0</v>
      </c>
      <c r="BC152">
        <v>0</v>
      </c>
      <c r="BD152">
        <v>20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18</v>
      </c>
      <c r="BL152">
        <v>10</v>
      </c>
      <c r="BM152">
        <v>12</v>
      </c>
      <c r="BN152">
        <v>0</v>
      </c>
      <c r="BO152">
        <v>8</v>
      </c>
      <c r="BP152">
        <v>0</v>
      </c>
      <c r="BQ152">
        <v>12</v>
      </c>
    </row>
    <row r="153" spans="1:69" x14ac:dyDescent="0.25">
      <c r="A153">
        <v>0</v>
      </c>
      <c r="B153">
        <v>11</v>
      </c>
      <c r="C153">
        <v>0</v>
      </c>
      <c r="D153">
        <v>14</v>
      </c>
      <c r="E153">
        <v>11</v>
      </c>
      <c r="F153">
        <v>0</v>
      </c>
      <c r="G153">
        <v>0</v>
      </c>
      <c r="H153">
        <v>0</v>
      </c>
      <c r="I153">
        <v>12</v>
      </c>
      <c r="J153">
        <v>0</v>
      </c>
      <c r="K153">
        <v>0</v>
      </c>
      <c r="L153">
        <v>10</v>
      </c>
      <c r="M153">
        <v>0</v>
      </c>
      <c r="N153">
        <v>0</v>
      </c>
      <c r="O153">
        <v>12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13</v>
      </c>
      <c r="X153">
        <v>0</v>
      </c>
      <c r="Y153">
        <v>11</v>
      </c>
      <c r="Z153">
        <v>15</v>
      </c>
      <c r="AA153">
        <v>0</v>
      </c>
      <c r="AB153">
        <v>0</v>
      </c>
      <c r="AC153">
        <v>17</v>
      </c>
      <c r="AD153">
        <v>9</v>
      </c>
      <c r="AE153">
        <v>14</v>
      </c>
      <c r="AF153">
        <v>0</v>
      </c>
      <c r="AG153">
        <v>14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16</v>
      </c>
      <c r="AO153">
        <v>0</v>
      </c>
      <c r="AP153">
        <v>11</v>
      </c>
      <c r="AQ153">
        <v>0</v>
      </c>
      <c r="AR153">
        <v>0</v>
      </c>
      <c r="AS153">
        <v>0</v>
      </c>
      <c r="AT153">
        <v>10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10</v>
      </c>
      <c r="BA153">
        <v>9</v>
      </c>
      <c r="BB153">
        <v>9</v>
      </c>
      <c r="BC153">
        <v>0</v>
      </c>
      <c r="BD153">
        <v>20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18</v>
      </c>
      <c r="BL153">
        <v>10</v>
      </c>
      <c r="BM153">
        <v>12</v>
      </c>
      <c r="BN153">
        <v>0</v>
      </c>
      <c r="BO153">
        <v>8</v>
      </c>
      <c r="BP153">
        <v>0</v>
      </c>
      <c r="BQ153">
        <v>12</v>
      </c>
    </row>
    <row r="154" spans="1:69" x14ac:dyDescent="0.25">
      <c r="A154">
        <v>0</v>
      </c>
      <c r="B154">
        <v>11</v>
      </c>
      <c r="C154">
        <v>0</v>
      </c>
      <c r="D154">
        <v>14</v>
      </c>
      <c r="E154">
        <v>11</v>
      </c>
      <c r="F154">
        <v>0</v>
      </c>
      <c r="G154">
        <v>0</v>
      </c>
      <c r="H154">
        <v>0</v>
      </c>
      <c r="I154">
        <v>12</v>
      </c>
      <c r="J154">
        <v>0</v>
      </c>
      <c r="K154">
        <v>15</v>
      </c>
      <c r="L154">
        <v>10</v>
      </c>
      <c r="M154">
        <v>0</v>
      </c>
      <c r="N154">
        <v>0</v>
      </c>
      <c r="O154">
        <v>12</v>
      </c>
      <c r="P154">
        <v>0</v>
      </c>
      <c r="Q154">
        <v>0</v>
      </c>
      <c r="R154">
        <v>13</v>
      </c>
      <c r="S154">
        <v>0</v>
      </c>
      <c r="T154">
        <v>0</v>
      </c>
      <c r="U154">
        <v>0</v>
      </c>
      <c r="V154">
        <v>0</v>
      </c>
      <c r="W154">
        <v>13</v>
      </c>
      <c r="X154">
        <v>0</v>
      </c>
      <c r="Y154">
        <v>11</v>
      </c>
      <c r="Z154">
        <v>16</v>
      </c>
      <c r="AA154">
        <v>0</v>
      </c>
      <c r="AB154">
        <v>0</v>
      </c>
      <c r="AC154">
        <v>0</v>
      </c>
      <c r="AD154">
        <v>10</v>
      </c>
      <c r="AE154">
        <v>14</v>
      </c>
      <c r="AF154">
        <v>0</v>
      </c>
      <c r="AG154">
        <v>14</v>
      </c>
      <c r="AH154">
        <v>0</v>
      </c>
      <c r="AI154">
        <v>0</v>
      </c>
      <c r="AJ154">
        <v>15</v>
      </c>
      <c r="AK154">
        <v>0</v>
      </c>
      <c r="AL154">
        <v>0</v>
      </c>
      <c r="AM154">
        <v>0</v>
      </c>
      <c r="AN154">
        <v>0</v>
      </c>
      <c r="AO154">
        <v>11</v>
      </c>
      <c r="AP154">
        <v>11</v>
      </c>
      <c r="AQ154">
        <v>0</v>
      </c>
      <c r="AR154">
        <v>0</v>
      </c>
      <c r="AS154">
        <v>0</v>
      </c>
      <c r="AT154">
        <v>10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10</v>
      </c>
      <c r="BA154">
        <v>9</v>
      </c>
      <c r="BB154">
        <v>9</v>
      </c>
      <c r="BC154">
        <v>0</v>
      </c>
      <c r="BD154">
        <v>20</v>
      </c>
      <c r="BE154">
        <v>0</v>
      </c>
      <c r="BF154">
        <v>13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10</v>
      </c>
      <c r="BM154">
        <v>12</v>
      </c>
      <c r="BN154">
        <v>0</v>
      </c>
      <c r="BO154">
        <v>8</v>
      </c>
      <c r="BP154">
        <v>0</v>
      </c>
      <c r="BQ154">
        <v>12</v>
      </c>
    </row>
    <row r="155" spans="1:69" x14ac:dyDescent="0.25">
      <c r="A155">
        <v>0</v>
      </c>
      <c r="B155">
        <v>11</v>
      </c>
      <c r="C155">
        <v>0</v>
      </c>
      <c r="D155">
        <v>14</v>
      </c>
      <c r="E155">
        <v>11</v>
      </c>
      <c r="F155">
        <v>0</v>
      </c>
      <c r="G155">
        <v>0</v>
      </c>
      <c r="H155">
        <v>0</v>
      </c>
      <c r="I155">
        <v>13</v>
      </c>
      <c r="J155">
        <v>0</v>
      </c>
      <c r="K155">
        <v>15</v>
      </c>
      <c r="L155">
        <v>10</v>
      </c>
      <c r="M155">
        <v>0</v>
      </c>
      <c r="N155">
        <v>0</v>
      </c>
      <c r="O155">
        <v>12</v>
      </c>
      <c r="P155">
        <v>0</v>
      </c>
      <c r="Q155">
        <v>0</v>
      </c>
      <c r="R155">
        <v>13</v>
      </c>
      <c r="S155">
        <v>0</v>
      </c>
      <c r="T155">
        <v>0</v>
      </c>
      <c r="U155">
        <v>0</v>
      </c>
      <c r="V155">
        <v>0</v>
      </c>
      <c r="W155">
        <v>13</v>
      </c>
      <c r="X155">
        <v>0</v>
      </c>
      <c r="Y155">
        <v>11</v>
      </c>
      <c r="Z155">
        <v>16</v>
      </c>
      <c r="AA155">
        <v>0</v>
      </c>
      <c r="AB155">
        <v>0</v>
      </c>
      <c r="AC155">
        <v>18</v>
      </c>
      <c r="AD155">
        <v>10</v>
      </c>
      <c r="AE155">
        <v>14</v>
      </c>
      <c r="AF155">
        <v>0</v>
      </c>
      <c r="AG155">
        <v>14</v>
      </c>
      <c r="AH155">
        <v>0</v>
      </c>
      <c r="AI155">
        <v>0</v>
      </c>
      <c r="AJ155">
        <v>15</v>
      </c>
      <c r="AK155">
        <v>0</v>
      </c>
      <c r="AL155">
        <v>0</v>
      </c>
      <c r="AM155">
        <v>0</v>
      </c>
      <c r="AN155">
        <v>0</v>
      </c>
      <c r="AO155">
        <v>11</v>
      </c>
      <c r="AP155">
        <v>11</v>
      </c>
      <c r="AQ155">
        <v>0</v>
      </c>
      <c r="AR155">
        <v>0</v>
      </c>
      <c r="AS155">
        <v>0</v>
      </c>
      <c r="AT155">
        <v>10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10</v>
      </c>
      <c r="BA155">
        <v>9</v>
      </c>
      <c r="BB155">
        <v>9</v>
      </c>
      <c r="BC155">
        <v>0</v>
      </c>
      <c r="BD155">
        <v>0</v>
      </c>
      <c r="BE155">
        <v>0</v>
      </c>
      <c r="BF155">
        <v>13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11</v>
      </c>
      <c r="BM155">
        <v>12</v>
      </c>
      <c r="BN155">
        <v>0</v>
      </c>
      <c r="BO155">
        <v>8</v>
      </c>
      <c r="BP155">
        <v>0</v>
      </c>
      <c r="BQ155">
        <v>0</v>
      </c>
    </row>
    <row r="156" spans="1:69" x14ac:dyDescent="0.25">
      <c r="A156">
        <v>0</v>
      </c>
      <c r="B156">
        <v>11</v>
      </c>
      <c r="C156">
        <v>0</v>
      </c>
      <c r="D156">
        <v>14</v>
      </c>
      <c r="E156">
        <v>11</v>
      </c>
      <c r="F156">
        <v>0</v>
      </c>
      <c r="G156">
        <v>0</v>
      </c>
      <c r="H156">
        <v>9</v>
      </c>
      <c r="I156">
        <v>13</v>
      </c>
      <c r="J156">
        <v>0</v>
      </c>
      <c r="K156">
        <v>15</v>
      </c>
      <c r="L156">
        <v>10</v>
      </c>
      <c r="M156">
        <v>0</v>
      </c>
      <c r="N156">
        <v>0</v>
      </c>
      <c r="O156">
        <v>13</v>
      </c>
      <c r="P156">
        <v>0</v>
      </c>
      <c r="Q156">
        <v>0</v>
      </c>
      <c r="R156">
        <v>0</v>
      </c>
      <c r="S156">
        <v>0</v>
      </c>
      <c r="T156">
        <v>12</v>
      </c>
      <c r="U156">
        <v>0</v>
      </c>
      <c r="V156">
        <v>0</v>
      </c>
      <c r="W156">
        <v>13</v>
      </c>
      <c r="X156">
        <v>0</v>
      </c>
      <c r="Y156">
        <v>0</v>
      </c>
      <c r="Z156">
        <v>16</v>
      </c>
      <c r="AA156">
        <v>0</v>
      </c>
      <c r="AB156">
        <v>0</v>
      </c>
      <c r="AC156">
        <v>18</v>
      </c>
      <c r="AD156">
        <v>10</v>
      </c>
      <c r="AE156">
        <v>0</v>
      </c>
      <c r="AF156">
        <v>0</v>
      </c>
      <c r="AG156">
        <v>15</v>
      </c>
      <c r="AH156">
        <v>0</v>
      </c>
      <c r="AI156">
        <v>0</v>
      </c>
      <c r="AJ156">
        <v>15</v>
      </c>
      <c r="AK156">
        <v>0</v>
      </c>
      <c r="AL156">
        <v>0</v>
      </c>
      <c r="AM156">
        <v>0</v>
      </c>
      <c r="AN156">
        <v>0</v>
      </c>
      <c r="AO156">
        <v>11</v>
      </c>
      <c r="AP156">
        <v>11</v>
      </c>
      <c r="AQ156">
        <v>0</v>
      </c>
      <c r="AR156">
        <v>0</v>
      </c>
      <c r="AS156">
        <v>0</v>
      </c>
      <c r="AT156">
        <v>10</v>
      </c>
      <c r="AU156">
        <v>0</v>
      </c>
      <c r="AV156">
        <v>0</v>
      </c>
      <c r="AW156">
        <v>0</v>
      </c>
      <c r="AX156">
        <v>0</v>
      </c>
      <c r="AY156">
        <v>14</v>
      </c>
      <c r="AZ156">
        <v>10</v>
      </c>
      <c r="BA156">
        <v>0</v>
      </c>
      <c r="BB156">
        <v>9</v>
      </c>
      <c r="BC156">
        <v>0</v>
      </c>
      <c r="BD156">
        <v>0</v>
      </c>
      <c r="BE156">
        <v>0</v>
      </c>
      <c r="BF156">
        <v>13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11</v>
      </c>
      <c r="BM156">
        <v>12</v>
      </c>
      <c r="BN156">
        <v>0</v>
      </c>
      <c r="BO156">
        <v>9</v>
      </c>
      <c r="BP156">
        <v>0</v>
      </c>
      <c r="BQ156">
        <v>0</v>
      </c>
    </row>
    <row r="157" spans="1:69" x14ac:dyDescent="0.25">
      <c r="A157">
        <v>0</v>
      </c>
      <c r="B157">
        <v>11</v>
      </c>
      <c r="C157">
        <v>0</v>
      </c>
      <c r="D157">
        <v>14</v>
      </c>
      <c r="E157">
        <v>11</v>
      </c>
      <c r="F157">
        <v>0</v>
      </c>
      <c r="G157">
        <v>0</v>
      </c>
      <c r="H157">
        <v>9</v>
      </c>
      <c r="I157">
        <v>13</v>
      </c>
      <c r="J157">
        <v>0</v>
      </c>
      <c r="K157">
        <v>15</v>
      </c>
      <c r="L157">
        <v>10</v>
      </c>
      <c r="M157">
        <v>0</v>
      </c>
      <c r="N157">
        <v>0</v>
      </c>
      <c r="O157">
        <v>13</v>
      </c>
      <c r="P157">
        <v>0</v>
      </c>
      <c r="Q157">
        <v>0</v>
      </c>
      <c r="R157">
        <v>0</v>
      </c>
      <c r="S157">
        <v>0</v>
      </c>
      <c r="T157">
        <v>12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16</v>
      </c>
      <c r="AA157">
        <v>0</v>
      </c>
      <c r="AB157">
        <v>0</v>
      </c>
      <c r="AC157">
        <v>18</v>
      </c>
      <c r="AD157">
        <v>10</v>
      </c>
      <c r="AE157">
        <v>0</v>
      </c>
      <c r="AF157">
        <v>0</v>
      </c>
      <c r="AG157">
        <v>15</v>
      </c>
      <c r="AH157">
        <v>0</v>
      </c>
      <c r="AI157">
        <v>0</v>
      </c>
      <c r="AJ157">
        <v>15</v>
      </c>
      <c r="AK157">
        <v>0</v>
      </c>
      <c r="AL157">
        <v>0</v>
      </c>
      <c r="AM157">
        <v>0</v>
      </c>
      <c r="AN157">
        <v>0</v>
      </c>
      <c r="AO157">
        <v>11</v>
      </c>
      <c r="AP157">
        <v>11</v>
      </c>
      <c r="AQ157">
        <v>0</v>
      </c>
      <c r="AR157">
        <v>0</v>
      </c>
      <c r="AS157">
        <v>16</v>
      </c>
      <c r="AT157">
        <v>10</v>
      </c>
      <c r="AU157">
        <v>0</v>
      </c>
      <c r="AV157">
        <v>0</v>
      </c>
      <c r="AW157">
        <v>0</v>
      </c>
      <c r="AX157">
        <v>0</v>
      </c>
      <c r="AY157">
        <v>14</v>
      </c>
      <c r="AZ157">
        <v>0</v>
      </c>
      <c r="BA157">
        <v>0</v>
      </c>
      <c r="BB157">
        <v>9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11</v>
      </c>
      <c r="BM157">
        <v>12</v>
      </c>
      <c r="BN157">
        <v>0</v>
      </c>
      <c r="BO157">
        <v>9</v>
      </c>
      <c r="BP157">
        <v>0</v>
      </c>
      <c r="BQ157">
        <v>0</v>
      </c>
    </row>
    <row r="158" spans="1:69" x14ac:dyDescent="0.25">
      <c r="A158">
        <v>0</v>
      </c>
      <c r="B158">
        <v>0</v>
      </c>
      <c r="C158">
        <v>0</v>
      </c>
      <c r="D158">
        <v>15</v>
      </c>
      <c r="E158">
        <v>11</v>
      </c>
      <c r="F158">
        <v>0</v>
      </c>
      <c r="G158">
        <v>0</v>
      </c>
      <c r="H158">
        <v>9</v>
      </c>
      <c r="I158">
        <v>13</v>
      </c>
      <c r="J158">
        <v>0</v>
      </c>
      <c r="K158">
        <v>0</v>
      </c>
      <c r="L158">
        <v>11</v>
      </c>
      <c r="M158">
        <v>0</v>
      </c>
      <c r="N158">
        <v>0</v>
      </c>
      <c r="O158">
        <v>13</v>
      </c>
      <c r="P158">
        <v>0</v>
      </c>
      <c r="Q158">
        <v>0</v>
      </c>
      <c r="R158">
        <v>0</v>
      </c>
      <c r="S158">
        <v>0</v>
      </c>
      <c r="T158">
        <v>12</v>
      </c>
      <c r="U158">
        <v>0</v>
      </c>
      <c r="V158">
        <v>0</v>
      </c>
      <c r="W158">
        <v>14</v>
      </c>
      <c r="X158">
        <v>0</v>
      </c>
      <c r="Y158">
        <v>0</v>
      </c>
      <c r="Z158">
        <v>16</v>
      </c>
      <c r="AA158">
        <v>0</v>
      </c>
      <c r="AB158">
        <v>0</v>
      </c>
      <c r="AC158">
        <v>18</v>
      </c>
      <c r="AD158">
        <v>11</v>
      </c>
      <c r="AE158">
        <v>0</v>
      </c>
      <c r="AF158">
        <v>0</v>
      </c>
      <c r="AG158">
        <v>15</v>
      </c>
      <c r="AH158">
        <v>0</v>
      </c>
      <c r="AI158">
        <v>0</v>
      </c>
      <c r="AJ158">
        <v>15</v>
      </c>
      <c r="AK158">
        <v>0</v>
      </c>
      <c r="AL158">
        <v>0</v>
      </c>
      <c r="AM158">
        <v>0</v>
      </c>
      <c r="AN158">
        <v>0</v>
      </c>
      <c r="AO158">
        <v>11</v>
      </c>
      <c r="AP158">
        <v>12</v>
      </c>
      <c r="AQ158">
        <v>0</v>
      </c>
      <c r="AR158">
        <v>0</v>
      </c>
      <c r="AS158">
        <v>16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14</v>
      </c>
      <c r="AZ158">
        <v>0</v>
      </c>
      <c r="BA158">
        <v>0</v>
      </c>
      <c r="BB158">
        <v>9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11</v>
      </c>
      <c r="BM158">
        <v>0</v>
      </c>
      <c r="BN158">
        <v>0</v>
      </c>
      <c r="BO158">
        <v>9</v>
      </c>
      <c r="BP158">
        <v>0</v>
      </c>
      <c r="BQ158">
        <v>0</v>
      </c>
    </row>
    <row r="159" spans="1:69" x14ac:dyDescent="0.25">
      <c r="A159">
        <v>0</v>
      </c>
      <c r="B159">
        <v>0</v>
      </c>
      <c r="C159">
        <v>0</v>
      </c>
      <c r="D159">
        <v>15</v>
      </c>
      <c r="E159">
        <v>12</v>
      </c>
      <c r="F159">
        <v>0</v>
      </c>
      <c r="G159">
        <v>0</v>
      </c>
      <c r="H159">
        <v>9</v>
      </c>
      <c r="I159">
        <v>13</v>
      </c>
      <c r="J159">
        <v>0</v>
      </c>
      <c r="K159">
        <v>0</v>
      </c>
      <c r="L159">
        <v>11</v>
      </c>
      <c r="M159">
        <v>0</v>
      </c>
      <c r="N159">
        <v>0</v>
      </c>
      <c r="O159">
        <v>13</v>
      </c>
      <c r="P159">
        <v>0</v>
      </c>
      <c r="Q159">
        <v>0</v>
      </c>
      <c r="R159">
        <v>0</v>
      </c>
      <c r="S159">
        <v>0</v>
      </c>
      <c r="T159">
        <v>12</v>
      </c>
      <c r="U159">
        <v>0</v>
      </c>
      <c r="V159">
        <v>0</v>
      </c>
      <c r="W159">
        <v>14</v>
      </c>
      <c r="X159">
        <v>0</v>
      </c>
      <c r="Y159">
        <v>0</v>
      </c>
      <c r="Z159">
        <v>16</v>
      </c>
      <c r="AA159">
        <v>9</v>
      </c>
      <c r="AB159">
        <v>0</v>
      </c>
      <c r="AC159">
        <v>0</v>
      </c>
      <c r="AD159">
        <v>11</v>
      </c>
      <c r="AE159">
        <v>0</v>
      </c>
      <c r="AF159">
        <v>0</v>
      </c>
      <c r="AG159">
        <v>15</v>
      </c>
      <c r="AH159">
        <v>0</v>
      </c>
      <c r="AI159">
        <v>0</v>
      </c>
      <c r="AJ159">
        <v>15</v>
      </c>
      <c r="AK159">
        <v>0</v>
      </c>
      <c r="AL159">
        <v>0</v>
      </c>
      <c r="AM159">
        <v>0</v>
      </c>
      <c r="AN159">
        <v>0</v>
      </c>
      <c r="AO159">
        <v>11</v>
      </c>
      <c r="AP159">
        <v>12</v>
      </c>
      <c r="AQ159">
        <v>0</v>
      </c>
      <c r="AR159">
        <v>0</v>
      </c>
      <c r="AS159">
        <v>16</v>
      </c>
      <c r="AT159">
        <v>0</v>
      </c>
      <c r="AU159">
        <v>14</v>
      </c>
      <c r="AV159">
        <v>0</v>
      </c>
      <c r="AW159">
        <v>0</v>
      </c>
      <c r="AX159">
        <v>0</v>
      </c>
      <c r="AY159">
        <v>14</v>
      </c>
      <c r="AZ159">
        <v>0</v>
      </c>
      <c r="BA159">
        <v>0</v>
      </c>
      <c r="BB159">
        <v>10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9</v>
      </c>
      <c r="BP159">
        <v>0</v>
      </c>
      <c r="BQ159">
        <v>13</v>
      </c>
    </row>
    <row r="160" spans="1:69" x14ac:dyDescent="0.25">
      <c r="A160">
        <v>0</v>
      </c>
      <c r="B160">
        <v>0</v>
      </c>
      <c r="C160">
        <v>0</v>
      </c>
      <c r="D160">
        <v>15</v>
      </c>
      <c r="E160">
        <v>12</v>
      </c>
      <c r="F160">
        <v>0</v>
      </c>
      <c r="G160">
        <v>0</v>
      </c>
      <c r="H160">
        <v>9</v>
      </c>
      <c r="I160">
        <v>13</v>
      </c>
      <c r="J160">
        <v>0</v>
      </c>
      <c r="K160">
        <v>0</v>
      </c>
      <c r="L160">
        <v>11</v>
      </c>
      <c r="M160">
        <v>11</v>
      </c>
      <c r="N160">
        <v>0</v>
      </c>
      <c r="O160">
        <v>13</v>
      </c>
      <c r="P160">
        <v>0</v>
      </c>
      <c r="Q160">
        <v>0</v>
      </c>
      <c r="R160">
        <v>0</v>
      </c>
      <c r="S160">
        <v>0</v>
      </c>
      <c r="T160">
        <v>12</v>
      </c>
      <c r="U160">
        <v>0</v>
      </c>
      <c r="V160">
        <v>0</v>
      </c>
      <c r="W160">
        <v>14</v>
      </c>
      <c r="X160">
        <v>0</v>
      </c>
      <c r="Y160">
        <v>0</v>
      </c>
      <c r="Z160">
        <v>17</v>
      </c>
      <c r="AA160">
        <v>9</v>
      </c>
      <c r="AB160">
        <v>0</v>
      </c>
      <c r="AC160">
        <v>0</v>
      </c>
      <c r="AD160">
        <v>11</v>
      </c>
      <c r="AE160">
        <v>0</v>
      </c>
      <c r="AF160">
        <v>15</v>
      </c>
      <c r="AG160">
        <v>15</v>
      </c>
      <c r="AH160">
        <v>0</v>
      </c>
      <c r="AI160">
        <v>0</v>
      </c>
      <c r="AJ160">
        <v>15</v>
      </c>
      <c r="AK160">
        <v>0</v>
      </c>
      <c r="AL160">
        <v>0</v>
      </c>
      <c r="AM160">
        <v>0</v>
      </c>
      <c r="AN160">
        <v>0</v>
      </c>
      <c r="AO160">
        <v>12</v>
      </c>
      <c r="AP160">
        <v>12</v>
      </c>
      <c r="AQ160">
        <v>0</v>
      </c>
      <c r="AR160">
        <v>0</v>
      </c>
      <c r="AS160">
        <v>0</v>
      </c>
      <c r="AT160">
        <v>0</v>
      </c>
      <c r="AU160">
        <v>14</v>
      </c>
      <c r="AV160">
        <v>0</v>
      </c>
      <c r="AW160">
        <v>0</v>
      </c>
      <c r="AX160">
        <v>0</v>
      </c>
      <c r="AY160">
        <v>14</v>
      </c>
      <c r="AZ160">
        <v>0</v>
      </c>
      <c r="BA160">
        <v>0</v>
      </c>
      <c r="BB160">
        <v>10</v>
      </c>
      <c r="BC160">
        <v>0</v>
      </c>
      <c r="BD160">
        <v>0</v>
      </c>
      <c r="BE160">
        <v>0</v>
      </c>
      <c r="BF160">
        <v>14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13</v>
      </c>
    </row>
    <row r="161" spans="1:69" x14ac:dyDescent="0.25">
      <c r="A161">
        <v>0</v>
      </c>
      <c r="B161">
        <v>0</v>
      </c>
      <c r="C161">
        <v>0</v>
      </c>
      <c r="D161">
        <v>15</v>
      </c>
      <c r="E161">
        <v>12</v>
      </c>
      <c r="F161">
        <v>0</v>
      </c>
      <c r="G161">
        <v>0</v>
      </c>
      <c r="H161">
        <v>9</v>
      </c>
      <c r="I161">
        <v>13</v>
      </c>
      <c r="J161">
        <v>0</v>
      </c>
      <c r="K161">
        <v>0</v>
      </c>
      <c r="L161">
        <v>11</v>
      </c>
      <c r="M161">
        <v>11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12</v>
      </c>
      <c r="U161">
        <v>0</v>
      </c>
      <c r="V161">
        <v>0</v>
      </c>
      <c r="W161">
        <v>14</v>
      </c>
      <c r="X161">
        <v>0</v>
      </c>
      <c r="Y161">
        <v>0</v>
      </c>
      <c r="Z161">
        <v>17</v>
      </c>
      <c r="AA161">
        <v>9</v>
      </c>
      <c r="AB161">
        <v>0</v>
      </c>
      <c r="AC161">
        <v>0</v>
      </c>
      <c r="AD161">
        <v>11</v>
      </c>
      <c r="AE161">
        <v>0</v>
      </c>
      <c r="AF161">
        <v>15</v>
      </c>
      <c r="AG161">
        <v>15</v>
      </c>
      <c r="AH161">
        <v>0</v>
      </c>
      <c r="AI161">
        <v>11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12</v>
      </c>
      <c r="AP161">
        <v>12</v>
      </c>
      <c r="AQ161">
        <v>8</v>
      </c>
      <c r="AR161">
        <v>0</v>
      </c>
      <c r="AS161">
        <v>0</v>
      </c>
      <c r="AT161">
        <v>0</v>
      </c>
      <c r="AU161">
        <v>14</v>
      </c>
      <c r="AV161">
        <v>0</v>
      </c>
      <c r="AW161">
        <v>0</v>
      </c>
      <c r="AX161">
        <v>0</v>
      </c>
      <c r="AY161">
        <v>14</v>
      </c>
      <c r="AZ161">
        <v>0</v>
      </c>
      <c r="BA161">
        <v>0</v>
      </c>
      <c r="BB161">
        <v>10</v>
      </c>
      <c r="BC161">
        <v>0</v>
      </c>
      <c r="BD161">
        <v>0</v>
      </c>
      <c r="BE161">
        <v>0</v>
      </c>
      <c r="BF161">
        <v>14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13</v>
      </c>
    </row>
    <row r="162" spans="1:69" x14ac:dyDescent="0.25">
      <c r="A162">
        <v>0</v>
      </c>
      <c r="B162">
        <v>0</v>
      </c>
      <c r="C162">
        <v>0</v>
      </c>
      <c r="D162">
        <v>15</v>
      </c>
      <c r="E162">
        <v>12</v>
      </c>
      <c r="F162">
        <v>0</v>
      </c>
      <c r="G162">
        <v>0</v>
      </c>
      <c r="H162">
        <v>0</v>
      </c>
      <c r="I162">
        <v>13</v>
      </c>
      <c r="J162">
        <v>0</v>
      </c>
      <c r="K162">
        <v>0</v>
      </c>
      <c r="L162">
        <v>11</v>
      </c>
      <c r="M162">
        <v>11</v>
      </c>
      <c r="N162">
        <v>0</v>
      </c>
      <c r="O162">
        <v>0</v>
      </c>
      <c r="P162">
        <v>0</v>
      </c>
      <c r="Q162">
        <v>10</v>
      </c>
      <c r="R162">
        <v>0</v>
      </c>
      <c r="S162">
        <v>0</v>
      </c>
      <c r="T162">
        <v>13</v>
      </c>
      <c r="U162">
        <v>0</v>
      </c>
      <c r="V162">
        <v>0</v>
      </c>
      <c r="W162">
        <v>14</v>
      </c>
      <c r="X162">
        <v>0</v>
      </c>
      <c r="Y162">
        <v>0</v>
      </c>
      <c r="Z162">
        <v>17</v>
      </c>
      <c r="AA162">
        <v>9</v>
      </c>
      <c r="AB162">
        <v>0</v>
      </c>
      <c r="AC162">
        <v>0</v>
      </c>
      <c r="AD162">
        <v>11</v>
      </c>
      <c r="AE162">
        <v>0</v>
      </c>
      <c r="AF162">
        <v>15</v>
      </c>
      <c r="AG162">
        <v>0</v>
      </c>
      <c r="AH162">
        <v>0</v>
      </c>
      <c r="AI162">
        <v>11</v>
      </c>
      <c r="AJ162">
        <v>16</v>
      </c>
      <c r="AK162">
        <v>0</v>
      </c>
      <c r="AL162">
        <v>0</v>
      </c>
      <c r="AM162">
        <v>0</v>
      </c>
      <c r="AN162">
        <v>17</v>
      </c>
      <c r="AO162">
        <v>12</v>
      </c>
      <c r="AP162">
        <v>12</v>
      </c>
      <c r="AQ162">
        <v>8</v>
      </c>
      <c r="AR162">
        <v>0</v>
      </c>
      <c r="AS162">
        <v>17</v>
      </c>
      <c r="AT162">
        <v>11</v>
      </c>
      <c r="AU162">
        <v>14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10</v>
      </c>
      <c r="BC162">
        <v>0</v>
      </c>
      <c r="BD162">
        <v>0</v>
      </c>
      <c r="BE162">
        <v>0</v>
      </c>
      <c r="BF162">
        <v>14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13</v>
      </c>
    </row>
    <row r="163" spans="1:69" x14ac:dyDescent="0.25">
      <c r="A163">
        <v>0</v>
      </c>
      <c r="B163">
        <v>0</v>
      </c>
      <c r="C163">
        <v>12</v>
      </c>
      <c r="D163">
        <v>15</v>
      </c>
      <c r="E163">
        <v>12</v>
      </c>
      <c r="F163">
        <v>0</v>
      </c>
      <c r="G163">
        <v>0</v>
      </c>
      <c r="H163">
        <v>0</v>
      </c>
      <c r="I163">
        <v>13</v>
      </c>
      <c r="J163">
        <v>0</v>
      </c>
      <c r="K163">
        <v>0</v>
      </c>
      <c r="L163">
        <v>11</v>
      </c>
      <c r="M163">
        <v>0</v>
      </c>
      <c r="N163">
        <v>0</v>
      </c>
      <c r="O163">
        <v>0</v>
      </c>
      <c r="P163">
        <v>0</v>
      </c>
      <c r="Q163">
        <v>10</v>
      </c>
      <c r="R163">
        <v>0</v>
      </c>
      <c r="S163">
        <v>0</v>
      </c>
      <c r="T163">
        <v>13</v>
      </c>
      <c r="U163">
        <v>0</v>
      </c>
      <c r="V163">
        <v>0</v>
      </c>
      <c r="W163">
        <v>14</v>
      </c>
      <c r="X163">
        <v>0</v>
      </c>
      <c r="Y163">
        <v>0</v>
      </c>
      <c r="Z163">
        <v>17</v>
      </c>
      <c r="AA163">
        <v>9</v>
      </c>
      <c r="AB163">
        <v>0</v>
      </c>
      <c r="AC163">
        <v>0</v>
      </c>
      <c r="AD163">
        <v>11</v>
      </c>
      <c r="AE163">
        <v>0</v>
      </c>
      <c r="AF163">
        <v>15</v>
      </c>
      <c r="AG163">
        <v>0</v>
      </c>
      <c r="AH163">
        <v>0</v>
      </c>
      <c r="AI163">
        <v>11</v>
      </c>
      <c r="AJ163">
        <v>16</v>
      </c>
      <c r="AK163">
        <v>0</v>
      </c>
      <c r="AL163">
        <v>0</v>
      </c>
      <c r="AM163">
        <v>0</v>
      </c>
      <c r="AN163">
        <v>17</v>
      </c>
      <c r="AO163">
        <v>12</v>
      </c>
      <c r="AP163">
        <v>12</v>
      </c>
      <c r="AQ163">
        <v>8</v>
      </c>
      <c r="AR163">
        <v>0</v>
      </c>
      <c r="AS163">
        <v>17</v>
      </c>
      <c r="AT163">
        <v>11</v>
      </c>
      <c r="AU163">
        <v>14</v>
      </c>
      <c r="AV163">
        <v>0</v>
      </c>
      <c r="AW163">
        <v>0</v>
      </c>
      <c r="AX163">
        <v>0</v>
      </c>
      <c r="AY163">
        <v>15</v>
      </c>
      <c r="AZ163">
        <v>0</v>
      </c>
      <c r="BA163">
        <v>0</v>
      </c>
      <c r="BB163">
        <v>10</v>
      </c>
      <c r="BC163">
        <v>0</v>
      </c>
      <c r="BD163">
        <v>0</v>
      </c>
      <c r="BE163">
        <v>0</v>
      </c>
      <c r="BF163">
        <v>14</v>
      </c>
      <c r="BG163">
        <v>0</v>
      </c>
      <c r="BH163">
        <v>0</v>
      </c>
      <c r="BI163">
        <v>0</v>
      </c>
      <c r="BJ163">
        <v>14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</row>
    <row r="164" spans="1:69" x14ac:dyDescent="0.25">
      <c r="A164">
        <v>0</v>
      </c>
      <c r="B164">
        <v>0</v>
      </c>
      <c r="C164">
        <v>12</v>
      </c>
      <c r="D164">
        <v>15</v>
      </c>
      <c r="E164">
        <v>12</v>
      </c>
      <c r="F164">
        <v>0</v>
      </c>
      <c r="G164">
        <v>0</v>
      </c>
      <c r="H164">
        <v>0</v>
      </c>
      <c r="I164">
        <v>13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13</v>
      </c>
      <c r="U164">
        <v>10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9</v>
      </c>
      <c r="AB164">
        <v>0</v>
      </c>
      <c r="AC164">
        <v>0</v>
      </c>
      <c r="AD164">
        <v>12</v>
      </c>
      <c r="AE164">
        <v>0</v>
      </c>
      <c r="AF164">
        <v>15</v>
      </c>
      <c r="AG164">
        <v>0</v>
      </c>
      <c r="AH164">
        <v>0</v>
      </c>
      <c r="AI164">
        <v>11</v>
      </c>
      <c r="AJ164">
        <v>16</v>
      </c>
      <c r="AK164">
        <v>7</v>
      </c>
      <c r="AL164">
        <v>0</v>
      </c>
      <c r="AM164">
        <v>0</v>
      </c>
      <c r="AN164">
        <v>17</v>
      </c>
      <c r="AO164">
        <v>12</v>
      </c>
      <c r="AP164">
        <v>13</v>
      </c>
      <c r="AQ164">
        <v>8</v>
      </c>
      <c r="AR164">
        <v>0</v>
      </c>
      <c r="AS164">
        <v>0</v>
      </c>
      <c r="AT164">
        <v>11</v>
      </c>
      <c r="AU164">
        <v>14</v>
      </c>
      <c r="AV164">
        <v>0</v>
      </c>
      <c r="AW164">
        <v>0</v>
      </c>
      <c r="AX164">
        <v>0</v>
      </c>
      <c r="AY164">
        <v>15</v>
      </c>
      <c r="AZ164">
        <v>0</v>
      </c>
      <c r="BA164">
        <v>0</v>
      </c>
      <c r="BB164">
        <v>10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14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</row>
    <row r="165" spans="1:69" x14ac:dyDescent="0.25">
      <c r="A165">
        <v>0</v>
      </c>
      <c r="B165">
        <v>0</v>
      </c>
      <c r="C165">
        <v>12</v>
      </c>
      <c r="D165">
        <v>15</v>
      </c>
      <c r="E165">
        <v>12</v>
      </c>
      <c r="F165">
        <v>0</v>
      </c>
      <c r="G165">
        <v>0</v>
      </c>
      <c r="H165">
        <v>0</v>
      </c>
      <c r="I165">
        <v>13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13</v>
      </c>
      <c r="U165">
        <v>10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12</v>
      </c>
      <c r="AE165">
        <v>0</v>
      </c>
      <c r="AF165">
        <v>15</v>
      </c>
      <c r="AG165">
        <v>0</v>
      </c>
      <c r="AH165">
        <v>0</v>
      </c>
      <c r="AI165">
        <v>11</v>
      </c>
      <c r="AJ165">
        <v>16</v>
      </c>
      <c r="AK165">
        <v>7</v>
      </c>
      <c r="AL165">
        <v>0</v>
      </c>
      <c r="AM165">
        <v>0</v>
      </c>
      <c r="AN165">
        <v>17</v>
      </c>
      <c r="AO165">
        <v>12</v>
      </c>
      <c r="AP165">
        <v>13</v>
      </c>
      <c r="AQ165">
        <v>8</v>
      </c>
      <c r="AR165">
        <v>0</v>
      </c>
      <c r="AS165">
        <v>0</v>
      </c>
      <c r="AT165">
        <v>11</v>
      </c>
      <c r="AU165">
        <v>14</v>
      </c>
      <c r="AV165">
        <v>0</v>
      </c>
      <c r="AW165">
        <v>0</v>
      </c>
      <c r="AX165">
        <v>0</v>
      </c>
      <c r="AY165">
        <v>15</v>
      </c>
      <c r="AZ165">
        <v>0</v>
      </c>
      <c r="BA165">
        <v>0</v>
      </c>
      <c r="BB165">
        <v>10</v>
      </c>
      <c r="BC165">
        <v>12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14</v>
      </c>
    </row>
    <row r="166" spans="1:69" x14ac:dyDescent="0.25">
      <c r="A166">
        <v>0</v>
      </c>
      <c r="B166">
        <v>0</v>
      </c>
      <c r="C166">
        <v>12</v>
      </c>
      <c r="D166">
        <v>15</v>
      </c>
      <c r="E166">
        <v>12</v>
      </c>
      <c r="F166">
        <v>0</v>
      </c>
      <c r="G166">
        <v>0</v>
      </c>
      <c r="H166">
        <v>0</v>
      </c>
      <c r="I166">
        <v>13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13</v>
      </c>
      <c r="U166">
        <v>10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12</v>
      </c>
      <c r="AE166">
        <v>0</v>
      </c>
      <c r="AF166">
        <v>15</v>
      </c>
      <c r="AG166">
        <v>0</v>
      </c>
      <c r="AH166">
        <v>0</v>
      </c>
      <c r="AI166">
        <v>11</v>
      </c>
      <c r="AJ166">
        <v>16</v>
      </c>
      <c r="AK166">
        <v>7</v>
      </c>
      <c r="AL166">
        <v>0</v>
      </c>
      <c r="AM166">
        <v>0</v>
      </c>
      <c r="AN166">
        <v>17</v>
      </c>
      <c r="AO166">
        <v>13</v>
      </c>
      <c r="AP166">
        <v>13</v>
      </c>
      <c r="AQ166">
        <v>8</v>
      </c>
      <c r="AR166">
        <v>0</v>
      </c>
      <c r="AS166">
        <v>0</v>
      </c>
      <c r="AT166">
        <v>11</v>
      </c>
      <c r="AU166">
        <v>14</v>
      </c>
      <c r="AV166">
        <v>0</v>
      </c>
      <c r="AW166">
        <v>0</v>
      </c>
      <c r="AX166">
        <v>0</v>
      </c>
      <c r="AY166">
        <v>15</v>
      </c>
      <c r="AZ166">
        <v>0</v>
      </c>
      <c r="BA166">
        <v>0</v>
      </c>
      <c r="BB166">
        <v>10</v>
      </c>
      <c r="BC166">
        <v>12</v>
      </c>
      <c r="BD166">
        <v>0</v>
      </c>
      <c r="BE166">
        <v>0</v>
      </c>
      <c r="BF166">
        <v>15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14</v>
      </c>
    </row>
    <row r="167" spans="1:69" x14ac:dyDescent="0.25">
      <c r="A167">
        <v>0</v>
      </c>
      <c r="B167">
        <v>0</v>
      </c>
      <c r="C167">
        <v>12</v>
      </c>
      <c r="D167">
        <v>15</v>
      </c>
      <c r="E167">
        <v>12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13</v>
      </c>
      <c r="U167">
        <v>10</v>
      </c>
      <c r="V167">
        <v>0</v>
      </c>
      <c r="W167">
        <v>0</v>
      </c>
      <c r="X167">
        <v>0</v>
      </c>
      <c r="Y167">
        <v>0</v>
      </c>
      <c r="Z167">
        <v>18</v>
      </c>
      <c r="AA167">
        <v>0</v>
      </c>
      <c r="AB167">
        <v>0</v>
      </c>
      <c r="AC167">
        <v>0</v>
      </c>
      <c r="AD167">
        <v>12</v>
      </c>
      <c r="AE167">
        <v>0</v>
      </c>
      <c r="AF167">
        <v>15</v>
      </c>
      <c r="AG167">
        <v>0</v>
      </c>
      <c r="AH167">
        <v>12</v>
      </c>
      <c r="AI167">
        <v>0</v>
      </c>
      <c r="AJ167">
        <v>16</v>
      </c>
      <c r="AK167">
        <v>7</v>
      </c>
      <c r="AL167">
        <v>0</v>
      </c>
      <c r="AM167">
        <v>0</v>
      </c>
      <c r="AN167">
        <v>17</v>
      </c>
      <c r="AO167">
        <v>13</v>
      </c>
      <c r="AP167">
        <v>13</v>
      </c>
      <c r="AQ167">
        <v>9</v>
      </c>
      <c r="AR167">
        <v>0</v>
      </c>
      <c r="AS167">
        <v>0</v>
      </c>
      <c r="AT167">
        <v>11</v>
      </c>
      <c r="AU167">
        <v>0</v>
      </c>
      <c r="AV167">
        <v>0</v>
      </c>
      <c r="AW167">
        <v>0</v>
      </c>
      <c r="AX167">
        <v>0</v>
      </c>
      <c r="AY167">
        <v>15</v>
      </c>
      <c r="AZ167">
        <v>0</v>
      </c>
      <c r="BA167">
        <v>0</v>
      </c>
      <c r="BB167">
        <v>10</v>
      </c>
      <c r="BC167">
        <v>12</v>
      </c>
      <c r="BD167">
        <v>0</v>
      </c>
      <c r="BE167">
        <v>0</v>
      </c>
      <c r="BF167">
        <v>15</v>
      </c>
      <c r="BG167">
        <v>0</v>
      </c>
      <c r="BH167">
        <v>0</v>
      </c>
      <c r="BI167">
        <v>0</v>
      </c>
      <c r="BJ167">
        <v>15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14</v>
      </c>
    </row>
    <row r="168" spans="1:69" x14ac:dyDescent="0.25">
      <c r="A168">
        <v>0</v>
      </c>
      <c r="B168">
        <v>0</v>
      </c>
      <c r="C168">
        <v>12</v>
      </c>
      <c r="D168">
        <v>15</v>
      </c>
      <c r="E168">
        <v>12</v>
      </c>
      <c r="F168">
        <v>0</v>
      </c>
      <c r="G168">
        <v>0</v>
      </c>
      <c r="H168">
        <v>0</v>
      </c>
      <c r="I168">
        <v>14</v>
      </c>
      <c r="J168">
        <v>0</v>
      </c>
      <c r="K168">
        <v>0</v>
      </c>
      <c r="L168">
        <v>12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14</v>
      </c>
      <c r="S168">
        <v>0</v>
      </c>
      <c r="T168">
        <v>13</v>
      </c>
      <c r="U168">
        <v>10</v>
      </c>
      <c r="V168">
        <v>0</v>
      </c>
      <c r="W168">
        <v>0</v>
      </c>
      <c r="X168">
        <v>0</v>
      </c>
      <c r="Y168">
        <v>0</v>
      </c>
      <c r="Z168">
        <v>18</v>
      </c>
      <c r="AA168">
        <v>0</v>
      </c>
      <c r="AB168">
        <v>0</v>
      </c>
      <c r="AC168">
        <v>0</v>
      </c>
      <c r="AD168">
        <v>12</v>
      </c>
      <c r="AE168">
        <v>0</v>
      </c>
      <c r="AF168">
        <v>15</v>
      </c>
      <c r="AG168">
        <v>0</v>
      </c>
      <c r="AH168">
        <v>12</v>
      </c>
      <c r="AI168">
        <v>12</v>
      </c>
      <c r="AJ168">
        <v>16</v>
      </c>
      <c r="AK168">
        <v>7</v>
      </c>
      <c r="AL168">
        <v>14</v>
      </c>
      <c r="AM168">
        <v>0</v>
      </c>
      <c r="AN168">
        <v>17</v>
      </c>
      <c r="AO168">
        <v>13</v>
      </c>
      <c r="AP168">
        <v>13</v>
      </c>
      <c r="AQ168">
        <v>9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12</v>
      </c>
      <c r="AY168">
        <v>15</v>
      </c>
      <c r="AZ168">
        <v>0</v>
      </c>
      <c r="BA168">
        <v>0</v>
      </c>
      <c r="BB168">
        <v>10</v>
      </c>
      <c r="BC168">
        <v>12</v>
      </c>
      <c r="BD168">
        <v>0</v>
      </c>
      <c r="BE168">
        <v>6</v>
      </c>
      <c r="BF168">
        <v>15</v>
      </c>
      <c r="BG168">
        <v>0</v>
      </c>
      <c r="BH168">
        <v>0</v>
      </c>
      <c r="BI168">
        <v>0</v>
      </c>
      <c r="BJ168">
        <v>15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</row>
    <row r="169" spans="1:69" x14ac:dyDescent="0.25">
      <c r="A169">
        <v>0</v>
      </c>
      <c r="B169">
        <v>0</v>
      </c>
      <c r="C169">
        <v>0</v>
      </c>
      <c r="D169">
        <v>15</v>
      </c>
      <c r="E169">
        <v>0</v>
      </c>
      <c r="F169">
        <v>0</v>
      </c>
      <c r="G169">
        <v>0</v>
      </c>
      <c r="H169">
        <v>0</v>
      </c>
      <c r="I169">
        <v>14</v>
      </c>
      <c r="J169">
        <v>0</v>
      </c>
      <c r="K169">
        <v>0</v>
      </c>
      <c r="L169">
        <v>12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14</v>
      </c>
      <c r="S169">
        <v>10</v>
      </c>
      <c r="T169">
        <v>13</v>
      </c>
      <c r="U169">
        <v>10</v>
      </c>
      <c r="V169">
        <v>0</v>
      </c>
      <c r="W169">
        <v>0</v>
      </c>
      <c r="X169">
        <v>0</v>
      </c>
      <c r="Y169">
        <v>0</v>
      </c>
      <c r="Z169">
        <v>18</v>
      </c>
      <c r="AA169">
        <v>10</v>
      </c>
      <c r="AB169">
        <v>0</v>
      </c>
      <c r="AC169">
        <v>0</v>
      </c>
      <c r="AD169">
        <v>13</v>
      </c>
      <c r="AE169">
        <v>0</v>
      </c>
      <c r="AF169">
        <v>15</v>
      </c>
      <c r="AG169">
        <v>0</v>
      </c>
      <c r="AH169">
        <v>12</v>
      </c>
      <c r="AI169">
        <v>12</v>
      </c>
      <c r="AJ169">
        <v>0</v>
      </c>
      <c r="AK169">
        <v>7</v>
      </c>
      <c r="AL169">
        <v>14</v>
      </c>
      <c r="AM169">
        <v>0</v>
      </c>
      <c r="AN169">
        <v>18</v>
      </c>
      <c r="AO169">
        <v>13</v>
      </c>
      <c r="AP169">
        <v>0</v>
      </c>
      <c r="AQ169">
        <v>9</v>
      </c>
      <c r="AR169">
        <v>0</v>
      </c>
      <c r="AS169">
        <v>0</v>
      </c>
      <c r="AT169">
        <v>0</v>
      </c>
      <c r="AU169">
        <v>15</v>
      </c>
      <c r="AV169">
        <v>0</v>
      </c>
      <c r="AW169">
        <v>0</v>
      </c>
      <c r="AX169">
        <v>12</v>
      </c>
      <c r="AY169">
        <v>0</v>
      </c>
      <c r="AZ169">
        <v>0</v>
      </c>
      <c r="BA169">
        <v>0</v>
      </c>
      <c r="BB169">
        <v>10</v>
      </c>
      <c r="BC169">
        <v>12</v>
      </c>
      <c r="BD169">
        <v>0</v>
      </c>
      <c r="BE169">
        <v>6</v>
      </c>
      <c r="BF169">
        <v>0</v>
      </c>
      <c r="BG169">
        <v>0</v>
      </c>
      <c r="BH169">
        <v>0</v>
      </c>
      <c r="BI169">
        <v>9</v>
      </c>
      <c r="BJ169">
        <v>15</v>
      </c>
      <c r="BK169">
        <v>0</v>
      </c>
      <c r="BL169">
        <v>0</v>
      </c>
      <c r="BM169">
        <v>0</v>
      </c>
      <c r="BN169">
        <v>7</v>
      </c>
      <c r="BO169">
        <v>0</v>
      </c>
      <c r="BP169">
        <v>0</v>
      </c>
      <c r="BQ169">
        <v>0</v>
      </c>
    </row>
    <row r="170" spans="1:69" x14ac:dyDescent="0.25">
      <c r="A170">
        <v>0</v>
      </c>
      <c r="B170">
        <v>0</v>
      </c>
      <c r="C170">
        <v>13</v>
      </c>
      <c r="D170">
        <v>16</v>
      </c>
      <c r="E170">
        <v>13</v>
      </c>
      <c r="F170">
        <v>16</v>
      </c>
      <c r="G170">
        <v>0</v>
      </c>
      <c r="H170">
        <v>0</v>
      </c>
      <c r="I170">
        <v>14</v>
      </c>
      <c r="J170">
        <v>0</v>
      </c>
      <c r="K170">
        <v>0</v>
      </c>
      <c r="L170">
        <v>12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14</v>
      </c>
      <c r="S170">
        <v>10</v>
      </c>
      <c r="T170">
        <v>0</v>
      </c>
      <c r="U170">
        <v>11</v>
      </c>
      <c r="V170">
        <v>11</v>
      </c>
      <c r="W170">
        <v>0</v>
      </c>
      <c r="X170">
        <v>0</v>
      </c>
      <c r="Y170">
        <v>0</v>
      </c>
      <c r="Z170">
        <v>18</v>
      </c>
      <c r="AA170">
        <v>10</v>
      </c>
      <c r="AB170">
        <v>0</v>
      </c>
      <c r="AC170">
        <v>0</v>
      </c>
      <c r="AD170">
        <v>13</v>
      </c>
      <c r="AE170">
        <v>0</v>
      </c>
      <c r="AF170">
        <v>15</v>
      </c>
      <c r="AG170">
        <v>0</v>
      </c>
      <c r="AH170">
        <v>12</v>
      </c>
      <c r="AI170">
        <v>12</v>
      </c>
      <c r="AJ170">
        <v>0</v>
      </c>
      <c r="AK170">
        <v>0</v>
      </c>
      <c r="AL170">
        <v>14</v>
      </c>
      <c r="AM170">
        <v>0</v>
      </c>
      <c r="AN170">
        <v>18</v>
      </c>
      <c r="AO170">
        <v>13</v>
      </c>
      <c r="AP170">
        <v>0</v>
      </c>
      <c r="AQ170">
        <v>9</v>
      </c>
      <c r="AR170">
        <v>0</v>
      </c>
      <c r="AS170">
        <v>0</v>
      </c>
      <c r="AT170">
        <v>12</v>
      </c>
      <c r="AU170">
        <v>15</v>
      </c>
      <c r="AV170">
        <v>10</v>
      </c>
      <c r="AW170">
        <v>0</v>
      </c>
      <c r="AX170">
        <v>12</v>
      </c>
      <c r="AY170">
        <v>0</v>
      </c>
      <c r="AZ170">
        <v>11</v>
      </c>
      <c r="BA170">
        <v>0</v>
      </c>
      <c r="BB170">
        <v>10</v>
      </c>
      <c r="BC170">
        <v>12</v>
      </c>
      <c r="BD170">
        <v>0</v>
      </c>
      <c r="BE170">
        <v>6</v>
      </c>
      <c r="BF170">
        <v>0</v>
      </c>
      <c r="BG170">
        <v>0</v>
      </c>
      <c r="BH170">
        <v>0</v>
      </c>
      <c r="BI170">
        <v>9</v>
      </c>
      <c r="BJ170">
        <v>15</v>
      </c>
      <c r="BK170">
        <v>0</v>
      </c>
      <c r="BL170">
        <v>0</v>
      </c>
      <c r="BM170">
        <v>0</v>
      </c>
      <c r="BN170">
        <v>7</v>
      </c>
      <c r="BO170">
        <v>0</v>
      </c>
      <c r="BP170">
        <v>0</v>
      </c>
      <c r="BQ170">
        <v>15</v>
      </c>
    </row>
    <row r="171" spans="1:69" x14ac:dyDescent="0.25">
      <c r="A171">
        <v>0</v>
      </c>
      <c r="B171">
        <v>0</v>
      </c>
      <c r="C171">
        <v>13</v>
      </c>
      <c r="D171">
        <v>16</v>
      </c>
      <c r="E171">
        <v>13</v>
      </c>
      <c r="F171">
        <v>16</v>
      </c>
      <c r="G171">
        <v>0</v>
      </c>
      <c r="H171">
        <v>0</v>
      </c>
      <c r="I171">
        <v>14</v>
      </c>
      <c r="J171">
        <v>0</v>
      </c>
      <c r="K171">
        <v>0</v>
      </c>
      <c r="L171">
        <v>12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14</v>
      </c>
      <c r="S171">
        <v>10</v>
      </c>
      <c r="T171">
        <v>0</v>
      </c>
      <c r="U171">
        <v>11</v>
      </c>
      <c r="V171">
        <v>11</v>
      </c>
      <c r="W171">
        <v>0</v>
      </c>
      <c r="X171">
        <v>0</v>
      </c>
      <c r="Y171">
        <v>12</v>
      </c>
      <c r="Z171">
        <v>18</v>
      </c>
      <c r="AA171">
        <v>10</v>
      </c>
      <c r="AB171">
        <v>0</v>
      </c>
      <c r="AC171">
        <v>0</v>
      </c>
      <c r="AD171">
        <v>13</v>
      </c>
      <c r="AE171">
        <v>0</v>
      </c>
      <c r="AF171">
        <v>0</v>
      </c>
      <c r="AG171">
        <v>0</v>
      </c>
      <c r="AH171">
        <v>12</v>
      </c>
      <c r="AI171">
        <v>12</v>
      </c>
      <c r="AJ171">
        <v>0</v>
      </c>
      <c r="AK171">
        <v>0</v>
      </c>
      <c r="AL171">
        <v>14</v>
      </c>
      <c r="AM171">
        <v>0</v>
      </c>
      <c r="AN171">
        <v>18</v>
      </c>
      <c r="AO171">
        <v>13</v>
      </c>
      <c r="AP171">
        <v>0</v>
      </c>
      <c r="AQ171">
        <v>9</v>
      </c>
      <c r="AR171">
        <v>0</v>
      </c>
      <c r="AS171">
        <v>0</v>
      </c>
      <c r="AT171">
        <v>12</v>
      </c>
      <c r="AU171">
        <v>15</v>
      </c>
      <c r="AV171">
        <v>10</v>
      </c>
      <c r="AW171">
        <v>0</v>
      </c>
      <c r="AX171">
        <v>12</v>
      </c>
      <c r="AY171">
        <v>0</v>
      </c>
      <c r="AZ171">
        <v>11</v>
      </c>
      <c r="BA171">
        <v>0</v>
      </c>
      <c r="BB171">
        <v>10</v>
      </c>
      <c r="BC171">
        <v>12</v>
      </c>
      <c r="BD171">
        <v>0</v>
      </c>
      <c r="BE171">
        <v>6</v>
      </c>
      <c r="BF171">
        <v>16</v>
      </c>
      <c r="BG171">
        <v>0</v>
      </c>
      <c r="BH171">
        <v>0</v>
      </c>
      <c r="BI171">
        <v>9</v>
      </c>
      <c r="BJ171">
        <v>15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15</v>
      </c>
    </row>
    <row r="172" spans="1:69" x14ac:dyDescent="0.25">
      <c r="A172">
        <v>0</v>
      </c>
      <c r="B172">
        <v>0</v>
      </c>
      <c r="C172">
        <v>13</v>
      </c>
      <c r="D172">
        <v>16</v>
      </c>
      <c r="E172">
        <v>13</v>
      </c>
      <c r="F172">
        <v>16</v>
      </c>
      <c r="G172">
        <v>0</v>
      </c>
      <c r="H172">
        <v>0</v>
      </c>
      <c r="I172">
        <v>14</v>
      </c>
      <c r="J172">
        <v>0</v>
      </c>
      <c r="K172">
        <v>0</v>
      </c>
      <c r="L172">
        <v>12</v>
      </c>
      <c r="M172">
        <v>0</v>
      </c>
      <c r="N172">
        <v>13</v>
      </c>
      <c r="O172">
        <v>0</v>
      </c>
      <c r="P172">
        <v>0</v>
      </c>
      <c r="Q172">
        <v>0</v>
      </c>
      <c r="R172">
        <v>14</v>
      </c>
      <c r="S172">
        <v>0</v>
      </c>
      <c r="T172">
        <v>14</v>
      </c>
      <c r="U172">
        <v>11</v>
      </c>
      <c r="V172">
        <v>11</v>
      </c>
      <c r="W172">
        <v>0</v>
      </c>
      <c r="X172">
        <v>0</v>
      </c>
      <c r="Y172">
        <v>12</v>
      </c>
      <c r="Z172">
        <v>18</v>
      </c>
      <c r="AA172">
        <v>11</v>
      </c>
      <c r="AB172">
        <v>12</v>
      </c>
      <c r="AC172">
        <v>0</v>
      </c>
      <c r="AD172">
        <v>13</v>
      </c>
      <c r="AE172">
        <v>0</v>
      </c>
      <c r="AF172">
        <v>0</v>
      </c>
      <c r="AG172">
        <v>0</v>
      </c>
      <c r="AH172">
        <v>12</v>
      </c>
      <c r="AI172">
        <v>12</v>
      </c>
      <c r="AJ172">
        <v>0</v>
      </c>
      <c r="AK172">
        <v>0</v>
      </c>
      <c r="AL172">
        <v>14</v>
      </c>
      <c r="AM172">
        <v>0</v>
      </c>
      <c r="AN172">
        <v>18</v>
      </c>
      <c r="AO172">
        <v>13</v>
      </c>
      <c r="AP172">
        <v>0</v>
      </c>
      <c r="AQ172">
        <v>9</v>
      </c>
      <c r="AR172">
        <v>0</v>
      </c>
      <c r="AS172">
        <v>0</v>
      </c>
      <c r="AT172">
        <v>12</v>
      </c>
      <c r="AU172">
        <v>15</v>
      </c>
      <c r="AV172">
        <v>10</v>
      </c>
      <c r="AW172">
        <v>0</v>
      </c>
      <c r="AX172">
        <v>12</v>
      </c>
      <c r="AY172">
        <v>0</v>
      </c>
      <c r="AZ172">
        <v>11</v>
      </c>
      <c r="BA172">
        <v>0</v>
      </c>
      <c r="BB172">
        <v>10</v>
      </c>
      <c r="BC172">
        <v>13</v>
      </c>
      <c r="BD172">
        <v>21</v>
      </c>
      <c r="BE172">
        <v>6</v>
      </c>
      <c r="BF172">
        <v>16</v>
      </c>
      <c r="BG172">
        <v>0</v>
      </c>
      <c r="BH172">
        <v>0</v>
      </c>
      <c r="BI172">
        <v>9</v>
      </c>
      <c r="BJ172">
        <v>15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15</v>
      </c>
    </row>
    <row r="173" spans="1:69" x14ac:dyDescent="0.25">
      <c r="A173">
        <v>0</v>
      </c>
      <c r="B173">
        <v>0</v>
      </c>
      <c r="C173">
        <v>13</v>
      </c>
      <c r="D173">
        <v>16</v>
      </c>
      <c r="E173">
        <v>13</v>
      </c>
      <c r="F173">
        <v>16</v>
      </c>
      <c r="G173">
        <v>11</v>
      </c>
      <c r="H173">
        <v>0</v>
      </c>
      <c r="I173">
        <v>14</v>
      </c>
      <c r="J173">
        <v>0</v>
      </c>
      <c r="K173">
        <v>0</v>
      </c>
      <c r="L173">
        <v>12</v>
      </c>
      <c r="M173">
        <v>0</v>
      </c>
      <c r="N173">
        <v>13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14</v>
      </c>
      <c r="U173">
        <v>11</v>
      </c>
      <c r="V173">
        <v>11</v>
      </c>
      <c r="W173">
        <v>0</v>
      </c>
      <c r="X173">
        <v>0</v>
      </c>
      <c r="Y173">
        <v>12</v>
      </c>
      <c r="Z173">
        <v>18</v>
      </c>
      <c r="AA173">
        <v>11</v>
      </c>
      <c r="AB173">
        <v>12</v>
      </c>
      <c r="AC173">
        <v>0</v>
      </c>
      <c r="AD173">
        <v>13</v>
      </c>
      <c r="AE173">
        <v>0</v>
      </c>
      <c r="AF173">
        <v>0</v>
      </c>
      <c r="AG173">
        <v>0</v>
      </c>
      <c r="AH173">
        <v>13</v>
      </c>
      <c r="AI173">
        <v>12</v>
      </c>
      <c r="AJ173">
        <v>0</v>
      </c>
      <c r="AK173">
        <v>0</v>
      </c>
      <c r="AL173">
        <v>14</v>
      </c>
      <c r="AM173">
        <v>0</v>
      </c>
      <c r="AN173">
        <v>18</v>
      </c>
      <c r="AO173">
        <v>13</v>
      </c>
      <c r="AP173">
        <v>0</v>
      </c>
      <c r="AQ173">
        <v>0</v>
      </c>
      <c r="AR173">
        <v>0</v>
      </c>
      <c r="AS173">
        <v>0</v>
      </c>
      <c r="AT173">
        <v>12</v>
      </c>
      <c r="AU173">
        <v>15</v>
      </c>
      <c r="AV173">
        <v>0</v>
      </c>
      <c r="AW173">
        <v>0</v>
      </c>
      <c r="AX173">
        <v>12</v>
      </c>
      <c r="AY173">
        <v>0</v>
      </c>
      <c r="AZ173">
        <v>11</v>
      </c>
      <c r="BA173">
        <v>0</v>
      </c>
      <c r="BB173">
        <v>0</v>
      </c>
      <c r="BC173">
        <v>13</v>
      </c>
      <c r="BD173">
        <v>21</v>
      </c>
      <c r="BE173">
        <v>6</v>
      </c>
      <c r="BF173">
        <v>16</v>
      </c>
      <c r="BG173">
        <v>0</v>
      </c>
      <c r="BH173">
        <v>0</v>
      </c>
      <c r="BI173">
        <v>9</v>
      </c>
      <c r="BJ173">
        <v>15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</row>
    <row r="174" spans="1:69" x14ac:dyDescent="0.25">
      <c r="A174">
        <v>0</v>
      </c>
      <c r="B174">
        <v>0</v>
      </c>
      <c r="C174">
        <v>13</v>
      </c>
      <c r="D174">
        <v>16</v>
      </c>
      <c r="E174">
        <v>13</v>
      </c>
      <c r="F174">
        <v>16</v>
      </c>
      <c r="G174">
        <v>11</v>
      </c>
      <c r="H174">
        <v>0</v>
      </c>
      <c r="I174">
        <v>0</v>
      </c>
      <c r="J174">
        <v>0</v>
      </c>
      <c r="K174">
        <v>0</v>
      </c>
      <c r="L174">
        <v>12</v>
      </c>
      <c r="M174">
        <v>0</v>
      </c>
      <c r="N174">
        <v>13</v>
      </c>
      <c r="O174">
        <v>14</v>
      </c>
      <c r="P174">
        <v>9</v>
      </c>
      <c r="Q174">
        <v>0</v>
      </c>
      <c r="R174">
        <v>15</v>
      </c>
      <c r="S174">
        <v>0</v>
      </c>
      <c r="T174">
        <v>14</v>
      </c>
      <c r="U174">
        <v>11</v>
      </c>
      <c r="V174">
        <v>0</v>
      </c>
      <c r="W174">
        <v>0</v>
      </c>
      <c r="X174">
        <v>0</v>
      </c>
      <c r="Y174">
        <v>12</v>
      </c>
      <c r="Z174">
        <v>19</v>
      </c>
      <c r="AA174">
        <v>11</v>
      </c>
      <c r="AB174">
        <v>12</v>
      </c>
      <c r="AC174">
        <v>0</v>
      </c>
      <c r="AD174">
        <v>13</v>
      </c>
      <c r="AE174">
        <v>0</v>
      </c>
      <c r="AF174">
        <v>0</v>
      </c>
      <c r="AG174">
        <v>0</v>
      </c>
      <c r="AH174">
        <v>13</v>
      </c>
      <c r="AI174">
        <v>12</v>
      </c>
      <c r="AJ174">
        <v>0</v>
      </c>
      <c r="AK174">
        <v>0</v>
      </c>
      <c r="AL174">
        <v>15</v>
      </c>
      <c r="AM174">
        <v>0</v>
      </c>
      <c r="AN174">
        <v>18</v>
      </c>
      <c r="AO174">
        <v>13</v>
      </c>
      <c r="AP174">
        <v>0</v>
      </c>
      <c r="AQ174">
        <v>0</v>
      </c>
      <c r="AR174">
        <v>0</v>
      </c>
      <c r="AS174">
        <v>0</v>
      </c>
      <c r="AT174">
        <v>12</v>
      </c>
      <c r="AU174">
        <v>15</v>
      </c>
      <c r="AV174">
        <v>0</v>
      </c>
      <c r="AW174">
        <v>0</v>
      </c>
      <c r="AX174">
        <v>0</v>
      </c>
      <c r="AY174">
        <v>0</v>
      </c>
      <c r="AZ174">
        <v>11</v>
      </c>
      <c r="BA174">
        <v>0</v>
      </c>
      <c r="BB174">
        <v>0</v>
      </c>
      <c r="BC174">
        <v>13</v>
      </c>
      <c r="BD174">
        <v>21</v>
      </c>
      <c r="BE174">
        <v>6</v>
      </c>
      <c r="BF174">
        <v>16</v>
      </c>
      <c r="BG174">
        <v>0</v>
      </c>
      <c r="BH174">
        <v>0</v>
      </c>
      <c r="BI174">
        <v>0</v>
      </c>
      <c r="BJ174">
        <v>15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16</v>
      </c>
    </row>
    <row r="175" spans="1:69" x14ac:dyDescent="0.25">
      <c r="A175">
        <v>0</v>
      </c>
      <c r="B175">
        <v>0</v>
      </c>
      <c r="C175">
        <v>0</v>
      </c>
      <c r="D175">
        <v>16</v>
      </c>
      <c r="E175">
        <v>13</v>
      </c>
      <c r="F175">
        <v>16</v>
      </c>
      <c r="G175">
        <v>11</v>
      </c>
      <c r="H175">
        <v>0</v>
      </c>
      <c r="I175">
        <v>0</v>
      </c>
      <c r="J175">
        <v>0</v>
      </c>
      <c r="K175">
        <v>0</v>
      </c>
      <c r="L175">
        <v>12</v>
      </c>
      <c r="M175">
        <v>0</v>
      </c>
      <c r="N175">
        <v>13</v>
      </c>
      <c r="O175">
        <v>14</v>
      </c>
      <c r="P175">
        <v>9</v>
      </c>
      <c r="Q175">
        <v>0</v>
      </c>
      <c r="R175">
        <v>15</v>
      </c>
      <c r="S175">
        <v>0</v>
      </c>
      <c r="T175">
        <v>0</v>
      </c>
      <c r="U175">
        <v>11</v>
      </c>
      <c r="V175">
        <v>0</v>
      </c>
      <c r="W175">
        <v>0</v>
      </c>
      <c r="X175">
        <v>0</v>
      </c>
      <c r="Y175">
        <v>12</v>
      </c>
      <c r="Z175">
        <v>19</v>
      </c>
      <c r="AA175">
        <v>11</v>
      </c>
      <c r="AB175">
        <v>12</v>
      </c>
      <c r="AC175">
        <v>0</v>
      </c>
      <c r="AD175">
        <v>13</v>
      </c>
      <c r="AE175">
        <v>0</v>
      </c>
      <c r="AF175">
        <v>0</v>
      </c>
      <c r="AG175">
        <v>0</v>
      </c>
      <c r="AH175">
        <v>13</v>
      </c>
      <c r="AI175">
        <v>12</v>
      </c>
      <c r="AJ175">
        <v>0</v>
      </c>
      <c r="AK175">
        <v>0</v>
      </c>
      <c r="AL175">
        <v>15</v>
      </c>
      <c r="AM175">
        <v>0</v>
      </c>
      <c r="AN175">
        <v>0</v>
      </c>
      <c r="AO175">
        <v>14</v>
      </c>
      <c r="AP175">
        <v>0</v>
      </c>
      <c r="AQ175">
        <v>0</v>
      </c>
      <c r="AR175">
        <v>0</v>
      </c>
      <c r="AS175">
        <v>0</v>
      </c>
      <c r="AT175">
        <v>12</v>
      </c>
      <c r="AU175">
        <v>15</v>
      </c>
      <c r="AV175">
        <v>0</v>
      </c>
      <c r="AW175">
        <v>0</v>
      </c>
      <c r="AX175">
        <v>13</v>
      </c>
      <c r="AY175">
        <v>0</v>
      </c>
      <c r="AZ175">
        <v>11</v>
      </c>
      <c r="BA175">
        <v>0</v>
      </c>
      <c r="BB175">
        <v>11</v>
      </c>
      <c r="BC175">
        <v>13</v>
      </c>
      <c r="BD175">
        <v>21</v>
      </c>
      <c r="BE175">
        <v>7</v>
      </c>
      <c r="BF175">
        <v>16</v>
      </c>
      <c r="BG175">
        <v>0</v>
      </c>
      <c r="BH175">
        <v>0</v>
      </c>
      <c r="BI175">
        <v>10</v>
      </c>
      <c r="BJ175">
        <v>15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16</v>
      </c>
    </row>
    <row r="176" spans="1:69" x14ac:dyDescent="0.25">
      <c r="A176">
        <v>12</v>
      </c>
      <c r="B176">
        <v>0</v>
      </c>
      <c r="C176">
        <v>0</v>
      </c>
      <c r="D176">
        <v>16</v>
      </c>
      <c r="E176">
        <v>13</v>
      </c>
      <c r="F176">
        <v>16</v>
      </c>
      <c r="G176">
        <v>11</v>
      </c>
      <c r="H176">
        <v>0</v>
      </c>
      <c r="I176">
        <v>0</v>
      </c>
      <c r="J176">
        <v>0</v>
      </c>
      <c r="K176">
        <v>0</v>
      </c>
      <c r="L176">
        <v>13</v>
      </c>
      <c r="M176">
        <v>0</v>
      </c>
      <c r="N176">
        <v>13</v>
      </c>
      <c r="O176">
        <v>14</v>
      </c>
      <c r="P176">
        <v>9</v>
      </c>
      <c r="Q176">
        <v>0</v>
      </c>
      <c r="R176">
        <v>15</v>
      </c>
      <c r="S176">
        <v>0</v>
      </c>
      <c r="T176">
        <v>0</v>
      </c>
      <c r="U176">
        <v>12</v>
      </c>
      <c r="V176">
        <v>0</v>
      </c>
      <c r="W176">
        <v>0</v>
      </c>
      <c r="X176">
        <v>0</v>
      </c>
      <c r="Y176">
        <v>12</v>
      </c>
      <c r="Z176">
        <v>19</v>
      </c>
      <c r="AA176">
        <v>11</v>
      </c>
      <c r="AB176">
        <v>12</v>
      </c>
      <c r="AC176">
        <v>19</v>
      </c>
      <c r="AD176">
        <v>14</v>
      </c>
      <c r="AE176">
        <v>0</v>
      </c>
      <c r="AF176">
        <v>0</v>
      </c>
      <c r="AG176">
        <v>0</v>
      </c>
      <c r="AH176">
        <v>13</v>
      </c>
      <c r="AI176">
        <v>12</v>
      </c>
      <c r="AJ176">
        <v>0</v>
      </c>
      <c r="AK176">
        <v>0</v>
      </c>
      <c r="AL176">
        <v>15</v>
      </c>
      <c r="AM176">
        <v>15</v>
      </c>
      <c r="AN176">
        <v>19</v>
      </c>
      <c r="AO176">
        <v>14</v>
      </c>
      <c r="AP176">
        <v>0</v>
      </c>
      <c r="AQ176">
        <v>0</v>
      </c>
      <c r="AR176">
        <v>0</v>
      </c>
      <c r="AS176">
        <v>0</v>
      </c>
      <c r="AT176">
        <v>12</v>
      </c>
      <c r="AU176">
        <v>15</v>
      </c>
      <c r="AV176">
        <v>0</v>
      </c>
      <c r="AW176">
        <v>0</v>
      </c>
      <c r="AX176">
        <v>13</v>
      </c>
      <c r="AY176">
        <v>0</v>
      </c>
      <c r="AZ176">
        <v>11</v>
      </c>
      <c r="BA176">
        <v>0</v>
      </c>
      <c r="BB176">
        <v>11</v>
      </c>
      <c r="BC176">
        <v>13</v>
      </c>
      <c r="BD176">
        <v>21</v>
      </c>
      <c r="BE176">
        <v>7</v>
      </c>
      <c r="BF176">
        <v>16</v>
      </c>
      <c r="BG176">
        <v>0</v>
      </c>
      <c r="BH176">
        <v>0</v>
      </c>
      <c r="BI176">
        <v>10</v>
      </c>
      <c r="BJ176">
        <v>15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16</v>
      </c>
    </row>
    <row r="177" spans="1:69" x14ac:dyDescent="0.25">
      <c r="A177">
        <v>12</v>
      </c>
      <c r="B177">
        <v>0</v>
      </c>
      <c r="C177">
        <v>0</v>
      </c>
      <c r="D177">
        <v>0</v>
      </c>
      <c r="E177">
        <v>13</v>
      </c>
      <c r="F177">
        <v>0</v>
      </c>
      <c r="G177">
        <v>11</v>
      </c>
      <c r="H177">
        <v>10</v>
      </c>
      <c r="I177">
        <v>0</v>
      </c>
      <c r="J177">
        <v>0</v>
      </c>
      <c r="K177">
        <v>0</v>
      </c>
      <c r="L177">
        <v>13</v>
      </c>
      <c r="M177">
        <v>0</v>
      </c>
      <c r="N177">
        <v>13</v>
      </c>
      <c r="O177">
        <v>14</v>
      </c>
      <c r="P177">
        <v>9</v>
      </c>
      <c r="Q177">
        <v>0</v>
      </c>
      <c r="R177">
        <v>15</v>
      </c>
      <c r="S177">
        <v>0</v>
      </c>
      <c r="T177">
        <v>0</v>
      </c>
      <c r="U177">
        <v>12</v>
      </c>
      <c r="V177">
        <v>0</v>
      </c>
      <c r="W177">
        <v>0</v>
      </c>
      <c r="X177">
        <v>0</v>
      </c>
      <c r="Y177">
        <v>0</v>
      </c>
      <c r="Z177">
        <v>19</v>
      </c>
      <c r="AA177">
        <v>11</v>
      </c>
      <c r="AB177">
        <v>12</v>
      </c>
      <c r="AC177">
        <v>19</v>
      </c>
      <c r="AD177">
        <v>14</v>
      </c>
      <c r="AE177">
        <v>0</v>
      </c>
      <c r="AF177">
        <v>0</v>
      </c>
      <c r="AG177">
        <v>16</v>
      </c>
      <c r="AH177">
        <v>13</v>
      </c>
      <c r="AI177">
        <v>12</v>
      </c>
      <c r="AJ177">
        <v>0</v>
      </c>
      <c r="AK177">
        <v>0</v>
      </c>
      <c r="AL177">
        <v>15</v>
      </c>
      <c r="AM177">
        <v>15</v>
      </c>
      <c r="AN177">
        <v>19</v>
      </c>
      <c r="AO177">
        <v>14</v>
      </c>
      <c r="AP177">
        <v>0</v>
      </c>
      <c r="AQ177">
        <v>0</v>
      </c>
      <c r="AR177">
        <v>0</v>
      </c>
      <c r="AS177">
        <v>0</v>
      </c>
      <c r="AT177">
        <v>12</v>
      </c>
      <c r="AU177">
        <v>15</v>
      </c>
      <c r="AV177">
        <v>0</v>
      </c>
      <c r="AW177">
        <v>0</v>
      </c>
      <c r="AX177">
        <v>13</v>
      </c>
      <c r="AY177">
        <v>0</v>
      </c>
      <c r="AZ177">
        <v>12</v>
      </c>
      <c r="BA177">
        <v>0</v>
      </c>
      <c r="BB177">
        <v>11</v>
      </c>
      <c r="BC177">
        <v>13</v>
      </c>
      <c r="BD177">
        <v>21</v>
      </c>
      <c r="BE177">
        <v>7</v>
      </c>
      <c r="BF177">
        <v>16</v>
      </c>
      <c r="BG177">
        <v>0</v>
      </c>
      <c r="BH177">
        <v>0</v>
      </c>
      <c r="BI177">
        <v>10</v>
      </c>
      <c r="BJ177">
        <v>15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16</v>
      </c>
    </row>
    <row r="178" spans="1:69" x14ac:dyDescent="0.25">
      <c r="A178">
        <v>0</v>
      </c>
      <c r="B178">
        <v>0</v>
      </c>
      <c r="C178">
        <v>0</v>
      </c>
      <c r="D178">
        <v>0</v>
      </c>
      <c r="E178">
        <v>13</v>
      </c>
      <c r="F178">
        <v>0</v>
      </c>
      <c r="G178">
        <v>0</v>
      </c>
      <c r="H178">
        <v>10</v>
      </c>
      <c r="I178">
        <v>0</v>
      </c>
      <c r="J178">
        <v>0</v>
      </c>
      <c r="K178">
        <v>0</v>
      </c>
      <c r="L178">
        <v>13</v>
      </c>
      <c r="M178">
        <v>0</v>
      </c>
      <c r="N178">
        <v>13</v>
      </c>
      <c r="O178">
        <v>14</v>
      </c>
      <c r="P178">
        <v>9</v>
      </c>
      <c r="Q178">
        <v>0</v>
      </c>
      <c r="R178">
        <v>0</v>
      </c>
      <c r="S178">
        <v>0</v>
      </c>
      <c r="T178">
        <v>0</v>
      </c>
      <c r="U178">
        <v>12</v>
      </c>
      <c r="V178">
        <v>0</v>
      </c>
      <c r="W178">
        <v>0</v>
      </c>
      <c r="X178">
        <v>0</v>
      </c>
      <c r="Y178">
        <v>13</v>
      </c>
      <c r="Z178">
        <v>19</v>
      </c>
      <c r="AA178">
        <v>12</v>
      </c>
      <c r="AB178">
        <v>12</v>
      </c>
      <c r="AC178">
        <v>19</v>
      </c>
      <c r="AD178">
        <v>14</v>
      </c>
      <c r="AE178">
        <v>0</v>
      </c>
      <c r="AF178">
        <v>0</v>
      </c>
      <c r="AG178">
        <v>16</v>
      </c>
      <c r="AH178">
        <v>13</v>
      </c>
      <c r="AI178">
        <v>12</v>
      </c>
      <c r="AJ178">
        <v>17</v>
      </c>
      <c r="AK178">
        <v>0</v>
      </c>
      <c r="AL178">
        <v>15</v>
      </c>
      <c r="AM178">
        <v>15</v>
      </c>
      <c r="AN178">
        <v>19</v>
      </c>
      <c r="AO178">
        <v>14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15</v>
      </c>
      <c r="AV178">
        <v>11</v>
      </c>
      <c r="AW178">
        <v>0</v>
      </c>
      <c r="AX178">
        <v>13</v>
      </c>
      <c r="AY178">
        <v>16</v>
      </c>
      <c r="AZ178">
        <v>12</v>
      </c>
      <c r="BA178">
        <v>0</v>
      </c>
      <c r="BB178">
        <v>11</v>
      </c>
      <c r="BC178">
        <v>13</v>
      </c>
      <c r="BD178">
        <v>21</v>
      </c>
      <c r="BE178">
        <v>7</v>
      </c>
      <c r="BF178">
        <v>16</v>
      </c>
      <c r="BG178">
        <v>0</v>
      </c>
      <c r="BH178">
        <v>0</v>
      </c>
      <c r="BI178">
        <v>10</v>
      </c>
      <c r="BJ178">
        <v>15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16</v>
      </c>
    </row>
    <row r="179" spans="1:69" x14ac:dyDescent="0.25">
      <c r="A179">
        <v>0</v>
      </c>
      <c r="B179">
        <v>0</v>
      </c>
      <c r="C179">
        <v>14</v>
      </c>
      <c r="D179">
        <v>0</v>
      </c>
      <c r="E179">
        <v>13</v>
      </c>
      <c r="F179">
        <v>0</v>
      </c>
      <c r="G179">
        <v>0</v>
      </c>
      <c r="H179">
        <v>10</v>
      </c>
      <c r="I179">
        <v>0</v>
      </c>
      <c r="J179">
        <v>0</v>
      </c>
      <c r="K179">
        <v>0</v>
      </c>
      <c r="L179">
        <v>13</v>
      </c>
      <c r="M179">
        <v>0</v>
      </c>
      <c r="N179">
        <v>13</v>
      </c>
      <c r="O179">
        <v>14</v>
      </c>
      <c r="P179">
        <v>9</v>
      </c>
      <c r="Q179">
        <v>11</v>
      </c>
      <c r="R179">
        <v>16</v>
      </c>
      <c r="S179">
        <v>0</v>
      </c>
      <c r="T179">
        <v>0</v>
      </c>
      <c r="U179">
        <v>12</v>
      </c>
      <c r="V179">
        <v>0</v>
      </c>
      <c r="W179">
        <v>0</v>
      </c>
      <c r="X179">
        <v>0</v>
      </c>
      <c r="Y179">
        <v>13</v>
      </c>
      <c r="Z179">
        <v>19</v>
      </c>
      <c r="AA179">
        <v>12</v>
      </c>
      <c r="AB179">
        <v>13</v>
      </c>
      <c r="AC179">
        <v>19</v>
      </c>
      <c r="AD179">
        <v>14</v>
      </c>
      <c r="AE179">
        <v>0</v>
      </c>
      <c r="AF179">
        <v>0</v>
      </c>
      <c r="AG179">
        <v>16</v>
      </c>
      <c r="AH179">
        <v>0</v>
      </c>
      <c r="AI179">
        <v>13</v>
      </c>
      <c r="AJ179">
        <v>17</v>
      </c>
      <c r="AK179">
        <v>0</v>
      </c>
      <c r="AL179">
        <v>16</v>
      </c>
      <c r="AM179">
        <v>15</v>
      </c>
      <c r="AN179">
        <v>19</v>
      </c>
      <c r="AO179">
        <v>14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11</v>
      </c>
      <c r="AW179">
        <v>0</v>
      </c>
      <c r="AX179">
        <v>13</v>
      </c>
      <c r="AY179">
        <v>16</v>
      </c>
      <c r="AZ179">
        <v>12</v>
      </c>
      <c r="BA179">
        <v>0</v>
      </c>
      <c r="BB179">
        <v>11</v>
      </c>
      <c r="BC179">
        <v>0</v>
      </c>
      <c r="BD179">
        <v>21</v>
      </c>
      <c r="BE179">
        <v>7</v>
      </c>
      <c r="BF179">
        <v>17</v>
      </c>
      <c r="BG179">
        <v>0</v>
      </c>
      <c r="BH179">
        <v>0</v>
      </c>
      <c r="BI179">
        <v>10</v>
      </c>
      <c r="BJ179">
        <v>15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16</v>
      </c>
    </row>
    <row r="180" spans="1:69" x14ac:dyDescent="0.25">
      <c r="A180">
        <v>13</v>
      </c>
      <c r="B180">
        <v>0</v>
      </c>
      <c r="C180">
        <v>14</v>
      </c>
      <c r="D180">
        <v>0</v>
      </c>
      <c r="E180">
        <v>13</v>
      </c>
      <c r="F180">
        <v>0</v>
      </c>
      <c r="G180">
        <v>0</v>
      </c>
      <c r="H180">
        <v>10</v>
      </c>
      <c r="I180">
        <v>0</v>
      </c>
      <c r="J180">
        <v>13</v>
      </c>
      <c r="K180">
        <v>0</v>
      </c>
      <c r="L180">
        <v>13</v>
      </c>
      <c r="M180">
        <v>0</v>
      </c>
      <c r="N180">
        <v>0</v>
      </c>
      <c r="O180">
        <v>0</v>
      </c>
      <c r="P180">
        <v>10</v>
      </c>
      <c r="Q180">
        <v>11</v>
      </c>
      <c r="R180">
        <v>16</v>
      </c>
      <c r="S180">
        <v>0</v>
      </c>
      <c r="T180">
        <v>0</v>
      </c>
      <c r="U180">
        <v>13</v>
      </c>
      <c r="V180">
        <v>0</v>
      </c>
      <c r="W180">
        <v>0</v>
      </c>
      <c r="X180">
        <v>0</v>
      </c>
      <c r="Y180">
        <v>13</v>
      </c>
      <c r="Z180">
        <v>0</v>
      </c>
      <c r="AA180">
        <v>12</v>
      </c>
      <c r="AB180">
        <v>13</v>
      </c>
      <c r="AC180">
        <v>19</v>
      </c>
      <c r="AD180">
        <v>14</v>
      </c>
      <c r="AE180">
        <v>0</v>
      </c>
      <c r="AF180">
        <v>0</v>
      </c>
      <c r="AG180">
        <v>16</v>
      </c>
      <c r="AH180">
        <v>0</v>
      </c>
      <c r="AI180">
        <v>13</v>
      </c>
      <c r="AJ180">
        <v>17</v>
      </c>
      <c r="AK180">
        <v>0</v>
      </c>
      <c r="AL180">
        <v>16</v>
      </c>
      <c r="AM180">
        <v>15</v>
      </c>
      <c r="AN180">
        <v>19</v>
      </c>
      <c r="AO180">
        <v>15</v>
      </c>
      <c r="AP180">
        <v>14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11</v>
      </c>
      <c r="AW180">
        <v>0</v>
      </c>
      <c r="AX180">
        <v>13</v>
      </c>
      <c r="AY180">
        <v>16</v>
      </c>
      <c r="AZ180">
        <v>12</v>
      </c>
      <c r="BA180">
        <v>0</v>
      </c>
      <c r="BB180">
        <v>11</v>
      </c>
      <c r="BC180">
        <v>0</v>
      </c>
      <c r="BD180">
        <v>0</v>
      </c>
      <c r="BE180">
        <v>7</v>
      </c>
      <c r="BF180">
        <v>17</v>
      </c>
      <c r="BG180">
        <v>0</v>
      </c>
      <c r="BH180">
        <v>0</v>
      </c>
      <c r="BI180">
        <v>0</v>
      </c>
      <c r="BJ180">
        <v>16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16</v>
      </c>
    </row>
    <row r="181" spans="1:69" x14ac:dyDescent="0.25">
      <c r="A181">
        <v>13</v>
      </c>
      <c r="B181">
        <v>0</v>
      </c>
      <c r="C181">
        <v>14</v>
      </c>
      <c r="D181">
        <v>0</v>
      </c>
      <c r="E181">
        <v>13</v>
      </c>
      <c r="F181">
        <v>0</v>
      </c>
      <c r="G181">
        <v>0</v>
      </c>
      <c r="H181">
        <v>0</v>
      </c>
      <c r="I181">
        <v>0</v>
      </c>
      <c r="J181">
        <v>13</v>
      </c>
      <c r="K181">
        <v>0</v>
      </c>
      <c r="L181">
        <v>13</v>
      </c>
      <c r="M181">
        <v>0</v>
      </c>
      <c r="N181">
        <v>0</v>
      </c>
      <c r="O181">
        <v>0</v>
      </c>
      <c r="P181">
        <v>10</v>
      </c>
      <c r="Q181">
        <v>11</v>
      </c>
      <c r="R181">
        <v>16</v>
      </c>
      <c r="S181">
        <v>0</v>
      </c>
      <c r="T181">
        <v>0</v>
      </c>
      <c r="U181">
        <v>13</v>
      </c>
      <c r="V181">
        <v>0</v>
      </c>
      <c r="W181">
        <v>0</v>
      </c>
      <c r="X181">
        <v>0</v>
      </c>
      <c r="Y181">
        <v>13</v>
      </c>
      <c r="Z181">
        <v>0</v>
      </c>
      <c r="AA181">
        <v>12</v>
      </c>
      <c r="AB181">
        <v>13</v>
      </c>
      <c r="AC181">
        <v>19</v>
      </c>
      <c r="AD181">
        <v>14</v>
      </c>
      <c r="AE181">
        <v>0</v>
      </c>
      <c r="AF181">
        <v>0</v>
      </c>
      <c r="AG181">
        <v>16</v>
      </c>
      <c r="AH181">
        <v>0</v>
      </c>
      <c r="AI181">
        <v>13</v>
      </c>
      <c r="AJ181">
        <v>17</v>
      </c>
      <c r="AK181">
        <v>0</v>
      </c>
      <c r="AL181">
        <v>16</v>
      </c>
      <c r="AM181">
        <v>15</v>
      </c>
      <c r="AN181">
        <v>19</v>
      </c>
      <c r="AO181">
        <v>15</v>
      </c>
      <c r="AP181">
        <v>14</v>
      </c>
      <c r="AQ181">
        <v>10</v>
      </c>
      <c r="AR181">
        <v>0</v>
      </c>
      <c r="AS181">
        <v>18</v>
      </c>
      <c r="AT181">
        <v>0</v>
      </c>
      <c r="AU181">
        <v>0</v>
      </c>
      <c r="AV181">
        <v>11</v>
      </c>
      <c r="AW181">
        <v>0</v>
      </c>
      <c r="AX181">
        <v>13</v>
      </c>
      <c r="AY181">
        <v>16</v>
      </c>
      <c r="AZ181">
        <v>12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17</v>
      </c>
      <c r="BG181">
        <v>0</v>
      </c>
      <c r="BH181">
        <v>0</v>
      </c>
      <c r="BI181">
        <v>0</v>
      </c>
      <c r="BJ181">
        <v>16</v>
      </c>
      <c r="BK181">
        <v>0</v>
      </c>
      <c r="BL181">
        <v>0</v>
      </c>
      <c r="BM181">
        <v>0</v>
      </c>
      <c r="BN181">
        <v>0</v>
      </c>
      <c r="BO181">
        <v>10</v>
      </c>
      <c r="BP181">
        <v>0</v>
      </c>
      <c r="BQ181">
        <v>16</v>
      </c>
    </row>
    <row r="182" spans="1:69" x14ac:dyDescent="0.25">
      <c r="A182">
        <v>13</v>
      </c>
      <c r="B182">
        <v>0</v>
      </c>
      <c r="C182">
        <v>14</v>
      </c>
      <c r="D182">
        <v>0</v>
      </c>
      <c r="E182">
        <v>13</v>
      </c>
      <c r="F182">
        <v>0</v>
      </c>
      <c r="G182">
        <v>0</v>
      </c>
      <c r="H182">
        <v>11</v>
      </c>
      <c r="I182">
        <v>0</v>
      </c>
      <c r="J182">
        <v>13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10</v>
      </c>
      <c r="Q182">
        <v>11</v>
      </c>
      <c r="R182">
        <v>16</v>
      </c>
      <c r="S182">
        <v>0</v>
      </c>
      <c r="T182">
        <v>0</v>
      </c>
      <c r="U182">
        <v>13</v>
      </c>
      <c r="V182">
        <v>0</v>
      </c>
      <c r="W182">
        <v>0</v>
      </c>
      <c r="X182">
        <v>0</v>
      </c>
      <c r="Y182">
        <v>13</v>
      </c>
      <c r="Z182">
        <v>0</v>
      </c>
      <c r="AA182">
        <v>12</v>
      </c>
      <c r="AB182">
        <v>13</v>
      </c>
      <c r="AC182">
        <v>0</v>
      </c>
      <c r="AD182">
        <v>15</v>
      </c>
      <c r="AE182">
        <v>0</v>
      </c>
      <c r="AF182">
        <v>16</v>
      </c>
      <c r="AG182">
        <v>0</v>
      </c>
      <c r="AH182">
        <v>0</v>
      </c>
      <c r="AI182">
        <v>13</v>
      </c>
      <c r="AJ182">
        <v>17</v>
      </c>
      <c r="AK182">
        <v>0</v>
      </c>
      <c r="AL182">
        <v>17</v>
      </c>
      <c r="AM182">
        <v>15</v>
      </c>
      <c r="AN182">
        <v>20</v>
      </c>
      <c r="AO182">
        <v>15</v>
      </c>
      <c r="AP182">
        <v>14</v>
      </c>
      <c r="AQ182">
        <v>10</v>
      </c>
      <c r="AR182">
        <v>0</v>
      </c>
      <c r="AS182">
        <v>18</v>
      </c>
      <c r="AT182">
        <v>0</v>
      </c>
      <c r="AU182">
        <v>0</v>
      </c>
      <c r="AV182">
        <v>11</v>
      </c>
      <c r="AW182">
        <v>0</v>
      </c>
      <c r="AX182">
        <v>13</v>
      </c>
      <c r="AY182">
        <v>16</v>
      </c>
      <c r="AZ182">
        <v>12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17</v>
      </c>
      <c r="BG182">
        <v>0</v>
      </c>
      <c r="BH182">
        <v>0</v>
      </c>
      <c r="BI182">
        <v>0</v>
      </c>
      <c r="BJ182">
        <v>16</v>
      </c>
      <c r="BK182">
        <v>0</v>
      </c>
      <c r="BL182">
        <v>0</v>
      </c>
      <c r="BM182">
        <v>0</v>
      </c>
      <c r="BN182">
        <v>0</v>
      </c>
      <c r="BO182">
        <v>10</v>
      </c>
      <c r="BP182">
        <v>14</v>
      </c>
      <c r="BQ182">
        <v>16</v>
      </c>
    </row>
    <row r="183" spans="1:69" x14ac:dyDescent="0.25">
      <c r="A183">
        <v>13</v>
      </c>
      <c r="B183">
        <v>0</v>
      </c>
      <c r="C183">
        <v>14</v>
      </c>
      <c r="D183">
        <v>0</v>
      </c>
      <c r="E183">
        <v>14</v>
      </c>
      <c r="F183">
        <v>0</v>
      </c>
      <c r="G183">
        <v>0</v>
      </c>
      <c r="H183">
        <v>11</v>
      </c>
      <c r="I183">
        <v>0</v>
      </c>
      <c r="J183">
        <v>13</v>
      </c>
      <c r="K183">
        <v>0</v>
      </c>
      <c r="L183">
        <v>0</v>
      </c>
      <c r="M183">
        <v>0</v>
      </c>
      <c r="N183">
        <v>0</v>
      </c>
      <c r="O183">
        <v>15</v>
      </c>
      <c r="P183">
        <v>10</v>
      </c>
      <c r="Q183">
        <v>11</v>
      </c>
      <c r="R183">
        <v>16</v>
      </c>
      <c r="S183">
        <v>0</v>
      </c>
      <c r="T183">
        <v>0</v>
      </c>
      <c r="U183">
        <v>13</v>
      </c>
      <c r="V183">
        <v>0</v>
      </c>
      <c r="W183">
        <v>0</v>
      </c>
      <c r="X183">
        <v>0</v>
      </c>
      <c r="Y183">
        <v>13</v>
      </c>
      <c r="Z183">
        <v>0</v>
      </c>
      <c r="AA183">
        <v>0</v>
      </c>
      <c r="AB183">
        <v>13</v>
      </c>
      <c r="AC183">
        <v>0</v>
      </c>
      <c r="AD183">
        <v>15</v>
      </c>
      <c r="AE183">
        <v>0</v>
      </c>
      <c r="AF183">
        <v>16</v>
      </c>
      <c r="AG183">
        <v>0</v>
      </c>
      <c r="AH183">
        <v>0</v>
      </c>
      <c r="AI183">
        <v>13</v>
      </c>
      <c r="AJ183">
        <v>17</v>
      </c>
      <c r="AK183">
        <v>0</v>
      </c>
      <c r="AL183">
        <v>17</v>
      </c>
      <c r="AM183">
        <v>16</v>
      </c>
      <c r="AN183">
        <v>20</v>
      </c>
      <c r="AO183">
        <v>15</v>
      </c>
      <c r="AP183">
        <v>0</v>
      </c>
      <c r="AQ183">
        <v>10</v>
      </c>
      <c r="AR183">
        <v>0</v>
      </c>
      <c r="AS183">
        <v>18</v>
      </c>
      <c r="AT183">
        <v>0</v>
      </c>
      <c r="AU183">
        <v>0</v>
      </c>
      <c r="AV183">
        <v>11</v>
      </c>
      <c r="AW183">
        <v>0</v>
      </c>
      <c r="AX183">
        <v>0</v>
      </c>
      <c r="AY183">
        <v>16</v>
      </c>
      <c r="AZ183">
        <v>12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17</v>
      </c>
      <c r="BG183">
        <v>0</v>
      </c>
      <c r="BH183">
        <v>0</v>
      </c>
      <c r="BI183">
        <v>0</v>
      </c>
      <c r="BJ183">
        <v>16</v>
      </c>
      <c r="BK183">
        <v>0</v>
      </c>
      <c r="BL183">
        <v>0</v>
      </c>
      <c r="BM183">
        <v>0</v>
      </c>
      <c r="BN183">
        <v>0</v>
      </c>
      <c r="BO183">
        <v>10</v>
      </c>
      <c r="BP183">
        <v>14</v>
      </c>
      <c r="BQ183">
        <v>16</v>
      </c>
    </row>
    <row r="184" spans="1:69" x14ac:dyDescent="0.25">
      <c r="A184">
        <v>13</v>
      </c>
      <c r="B184">
        <v>0</v>
      </c>
      <c r="C184">
        <v>14</v>
      </c>
      <c r="D184">
        <v>17</v>
      </c>
      <c r="E184">
        <v>14</v>
      </c>
      <c r="F184">
        <v>0</v>
      </c>
      <c r="G184">
        <v>0</v>
      </c>
      <c r="H184">
        <v>11</v>
      </c>
      <c r="I184">
        <v>0</v>
      </c>
      <c r="J184">
        <v>13</v>
      </c>
      <c r="K184">
        <v>0</v>
      </c>
      <c r="L184">
        <v>0</v>
      </c>
      <c r="M184">
        <v>0</v>
      </c>
      <c r="N184">
        <v>0</v>
      </c>
      <c r="O184">
        <v>15</v>
      </c>
      <c r="P184">
        <v>10</v>
      </c>
      <c r="Q184">
        <v>11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13</v>
      </c>
      <c r="AC184">
        <v>0</v>
      </c>
      <c r="AD184">
        <v>15</v>
      </c>
      <c r="AE184">
        <v>0</v>
      </c>
      <c r="AF184">
        <v>16</v>
      </c>
      <c r="AG184">
        <v>0</v>
      </c>
      <c r="AH184">
        <v>14</v>
      </c>
      <c r="AI184">
        <v>13</v>
      </c>
      <c r="AJ184">
        <v>17</v>
      </c>
      <c r="AK184">
        <v>0</v>
      </c>
      <c r="AL184">
        <v>17</v>
      </c>
      <c r="AM184">
        <v>16</v>
      </c>
      <c r="AN184">
        <v>20</v>
      </c>
      <c r="AO184">
        <v>0</v>
      </c>
      <c r="AP184">
        <v>0</v>
      </c>
      <c r="AQ184">
        <v>10</v>
      </c>
      <c r="AR184">
        <v>0</v>
      </c>
      <c r="AS184">
        <v>18</v>
      </c>
      <c r="AT184">
        <v>0</v>
      </c>
      <c r="AU184">
        <v>0</v>
      </c>
      <c r="AV184">
        <v>11</v>
      </c>
      <c r="AW184">
        <v>0</v>
      </c>
      <c r="AX184">
        <v>0</v>
      </c>
      <c r="AY184">
        <v>16</v>
      </c>
      <c r="AZ184">
        <v>0</v>
      </c>
      <c r="BA184">
        <v>0</v>
      </c>
      <c r="BB184">
        <v>12</v>
      </c>
      <c r="BC184">
        <v>0</v>
      </c>
      <c r="BD184">
        <v>0</v>
      </c>
      <c r="BE184">
        <v>0</v>
      </c>
      <c r="BF184">
        <v>17</v>
      </c>
      <c r="BG184">
        <v>0</v>
      </c>
      <c r="BH184">
        <v>0</v>
      </c>
      <c r="BI184">
        <v>0</v>
      </c>
      <c r="BJ184">
        <v>16</v>
      </c>
      <c r="BK184">
        <v>0</v>
      </c>
      <c r="BL184">
        <v>0</v>
      </c>
      <c r="BM184">
        <v>0</v>
      </c>
      <c r="BN184">
        <v>0</v>
      </c>
      <c r="BO184">
        <v>10</v>
      </c>
      <c r="BP184">
        <v>14</v>
      </c>
      <c r="BQ184">
        <v>0</v>
      </c>
    </row>
    <row r="185" spans="1:69" x14ac:dyDescent="0.25">
      <c r="A185">
        <v>13</v>
      </c>
      <c r="B185">
        <v>0</v>
      </c>
      <c r="C185">
        <v>15</v>
      </c>
      <c r="D185">
        <v>17</v>
      </c>
      <c r="E185">
        <v>14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15</v>
      </c>
      <c r="P185">
        <v>10</v>
      </c>
      <c r="Q185">
        <v>12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13</v>
      </c>
      <c r="AC185">
        <v>0</v>
      </c>
      <c r="AD185">
        <v>15</v>
      </c>
      <c r="AE185">
        <v>0</v>
      </c>
      <c r="AF185">
        <v>16</v>
      </c>
      <c r="AG185">
        <v>0</v>
      </c>
      <c r="AH185">
        <v>14</v>
      </c>
      <c r="AI185">
        <v>0</v>
      </c>
      <c r="AJ185">
        <v>18</v>
      </c>
      <c r="AK185">
        <v>0</v>
      </c>
      <c r="AL185">
        <v>17</v>
      </c>
      <c r="AM185">
        <v>16</v>
      </c>
      <c r="AN185">
        <v>20</v>
      </c>
      <c r="AO185">
        <v>0</v>
      </c>
      <c r="AP185">
        <v>0</v>
      </c>
      <c r="AQ185">
        <v>10</v>
      </c>
      <c r="AR185">
        <v>0</v>
      </c>
      <c r="AS185">
        <v>18</v>
      </c>
      <c r="AT185">
        <v>0</v>
      </c>
      <c r="AU185">
        <v>0</v>
      </c>
      <c r="AV185">
        <v>11</v>
      </c>
      <c r="AW185">
        <v>0</v>
      </c>
      <c r="AX185">
        <v>0</v>
      </c>
      <c r="AY185">
        <v>17</v>
      </c>
      <c r="AZ185">
        <v>0</v>
      </c>
      <c r="BA185">
        <v>0</v>
      </c>
      <c r="BB185">
        <v>12</v>
      </c>
      <c r="BC185">
        <v>0</v>
      </c>
      <c r="BD185">
        <v>22</v>
      </c>
      <c r="BE185">
        <v>0</v>
      </c>
      <c r="BF185">
        <v>17</v>
      </c>
      <c r="BG185">
        <v>0</v>
      </c>
      <c r="BH185">
        <v>0</v>
      </c>
      <c r="BI185">
        <v>0</v>
      </c>
      <c r="BJ185">
        <v>16</v>
      </c>
      <c r="BK185">
        <v>0</v>
      </c>
      <c r="BL185">
        <v>0</v>
      </c>
      <c r="BM185">
        <v>0</v>
      </c>
      <c r="BN185">
        <v>0</v>
      </c>
      <c r="BO185">
        <v>10</v>
      </c>
      <c r="BP185">
        <v>14</v>
      </c>
      <c r="BQ185">
        <v>17</v>
      </c>
    </row>
    <row r="186" spans="1:69" x14ac:dyDescent="0.25">
      <c r="A186">
        <v>13</v>
      </c>
      <c r="B186">
        <v>0</v>
      </c>
      <c r="C186">
        <v>15</v>
      </c>
      <c r="D186">
        <v>17</v>
      </c>
      <c r="E186">
        <v>14</v>
      </c>
      <c r="F186">
        <v>17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14</v>
      </c>
      <c r="O186">
        <v>15</v>
      </c>
      <c r="P186">
        <v>0</v>
      </c>
      <c r="Q186">
        <v>12</v>
      </c>
      <c r="R186">
        <v>0</v>
      </c>
      <c r="S186">
        <v>0</v>
      </c>
      <c r="T186">
        <v>15</v>
      </c>
      <c r="U186">
        <v>0</v>
      </c>
      <c r="V186">
        <v>0</v>
      </c>
      <c r="W186">
        <v>0</v>
      </c>
      <c r="X186">
        <v>12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16</v>
      </c>
      <c r="AG186">
        <v>17</v>
      </c>
      <c r="AH186">
        <v>14</v>
      </c>
      <c r="AI186">
        <v>0</v>
      </c>
      <c r="AJ186">
        <v>18</v>
      </c>
      <c r="AK186">
        <v>0</v>
      </c>
      <c r="AL186">
        <v>17</v>
      </c>
      <c r="AM186">
        <v>16</v>
      </c>
      <c r="AN186">
        <v>20</v>
      </c>
      <c r="AO186">
        <v>0</v>
      </c>
      <c r="AP186">
        <v>0</v>
      </c>
      <c r="AQ186">
        <v>10</v>
      </c>
      <c r="AR186">
        <v>0</v>
      </c>
      <c r="AS186">
        <v>18</v>
      </c>
      <c r="AT186">
        <v>0</v>
      </c>
      <c r="AU186">
        <v>0</v>
      </c>
      <c r="AV186">
        <v>11</v>
      </c>
      <c r="AW186">
        <v>0</v>
      </c>
      <c r="AX186">
        <v>0</v>
      </c>
      <c r="AY186">
        <v>17</v>
      </c>
      <c r="AZ186">
        <v>0</v>
      </c>
      <c r="BA186">
        <v>0</v>
      </c>
      <c r="BB186">
        <v>12</v>
      </c>
      <c r="BC186">
        <v>0</v>
      </c>
      <c r="BD186">
        <v>22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16</v>
      </c>
      <c r="BK186">
        <v>0</v>
      </c>
      <c r="BL186">
        <v>0</v>
      </c>
      <c r="BM186">
        <v>0</v>
      </c>
      <c r="BN186">
        <v>8</v>
      </c>
      <c r="BO186">
        <v>10</v>
      </c>
      <c r="BP186">
        <v>14</v>
      </c>
      <c r="BQ186">
        <v>17</v>
      </c>
    </row>
    <row r="187" spans="1:69" x14ac:dyDescent="0.25">
      <c r="A187">
        <v>13</v>
      </c>
      <c r="B187">
        <v>0</v>
      </c>
      <c r="C187">
        <v>15</v>
      </c>
      <c r="D187">
        <v>17</v>
      </c>
      <c r="E187">
        <v>14</v>
      </c>
      <c r="F187">
        <v>17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14</v>
      </c>
      <c r="O187">
        <v>15</v>
      </c>
      <c r="P187">
        <v>0</v>
      </c>
      <c r="Q187">
        <v>12</v>
      </c>
      <c r="R187">
        <v>17</v>
      </c>
      <c r="S187">
        <v>11</v>
      </c>
      <c r="T187">
        <v>15</v>
      </c>
      <c r="U187">
        <v>0</v>
      </c>
      <c r="V187">
        <v>0</v>
      </c>
      <c r="W187">
        <v>0</v>
      </c>
      <c r="X187">
        <v>12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16</v>
      </c>
      <c r="AG187">
        <v>17</v>
      </c>
      <c r="AH187">
        <v>14</v>
      </c>
      <c r="AI187">
        <v>0</v>
      </c>
      <c r="AJ187">
        <v>18</v>
      </c>
      <c r="AK187">
        <v>0</v>
      </c>
      <c r="AL187">
        <v>0</v>
      </c>
      <c r="AM187">
        <v>16</v>
      </c>
      <c r="AN187">
        <v>20</v>
      </c>
      <c r="AO187">
        <v>0</v>
      </c>
      <c r="AP187">
        <v>0</v>
      </c>
      <c r="AQ187">
        <v>0</v>
      </c>
      <c r="AR187">
        <v>0</v>
      </c>
      <c r="AS187">
        <v>18</v>
      </c>
      <c r="AT187">
        <v>0</v>
      </c>
      <c r="AU187">
        <v>16</v>
      </c>
      <c r="AV187">
        <v>0</v>
      </c>
      <c r="AW187">
        <v>0</v>
      </c>
      <c r="AX187">
        <v>0</v>
      </c>
      <c r="AY187">
        <v>17</v>
      </c>
      <c r="AZ187">
        <v>0</v>
      </c>
      <c r="BA187">
        <v>0</v>
      </c>
      <c r="BB187">
        <v>12</v>
      </c>
      <c r="BC187">
        <v>0</v>
      </c>
      <c r="BD187">
        <v>22</v>
      </c>
      <c r="BE187">
        <v>0</v>
      </c>
      <c r="BF187">
        <v>0</v>
      </c>
      <c r="BG187">
        <v>0</v>
      </c>
      <c r="BH187">
        <v>11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8</v>
      </c>
      <c r="BO187">
        <v>10</v>
      </c>
      <c r="BP187">
        <v>14</v>
      </c>
      <c r="BQ187">
        <v>0</v>
      </c>
    </row>
    <row r="188" spans="1:69" x14ac:dyDescent="0.25">
      <c r="A188">
        <v>14</v>
      </c>
      <c r="B188">
        <v>0</v>
      </c>
      <c r="C188">
        <v>15</v>
      </c>
      <c r="D188">
        <v>17</v>
      </c>
      <c r="E188">
        <v>14</v>
      </c>
      <c r="F188">
        <v>17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14</v>
      </c>
      <c r="O188">
        <v>15</v>
      </c>
      <c r="P188">
        <v>0</v>
      </c>
      <c r="Q188">
        <v>12</v>
      </c>
      <c r="R188">
        <v>17</v>
      </c>
      <c r="S188">
        <v>11</v>
      </c>
      <c r="T188">
        <v>15</v>
      </c>
      <c r="U188">
        <v>0</v>
      </c>
      <c r="V188">
        <v>0</v>
      </c>
      <c r="W188">
        <v>15</v>
      </c>
      <c r="X188">
        <v>12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17</v>
      </c>
      <c r="AG188">
        <v>17</v>
      </c>
      <c r="AH188">
        <v>14</v>
      </c>
      <c r="AI188">
        <v>0</v>
      </c>
      <c r="AJ188">
        <v>18</v>
      </c>
      <c r="AK188">
        <v>0</v>
      </c>
      <c r="AL188">
        <v>0</v>
      </c>
      <c r="AM188">
        <v>16</v>
      </c>
      <c r="AN188">
        <v>20</v>
      </c>
      <c r="AO188">
        <v>0</v>
      </c>
      <c r="AP188">
        <v>0</v>
      </c>
      <c r="AQ188">
        <v>11</v>
      </c>
      <c r="AR188">
        <v>0</v>
      </c>
      <c r="AS188">
        <v>18</v>
      </c>
      <c r="AT188">
        <v>0</v>
      </c>
      <c r="AU188">
        <v>16</v>
      </c>
      <c r="AV188">
        <v>12</v>
      </c>
      <c r="AW188">
        <v>0</v>
      </c>
      <c r="AX188">
        <v>0</v>
      </c>
      <c r="AY188">
        <v>17</v>
      </c>
      <c r="AZ188">
        <v>0</v>
      </c>
      <c r="BA188">
        <v>0</v>
      </c>
      <c r="BB188">
        <v>12</v>
      </c>
      <c r="BC188">
        <v>0</v>
      </c>
      <c r="BD188">
        <v>22</v>
      </c>
      <c r="BE188">
        <v>0</v>
      </c>
      <c r="BF188">
        <v>0</v>
      </c>
      <c r="BG188">
        <v>0</v>
      </c>
      <c r="BH188">
        <v>11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8</v>
      </c>
      <c r="BO188">
        <v>11</v>
      </c>
      <c r="BP188">
        <v>15</v>
      </c>
      <c r="BQ188">
        <v>0</v>
      </c>
    </row>
    <row r="189" spans="1:69" x14ac:dyDescent="0.25">
      <c r="A189">
        <v>14</v>
      </c>
      <c r="B189">
        <v>12</v>
      </c>
      <c r="C189">
        <v>15</v>
      </c>
      <c r="D189">
        <v>17</v>
      </c>
      <c r="E189">
        <v>0</v>
      </c>
      <c r="F189">
        <v>17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12</v>
      </c>
      <c r="N189">
        <v>0</v>
      </c>
      <c r="O189">
        <v>0</v>
      </c>
      <c r="P189">
        <v>0</v>
      </c>
      <c r="Q189">
        <v>12</v>
      </c>
      <c r="R189">
        <v>17</v>
      </c>
      <c r="S189">
        <v>11</v>
      </c>
      <c r="T189">
        <v>15</v>
      </c>
      <c r="U189">
        <v>0</v>
      </c>
      <c r="V189">
        <v>0</v>
      </c>
      <c r="W189">
        <v>15</v>
      </c>
      <c r="X189">
        <v>12</v>
      </c>
      <c r="Y189">
        <v>0</v>
      </c>
      <c r="Z189">
        <v>0</v>
      </c>
      <c r="AA189">
        <v>13</v>
      </c>
      <c r="AB189">
        <v>0</v>
      </c>
      <c r="AC189">
        <v>0</v>
      </c>
      <c r="AD189">
        <v>0</v>
      </c>
      <c r="AE189">
        <v>0</v>
      </c>
      <c r="AF189">
        <v>17</v>
      </c>
      <c r="AG189">
        <v>17</v>
      </c>
      <c r="AH189">
        <v>14</v>
      </c>
      <c r="AI189">
        <v>14</v>
      </c>
      <c r="AJ189">
        <v>18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11</v>
      </c>
      <c r="AR189">
        <v>0</v>
      </c>
      <c r="AS189">
        <v>0</v>
      </c>
      <c r="AT189">
        <v>0</v>
      </c>
      <c r="AU189">
        <v>16</v>
      </c>
      <c r="AV189">
        <v>12</v>
      </c>
      <c r="AW189">
        <v>0</v>
      </c>
      <c r="AX189">
        <v>0</v>
      </c>
      <c r="AY189">
        <v>17</v>
      </c>
      <c r="AZ189">
        <v>0</v>
      </c>
      <c r="BA189">
        <v>0</v>
      </c>
      <c r="BB189">
        <v>12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11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8</v>
      </c>
      <c r="BO189">
        <v>11</v>
      </c>
      <c r="BP189">
        <v>15</v>
      </c>
      <c r="BQ189">
        <v>0</v>
      </c>
    </row>
    <row r="190" spans="1:69" x14ac:dyDescent="0.25">
      <c r="A190">
        <v>14</v>
      </c>
      <c r="B190">
        <v>12</v>
      </c>
      <c r="C190">
        <v>15</v>
      </c>
      <c r="D190">
        <v>0</v>
      </c>
      <c r="E190">
        <v>0</v>
      </c>
      <c r="F190">
        <v>17</v>
      </c>
      <c r="G190">
        <v>0</v>
      </c>
      <c r="H190">
        <v>0</v>
      </c>
      <c r="I190">
        <v>15</v>
      </c>
      <c r="J190">
        <v>14</v>
      </c>
      <c r="K190">
        <v>0</v>
      </c>
      <c r="L190">
        <v>14</v>
      </c>
      <c r="M190">
        <v>12</v>
      </c>
      <c r="N190">
        <v>0</v>
      </c>
      <c r="O190">
        <v>0</v>
      </c>
      <c r="P190">
        <v>0</v>
      </c>
      <c r="Q190">
        <v>12</v>
      </c>
      <c r="R190">
        <v>17</v>
      </c>
      <c r="S190">
        <v>11</v>
      </c>
      <c r="T190">
        <v>15</v>
      </c>
      <c r="U190">
        <v>0</v>
      </c>
      <c r="V190">
        <v>0</v>
      </c>
      <c r="W190">
        <v>15</v>
      </c>
      <c r="X190">
        <v>12</v>
      </c>
      <c r="Y190">
        <v>0</v>
      </c>
      <c r="Z190">
        <v>0</v>
      </c>
      <c r="AA190">
        <v>13</v>
      </c>
      <c r="AB190">
        <v>0</v>
      </c>
      <c r="AC190">
        <v>0</v>
      </c>
      <c r="AD190">
        <v>0</v>
      </c>
      <c r="AE190">
        <v>0</v>
      </c>
      <c r="AF190">
        <v>17</v>
      </c>
      <c r="AG190">
        <v>17</v>
      </c>
      <c r="AH190">
        <v>14</v>
      </c>
      <c r="AI190">
        <v>14</v>
      </c>
      <c r="AJ190">
        <v>18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11</v>
      </c>
      <c r="AR190">
        <v>0</v>
      </c>
      <c r="AS190">
        <v>0</v>
      </c>
      <c r="AT190">
        <v>0</v>
      </c>
      <c r="AU190">
        <v>16</v>
      </c>
      <c r="AV190">
        <v>12</v>
      </c>
      <c r="AW190">
        <v>0</v>
      </c>
      <c r="AX190">
        <v>0</v>
      </c>
      <c r="AY190">
        <v>17</v>
      </c>
      <c r="AZ190">
        <v>0</v>
      </c>
      <c r="BA190">
        <v>0</v>
      </c>
      <c r="BB190">
        <v>12</v>
      </c>
      <c r="BC190">
        <v>0</v>
      </c>
      <c r="BD190">
        <v>0</v>
      </c>
      <c r="BE190">
        <v>8</v>
      </c>
      <c r="BF190">
        <v>0</v>
      </c>
      <c r="BG190">
        <v>0</v>
      </c>
      <c r="BH190">
        <v>11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8</v>
      </c>
      <c r="BO190">
        <v>11</v>
      </c>
      <c r="BP190">
        <v>15</v>
      </c>
      <c r="BQ190">
        <v>0</v>
      </c>
    </row>
    <row r="191" spans="1:69" x14ac:dyDescent="0.25">
      <c r="A191">
        <v>14</v>
      </c>
      <c r="B191">
        <v>12</v>
      </c>
      <c r="C191">
        <v>0</v>
      </c>
      <c r="D191">
        <v>18</v>
      </c>
      <c r="E191">
        <v>0</v>
      </c>
      <c r="F191">
        <v>0</v>
      </c>
      <c r="G191">
        <v>0</v>
      </c>
      <c r="H191">
        <v>12</v>
      </c>
      <c r="I191">
        <v>15</v>
      </c>
      <c r="J191">
        <v>14</v>
      </c>
      <c r="K191">
        <v>0</v>
      </c>
      <c r="L191">
        <v>14</v>
      </c>
      <c r="M191">
        <v>12</v>
      </c>
      <c r="N191">
        <v>0</v>
      </c>
      <c r="O191">
        <v>0</v>
      </c>
      <c r="P191">
        <v>0</v>
      </c>
      <c r="Q191">
        <v>0</v>
      </c>
      <c r="R191">
        <v>17</v>
      </c>
      <c r="S191">
        <v>11</v>
      </c>
      <c r="T191">
        <v>15</v>
      </c>
      <c r="U191">
        <v>0</v>
      </c>
      <c r="V191">
        <v>0</v>
      </c>
      <c r="W191">
        <v>15</v>
      </c>
      <c r="X191">
        <v>12</v>
      </c>
      <c r="Y191">
        <v>0</v>
      </c>
      <c r="Z191">
        <v>0</v>
      </c>
      <c r="AA191">
        <v>13</v>
      </c>
      <c r="AB191">
        <v>0</v>
      </c>
      <c r="AC191">
        <v>0</v>
      </c>
      <c r="AD191">
        <v>0</v>
      </c>
      <c r="AE191">
        <v>0</v>
      </c>
      <c r="AF191">
        <v>17</v>
      </c>
      <c r="AG191">
        <v>17</v>
      </c>
      <c r="AH191">
        <v>15</v>
      </c>
      <c r="AI191">
        <v>14</v>
      </c>
      <c r="AJ191">
        <v>0</v>
      </c>
      <c r="AK191">
        <v>0</v>
      </c>
      <c r="AL191">
        <v>0</v>
      </c>
      <c r="AM191">
        <v>17</v>
      </c>
      <c r="AN191">
        <v>0</v>
      </c>
      <c r="AO191">
        <v>0</v>
      </c>
      <c r="AP191">
        <v>0</v>
      </c>
      <c r="AQ191">
        <v>11</v>
      </c>
      <c r="AR191">
        <v>0</v>
      </c>
      <c r="AS191">
        <v>0</v>
      </c>
      <c r="AT191">
        <v>0</v>
      </c>
      <c r="AU191">
        <v>16</v>
      </c>
      <c r="AV191">
        <v>12</v>
      </c>
      <c r="AW191">
        <v>0</v>
      </c>
      <c r="AX191">
        <v>0</v>
      </c>
      <c r="AY191">
        <v>17</v>
      </c>
      <c r="AZ191">
        <v>0</v>
      </c>
      <c r="BA191">
        <v>0</v>
      </c>
      <c r="BB191">
        <v>13</v>
      </c>
      <c r="BC191">
        <v>0</v>
      </c>
      <c r="BD191">
        <v>0</v>
      </c>
      <c r="BE191">
        <v>8</v>
      </c>
      <c r="BF191">
        <v>0</v>
      </c>
      <c r="BG191">
        <v>0</v>
      </c>
      <c r="BH191">
        <v>11</v>
      </c>
      <c r="BI191">
        <v>11</v>
      </c>
      <c r="BJ191">
        <v>0</v>
      </c>
      <c r="BK191">
        <v>0</v>
      </c>
      <c r="BL191">
        <v>0</v>
      </c>
      <c r="BM191">
        <v>0</v>
      </c>
      <c r="BN191">
        <v>8</v>
      </c>
      <c r="BO191">
        <v>11</v>
      </c>
      <c r="BP191">
        <v>15</v>
      </c>
      <c r="BQ191">
        <v>0</v>
      </c>
    </row>
    <row r="192" spans="1:69" x14ac:dyDescent="0.25">
      <c r="A192">
        <v>14</v>
      </c>
      <c r="B192">
        <v>12</v>
      </c>
      <c r="C192">
        <v>0</v>
      </c>
      <c r="D192">
        <v>18</v>
      </c>
      <c r="E192">
        <v>15</v>
      </c>
      <c r="F192">
        <v>0</v>
      </c>
      <c r="G192">
        <v>0</v>
      </c>
      <c r="H192">
        <v>12</v>
      </c>
      <c r="I192">
        <v>0</v>
      </c>
      <c r="J192">
        <v>14</v>
      </c>
      <c r="K192">
        <v>16</v>
      </c>
      <c r="L192">
        <v>14</v>
      </c>
      <c r="M192">
        <v>12</v>
      </c>
      <c r="N192">
        <v>0</v>
      </c>
      <c r="O192">
        <v>0</v>
      </c>
      <c r="P192">
        <v>0</v>
      </c>
      <c r="Q192">
        <v>0</v>
      </c>
      <c r="R192">
        <v>17</v>
      </c>
      <c r="S192">
        <v>11</v>
      </c>
      <c r="T192">
        <v>15</v>
      </c>
      <c r="U192">
        <v>0</v>
      </c>
      <c r="V192">
        <v>0</v>
      </c>
      <c r="W192">
        <v>15</v>
      </c>
      <c r="X192">
        <v>13</v>
      </c>
      <c r="Y192">
        <v>0</v>
      </c>
      <c r="Z192">
        <v>0</v>
      </c>
      <c r="AA192">
        <v>13</v>
      </c>
      <c r="AB192">
        <v>0</v>
      </c>
      <c r="AC192">
        <v>0</v>
      </c>
      <c r="AD192">
        <v>0</v>
      </c>
      <c r="AE192">
        <v>0</v>
      </c>
      <c r="AF192">
        <v>17</v>
      </c>
      <c r="AG192">
        <v>17</v>
      </c>
      <c r="AH192">
        <v>15</v>
      </c>
      <c r="AI192">
        <v>14</v>
      </c>
      <c r="AJ192">
        <v>0</v>
      </c>
      <c r="AK192">
        <v>8</v>
      </c>
      <c r="AL192">
        <v>0</v>
      </c>
      <c r="AM192">
        <v>17</v>
      </c>
      <c r="AN192">
        <v>0</v>
      </c>
      <c r="AO192">
        <v>0</v>
      </c>
      <c r="AP192">
        <v>0</v>
      </c>
      <c r="AQ192">
        <v>11</v>
      </c>
      <c r="AR192">
        <v>0</v>
      </c>
      <c r="AS192">
        <v>0</v>
      </c>
      <c r="AT192">
        <v>0</v>
      </c>
      <c r="AU192">
        <v>16</v>
      </c>
      <c r="AV192">
        <v>12</v>
      </c>
      <c r="AW192">
        <v>0</v>
      </c>
      <c r="AX192">
        <v>0</v>
      </c>
      <c r="AY192">
        <v>18</v>
      </c>
      <c r="AZ192">
        <v>0</v>
      </c>
      <c r="BA192">
        <v>0</v>
      </c>
      <c r="BB192">
        <v>13</v>
      </c>
      <c r="BC192">
        <v>0</v>
      </c>
      <c r="BD192">
        <v>0</v>
      </c>
      <c r="BE192">
        <v>8</v>
      </c>
      <c r="BF192">
        <v>0</v>
      </c>
      <c r="BG192">
        <v>0</v>
      </c>
      <c r="BH192">
        <v>11</v>
      </c>
      <c r="BI192">
        <v>11</v>
      </c>
      <c r="BJ192">
        <v>0</v>
      </c>
      <c r="BK192">
        <v>0</v>
      </c>
      <c r="BL192">
        <v>0</v>
      </c>
      <c r="BM192">
        <v>0</v>
      </c>
      <c r="BN192">
        <v>8</v>
      </c>
      <c r="BO192">
        <v>11</v>
      </c>
      <c r="BP192">
        <v>15</v>
      </c>
      <c r="BQ192">
        <v>0</v>
      </c>
    </row>
    <row r="193" spans="1:69" x14ac:dyDescent="0.25">
      <c r="A193">
        <v>14</v>
      </c>
      <c r="B193">
        <v>12</v>
      </c>
      <c r="C193">
        <v>0</v>
      </c>
      <c r="D193">
        <v>18</v>
      </c>
      <c r="E193">
        <v>15</v>
      </c>
      <c r="F193">
        <v>0</v>
      </c>
      <c r="G193">
        <v>0</v>
      </c>
      <c r="H193">
        <v>12</v>
      </c>
      <c r="I193">
        <v>0</v>
      </c>
      <c r="J193">
        <v>14</v>
      </c>
      <c r="K193">
        <v>16</v>
      </c>
      <c r="L193">
        <v>14</v>
      </c>
      <c r="M193">
        <v>12</v>
      </c>
      <c r="N193">
        <v>0</v>
      </c>
      <c r="O193">
        <v>0</v>
      </c>
      <c r="P193">
        <v>0</v>
      </c>
      <c r="Q193">
        <v>0</v>
      </c>
      <c r="R193">
        <v>17</v>
      </c>
      <c r="S193">
        <v>11</v>
      </c>
      <c r="T193">
        <v>16</v>
      </c>
      <c r="U193">
        <v>0</v>
      </c>
      <c r="V193">
        <v>12</v>
      </c>
      <c r="W193">
        <v>15</v>
      </c>
      <c r="X193">
        <v>13</v>
      </c>
      <c r="Y193">
        <v>0</v>
      </c>
      <c r="Z193">
        <v>20</v>
      </c>
      <c r="AA193">
        <v>13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15</v>
      </c>
      <c r="AI193">
        <v>14</v>
      </c>
      <c r="AJ193">
        <v>0</v>
      </c>
      <c r="AK193">
        <v>8</v>
      </c>
      <c r="AL193">
        <v>0</v>
      </c>
      <c r="AM193">
        <v>17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16</v>
      </c>
      <c r="AV193">
        <v>12</v>
      </c>
      <c r="AW193">
        <v>0</v>
      </c>
      <c r="AX193">
        <v>0</v>
      </c>
      <c r="AY193">
        <v>18</v>
      </c>
      <c r="AZ193">
        <v>0</v>
      </c>
      <c r="BA193">
        <v>0</v>
      </c>
      <c r="BB193">
        <v>13</v>
      </c>
      <c r="BC193">
        <v>0</v>
      </c>
      <c r="BD193">
        <v>0</v>
      </c>
      <c r="BE193">
        <v>8</v>
      </c>
      <c r="BF193">
        <v>0</v>
      </c>
      <c r="BG193">
        <v>0</v>
      </c>
      <c r="BH193">
        <v>12</v>
      </c>
      <c r="BI193">
        <v>11</v>
      </c>
      <c r="BJ193">
        <v>0</v>
      </c>
      <c r="BK193">
        <v>0</v>
      </c>
      <c r="BL193">
        <v>0</v>
      </c>
      <c r="BM193">
        <v>0</v>
      </c>
      <c r="BN193">
        <v>8</v>
      </c>
      <c r="BO193">
        <v>11</v>
      </c>
      <c r="BP193">
        <v>15</v>
      </c>
      <c r="BQ193">
        <v>0</v>
      </c>
    </row>
    <row r="194" spans="1:69" x14ac:dyDescent="0.25">
      <c r="A194">
        <v>0</v>
      </c>
      <c r="B194">
        <v>12</v>
      </c>
      <c r="C194">
        <v>0</v>
      </c>
      <c r="D194">
        <v>18</v>
      </c>
      <c r="E194">
        <v>15</v>
      </c>
      <c r="F194">
        <v>0</v>
      </c>
      <c r="G194">
        <v>12</v>
      </c>
      <c r="H194">
        <v>12</v>
      </c>
      <c r="I194">
        <v>0</v>
      </c>
      <c r="J194">
        <v>14</v>
      </c>
      <c r="K194">
        <v>16</v>
      </c>
      <c r="L194">
        <v>14</v>
      </c>
      <c r="M194">
        <v>12</v>
      </c>
      <c r="N194">
        <v>0</v>
      </c>
      <c r="O194">
        <v>0</v>
      </c>
      <c r="P194">
        <v>0</v>
      </c>
      <c r="Q194">
        <v>0</v>
      </c>
      <c r="R194">
        <v>17</v>
      </c>
      <c r="S194">
        <v>11</v>
      </c>
      <c r="T194">
        <v>16</v>
      </c>
      <c r="U194">
        <v>0</v>
      </c>
      <c r="V194">
        <v>12</v>
      </c>
      <c r="W194">
        <v>16</v>
      </c>
      <c r="X194">
        <v>13</v>
      </c>
      <c r="Y194">
        <v>14</v>
      </c>
      <c r="Z194">
        <v>20</v>
      </c>
      <c r="AA194">
        <v>13</v>
      </c>
      <c r="AB194">
        <v>0</v>
      </c>
      <c r="AC194">
        <v>0</v>
      </c>
      <c r="AD194">
        <v>16</v>
      </c>
      <c r="AE194">
        <v>0</v>
      </c>
      <c r="AF194">
        <v>0</v>
      </c>
      <c r="AG194">
        <v>18</v>
      </c>
      <c r="AH194">
        <v>15</v>
      </c>
      <c r="AI194">
        <v>14</v>
      </c>
      <c r="AJ194">
        <v>0</v>
      </c>
      <c r="AK194">
        <v>8</v>
      </c>
      <c r="AL194">
        <v>0</v>
      </c>
      <c r="AM194">
        <v>17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12</v>
      </c>
      <c r="AW194">
        <v>0</v>
      </c>
      <c r="AX194">
        <v>0</v>
      </c>
      <c r="AY194">
        <v>18</v>
      </c>
      <c r="AZ194">
        <v>0</v>
      </c>
      <c r="BA194">
        <v>0</v>
      </c>
      <c r="BB194">
        <v>13</v>
      </c>
      <c r="BC194">
        <v>0</v>
      </c>
      <c r="BD194">
        <v>0</v>
      </c>
      <c r="BE194">
        <v>8</v>
      </c>
      <c r="BF194">
        <v>0</v>
      </c>
      <c r="BG194">
        <v>0</v>
      </c>
      <c r="BH194">
        <v>12</v>
      </c>
      <c r="BI194">
        <v>11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12</v>
      </c>
      <c r="BP194">
        <v>0</v>
      </c>
      <c r="BQ194">
        <v>0</v>
      </c>
    </row>
    <row r="195" spans="1:69" x14ac:dyDescent="0.25">
      <c r="A195">
        <v>0</v>
      </c>
      <c r="B195">
        <v>13</v>
      </c>
      <c r="C195">
        <v>0</v>
      </c>
      <c r="D195">
        <v>18</v>
      </c>
      <c r="E195">
        <v>15</v>
      </c>
      <c r="F195">
        <v>0</v>
      </c>
      <c r="G195">
        <v>12</v>
      </c>
      <c r="H195">
        <v>12</v>
      </c>
      <c r="I195">
        <v>0</v>
      </c>
      <c r="J195">
        <v>14</v>
      </c>
      <c r="K195">
        <v>16</v>
      </c>
      <c r="L195">
        <v>14</v>
      </c>
      <c r="M195">
        <v>12</v>
      </c>
      <c r="N195">
        <v>0</v>
      </c>
      <c r="O195">
        <v>0</v>
      </c>
      <c r="P195">
        <v>0</v>
      </c>
      <c r="Q195">
        <v>0</v>
      </c>
      <c r="R195">
        <v>18</v>
      </c>
      <c r="S195">
        <v>11</v>
      </c>
      <c r="T195">
        <v>16</v>
      </c>
      <c r="U195">
        <v>0</v>
      </c>
      <c r="V195">
        <v>12</v>
      </c>
      <c r="W195">
        <v>16</v>
      </c>
      <c r="X195">
        <v>13</v>
      </c>
      <c r="Y195">
        <v>14</v>
      </c>
      <c r="Z195">
        <v>20</v>
      </c>
      <c r="AA195">
        <v>14</v>
      </c>
      <c r="AB195">
        <v>0</v>
      </c>
      <c r="AC195">
        <v>0</v>
      </c>
      <c r="AD195">
        <v>16</v>
      </c>
      <c r="AE195">
        <v>0</v>
      </c>
      <c r="AF195">
        <v>0</v>
      </c>
      <c r="AG195">
        <v>18</v>
      </c>
      <c r="AH195">
        <v>15</v>
      </c>
      <c r="AI195">
        <v>15</v>
      </c>
      <c r="AJ195">
        <v>0</v>
      </c>
      <c r="AK195">
        <v>8</v>
      </c>
      <c r="AL195">
        <v>0</v>
      </c>
      <c r="AM195">
        <v>17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17</v>
      </c>
      <c r="AV195">
        <v>0</v>
      </c>
      <c r="AW195">
        <v>0</v>
      </c>
      <c r="AX195">
        <v>0</v>
      </c>
      <c r="AY195">
        <v>18</v>
      </c>
      <c r="AZ195">
        <v>0</v>
      </c>
      <c r="BA195">
        <v>0</v>
      </c>
      <c r="BB195">
        <v>13</v>
      </c>
      <c r="BC195">
        <v>0</v>
      </c>
      <c r="BD195">
        <v>0</v>
      </c>
      <c r="BE195">
        <v>8</v>
      </c>
      <c r="BF195">
        <v>0</v>
      </c>
      <c r="BG195">
        <v>0</v>
      </c>
      <c r="BH195">
        <v>12</v>
      </c>
      <c r="BI195">
        <v>11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12</v>
      </c>
      <c r="BP195">
        <v>0</v>
      </c>
      <c r="BQ195">
        <v>0</v>
      </c>
    </row>
    <row r="196" spans="1:69" x14ac:dyDescent="0.25">
      <c r="A196">
        <v>0</v>
      </c>
      <c r="B196">
        <v>13</v>
      </c>
      <c r="C196">
        <v>0</v>
      </c>
      <c r="D196">
        <v>18</v>
      </c>
      <c r="E196">
        <v>15</v>
      </c>
      <c r="F196">
        <v>0</v>
      </c>
      <c r="G196">
        <v>12</v>
      </c>
      <c r="H196">
        <v>12</v>
      </c>
      <c r="I196">
        <v>0</v>
      </c>
      <c r="J196">
        <v>0</v>
      </c>
      <c r="K196">
        <v>16</v>
      </c>
      <c r="L196">
        <v>14</v>
      </c>
      <c r="M196">
        <v>13</v>
      </c>
      <c r="N196">
        <v>15</v>
      </c>
      <c r="O196">
        <v>0</v>
      </c>
      <c r="P196">
        <v>0</v>
      </c>
      <c r="Q196">
        <v>0</v>
      </c>
      <c r="R196">
        <v>18</v>
      </c>
      <c r="S196">
        <v>12</v>
      </c>
      <c r="T196">
        <v>16</v>
      </c>
      <c r="U196">
        <v>0</v>
      </c>
      <c r="V196">
        <v>12</v>
      </c>
      <c r="W196">
        <v>16</v>
      </c>
      <c r="X196">
        <v>13</v>
      </c>
      <c r="Y196">
        <v>14</v>
      </c>
      <c r="Z196">
        <v>20</v>
      </c>
      <c r="AA196">
        <v>14</v>
      </c>
      <c r="AB196">
        <v>0</v>
      </c>
      <c r="AC196">
        <v>20</v>
      </c>
      <c r="AD196">
        <v>16</v>
      </c>
      <c r="AE196">
        <v>0</v>
      </c>
      <c r="AF196">
        <v>0</v>
      </c>
      <c r="AG196">
        <v>18</v>
      </c>
      <c r="AH196">
        <v>15</v>
      </c>
      <c r="AI196">
        <v>15</v>
      </c>
      <c r="AJ196">
        <v>0</v>
      </c>
      <c r="AK196">
        <v>8</v>
      </c>
      <c r="AL196">
        <v>0</v>
      </c>
      <c r="AM196">
        <v>17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17</v>
      </c>
      <c r="AV196">
        <v>0</v>
      </c>
      <c r="AW196">
        <v>0</v>
      </c>
      <c r="AX196">
        <v>0</v>
      </c>
      <c r="AY196">
        <v>18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9</v>
      </c>
      <c r="BF196">
        <v>0</v>
      </c>
      <c r="BG196">
        <v>0</v>
      </c>
      <c r="BH196">
        <v>12</v>
      </c>
      <c r="BI196">
        <v>11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12</v>
      </c>
      <c r="BP196">
        <v>0</v>
      </c>
      <c r="BQ196">
        <v>0</v>
      </c>
    </row>
    <row r="197" spans="1:69" x14ac:dyDescent="0.25">
      <c r="A197">
        <v>0</v>
      </c>
      <c r="B197">
        <v>13</v>
      </c>
      <c r="C197">
        <v>0</v>
      </c>
      <c r="D197">
        <v>18</v>
      </c>
      <c r="E197">
        <v>15</v>
      </c>
      <c r="F197">
        <v>0</v>
      </c>
      <c r="G197">
        <v>0</v>
      </c>
      <c r="H197">
        <v>12</v>
      </c>
      <c r="I197">
        <v>0</v>
      </c>
      <c r="J197">
        <v>0</v>
      </c>
      <c r="K197">
        <v>16</v>
      </c>
      <c r="L197">
        <v>15</v>
      </c>
      <c r="M197">
        <v>13</v>
      </c>
      <c r="N197">
        <v>15</v>
      </c>
      <c r="O197">
        <v>0</v>
      </c>
      <c r="P197">
        <v>0</v>
      </c>
      <c r="Q197">
        <v>0</v>
      </c>
      <c r="R197">
        <v>18</v>
      </c>
      <c r="S197">
        <v>12</v>
      </c>
      <c r="T197">
        <v>16</v>
      </c>
      <c r="U197">
        <v>0</v>
      </c>
      <c r="V197">
        <v>12</v>
      </c>
      <c r="W197">
        <v>16</v>
      </c>
      <c r="X197">
        <v>13</v>
      </c>
      <c r="Y197">
        <v>14</v>
      </c>
      <c r="Z197">
        <v>20</v>
      </c>
      <c r="AA197">
        <v>14</v>
      </c>
      <c r="AB197">
        <v>0</v>
      </c>
      <c r="AC197">
        <v>20</v>
      </c>
      <c r="AD197">
        <v>16</v>
      </c>
      <c r="AE197">
        <v>0</v>
      </c>
      <c r="AF197">
        <v>0</v>
      </c>
      <c r="AG197">
        <v>0</v>
      </c>
      <c r="AH197">
        <v>15</v>
      </c>
      <c r="AI197">
        <v>15</v>
      </c>
      <c r="AJ197">
        <v>0</v>
      </c>
      <c r="AK197">
        <v>8</v>
      </c>
      <c r="AL197">
        <v>0</v>
      </c>
      <c r="AM197">
        <v>18</v>
      </c>
      <c r="AN197">
        <v>0</v>
      </c>
      <c r="AO197">
        <v>0</v>
      </c>
      <c r="AP197">
        <v>0</v>
      </c>
      <c r="AQ197">
        <v>12</v>
      </c>
      <c r="AR197">
        <v>0</v>
      </c>
      <c r="AS197">
        <v>0</v>
      </c>
      <c r="AT197">
        <v>0</v>
      </c>
      <c r="AU197">
        <v>17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9</v>
      </c>
      <c r="BF197">
        <v>0</v>
      </c>
      <c r="BG197">
        <v>0</v>
      </c>
      <c r="BH197">
        <v>12</v>
      </c>
      <c r="BI197">
        <v>12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12</v>
      </c>
      <c r="BP197">
        <v>0</v>
      </c>
      <c r="BQ197">
        <v>0</v>
      </c>
    </row>
    <row r="198" spans="1:69" x14ac:dyDescent="0.25">
      <c r="A198">
        <v>0</v>
      </c>
      <c r="B198">
        <v>13</v>
      </c>
      <c r="C198">
        <v>0</v>
      </c>
      <c r="D198">
        <v>0</v>
      </c>
      <c r="E198">
        <v>16</v>
      </c>
      <c r="F198">
        <v>0</v>
      </c>
      <c r="G198">
        <v>0</v>
      </c>
      <c r="H198">
        <v>13</v>
      </c>
      <c r="I198">
        <v>0</v>
      </c>
      <c r="J198">
        <v>0</v>
      </c>
      <c r="K198">
        <v>17</v>
      </c>
      <c r="L198">
        <v>15</v>
      </c>
      <c r="M198">
        <v>13</v>
      </c>
      <c r="N198">
        <v>15</v>
      </c>
      <c r="O198">
        <v>0</v>
      </c>
      <c r="P198">
        <v>0</v>
      </c>
      <c r="Q198">
        <v>0</v>
      </c>
      <c r="R198">
        <v>18</v>
      </c>
      <c r="S198">
        <v>12</v>
      </c>
      <c r="T198">
        <v>16</v>
      </c>
      <c r="U198">
        <v>0</v>
      </c>
      <c r="V198">
        <v>0</v>
      </c>
      <c r="W198">
        <v>16</v>
      </c>
      <c r="X198">
        <v>0</v>
      </c>
      <c r="Y198">
        <v>14</v>
      </c>
      <c r="Z198">
        <v>20</v>
      </c>
      <c r="AA198">
        <v>14</v>
      </c>
      <c r="AB198">
        <v>0</v>
      </c>
      <c r="AC198">
        <v>20</v>
      </c>
      <c r="AD198">
        <v>16</v>
      </c>
      <c r="AE198">
        <v>0</v>
      </c>
      <c r="AF198">
        <v>0</v>
      </c>
      <c r="AG198">
        <v>0</v>
      </c>
      <c r="AH198">
        <v>15</v>
      </c>
      <c r="AI198">
        <v>15</v>
      </c>
      <c r="AJ198">
        <v>0</v>
      </c>
      <c r="AK198">
        <v>0</v>
      </c>
      <c r="AL198">
        <v>0</v>
      </c>
      <c r="AM198">
        <v>18</v>
      </c>
      <c r="AN198">
        <v>0</v>
      </c>
      <c r="AO198">
        <v>0</v>
      </c>
      <c r="AP198">
        <v>0</v>
      </c>
      <c r="AQ198">
        <v>12</v>
      </c>
      <c r="AR198">
        <v>0</v>
      </c>
      <c r="AS198">
        <v>0</v>
      </c>
      <c r="AT198">
        <v>0</v>
      </c>
      <c r="AU198">
        <v>17</v>
      </c>
      <c r="AV198">
        <v>0</v>
      </c>
      <c r="AW198">
        <v>0</v>
      </c>
      <c r="AX198">
        <v>0</v>
      </c>
      <c r="AY198">
        <v>19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9</v>
      </c>
      <c r="BF198">
        <v>0</v>
      </c>
      <c r="BG198">
        <v>0</v>
      </c>
      <c r="BH198">
        <v>12</v>
      </c>
      <c r="BI198">
        <v>12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12</v>
      </c>
      <c r="BP198">
        <v>0</v>
      </c>
      <c r="BQ198">
        <v>0</v>
      </c>
    </row>
    <row r="199" spans="1:69" x14ac:dyDescent="0.25">
      <c r="A199">
        <v>0</v>
      </c>
      <c r="B199">
        <v>13</v>
      </c>
      <c r="C199">
        <v>0</v>
      </c>
      <c r="D199">
        <v>0</v>
      </c>
      <c r="E199">
        <v>16</v>
      </c>
      <c r="F199">
        <v>0</v>
      </c>
      <c r="G199">
        <v>0</v>
      </c>
      <c r="H199">
        <v>13</v>
      </c>
      <c r="I199">
        <v>0</v>
      </c>
      <c r="J199">
        <v>15</v>
      </c>
      <c r="K199">
        <v>17</v>
      </c>
      <c r="L199">
        <v>15</v>
      </c>
      <c r="M199">
        <v>13</v>
      </c>
      <c r="N199">
        <v>15</v>
      </c>
      <c r="O199">
        <v>0</v>
      </c>
      <c r="P199">
        <v>0</v>
      </c>
      <c r="Q199">
        <v>0</v>
      </c>
      <c r="R199">
        <v>18</v>
      </c>
      <c r="S199">
        <v>12</v>
      </c>
      <c r="T199">
        <v>0</v>
      </c>
      <c r="U199">
        <v>0</v>
      </c>
      <c r="V199">
        <v>0</v>
      </c>
      <c r="W199">
        <v>16</v>
      </c>
      <c r="X199">
        <v>0</v>
      </c>
      <c r="Y199">
        <v>14</v>
      </c>
      <c r="Z199">
        <v>0</v>
      </c>
      <c r="AA199">
        <v>14</v>
      </c>
      <c r="AB199">
        <v>0</v>
      </c>
      <c r="AC199">
        <v>20</v>
      </c>
      <c r="AD199">
        <v>16</v>
      </c>
      <c r="AE199">
        <v>0</v>
      </c>
      <c r="AF199">
        <v>0</v>
      </c>
      <c r="AG199">
        <v>0</v>
      </c>
      <c r="AH199">
        <v>15</v>
      </c>
      <c r="AI199">
        <v>15</v>
      </c>
      <c r="AJ199">
        <v>0</v>
      </c>
      <c r="AK199">
        <v>9</v>
      </c>
      <c r="AL199">
        <v>0</v>
      </c>
      <c r="AM199">
        <v>18</v>
      </c>
      <c r="AN199">
        <v>0</v>
      </c>
      <c r="AO199">
        <v>0</v>
      </c>
      <c r="AP199">
        <v>0</v>
      </c>
      <c r="AQ199">
        <v>12</v>
      </c>
      <c r="AR199">
        <v>0</v>
      </c>
      <c r="AS199">
        <v>0</v>
      </c>
      <c r="AT199">
        <v>13</v>
      </c>
      <c r="AU199">
        <v>17</v>
      </c>
      <c r="AV199">
        <v>0</v>
      </c>
      <c r="AW199">
        <v>0</v>
      </c>
      <c r="AX199">
        <v>0</v>
      </c>
      <c r="AY199">
        <v>19</v>
      </c>
      <c r="AZ199">
        <v>0</v>
      </c>
      <c r="BA199">
        <v>10</v>
      </c>
      <c r="BB199">
        <v>0</v>
      </c>
      <c r="BC199">
        <v>0</v>
      </c>
      <c r="BD199">
        <v>0</v>
      </c>
      <c r="BE199">
        <v>9</v>
      </c>
      <c r="BF199">
        <v>0</v>
      </c>
      <c r="BG199">
        <v>0</v>
      </c>
      <c r="BH199">
        <v>0</v>
      </c>
      <c r="BI199">
        <v>12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13</v>
      </c>
      <c r="BP199">
        <v>0</v>
      </c>
      <c r="BQ199">
        <v>0</v>
      </c>
    </row>
    <row r="200" spans="1:69" x14ac:dyDescent="0.25">
      <c r="A200">
        <v>0</v>
      </c>
      <c r="B200">
        <v>13</v>
      </c>
      <c r="C200">
        <v>0</v>
      </c>
      <c r="D200">
        <v>0</v>
      </c>
      <c r="E200">
        <v>16</v>
      </c>
      <c r="F200">
        <v>0</v>
      </c>
      <c r="G200">
        <v>0</v>
      </c>
      <c r="H200">
        <v>13</v>
      </c>
      <c r="I200">
        <v>0</v>
      </c>
      <c r="J200">
        <v>15</v>
      </c>
      <c r="K200">
        <v>17</v>
      </c>
      <c r="L200">
        <v>15</v>
      </c>
      <c r="M200">
        <v>13</v>
      </c>
      <c r="N200">
        <v>0</v>
      </c>
      <c r="O200">
        <v>0</v>
      </c>
      <c r="P200">
        <v>0</v>
      </c>
      <c r="Q200">
        <v>0</v>
      </c>
      <c r="R200">
        <v>18</v>
      </c>
      <c r="S200">
        <v>12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14</v>
      </c>
      <c r="Z200">
        <v>21</v>
      </c>
      <c r="AA200">
        <v>14</v>
      </c>
      <c r="AB200">
        <v>0</v>
      </c>
      <c r="AC200">
        <v>20</v>
      </c>
      <c r="AD200">
        <v>0</v>
      </c>
      <c r="AE200">
        <v>0</v>
      </c>
      <c r="AF200">
        <v>0</v>
      </c>
      <c r="AG200">
        <v>0</v>
      </c>
      <c r="AH200">
        <v>16</v>
      </c>
      <c r="AI200">
        <v>15</v>
      </c>
      <c r="AJ200">
        <v>0</v>
      </c>
      <c r="AK200">
        <v>9</v>
      </c>
      <c r="AL200">
        <v>0</v>
      </c>
      <c r="AM200">
        <v>18</v>
      </c>
      <c r="AN200">
        <v>21</v>
      </c>
      <c r="AO200">
        <v>0</v>
      </c>
      <c r="AP200">
        <v>15</v>
      </c>
      <c r="AQ200">
        <v>12</v>
      </c>
      <c r="AR200">
        <v>0</v>
      </c>
      <c r="AS200">
        <v>0</v>
      </c>
      <c r="AT200">
        <v>13</v>
      </c>
      <c r="AU200">
        <v>0</v>
      </c>
      <c r="AV200">
        <v>0</v>
      </c>
      <c r="AW200">
        <v>0</v>
      </c>
      <c r="AX200">
        <v>0</v>
      </c>
      <c r="AY200">
        <v>19</v>
      </c>
      <c r="AZ200">
        <v>0</v>
      </c>
      <c r="BA200">
        <v>10</v>
      </c>
      <c r="BB200">
        <v>0</v>
      </c>
      <c r="BC200">
        <v>14</v>
      </c>
      <c r="BD200">
        <v>0</v>
      </c>
      <c r="BE200">
        <v>9</v>
      </c>
      <c r="BF200">
        <v>0</v>
      </c>
      <c r="BG200">
        <v>0</v>
      </c>
      <c r="BH200">
        <v>0</v>
      </c>
      <c r="BI200">
        <v>12</v>
      </c>
      <c r="BJ200">
        <v>0</v>
      </c>
      <c r="BK200">
        <v>0</v>
      </c>
      <c r="BL200">
        <v>0</v>
      </c>
      <c r="BM200">
        <v>0</v>
      </c>
      <c r="BN200">
        <v>9</v>
      </c>
      <c r="BO200">
        <v>13</v>
      </c>
      <c r="BP200">
        <v>0</v>
      </c>
      <c r="BQ200">
        <v>0</v>
      </c>
    </row>
    <row r="201" spans="1:69" x14ac:dyDescent="0.25">
      <c r="A201">
        <v>0</v>
      </c>
      <c r="B201">
        <v>14</v>
      </c>
      <c r="C201">
        <v>0</v>
      </c>
      <c r="D201">
        <v>0</v>
      </c>
      <c r="E201">
        <v>16</v>
      </c>
      <c r="F201">
        <v>0</v>
      </c>
      <c r="G201">
        <v>0</v>
      </c>
      <c r="H201">
        <v>13</v>
      </c>
      <c r="I201">
        <v>0</v>
      </c>
      <c r="J201">
        <v>15</v>
      </c>
      <c r="K201">
        <v>17</v>
      </c>
      <c r="L201">
        <v>15</v>
      </c>
      <c r="M201">
        <v>13</v>
      </c>
      <c r="N201">
        <v>16</v>
      </c>
      <c r="O201">
        <v>0</v>
      </c>
      <c r="P201">
        <v>0</v>
      </c>
      <c r="Q201">
        <v>0</v>
      </c>
      <c r="R201">
        <v>0</v>
      </c>
      <c r="S201">
        <v>12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14</v>
      </c>
      <c r="Z201">
        <v>21</v>
      </c>
      <c r="AA201">
        <v>0</v>
      </c>
      <c r="AB201">
        <v>0</v>
      </c>
      <c r="AC201">
        <v>20</v>
      </c>
      <c r="AD201">
        <v>17</v>
      </c>
      <c r="AE201">
        <v>0</v>
      </c>
      <c r="AF201">
        <v>0</v>
      </c>
      <c r="AG201">
        <v>0</v>
      </c>
      <c r="AH201">
        <v>16</v>
      </c>
      <c r="AI201">
        <v>0</v>
      </c>
      <c r="AJ201">
        <v>0</v>
      </c>
      <c r="AK201">
        <v>9</v>
      </c>
      <c r="AL201">
        <v>0</v>
      </c>
      <c r="AM201">
        <v>18</v>
      </c>
      <c r="AN201">
        <v>21</v>
      </c>
      <c r="AO201">
        <v>0</v>
      </c>
      <c r="AP201">
        <v>15</v>
      </c>
      <c r="AQ201">
        <v>12</v>
      </c>
      <c r="AR201">
        <v>0</v>
      </c>
      <c r="AS201">
        <v>0</v>
      </c>
      <c r="AT201">
        <v>13</v>
      </c>
      <c r="AU201">
        <v>0</v>
      </c>
      <c r="AV201">
        <v>0</v>
      </c>
      <c r="AW201">
        <v>0</v>
      </c>
      <c r="AX201">
        <v>14</v>
      </c>
      <c r="AY201">
        <v>19</v>
      </c>
      <c r="AZ201">
        <v>0</v>
      </c>
      <c r="BA201">
        <v>10</v>
      </c>
      <c r="BB201">
        <v>0</v>
      </c>
      <c r="BC201">
        <v>14</v>
      </c>
      <c r="BD201">
        <v>0</v>
      </c>
      <c r="BE201">
        <v>9</v>
      </c>
      <c r="BF201">
        <v>0</v>
      </c>
      <c r="BG201">
        <v>0</v>
      </c>
      <c r="BH201">
        <v>0</v>
      </c>
      <c r="BI201">
        <v>12</v>
      </c>
      <c r="BJ201">
        <v>0</v>
      </c>
      <c r="BK201">
        <v>0</v>
      </c>
      <c r="BL201">
        <v>0</v>
      </c>
      <c r="BM201">
        <v>0</v>
      </c>
      <c r="BN201">
        <v>9</v>
      </c>
      <c r="BO201">
        <v>13</v>
      </c>
      <c r="BP201">
        <v>0</v>
      </c>
      <c r="BQ201">
        <v>0</v>
      </c>
    </row>
    <row r="202" spans="1:69" x14ac:dyDescent="0.25">
      <c r="A202">
        <v>0</v>
      </c>
      <c r="B202">
        <v>14</v>
      </c>
      <c r="C202">
        <v>0</v>
      </c>
      <c r="D202">
        <v>19</v>
      </c>
      <c r="E202">
        <v>16</v>
      </c>
      <c r="F202">
        <v>0</v>
      </c>
      <c r="G202">
        <v>0</v>
      </c>
      <c r="H202">
        <v>13</v>
      </c>
      <c r="I202">
        <v>0</v>
      </c>
      <c r="J202">
        <v>15</v>
      </c>
      <c r="K202">
        <v>17</v>
      </c>
      <c r="L202">
        <v>15</v>
      </c>
      <c r="M202">
        <v>13</v>
      </c>
      <c r="N202">
        <v>16</v>
      </c>
      <c r="O202">
        <v>0</v>
      </c>
      <c r="P202">
        <v>0</v>
      </c>
      <c r="Q202">
        <v>0</v>
      </c>
      <c r="R202">
        <v>0</v>
      </c>
      <c r="S202">
        <v>12</v>
      </c>
      <c r="T202">
        <v>17</v>
      </c>
      <c r="U202">
        <v>0</v>
      </c>
      <c r="V202">
        <v>0</v>
      </c>
      <c r="W202">
        <v>0</v>
      </c>
      <c r="X202">
        <v>0</v>
      </c>
      <c r="Y202">
        <v>15</v>
      </c>
      <c r="Z202">
        <v>21</v>
      </c>
      <c r="AA202">
        <v>0</v>
      </c>
      <c r="AB202">
        <v>0</v>
      </c>
      <c r="AC202">
        <v>21</v>
      </c>
      <c r="AD202">
        <v>17</v>
      </c>
      <c r="AE202">
        <v>0</v>
      </c>
      <c r="AF202">
        <v>0</v>
      </c>
      <c r="AG202">
        <v>0</v>
      </c>
      <c r="AH202">
        <v>16</v>
      </c>
      <c r="AI202">
        <v>0</v>
      </c>
      <c r="AJ202">
        <v>0</v>
      </c>
      <c r="AK202">
        <v>9</v>
      </c>
      <c r="AL202">
        <v>0</v>
      </c>
      <c r="AM202">
        <v>18</v>
      </c>
      <c r="AN202">
        <v>21</v>
      </c>
      <c r="AO202">
        <v>0</v>
      </c>
      <c r="AP202">
        <v>15</v>
      </c>
      <c r="AQ202">
        <v>12</v>
      </c>
      <c r="AR202">
        <v>0</v>
      </c>
      <c r="AS202">
        <v>0</v>
      </c>
      <c r="AT202">
        <v>13</v>
      </c>
      <c r="AU202">
        <v>0</v>
      </c>
      <c r="AV202">
        <v>0</v>
      </c>
      <c r="AW202">
        <v>12</v>
      </c>
      <c r="AX202">
        <v>14</v>
      </c>
      <c r="AY202">
        <v>19</v>
      </c>
      <c r="AZ202">
        <v>0</v>
      </c>
      <c r="BA202">
        <v>10</v>
      </c>
      <c r="BB202">
        <v>0</v>
      </c>
      <c r="BC202">
        <v>14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13</v>
      </c>
      <c r="BJ202">
        <v>0</v>
      </c>
      <c r="BK202">
        <v>0</v>
      </c>
      <c r="BL202">
        <v>0</v>
      </c>
      <c r="BM202">
        <v>0</v>
      </c>
      <c r="BN202">
        <v>9</v>
      </c>
      <c r="BO202">
        <v>13</v>
      </c>
      <c r="BP202">
        <v>0</v>
      </c>
      <c r="BQ202">
        <v>0</v>
      </c>
    </row>
    <row r="203" spans="1:69" x14ac:dyDescent="0.25">
      <c r="A203">
        <v>0</v>
      </c>
      <c r="B203">
        <v>14</v>
      </c>
      <c r="C203">
        <v>0</v>
      </c>
      <c r="D203">
        <v>19</v>
      </c>
      <c r="E203">
        <v>16</v>
      </c>
      <c r="F203">
        <v>18</v>
      </c>
      <c r="G203">
        <v>0</v>
      </c>
      <c r="H203">
        <v>14</v>
      </c>
      <c r="I203">
        <v>0</v>
      </c>
      <c r="J203">
        <v>15</v>
      </c>
      <c r="K203">
        <v>17</v>
      </c>
      <c r="L203">
        <v>16</v>
      </c>
      <c r="M203">
        <v>0</v>
      </c>
      <c r="N203">
        <v>16</v>
      </c>
      <c r="O203">
        <v>0</v>
      </c>
      <c r="P203">
        <v>0</v>
      </c>
      <c r="Q203">
        <v>13</v>
      </c>
      <c r="R203">
        <v>0</v>
      </c>
      <c r="S203">
        <v>13</v>
      </c>
      <c r="T203">
        <v>17</v>
      </c>
      <c r="U203">
        <v>0</v>
      </c>
      <c r="V203">
        <v>0</v>
      </c>
      <c r="W203">
        <v>0</v>
      </c>
      <c r="X203">
        <v>0</v>
      </c>
      <c r="Y203">
        <v>15</v>
      </c>
      <c r="Z203">
        <v>21</v>
      </c>
      <c r="AA203">
        <v>0</v>
      </c>
      <c r="AB203">
        <v>0</v>
      </c>
      <c r="AC203">
        <v>21</v>
      </c>
      <c r="AD203">
        <v>17</v>
      </c>
      <c r="AE203">
        <v>15</v>
      </c>
      <c r="AF203">
        <v>0</v>
      </c>
      <c r="AG203">
        <v>0</v>
      </c>
      <c r="AH203">
        <v>16</v>
      </c>
      <c r="AI203">
        <v>0</v>
      </c>
      <c r="AJ203">
        <v>0</v>
      </c>
      <c r="AK203">
        <v>9</v>
      </c>
      <c r="AL203">
        <v>0</v>
      </c>
      <c r="AM203">
        <v>18</v>
      </c>
      <c r="AN203">
        <v>21</v>
      </c>
      <c r="AO203">
        <v>0</v>
      </c>
      <c r="AP203">
        <v>15</v>
      </c>
      <c r="AQ203">
        <v>12</v>
      </c>
      <c r="AR203">
        <v>0</v>
      </c>
      <c r="AS203">
        <v>0</v>
      </c>
      <c r="AT203">
        <v>13</v>
      </c>
      <c r="AU203">
        <v>0</v>
      </c>
      <c r="AV203">
        <v>0</v>
      </c>
      <c r="AW203">
        <v>12</v>
      </c>
      <c r="AX203">
        <v>14</v>
      </c>
      <c r="AY203">
        <v>19</v>
      </c>
      <c r="AZ203">
        <v>0</v>
      </c>
      <c r="BA203">
        <v>10</v>
      </c>
      <c r="BB203">
        <v>0</v>
      </c>
      <c r="BC203">
        <v>14</v>
      </c>
      <c r="BD203">
        <v>0</v>
      </c>
      <c r="BE203">
        <v>0</v>
      </c>
      <c r="BF203">
        <v>18</v>
      </c>
      <c r="BG203">
        <v>0</v>
      </c>
      <c r="BH203">
        <v>13</v>
      </c>
      <c r="BI203">
        <v>13</v>
      </c>
      <c r="BJ203">
        <v>0</v>
      </c>
      <c r="BK203">
        <v>0</v>
      </c>
      <c r="BL203">
        <v>0</v>
      </c>
      <c r="BM203">
        <v>0</v>
      </c>
      <c r="BN203">
        <v>9</v>
      </c>
      <c r="BO203">
        <v>13</v>
      </c>
      <c r="BP203">
        <v>0</v>
      </c>
      <c r="BQ203">
        <v>0</v>
      </c>
    </row>
    <row r="204" spans="1:69" x14ac:dyDescent="0.25">
      <c r="A204">
        <v>0</v>
      </c>
      <c r="B204">
        <v>14</v>
      </c>
      <c r="C204">
        <v>0</v>
      </c>
      <c r="D204">
        <v>19</v>
      </c>
      <c r="E204">
        <v>0</v>
      </c>
      <c r="F204">
        <v>18</v>
      </c>
      <c r="G204">
        <v>0</v>
      </c>
      <c r="H204">
        <v>14</v>
      </c>
      <c r="I204">
        <v>0</v>
      </c>
      <c r="J204">
        <v>15</v>
      </c>
      <c r="K204">
        <v>17</v>
      </c>
      <c r="L204">
        <v>16</v>
      </c>
      <c r="M204">
        <v>0</v>
      </c>
      <c r="N204">
        <v>16</v>
      </c>
      <c r="O204">
        <v>0</v>
      </c>
      <c r="P204">
        <v>0</v>
      </c>
      <c r="Q204">
        <v>13</v>
      </c>
      <c r="R204">
        <v>0</v>
      </c>
      <c r="S204">
        <v>13</v>
      </c>
      <c r="T204">
        <v>17</v>
      </c>
      <c r="U204">
        <v>0</v>
      </c>
      <c r="V204">
        <v>0</v>
      </c>
      <c r="W204">
        <v>0</v>
      </c>
      <c r="X204">
        <v>0</v>
      </c>
      <c r="Y204">
        <v>15</v>
      </c>
      <c r="Z204">
        <v>21</v>
      </c>
      <c r="AA204">
        <v>0</v>
      </c>
      <c r="AB204">
        <v>0</v>
      </c>
      <c r="AC204">
        <v>21</v>
      </c>
      <c r="AD204">
        <v>17</v>
      </c>
      <c r="AE204">
        <v>15</v>
      </c>
      <c r="AF204">
        <v>0</v>
      </c>
      <c r="AG204">
        <v>0</v>
      </c>
      <c r="AH204">
        <v>16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21</v>
      </c>
      <c r="AO204">
        <v>0</v>
      </c>
      <c r="AP204">
        <v>15</v>
      </c>
      <c r="AQ204">
        <v>12</v>
      </c>
      <c r="AR204">
        <v>0</v>
      </c>
      <c r="AS204">
        <v>0</v>
      </c>
      <c r="AT204">
        <v>13</v>
      </c>
      <c r="AU204">
        <v>0</v>
      </c>
      <c r="AV204">
        <v>0</v>
      </c>
      <c r="AW204">
        <v>12</v>
      </c>
      <c r="AX204">
        <v>0</v>
      </c>
      <c r="AY204">
        <v>20</v>
      </c>
      <c r="AZ204">
        <v>0</v>
      </c>
      <c r="BA204">
        <v>11</v>
      </c>
      <c r="BB204">
        <v>0</v>
      </c>
      <c r="BC204">
        <v>14</v>
      </c>
      <c r="BD204">
        <v>0</v>
      </c>
      <c r="BE204">
        <v>0</v>
      </c>
      <c r="BF204">
        <v>18</v>
      </c>
      <c r="BG204">
        <v>0</v>
      </c>
      <c r="BH204">
        <v>13</v>
      </c>
      <c r="BI204">
        <v>13</v>
      </c>
      <c r="BJ204">
        <v>0</v>
      </c>
      <c r="BK204">
        <v>0</v>
      </c>
      <c r="BL204">
        <v>0</v>
      </c>
      <c r="BM204">
        <v>0</v>
      </c>
      <c r="BN204">
        <v>9</v>
      </c>
      <c r="BO204">
        <v>13</v>
      </c>
      <c r="BP204">
        <v>0</v>
      </c>
      <c r="BQ204">
        <v>0</v>
      </c>
    </row>
    <row r="205" spans="1:69" x14ac:dyDescent="0.25">
      <c r="A205">
        <v>0</v>
      </c>
      <c r="B205">
        <v>14</v>
      </c>
      <c r="C205">
        <v>0</v>
      </c>
      <c r="D205">
        <v>19</v>
      </c>
      <c r="E205">
        <v>0</v>
      </c>
      <c r="F205">
        <v>18</v>
      </c>
      <c r="G205">
        <v>0</v>
      </c>
      <c r="H205">
        <v>14</v>
      </c>
      <c r="I205">
        <v>0</v>
      </c>
      <c r="J205">
        <v>0</v>
      </c>
      <c r="K205">
        <v>17</v>
      </c>
      <c r="L205">
        <v>16</v>
      </c>
      <c r="M205">
        <v>0</v>
      </c>
      <c r="N205">
        <v>16</v>
      </c>
      <c r="O205">
        <v>0</v>
      </c>
      <c r="P205">
        <v>0</v>
      </c>
      <c r="Q205">
        <v>13</v>
      </c>
      <c r="R205">
        <v>0</v>
      </c>
      <c r="S205">
        <v>13</v>
      </c>
      <c r="T205">
        <v>17</v>
      </c>
      <c r="U205">
        <v>0</v>
      </c>
      <c r="V205">
        <v>0</v>
      </c>
      <c r="W205">
        <v>17</v>
      </c>
      <c r="X205">
        <v>0</v>
      </c>
      <c r="Y205">
        <v>15</v>
      </c>
      <c r="Z205">
        <v>21</v>
      </c>
      <c r="AA205">
        <v>0</v>
      </c>
      <c r="AB205">
        <v>0</v>
      </c>
      <c r="AC205">
        <v>21</v>
      </c>
      <c r="AD205">
        <v>17</v>
      </c>
      <c r="AE205">
        <v>0</v>
      </c>
      <c r="AF205">
        <v>0</v>
      </c>
      <c r="AG205">
        <v>0</v>
      </c>
      <c r="AH205">
        <v>16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21</v>
      </c>
      <c r="AO205">
        <v>0</v>
      </c>
      <c r="AP205">
        <v>15</v>
      </c>
      <c r="AQ205">
        <v>13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12</v>
      </c>
      <c r="AX205">
        <v>15</v>
      </c>
      <c r="AY205">
        <v>20</v>
      </c>
      <c r="AZ205">
        <v>0</v>
      </c>
      <c r="BA205">
        <v>11</v>
      </c>
      <c r="BB205">
        <v>0</v>
      </c>
      <c r="BC205">
        <v>14</v>
      </c>
      <c r="BD205">
        <v>0</v>
      </c>
      <c r="BE205">
        <v>0</v>
      </c>
      <c r="BF205">
        <v>18</v>
      </c>
      <c r="BG205">
        <v>0</v>
      </c>
      <c r="BH205">
        <v>13</v>
      </c>
      <c r="BI205">
        <v>13</v>
      </c>
      <c r="BJ205">
        <v>0</v>
      </c>
      <c r="BK205">
        <v>0</v>
      </c>
      <c r="BL205">
        <v>0</v>
      </c>
      <c r="BM205">
        <v>0</v>
      </c>
      <c r="BN205">
        <v>9</v>
      </c>
      <c r="BO205">
        <v>13</v>
      </c>
      <c r="BP205">
        <v>0</v>
      </c>
      <c r="BQ205">
        <v>0</v>
      </c>
    </row>
    <row r="206" spans="1:69" x14ac:dyDescent="0.25">
      <c r="A206">
        <v>0</v>
      </c>
      <c r="B206">
        <v>0</v>
      </c>
      <c r="C206">
        <v>0</v>
      </c>
      <c r="D206">
        <v>19</v>
      </c>
      <c r="E206">
        <v>0</v>
      </c>
      <c r="F206">
        <v>18</v>
      </c>
      <c r="G206">
        <v>0</v>
      </c>
      <c r="H206">
        <v>14</v>
      </c>
      <c r="I206">
        <v>0</v>
      </c>
      <c r="J206">
        <v>16</v>
      </c>
      <c r="K206">
        <v>18</v>
      </c>
      <c r="L206">
        <v>16</v>
      </c>
      <c r="M206">
        <v>0</v>
      </c>
      <c r="N206">
        <v>16</v>
      </c>
      <c r="O206">
        <v>0</v>
      </c>
      <c r="P206">
        <v>0</v>
      </c>
      <c r="Q206">
        <v>13</v>
      </c>
      <c r="R206">
        <v>0</v>
      </c>
      <c r="S206">
        <v>13</v>
      </c>
      <c r="T206">
        <v>17</v>
      </c>
      <c r="U206">
        <v>0</v>
      </c>
      <c r="V206">
        <v>0</v>
      </c>
      <c r="W206">
        <v>17</v>
      </c>
      <c r="X206">
        <v>0</v>
      </c>
      <c r="Y206">
        <v>15</v>
      </c>
      <c r="Z206">
        <v>0</v>
      </c>
      <c r="AA206">
        <v>0</v>
      </c>
      <c r="AB206">
        <v>0</v>
      </c>
      <c r="AC206">
        <v>21</v>
      </c>
      <c r="AD206">
        <v>17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22</v>
      </c>
      <c r="AO206">
        <v>0</v>
      </c>
      <c r="AP206">
        <v>15</v>
      </c>
      <c r="AQ206">
        <v>13</v>
      </c>
      <c r="AR206">
        <v>0</v>
      </c>
      <c r="AS206">
        <v>0</v>
      </c>
      <c r="AT206">
        <v>14</v>
      </c>
      <c r="AU206">
        <v>0</v>
      </c>
      <c r="AV206">
        <v>0</v>
      </c>
      <c r="AW206">
        <v>12</v>
      </c>
      <c r="AX206">
        <v>15</v>
      </c>
      <c r="AY206">
        <v>20</v>
      </c>
      <c r="AZ206">
        <v>13</v>
      </c>
      <c r="BA206">
        <v>11</v>
      </c>
      <c r="BB206">
        <v>0</v>
      </c>
      <c r="BC206">
        <v>14</v>
      </c>
      <c r="BD206">
        <v>0</v>
      </c>
      <c r="BE206">
        <v>0</v>
      </c>
      <c r="BF206">
        <v>18</v>
      </c>
      <c r="BG206">
        <v>0</v>
      </c>
      <c r="BH206">
        <v>13</v>
      </c>
      <c r="BI206">
        <v>13</v>
      </c>
      <c r="BJ206">
        <v>17</v>
      </c>
      <c r="BK206">
        <v>0</v>
      </c>
      <c r="BL206">
        <v>0</v>
      </c>
      <c r="BM206">
        <v>13</v>
      </c>
      <c r="BN206">
        <v>0</v>
      </c>
      <c r="BO206">
        <v>0</v>
      </c>
      <c r="BP206">
        <v>0</v>
      </c>
      <c r="BQ206">
        <v>0</v>
      </c>
    </row>
    <row r="207" spans="1:69" x14ac:dyDescent="0.25">
      <c r="A207">
        <v>0</v>
      </c>
      <c r="B207">
        <v>0</v>
      </c>
      <c r="C207">
        <v>0</v>
      </c>
      <c r="D207">
        <v>19</v>
      </c>
      <c r="E207">
        <v>0</v>
      </c>
      <c r="F207">
        <v>18</v>
      </c>
      <c r="G207">
        <v>0</v>
      </c>
      <c r="H207">
        <v>0</v>
      </c>
      <c r="I207">
        <v>0</v>
      </c>
      <c r="J207">
        <v>16</v>
      </c>
      <c r="K207">
        <v>18</v>
      </c>
      <c r="L207">
        <v>16</v>
      </c>
      <c r="M207">
        <v>0</v>
      </c>
      <c r="N207">
        <v>0</v>
      </c>
      <c r="O207">
        <v>16</v>
      </c>
      <c r="P207">
        <v>0</v>
      </c>
      <c r="Q207">
        <v>13</v>
      </c>
      <c r="R207">
        <v>0</v>
      </c>
      <c r="S207">
        <v>13</v>
      </c>
      <c r="T207">
        <v>17</v>
      </c>
      <c r="U207">
        <v>0</v>
      </c>
      <c r="V207">
        <v>0</v>
      </c>
      <c r="W207">
        <v>17</v>
      </c>
      <c r="X207">
        <v>0</v>
      </c>
      <c r="Y207">
        <v>15</v>
      </c>
      <c r="Z207">
        <v>0</v>
      </c>
      <c r="AA207">
        <v>0</v>
      </c>
      <c r="AB207">
        <v>0</v>
      </c>
      <c r="AC207">
        <v>0</v>
      </c>
      <c r="AD207">
        <v>18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22</v>
      </c>
      <c r="AO207">
        <v>16</v>
      </c>
      <c r="AP207">
        <v>16</v>
      </c>
      <c r="AQ207">
        <v>13</v>
      </c>
      <c r="AR207">
        <v>0</v>
      </c>
      <c r="AS207">
        <v>0</v>
      </c>
      <c r="AT207">
        <v>14</v>
      </c>
      <c r="AU207">
        <v>0</v>
      </c>
      <c r="AV207">
        <v>0</v>
      </c>
      <c r="AW207">
        <v>13</v>
      </c>
      <c r="AX207">
        <v>15</v>
      </c>
      <c r="AY207">
        <v>20</v>
      </c>
      <c r="AZ207">
        <v>13</v>
      </c>
      <c r="BA207">
        <v>11</v>
      </c>
      <c r="BB207">
        <v>0</v>
      </c>
      <c r="BC207">
        <v>0</v>
      </c>
      <c r="BD207">
        <v>0</v>
      </c>
      <c r="BE207">
        <v>0</v>
      </c>
      <c r="BF207">
        <v>18</v>
      </c>
      <c r="BG207">
        <v>0</v>
      </c>
      <c r="BH207">
        <v>13</v>
      </c>
      <c r="BI207">
        <v>13</v>
      </c>
      <c r="BJ207">
        <v>17</v>
      </c>
      <c r="BK207">
        <v>0</v>
      </c>
      <c r="BL207">
        <v>0</v>
      </c>
      <c r="BM207">
        <v>13</v>
      </c>
      <c r="BN207">
        <v>0</v>
      </c>
      <c r="BO207">
        <v>0</v>
      </c>
      <c r="BP207">
        <v>0</v>
      </c>
      <c r="BQ207">
        <v>0</v>
      </c>
    </row>
    <row r="208" spans="1:69" x14ac:dyDescent="0.25">
      <c r="A208">
        <v>0</v>
      </c>
      <c r="B208">
        <v>0</v>
      </c>
      <c r="C208">
        <v>0</v>
      </c>
      <c r="D208">
        <v>20</v>
      </c>
      <c r="E208">
        <v>0</v>
      </c>
      <c r="F208">
        <v>18</v>
      </c>
      <c r="G208">
        <v>0</v>
      </c>
      <c r="H208">
        <v>0</v>
      </c>
      <c r="I208">
        <v>0</v>
      </c>
      <c r="J208">
        <v>16</v>
      </c>
      <c r="K208">
        <v>18</v>
      </c>
      <c r="L208">
        <v>16</v>
      </c>
      <c r="M208">
        <v>0</v>
      </c>
      <c r="N208">
        <v>0</v>
      </c>
      <c r="O208">
        <v>16</v>
      </c>
      <c r="P208">
        <v>0</v>
      </c>
      <c r="Q208">
        <v>13</v>
      </c>
      <c r="R208">
        <v>0</v>
      </c>
      <c r="S208">
        <v>13</v>
      </c>
      <c r="T208">
        <v>17</v>
      </c>
      <c r="U208">
        <v>0</v>
      </c>
      <c r="V208">
        <v>0</v>
      </c>
      <c r="W208">
        <v>17</v>
      </c>
      <c r="X208">
        <v>0</v>
      </c>
      <c r="Y208">
        <v>15</v>
      </c>
      <c r="Z208">
        <v>0</v>
      </c>
      <c r="AA208">
        <v>0</v>
      </c>
      <c r="AB208">
        <v>0</v>
      </c>
      <c r="AC208">
        <v>0</v>
      </c>
      <c r="AD208">
        <v>18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22</v>
      </c>
      <c r="AO208">
        <v>16</v>
      </c>
      <c r="AP208">
        <v>16</v>
      </c>
      <c r="AQ208">
        <v>13</v>
      </c>
      <c r="AR208">
        <v>0</v>
      </c>
      <c r="AS208">
        <v>0</v>
      </c>
      <c r="AT208">
        <v>14</v>
      </c>
      <c r="AU208">
        <v>0</v>
      </c>
      <c r="AV208">
        <v>0</v>
      </c>
      <c r="AW208">
        <v>13</v>
      </c>
      <c r="AX208">
        <v>15</v>
      </c>
      <c r="AY208">
        <v>20</v>
      </c>
      <c r="AZ208">
        <v>13</v>
      </c>
      <c r="BA208">
        <v>11</v>
      </c>
      <c r="BB208">
        <v>0</v>
      </c>
      <c r="BC208">
        <v>15</v>
      </c>
      <c r="BD208">
        <v>0</v>
      </c>
      <c r="BE208">
        <v>0</v>
      </c>
      <c r="BF208">
        <v>18</v>
      </c>
      <c r="BG208">
        <v>0</v>
      </c>
      <c r="BH208">
        <v>13</v>
      </c>
      <c r="BI208">
        <v>13</v>
      </c>
      <c r="BJ208">
        <v>17</v>
      </c>
      <c r="BK208">
        <v>0</v>
      </c>
      <c r="BL208">
        <v>0</v>
      </c>
      <c r="BM208">
        <v>13</v>
      </c>
      <c r="BN208">
        <v>0</v>
      </c>
      <c r="BO208">
        <v>0</v>
      </c>
      <c r="BP208">
        <v>0</v>
      </c>
      <c r="BQ208">
        <v>0</v>
      </c>
    </row>
    <row r="209" spans="1:69" x14ac:dyDescent="0.25">
      <c r="A209">
        <v>0</v>
      </c>
      <c r="B209">
        <v>0</v>
      </c>
      <c r="C209">
        <v>0</v>
      </c>
      <c r="D209">
        <v>20</v>
      </c>
      <c r="E209">
        <v>0</v>
      </c>
      <c r="F209">
        <v>18</v>
      </c>
      <c r="G209">
        <v>0</v>
      </c>
      <c r="H209">
        <v>0</v>
      </c>
      <c r="I209">
        <v>0</v>
      </c>
      <c r="J209">
        <v>16</v>
      </c>
      <c r="K209">
        <v>18</v>
      </c>
      <c r="L209">
        <v>17</v>
      </c>
      <c r="M209">
        <v>0</v>
      </c>
      <c r="N209">
        <v>17</v>
      </c>
      <c r="O209">
        <v>16</v>
      </c>
      <c r="P209">
        <v>0</v>
      </c>
      <c r="Q209">
        <v>14</v>
      </c>
      <c r="R209">
        <v>0</v>
      </c>
      <c r="S209">
        <v>0</v>
      </c>
      <c r="T209">
        <v>18</v>
      </c>
      <c r="U209">
        <v>0</v>
      </c>
      <c r="V209">
        <v>0</v>
      </c>
      <c r="W209">
        <v>17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18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22</v>
      </c>
      <c r="AO209">
        <v>16</v>
      </c>
      <c r="AP209">
        <v>16</v>
      </c>
      <c r="AQ209">
        <v>13</v>
      </c>
      <c r="AR209">
        <v>0</v>
      </c>
      <c r="AS209">
        <v>0</v>
      </c>
      <c r="AT209">
        <v>0</v>
      </c>
      <c r="AU209">
        <v>18</v>
      </c>
      <c r="AV209">
        <v>0</v>
      </c>
      <c r="AW209">
        <v>13</v>
      </c>
      <c r="AX209">
        <v>15</v>
      </c>
      <c r="AY209">
        <v>20</v>
      </c>
      <c r="AZ209">
        <v>13</v>
      </c>
      <c r="BA209">
        <v>12</v>
      </c>
      <c r="BB209">
        <v>0</v>
      </c>
      <c r="BC209">
        <v>15</v>
      </c>
      <c r="BD209">
        <v>0</v>
      </c>
      <c r="BE209">
        <v>0</v>
      </c>
      <c r="BF209">
        <v>19</v>
      </c>
      <c r="BG209">
        <v>0</v>
      </c>
      <c r="BH209">
        <v>13</v>
      </c>
      <c r="BI209">
        <v>13</v>
      </c>
      <c r="BJ209">
        <v>17</v>
      </c>
      <c r="BK209">
        <v>0</v>
      </c>
      <c r="BL209">
        <v>0</v>
      </c>
      <c r="BM209">
        <v>13</v>
      </c>
      <c r="BN209">
        <v>0</v>
      </c>
      <c r="BO209">
        <v>0</v>
      </c>
      <c r="BP209">
        <v>0</v>
      </c>
      <c r="BQ209">
        <v>0</v>
      </c>
    </row>
    <row r="210" spans="1:69" x14ac:dyDescent="0.25">
      <c r="A210">
        <v>0</v>
      </c>
      <c r="B210">
        <v>0</v>
      </c>
      <c r="C210">
        <v>0</v>
      </c>
      <c r="D210">
        <v>20</v>
      </c>
      <c r="E210">
        <v>0</v>
      </c>
      <c r="F210">
        <v>19</v>
      </c>
      <c r="G210">
        <v>0</v>
      </c>
      <c r="H210">
        <v>0</v>
      </c>
      <c r="I210">
        <v>0</v>
      </c>
      <c r="J210">
        <v>16</v>
      </c>
      <c r="K210">
        <v>18</v>
      </c>
      <c r="L210">
        <v>17</v>
      </c>
      <c r="M210">
        <v>0</v>
      </c>
      <c r="N210">
        <v>17</v>
      </c>
      <c r="O210">
        <v>16</v>
      </c>
      <c r="P210">
        <v>0</v>
      </c>
      <c r="Q210">
        <v>14</v>
      </c>
      <c r="R210">
        <v>19</v>
      </c>
      <c r="S210">
        <v>0</v>
      </c>
      <c r="T210">
        <v>18</v>
      </c>
      <c r="U210">
        <v>0</v>
      </c>
      <c r="V210">
        <v>0</v>
      </c>
      <c r="W210">
        <v>17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18</v>
      </c>
      <c r="AE210">
        <v>16</v>
      </c>
      <c r="AF210">
        <v>0</v>
      </c>
      <c r="AG210">
        <v>19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22</v>
      </c>
      <c r="AO210">
        <v>16</v>
      </c>
      <c r="AP210">
        <v>16</v>
      </c>
      <c r="AQ210">
        <v>13</v>
      </c>
      <c r="AR210">
        <v>0</v>
      </c>
      <c r="AS210">
        <v>0</v>
      </c>
      <c r="AT210">
        <v>0</v>
      </c>
      <c r="AU210">
        <v>18</v>
      </c>
      <c r="AV210">
        <v>0</v>
      </c>
      <c r="AW210">
        <v>13</v>
      </c>
      <c r="AX210">
        <v>15</v>
      </c>
      <c r="AY210">
        <v>20</v>
      </c>
      <c r="AZ210">
        <v>13</v>
      </c>
      <c r="BA210">
        <v>12</v>
      </c>
      <c r="BB210">
        <v>0</v>
      </c>
      <c r="BC210">
        <v>15</v>
      </c>
      <c r="BD210">
        <v>0</v>
      </c>
      <c r="BE210">
        <v>0</v>
      </c>
      <c r="BF210">
        <v>19</v>
      </c>
      <c r="BG210">
        <v>0</v>
      </c>
      <c r="BH210">
        <v>14</v>
      </c>
      <c r="BI210">
        <v>13</v>
      </c>
      <c r="BJ210">
        <v>17</v>
      </c>
      <c r="BK210">
        <v>0</v>
      </c>
      <c r="BL210">
        <v>0</v>
      </c>
      <c r="BM210">
        <v>13</v>
      </c>
      <c r="BN210">
        <v>0</v>
      </c>
      <c r="BO210">
        <v>0</v>
      </c>
      <c r="BP210">
        <v>0</v>
      </c>
      <c r="BQ210">
        <v>0</v>
      </c>
    </row>
    <row r="211" spans="1:69" x14ac:dyDescent="0.25">
      <c r="A211">
        <v>0</v>
      </c>
      <c r="B211">
        <v>0</v>
      </c>
      <c r="C211">
        <v>0</v>
      </c>
      <c r="D211">
        <v>20</v>
      </c>
      <c r="E211">
        <v>0</v>
      </c>
      <c r="F211">
        <v>19</v>
      </c>
      <c r="G211">
        <v>0</v>
      </c>
      <c r="H211">
        <v>0</v>
      </c>
      <c r="I211">
        <v>0</v>
      </c>
      <c r="J211">
        <v>16</v>
      </c>
      <c r="K211">
        <v>19</v>
      </c>
      <c r="L211">
        <v>17</v>
      </c>
      <c r="M211">
        <v>0</v>
      </c>
      <c r="N211">
        <v>17</v>
      </c>
      <c r="O211">
        <v>16</v>
      </c>
      <c r="P211">
        <v>11</v>
      </c>
      <c r="Q211">
        <v>14</v>
      </c>
      <c r="R211">
        <v>19</v>
      </c>
      <c r="S211">
        <v>0</v>
      </c>
      <c r="T211">
        <v>18</v>
      </c>
      <c r="U211">
        <v>0</v>
      </c>
      <c r="V211">
        <v>0</v>
      </c>
      <c r="W211">
        <v>17</v>
      </c>
      <c r="X211">
        <v>0</v>
      </c>
      <c r="Y211">
        <v>0</v>
      </c>
      <c r="Z211">
        <v>0</v>
      </c>
      <c r="AA211">
        <v>15</v>
      </c>
      <c r="AB211">
        <v>0</v>
      </c>
      <c r="AC211">
        <v>0</v>
      </c>
      <c r="AD211">
        <v>18</v>
      </c>
      <c r="AE211">
        <v>16</v>
      </c>
      <c r="AF211">
        <v>0</v>
      </c>
      <c r="AG211">
        <v>19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22</v>
      </c>
      <c r="AO211">
        <v>16</v>
      </c>
      <c r="AP211">
        <v>16</v>
      </c>
      <c r="AQ211">
        <v>0</v>
      </c>
      <c r="AR211">
        <v>0</v>
      </c>
      <c r="AS211">
        <v>0</v>
      </c>
      <c r="AT211">
        <v>0</v>
      </c>
      <c r="AU211">
        <v>18</v>
      </c>
      <c r="AV211">
        <v>0</v>
      </c>
      <c r="AW211">
        <v>13</v>
      </c>
      <c r="AX211">
        <v>0</v>
      </c>
      <c r="AY211">
        <v>21</v>
      </c>
      <c r="AZ211">
        <v>13</v>
      </c>
      <c r="BA211">
        <v>12</v>
      </c>
      <c r="BB211">
        <v>0</v>
      </c>
      <c r="BC211">
        <v>15</v>
      </c>
      <c r="BD211">
        <v>0</v>
      </c>
      <c r="BE211">
        <v>0</v>
      </c>
      <c r="BF211">
        <v>19</v>
      </c>
      <c r="BG211">
        <v>0</v>
      </c>
      <c r="BH211">
        <v>14</v>
      </c>
      <c r="BI211">
        <v>14</v>
      </c>
      <c r="BJ211">
        <v>18</v>
      </c>
      <c r="BK211">
        <v>0</v>
      </c>
      <c r="BL211">
        <v>0</v>
      </c>
      <c r="BM211">
        <v>13</v>
      </c>
      <c r="BN211">
        <v>0</v>
      </c>
      <c r="BO211">
        <v>14</v>
      </c>
      <c r="BP211">
        <v>0</v>
      </c>
      <c r="BQ211">
        <v>0</v>
      </c>
    </row>
    <row r="212" spans="1:69" x14ac:dyDescent="0.25">
      <c r="A212">
        <v>0</v>
      </c>
      <c r="B212">
        <v>0</v>
      </c>
      <c r="C212">
        <v>0</v>
      </c>
      <c r="D212">
        <v>20</v>
      </c>
      <c r="E212">
        <v>0</v>
      </c>
      <c r="F212">
        <v>19</v>
      </c>
      <c r="G212">
        <v>0</v>
      </c>
      <c r="H212">
        <v>0</v>
      </c>
      <c r="I212">
        <v>0</v>
      </c>
      <c r="J212">
        <v>0</v>
      </c>
      <c r="K212">
        <v>19</v>
      </c>
      <c r="L212">
        <v>17</v>
      </c>
      <c r="M212">
        <v>0</v>
      </c>
      <c r="N212">
        <v>17</v>
      </c>
      <c r="O212">
        <v>16</v>
      </c>
      <c r="P212">
        <v>11</v>
      </c>
      <c r="Q212">
        <v>14</v>
      </c>
      <c r="R212">
        <v>19</v>
      </c>
      <c r="S212">
        <v>0</v>
      </c>
      <c r="T212">
        <v>18</v>
      </c>
      <c r="U212">
        <v>0</v>
      </c>
      <c r="V212">
        <v>0</v>
      </c>
      <c r="W212">
        <v>18</v>
      </c>
      <c r="X212">
        <v>0</v>
      </c>
      <c r="Y212">
        <v>16</v>
      </c>
      <c r="Z212">
        <v>0</v>
      </c>
      <c r="AA212">
        <v>15</v>
      </c>
      <c r="AB212">
        <v>0</v>
      </c>
      <c r="AC212">
        <v>0</v>
      </c>
      <c r="AD212">
        <v>18</v>
      </c>
      <c r="AE212">
        <v>16</v>
      </c>
      <c r="AF212">
        <v>0</v>
      </c>
      <c r="AG212">
        <v>19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22</v>
      </c>
      <c r="AO212">
        <v>16</v>
      </c>
      <c r="AP212">
        <v>16</v>
      </c>
      <c r="AQ212">
        <v>0</v>
      </c>
      <c r="AR212">
        <v>0</v>
      </c>
      <c r="AS212">
        <v>0</v>
      </c>
      <c r="AT212">
        <v>15</v>
      </c>
      <c r="AU212">
        <v>18</v>
      </c>
      <c r="AV212">
        <v>0</v>
      </c>
      <c r="AW212">
        <v>0</v>
      </c>
      <c r="AX212">
        <v>0</v>
      </c>
      <c r="AY212">
        <v>21</v>
      </c>
      <c r="AZ212">
        <v>14</v>
      </c>
      <c r="BA212">
        <v>12</v>
      </c>
      <c r="BB212">
        <v>0</v>
      </c>
      <c r="BC212">
        <v>15</v>
      </c>
      <c r="BD212">
        <v>0</v>
      </c>
      <c r="BE212">
        <v>0</v>
      </c>
      <c r="BF212">
        <v>19</v>
      </c>
      <c r="BG212">
        <v>0</v>
      </c>
      <c r="BH212">
        <v>14</v>
      </c>
      <c r="BI212">
        <v>14</v>
      </c>
      <c r="BJ212">
        <v>18</v>
      </c>
      <c r="BK212">
        <v>0</v>
      </c>
      <c r="BL212">
        <v>0</v>
      </c>
      <c r="BM212">
        <v>13</v>
      </c>
      <c r="BN212">
        <v>0</v>
      </c>
      <c r="BO212">
        <v>14</v>
      </c>
      <c r="BP212">
        <v>0</v>
      </c>
      <c r="BQ212">
        <v>0</v>
      </c>
    </row>
    <row r="213" spans="1:69" x14ac:dyDescent="0.25">
      <c r="A213">
        <v>0</v>
      </c>
      <c r="B213">
        <v>0</v>
      </c>
      <c r="C213">
        <v>0</v>
      </c>
      <c r="D213">
        <v>20</v>
      </c>
      <c r="E213">
        <v>0</v>
      </c>
      <c r="F213">
        <v>19</v>
      </c>
      <c r="G213">
        <v>0</v>
      </c>
      <c r="H213">
        <v>0</v>
      </c>
      <c r="I213">
        <v>0</v>
      </c>
      <c r="J213">
        <v>0</v>
      </c>
      <c r="K213">
        <v>19</v>
      </c>
      <c r="L213">
        <v>17</v>
      </c>
      <c r="M213">
        <v>0</v>
      </c>
      <c r="N213">
        <v>18</v>
      </c>
      <c r="O213">
        <v>16</v>
      </c>
      <c r="P213">
        <v>11</v>
      </c>
      <c r="Q213">
        <v>14</v>
      </c>
      <c r="R213">
        <v>19</v>
      </c>
      <c r="S213">
        <v>0</v>
      </c>
      <c r="T213">
        <v>18</v>
      </c>
      <c r="U213">
        <v>0</v>
      </c>
      <c r="V213">
        <v>0</v>
      </c>
      <c r="W213">
        <v>18</v>
      </c>
      <c r="X213">
        <v>0</v>
      </c>
      <c r="Y213">
        <v>16</v>
      </c>
      <c r="Z213">
        <v>0</v>
      </c>
      <c r="AA213">
        <v>15</v>
      </c>
      <c r="AB213">
        <v>0</v>
      </c>
      <c r="AC213">
        <v>0</v>
      </c>
      <c r="AD213">
        <v>18</v>
      </c>
      <c r="AE213">
        <v>16</v>
      </c>
      <c r="AF213">
        <v>0</v>
      </c>
      <c r="AG213">
        <v>19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23</v>
      </c>
      <c r="AO213">
        <v>16</v>
      </c>
      <c r="AP213">
        <v>0</v>
      </c>
      <c r="AQ213">
        <v>0</v>
      </c>
      <c r="AR213">
        <v>0</v>
      </c>
      <c r="AS213">
        <v>0</v>
      </c>
      <c r="AT213">
        <v>15</v>
      </c>
      <c r="AU213">
        <v>18</v>
      </c>
      <c r="AV213">
        <v>0</v>
      </c>
      <c r="AW213">
        <v>0</v>
      </c>
      <c r="AX213">
        <v>0</v>
      </c>
      <c r="AY213">
        <v>21</v>
      </c>
      <c r="AZ213">
        <v>14</v>
      </c>
      <c r="BA213">
        <v>12</v>
      </c>
      <c r="BB213">
        <v>0</v>
      </c>
      <c r="BC213">
        <v>15</v>
      </c>
      <c r="BD213">
        <v>0</v>
      </c>
      <c r="BE213">
        <v>0</v>
      </c>
      <c r="BF213">
        <v>19</v>
      </c>
      <c r="BG213">
        <v>0</v>
      </c>
      <c r="BH213">
        <v>14</v>
      </c>
      <c r="BI213">
        <v>14</v>
      </c>
      <c r="BJ213">
        <v>18</v>
      </c>
      <c r="BK213">
        <v>0</v>
      </c>
      <c r="BL213">
        <v>0</v>
      </c>
      <c r="BM213">
        <v>14</v>
      </c>
      <c r="BN213">
        <v>0</v>
      </c>
      <c r="BO213">
        <v>14</v>
      </c>
      <c r="BP213">
        <v>0</v>
      </c>
      <c r="BQ213">
        <v>0</v>
      </c>
    </row>
    <row r="214" spans="1:69" x14ac:dyDescent="0.25">
      <c r="A214">
        <v>0</v>
      </c>
      <c r="B214">
        <v>0</v>
      </c>
      <c r="C214">
        <v>0</v>
      </c>
      <c r="D214">
        <v>20</v>
      </c>
      <c r="E214">
        <v>0</v>
      </c>
      <c r="F214">
        <v>19</v>
      </c>
      <c r="G214">
        <v>0</v>
      </c>
      <c r="H214">
        <v>0</v>
      </c>
      <c r="I214">
        <v>0</v>
      </c>
      <c r="J214">
        <v>0</v>
      </c>
      <c r="K214">
        <v>19</v>
      </c>
      <c r="L214">
        <v>18</v>
      </c>
      <c r="M214">
        <v>14</v>
      </c>
      <c r="N214">
        <v>18</v>
      </c>
      <c r="O214">
        <v>17</v>
      </c>
      <c r="P214">
        <v>11</v>
      </c>
      <c r="Q214">
        <v>14</v>
      </c>
      <c r="R214">
        <v>19</v>
      </c>
      <c r="S214">
        <v>0</v>
      </c>
      <c r="T214">
        <v>18</v>
      </c>
      <c r="U214">
        <v>0</v>
      </c>
      <c r="V214">
        <v>0</v>
      </c>
      <c r="W214">
        <v>18</v>
      </c>
      <c r="X214">
        <v>0</v>
      </c>
      <c r="Y214">
        <v>16</v>
      </c>
      <c r="Z214">
        <v>0</v>
      </c>
      <c r="AA214">
        <v>15</v>
      </c>
      <c r="AB214">
        <v>0</v>
      </c>
      <c r="AC214">
        <v>0</v>
      </c>
      <c r="AD214">
        <v>19</v>
      </c>
      <c r="AE214">
        <v>16</v>
      </c>
      <c r="AF214">
        <v>0</v>
      </c>
      <c r="AG214">
        <v>19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23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15</v>
      </c>
      <c r="AU214">
        <v>18</v>
      </c>
      <c r="AV214">
        <v>0</v>
      </c>
      <c r="AW214">
        <v>0</v>
      </c>
      <c r="AX214">
        <v>0</v>
      </c>
      <c r="AY214">
        <v>21</v>
      </c>
      <c r="AZ214">
        <v>14</v>
      </c>
      <c r="BA214">
        <v>12</v>
      </c>
      <c r="BB214">
        <v>0</v>
      </c>
      <c r="BC214">
        <v>15</v>
      </c>
      <c r="BD214">
        <v>0</v>
      </c>
      <c r="BE214">
        <v>0</v>
      </c>
      <c r="BF214">
        <v>19</v>
      </c>
      <c r="BG214">
        <v>0</v>
      </c>
      <c r="BH214">
        <v>14</v>
      </c>
      <c r="BI214">
        <v>14</v>
      </c>
      <c r="BJ214">
        <v>18</v>
      </c>
      <c r="BK214">
        <v>0</v>
      </c>
      <c r="BL214">
        <v>0</v>
      </c>
      <c r="BM214">
        <v>14</v>
      </c>
      <c r="BN214">
        <v>0</v>
      </c>
      <c r="BO214">
        <v>14</v>
      </c>
      <c r="BP214">
        <v>0</v>
      </c>
      <c r="BQ214">
        <v>0</v>
      </c>
    </row>
    <row r="215" spans="1:69" x14ac:dyDescent="0.25">
      <c r="A215">
        <v>0</v>
      </c>
      <c r="B215">
        <v>0</v>
      </c>
      <c r="C215">
        <v>0</v>
      </c>
      <c r="D215">
        <v>0</v>
      </c>
      <c r="E215">
        <v>0</v>
      </c>
      <c r="F215">
        <v>19</v>
      </c>
      <c r="G215">
        <v>0</v>
      </c>
      <c r="H215">
        <v>0</v>
      </c>
      <c r="I215">
        <v>0</v>
      </c>
      <c r="J215">
        <v>0</v>
      </c>
      <c r="K215">
        <v>19</v>
      </c>
      <c r="L215">
        <v>18</v>
      </c>
      <c r="M215">
        <v>14</v>
      </c>
      <c r="N215">
        <v>18</v>
      </c>
      <c r="O215">
        <v>17</v>
      </c>
      <c r="P215">
        <v>11</v>
      </c>
      <c r="Q215">
        <v>0</v>
      </c>
      <c r="R215">
        <v>19</v>
      </c>
      <c r="S215">
        <v>0</v>
      </c>
      <c r="T215">
        <v>18</v>
      </c>
      <c r="U215">
        <v>0</v>
      </c>
      <c r="V215">
        <v>0</v>
      </c>
      <c r="W215">
        <v>18</v>
      </c>
      <c r="X215">
        <v>0</v>
      </c>
      <c r="Y215">
        <v>16</v>
      </c>
      <c r="Z215">
        <v>0</v>
      </c>
      <c r="AA215">
        <v>15</v>
      </c>
      <c r="AB215">
        <v>0</v>
      </c>
      <c r="AC215">
        <v>0</v>
      </c>
      <c r="AD215">
        <v>19</v>
      </c>
      <c r="AE215">
        <v>16</v>
      </c>
      <c r="AF215">
        <v>0</v>
      </c>
      <c r="AG215">
        <v>19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17</v>
      </c>
      <c r="AP215">
        <v>0</v>
      </c>
      <c r="AQ215">
        <v>0</v>
      </c>
      <c r="AR215">
        <v>0</v>
      </c>
      <c r="AS215">
        <v>0</v>
      </c>
      <c r="AT215">
        <v>15</v>
      </c>
      <c r="AU215">
        <v>18</v>
      </c>
      <c r="AV215">
        <v>0</v>
      </c>
      <c r="AW215">
        <v>0</v>
      </c>
      <c r="AX215">
        <v>0</v>
      </c>
      <c r="AY215">
        <v>21</v>
      </c>
      <c r="AZ215">
        <v>14</v>
      </c>
      <c r="BA215">
        <v>12</v>
      </c>
      <c r="BB215">
        <v>0</v>
      </c>
      <c r="BC215">
        <v>0</v>
      </c>
      <c r="BD215">
        <v>0</v>
      </c>
      <c r="BE215">
        <v>0</v>
      </c>
      <c r="BF215">
        <v>20</v>
      </c>
      <c r="BG215">
        <v>0</v>
      </c>
      <c r="BH215">
        <v>14</v>
      </c>
      <c r="BI215">
        <v>14</v>
      </c>
      <c r="BJ215">
        <v>18</v>
      </c>
      <c r="BK215">
        <v>0</v>
      </c>
      <c r="BL215">
        <v>0</v>
      </c>
      <c r="BM215">
        <v>14</v>
      </c>
      <c r="BN215">
        <v>0</v>
      </c>
      <c r="BO215">
        <v>14</v>
      </c>
      <c r="BP215">
        <v>0</v>
      </c>
      <c r="BQ215">
        <v>0</v>
      </c>
    </row>
    <row r="216" spans="1:69" x14ac:dyDescent="0.25">
      <c r="A216">
        <v>15</v>
      </c>
      <c r="B216">
        <v>0</v>
      </c>
      <c r="C216">
        <v>16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20</v>
      </c>
      <c r="L216">
        <v>18</v>
      </c>
      <c r="M216">
        <v>14</v>
      </c>
      <c r="N216">
        <v>18</v>
      </c>
      <c r="O216">
        <v>17</v>
      </c>
      <c r="P216">
        <v>11</v>
      </c>
      <c r="Q216">
        <v>0</v>
      </c>
      <c r="R216">
        <v>20</v>
      </c>
      <c r="S216">
        <v>0</v>
      </c>
      <c r="T216">
        <v>0</v>
      </c>
      <c r="U216">
        <v>0</v>
      </c>
      <c r="V216">
        <v>0</v>
      </c>
      <c r="W216">
        <v>18</v>
      </c>
      <c r="X216">
        <v>0</v>
      </c>
      <c r="Y216">
        <v>16</v>
      </c>
      <c r="Z216">
        <v>0</v>
      </c>
      <c r="AA216">
        <v>16</v>
      </c>
      <c r="AB216">
        <v>0</v>
      </c>
      <c r="AC216">
        <v>0</v>
      </c>
      <c r="AD216">
        <v>19</v>
      </c>
      <c r="AE216">
        <v>16</v>
      </c>
      <c r="AF216">
        <v>0</v>
      </c>
      <c r="AG216">
        <v>19</v>
      </c>
      <c r="AH216">
        <v>0</v>
      </c>
      <c r="AI216">
        <v>0</v>
      </c>
      <c r="AJ216">
        <v>0</v>
      </c>
      <c r="AK216">
        <v>10</v>
      </c>
      <c r="AL216">
        <v>0</v>
      </c>
      <c r="AM216">
        <v>0</v>
      </c>
      <c r="AN216">
        <v>0</v>
      </c>
      <c r="AO216">
        <v>17</v>
      </c>
      <c r="AP216">
        <v>0</v>
      </c>
      <c r="AQ216">
        <v>0</v>
      </c>
      <c r="AR216">
        <v>0</v>
      </c>
      <c r="AS216">
        <v>0</v>
      </c>
      <c r="AT216">
        <v>15</v>
      </c>
      <c r="AU216">
        <v>19</v>
      </c>
      <c r="AV216">
        <v>0</v>
      </c>
      <c r="AW216">
        <v>0</v>
      </c>
      <c r="AX216">
        <v>0</v>
      </c>
      <c r="AY216">
        <v>21</v>
      </c>
      <c r="AZ216">
        <v>14</v>
      </c>
      <c r="BA216">
        <v>13</v>
      </c>
      <c r="BB216">
        <v>0</v>
      </c>
      <c r="BC216">
        <v>0</v>
      </c>
      <c r="BD216">
        <v>0</v>
      </c>
      <c r="BE216">
        <v>0</v>
      </c>
      <c r="BF216">
        <v>20</v>
      </c>
      <c r="BG216">
        <v>0</v>
      </c>
      <c r="BH216">
        <v>0</v>
      </c>
      <c r="BI216">
        <v>14</v>
      </c>
      <c r="BJ216">
        <v>18</v>
      </c>
      <c r="BK216">
        <v>0</v>
      </c>
      <c r="BL216">
        <v>0</v>
      </c>
      <c r="BM216">
        <v>14</v>
      </c>
      <c r="BN216">
        <v>0</v>
      </c>
      <c r="BO216">
        <v>0</v>
      </c>
      <c r="BP216">
        <v>0</v>
      </c>
      <c r="BQ216">
        <v>0</v>
      </c>
    </row>
    <row r="217" spans="1:69" x14ac:dyDescent="0.25">
      <c r="A217">
        <v>15</v>
      </c>
      <c r="B217">
        <v>0</v>
      </c>
      <c r="C217">
        <v>16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20</v>
      </c>
      <c r="L217">
        <v>18</v>
      </c>
      <c r="M217">
        <v>14</v>
      </c>
      <c r="N217">
        <v>18</v>
      </c>
      <c r="O217">
        <v>17</v>
      </c>
      <c r="P217">
        <v>11</v>
      </c>
      <c r="Q217">
        <v>0</v>
      </c>
      <c r="R217">
        <v>20</v>
      </c>
      <c r="S217">
        <v>0</v>
      </c>
      <c r="T217">
        <v>0</v>
      </c>
      <c r="U217">
        <v>0</v>
      </c>
      <c r="V217">
        <v>0</v>
      </c>
      <c r="W217">
        <v>18</v>
      </c>
      <c r="X217">
        <v>0</v>
      </c>
      <c r="Y217">
        <v>17</v>
      </c>
      <c r="Z217">
        <v>0</v>
      </c>
      <c r="AA217">
        <v>16</v>
      </c>
      <c r="AB217">
        <v>0</v>
      </c>
      <c r="AC217">
        <v>0</v>
      </c>
      <c r="AD217">
        <v>19</v>
      </c>
      <c r="AE217">
        <v>16</v>
      </c>
      <c r="AF217">
        <v>0</v>
      </c>
      <c r="AG217">
        <v>19</v>
      </c>
      <c r="AH217">
        <v>0</v>
      </c>
      <c r="AI217">
        <v>0</v>
      </c>
      <c r="AJ217">
        <v>0</v>
      </c>
      <c r="AK217">
        <v>10</v>
      </c>
      <c r="AL217">
        <v>18</v>
      </c>
      <c r="AM217">
        <v>0</v>
      </c>
      <c r="AN217">
        <v>0</v>
      </c>
      <c r="AO217">
        <v>17</v>
      </c>
      <c r="AP217">
        <v>0</v>
      </c>
      <c r="AQ217">
        <v>0</v>
      </c>
      <c r="AR217">
        <v>0</v>
      </c>
      <c r="AS217">
        <v>0</v>
      </c>
      <c r="AT217">
        <v>15</v>
      </c>
      <c r="AU217">
        <v>19</v>
      </c>
      <c r="AV217">
        <v>0</v>
      </c>
      <c r="AW217">
        <v>0</v>
      </c>
      <c r="AX217">
        <v>0</v>
      </c>
      <c r="AY217">
        <v>0</v>
      </c>
      <c r="AZ217">
        <v>14</v>
      </c>
      <c r="BA217">
        <v>13</v>
      </c>
      <c r="BB217">
        <v>0</v>
      </c>
      <c r="BC217">
        <v>0</v>
      </c>
      <c r="BD217">
        <v>0</v>
      </c>
      <c r="BE217">
        <v>0</v>
      </c>
      <c r="BF217">
        <v>20</v>
      </c>
      <c r="BG217">
        <v>0</v>
      </c>
      <c r="BH217">
        <v>0</v>
      </c>
      <c r="BI217">
        <v>14</v>
      </c>
      <c r="BJ217">
        <v>18</v>
      </c>
      <c r="BK217">
        <v>0</v>
      </c>
      <c r="BL217">
        <v>0</v>
      </c>
      <c r="BM217">
        <v>14</v>
      </c>
      <c r="BN217">
        <v>0</v>
      </c>
      <c r="BO217">
        <v>0</v>
      </c>
      <c r="BP217">
        <v>0</v>
      </c>
      <c r="BQ217">
        <v>0</v>
      </c>
    </row>
    <row r="218" spans="1:69" x14ac:dyDescent="0.25">
      <c r="A218">
        <v>15</v>
      </c>
      <c r="B218">
        <v>0</v>
      </c>
      <c r="C218">
        <v>16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20</v>
      </c>
      <c r="L218">
        <v>18</v>
      </c>
      <c r="M218">
        <v>14</v>
      </c>
      <c r="N218">
        <v>18</v>
      </c>
      <c r="O218">
        <v>17</v>
      </c>
      <c r="P218">
        <v>0</v>
      </c>
      <c r="Q218">
        <v>0</v>
      </c>
      <c r="R218">
        <v>20</v>
      </c>
      <c r="S218">
        <v>0</v>
      </c>
      <c r="T218">
        <v>0</v>
      </c>
      <c r="U218">
        <v>0</v>
      </c>
      <c r="V218">
        <v>0</v>
      </c>
      <c r="W218">
        <v>18</v>
      </c>
      <c r="X218">
        <v>0</v>
      </c>
      <c r="Y218">
        <v>17</v>
      </c>
      <c r="Z218">
        <v>22</v>
      </c>
      <c r="AA218">
        <v>16</v>
      </c>
      <c r="AB218">
        <v>0</v>
      </c>
      <c r="AC218">
        <v>0</v>
      </c>
      <c r="AD218">
        <v>19</v>
      </c>
      <c r="AE218">
        <v>0</v>
      </c>
      <c r="AF218">
        <v>0</v>
      </c>
      <c r="AG218">
        <v>19</v>
      </c>
      <c r="AH218">
        <v>0</v>
      </c>
      <c r="AI218">
        <v>0</v>
      </c>
      <c r="AJ218">
        <v>0</v>
      </c>
      <c r="AK218">
        <v>10</v>
      </c>
      <c r="AL218">
        <v>18</v>
      </c>
      <c r="AM218">
        <v>0</v>
      </c>
      <c r="AN218">
        <v>0</v>
      </c>
      <c r="AO218">
        <v>17</v>
      </c>
      <c r="AP218">
        <v>0</v>
      </c>
      <c r="AQ218">
        <v>0</v>
      </c>
      <c r="AR218">
        <v>14</v>
      </c>
      <c r="AS218">
        <v>0</v>
      </c>
      <c r="AT218">
        <v>0</v>
      </c>
      <c r="AU218">
        <v>19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13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14</v>
      </c>
      <c r="BJ218">
        <v>19</v>
      </c>
      <c r="BK218">
        <v>0</v>
      </c>
      <c r="BL218">
        <v>0</v>
      </c>
      <c r="BM218">
        <v>14</v>
      </c>
      <c r="BN218">
        <v>0</v>
      </c>
      <c r="BO218">
        <v>0</v>
      </c>
      <c r="BP218">
        <v>0</v>
      </c>
      <c r="BQ218">
        <v>0</v>
      </c>
    </row>
    <row r="219" spans="1:69" x14ac:dyDescent="0.25">
      <c r="A219">
        <v>15</v>
      </c>
      <c r="B219">
        <v>15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20</v>
      </c>
      <c r="L219">
        <v>18</v>
      </c>
      <c r="M219">
        <v>14</v>
      </c>
      <c r="N219">
        <v>19</v>
      </c>
      <c r="O219">
        <v>17</v>
      </c>
      <c r="P219">
        <v>0</v>
      </c>
      <c r="Q219">
        <v>0</v>
      </c>
      <c r="R219">
        <v>20</v>
      </c>
      <c r="S219">
        <v>0</v>
      </c>
      <c r="T219">
        <v>0</v>
      </c>
      <c r="U219">
        <v>0</v>
      </c>
      <c r="V219">
        <v>0</v>
      </c>
      <c r="W219">
        <v>18</v>
      </c>
      <c r="X219">
        <v>14</v>
      </c>
      <c r="Y219">
        <v>17</v>
      </c>
      <c r="Z219">
        <v>22</v>
      </c>
      <c r="AA219">
        <v>16</v>
      </c>
      <c r="AB219">
        <v>0</v>
      </c>
      <c r="AC219">
        <v>0</v>
      </c>
      <c r="AD219">
        <v>19</v>
      </c>
      <c r="AE219">
        <v>17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10</v>
      </c>
      <c r="AL219">
        <v>18</v>
      </c>
      <c r="AM219">
        <v>0</v>
      </c>
      <c r="AN219">
        <v>0</v>
      </c>
      <c r="AO219">
        <v>17</v>
      </c>
      <c r="AP219">
        <v>0</v>
      </c>
      <c r="AQ219">
        <v>14</v>
      </c>
      <c r="AR219">
        <v>14</v>
      </c>
      <c r="AS219">
        <v>0</v>
      </c>
      <c r="AT219">
        <v>0</v>
      </c>
      <c r="AU219">
        <v>19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13</v>
      </c>
      <c r="BB219">
        <v>0</v>
      </c>
      <c r="BC219">
        <v>0</v>
      </c>
      <c r="BD219">
        <v>23</v>
      </c>
      <c r="BE219">
        <v>0</v>
      </c>
      <c r="BF219">
        <v>0</v>
      </c>
      <c r="BG219">
        <v>0</v>
      </c>
      <c r="BH219">
        <v>15</v>
      </c>
      <c r="BI219">
        <v>15</v>
      </c>
      <c r="BJ219">
        <v>19</v>
      </c>
      <c r="BK219">
        <v>0</v>
      </c>
      <c r="BL219">
        <v>0</v>
      </c>
      <c r="BM219">
        <v>14</v>
      </c>
      <c r="BN219">
        <v>0</v>
      </c>
      <c r="BO219">
        <v>0</v>
      </c>
      <c r="BP219">
        <v>0</v>
      </c>
      <c r="BQ219">
        <v>0</v>
      </c>
    </row>
    <row r="220" spans="1:69" x14ac:dyDescent="0.25">
      <c r="A220">
        <v>15</v>
      </c>
      <c r="B220">
        <v>15</v>
      </c>
      <c r="C220">
        <v>17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20</v>
      </c>
      <c r="L220">
        <v>18</v>
      </c>
      <c r="M220">
        <v>14</v>
      </c>
      <c r="N220">
        <v>19</v>
      </c>
      <c r="O220">
        <v>0</v>
      </c>
      <c r="P220">
        <v>0</v>
      </c>
      <c r="Q220">
        <v>0</v>
      </c>
      <c r="R220">
        <v>20</v>
      </c>
      <c r="S220">
        <v>0</v>
      </c>
      <c r="T220">
        <v>0</v>
      </c>
      <c r="U220">
        <v>0</v>
      </c>
      <c r="V220">
        <v>0</v>
      </c>
      <c r="W220">
        <v>18</v>
      </c>
      <c r="X220">
        <v>14</v>
      </c>
      <c r="Y220">
        <v>17</v>
      </c>
      <c r="Z220">
        <v>22</v>
      </c>
      <c r="AA220">
        <v>16</v>
      </c>
      <c r="AB220">
        <v>0</v>
      </c>
      <c r="AC220">
        <v>0</v>
      </c>
      <c r="AD220">
        <v>19</v>
      </c>
      <c r="AE220">
        <v>17</v>
      </c>
      <c r="AF220">
        <v>18</v>
      </c>
      <c r="AG220">
        <v>20</v>
      </c>
      <c r="AH220">
        <v>0</v>
      </c>
      <c r="AI220">
        <v>0</v>
      </c>
      <c r="AJ220">
        <v>0</v>
      </c>
      <c r="AK220">
        <v>10</v>
      </c>
      <c r="AL220">
        <v>18</v>
      </c>
      <c r="AM220">
        <v>19</v>
      </c>
      <c r="AN220">
        <v>0</v>
      </c>
      <c r="AO220">
        <v>17</v>
      </c>
      <c r="AP220">
        <v>0</v>
      </c>
      <c r="AQ220">
        <v>14</v>
      </c>
      <c r="AR220">
        <v>14</v>
      </c>
      <c r="AS220">
        <v>0</v>
      </c>
      <c r="AT220">
        <v>0</v>
      </c>
      <c r="AU220">
        <v>19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13</v>
      </c>
      <c r="BB220">
        <v>0</v>
      </c>
      <c r="BC220">
        <v>0</v>
      </c>
      <c r="BD220">
        <v>23</v>
      </c>
      <c r="BE220">
        <v>0</v>
      </c>
      <c r="BF220">
        <v>0</v>
      </c>
      <c r="BG220">
        <v>0</v>
      </c>
      <c r="BH220">
        <v>15</v>
      </c>
      <c r="BI220">
        <v>15</v>
      </c>
      <c r="BJ220">
        <v>19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</row>
    <row r="221" spans="1:69" x14ac:dyDescent="0.25">
      <c r="A221">
        <v>15</v>
      </c>
      <c r="B221">
        <v>15</v>
      </c>
      <c r="C221">
        <v>17</v>
      </c>
      <c r="D221">
        <v>0</v>
      </c>
      <c r="E221">
        <v>0</v>
      </c>
      <c r="F221">
        <v>20</v>
      </c>
      <c r="G221">
        <v>0</v>
      </c>
      <c r="H221">
        <v>0</v>
      </c>
      <c r="I221">
        <v>0</v>
      </c>
      <c r="J221">
        <v>0</v>
      </c>
      <c r="K221">
        <v>20</v>
      </c>
      <c r="L221">
        <v>0</v>
      </c>
      <c r="M221">
        <v>0</v>
      </c>
      <c r="N221">
        <v>19</v>
      </c>
      <c r="O221">
        <v>0</v>
      </c>
      <c r="P221">
        <v>12</v>
      </c>
      <c r="Q221">
        <v>0</v>
      </c>
      <c r="R221">
        <v>20</v>
      </c>
      <c r="S221">
        <v>0</v>
      </c>
      <c r="T221">
        <v>0</v>
      </c>
      <c r="U221">
        <v>0</v>
      </c>
      <c r="V221">
        <v>0</v>
      </c>
      <c r="W221">
        <v>18</v>
      </c>
      <c r="X221">
        <v>14</v>
      </c>
      <c r="Y221">
        <v>17</v>
      </c>
      <c r="Z221">
        <v>22</v>
      </c>
      <c r="AA221">
        <v>16</v>
      </c>
      <c r="AB221">
        <v>0</v>
      </c>
      <c r="AC221">
        <v>0</v>
      </c>
      <c r="AD221">
        <v>0</v>
      </c>
      <c r="AE221">
        <v>17</v>
      </c>
      <c r="AF221">
        <v>18</v>
      </c>
      <c r="AG221">
        <v>20</v>
      </c>
      <c r="AH221">
        <v>0</v>
      </c>
      <c r="AI221">
        <v>0</v>
      </c>
      <c r="AJ221">
        <v>0</v>
      </c>
      <c r="AK221">
        <v>10</v>
      </c>
      <c r="AL221">
        <v>18</v>
      </c>
      <c r="AM221">
        <v>19</v>
      </c>
      <c r="AN221">
        <v>0</v>
      </c>
      <c r="AO221">
        <v>17</v>
      </c>
      <c r="AP221">
        <v>0</v>
      </c>
      <c r="AQ221">
        <v>14</v>
      </c>
      <c r="AR221">
        <v>14</v>
      </c>
      <c r="AS221">
        <v>0</v>
      </c>
      <c r="AT221">
        <v>16</v>
      </c>
      <c r="AU221">
        <v>19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23</v>
      </c>
      <c r="BE221">
        <v>0</v>
      </c>
      <c r="BF221">
        <v>0</v>
      </c>
      <c r="BG221">
        <v>0</v>
      </c>
      <c r="BH221">
        <v>15</v>
      </c>
      <c r="BI221">
        <v>15</v>
      </c>
      <c r="BJ221">
        <v>19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</row>
    <row r="222" spans="1:69" x14ac:dyDescent="0.25">
      <c r="A222">
        <v>15</v>
      </c>
      <c r="B222">
        <v>15</v>
      </c>
      <c r="C222">
        <v>17</v>
      </c>
      <c r="D222">
        <v>0</v>
      </c>
      <c r="E222">
        <v>0</v>
      </c>
      <c r="F222">
        <v>20</v>
      </c>
      <c r="G222">
        <v>0</v>
      </c>
      <c r="H222">
        <v>0</v>
      </c>
      <c r="I222">
        <v>0</v>
      </c>
      <c r="J222">
        <v>0</v>
      </c>
      <c r="K222">
        <v>20</v>
      </c>
      <c r="L222">
        <v>0</v>
      </c>
      <c r="M222">
        <v>15</v>
      </c>
      <c r="N222">
        <v>19</v>
      </c>
      <c r="O222">
        <v>0</v>
      </c>
      <c r="P222">
        <v>12</v>
      </c>
      <c r="Q222">
        <v>0</v>
      </c>
      <c r="R222">
        <v>20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14</v>
      </c>
      <c r="Y222">
        <v>17</v>
      </c>
      <c r="Z222">
        <v>22</v>
      </c>
      <c r="AA222">
        <v>0</v>
      </c>
      <c r="AB222">
        <v>0</v>
      </c>
      <c r="AC222">
        <v>0</v>
      </c>
      <c r="AD222">
        <v>20</v>
      </c>
      <c r="AE222">
        <v>17</v>
      </c>
      <c r="AF222">
        <v>18</v>
      </c>
      <c r="AG222">
        <v>20</v>
      </c>
      <c r="AH222">
        <v>0</v>
      </c>
      <c r="AI222">
        <v>0</v>
      </c>
      <c r="AJ222">
        <v>0</v>
      </c>
      <c r="AK222">
        <v>10</v>
      </c>
      <c r="AL222">
        <v>18</v>
      </c>
      <c r="AM222">
        <v>19</v>
      </c>
      <c r="AN222">
        <v>0</v>
      </c>
      <c r="AO222">
        <v>17</v>
      </c>
      <c r="AP222">
        <v>0</v>
      </c>
      <c r="AQ222">
        <v>14</v>
      </c>
      <c r="AR222">
        <v>14</v>
      </c>
      <c r="AS222">
        <v>19</v>
      </c>
      <c r="AT222">
        <v>16</v>
      </c>
      <c r="AU222">
        <v>19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14</v>
      </c>
      <c r="BB222">
        <v>0</v>
      </c>
      <c r="BC222">
        <v>16</v>
      </c>
      <c r="BD222">
        <v>23</v>
      </c>
      <c r="BE222">
        <v>0</v>
      </c>
      <c r="BF222">
        <v>0</v>
      </c>
      <c r="BG222">
        <v>0</v>
      </c>
      <c r="BH222">
        <v>15</v>
      </c>
      <c r="BI222">
        <v>15</v>
      </c>
      <c r="BJ222">
        <v>19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</row>
    <row r="223" spans="1:69" x14ac:dyDescent="0.25">
      <c r="A223">
        <v>16</v>
      </c>
      <c r="B223">
        <v>15</v>
      </c>
      <c r="C223">
        <v>17</v>
      </c>
      <c r="D223">
        <v>0</v>
      </c>
      <c r="E223">
        <v>0</v>
      </c>
      <c r="F223">
        <v>20</v>
      </c>
      <c r="G223">
        <v>0</v>
      </c>
      <c r="H223">
        <v>0</v>
      </c>
      <c r="I223">
        <v>0</v>
      </c>
      <c r="J223">
        <v>0</v>
      </c>
      <c r="K223">
        <v>21</v>
      </c>
      <c r="L223">
        <v>0</v>
      </c>
      <c r="M223">
        <v>15</v>
      </c>
      <c r="N223">
        <v>19</v>
      </c>
      <c r="O223">
        <v>0</v>
      </c>
      <c r="P223">
        <v>12</v>
      </c>
      <c r="Q223">
        <v>0</v>
      </c>
      <c r="R223">
        <v>20</v>
      </c>
      <c r="S223">
        <v>0</v>
      </c>
      <c r="T223">
        <v>0</v>
      </c>
      <c r="U223">
        <v>0</v>
      </c>
      <c r="V223">
        <v>0</v>
      </c>
      <c r="W223">
        <v>19</v>
      </c>
      <c r="X223">
        <v>14</v>
      </c>
      <c r="Y223">
        <v>17</v>
      </c>
      <c r="Z223">
        <v>0</v>
      </c>
      <c r="AA223">
        <v>0</v>
      </c>
      <c r="AB223">
        <v>0</v>
      </c>
      <c r="AC223">
        <v>0</v>
      </c>
      <c r="AD223">
        <v>20</v>
      </c>
      <c r="AE223">
        <v>17</v>
      </c>
      <c r="AF223">
        <v>18</v>
      </c>
      <c r="AG223">
        <v>20</v>
      </c>
      <c r="AH223">
        <v>0</v>
      </c>
      <c r="AI223">
        <v>0</v>
      </c>
      <c r="AJ223">
        <v>0</v>
      </c>
      <c r="AK223">
        <v>0</v>
      </c>
      <c r="AL223">
        <v>18</v>
      </c>
      <c r="AM223">
        <v>19</v>
      </c>
      <c r="AN223">
        <v>0</v>
      </c>
      <c r="AO223">
        <v>17</v>
      </c>
      <c r="AP223">
        <v>0</v>
      </c>
      <c r="AQ223">
        <v>14</v>
      </c>
      <c r="AR223">
        <v>0</v>
      </c>
      <c r="AS223">
        <v>19</v>
      </c>
      <c r="AT223">
        <v>0</v>
      </c>
      <c r="AU223">
        <v>19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14</v>
      </c>
      <c r="BB223">
        <v>0</v>
      </c>
      <c r="BC223">
        <v>16</v>
      </c>
      <c r="BD223">
        <v>23</v>
      </c>
      <c r="BE223">
        <v>0</v>
      </c>
      <c r="BF223">
        <v>0</v>
      </c>
      <c r="BG223">
        <v>0</v>
      </c>
      <c r="BH223">
        <v>15</v>
      </c>
      <c r="BI223">
        <v>15</v>
      </c>
      <c r="BJ223">
        <v>19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</row>
    <row r="224" spans="1:69" x14ac:dyDescent="0.25">
      <c r="A224">
        <v>16</v>
      </c>
      <c r="B224">
        <v>15</v>
      </c>
      <c r="C224">
        <v>17</v>
      </c>
      <c r="D224">
        <v>0</v>
      </c>
      <c r="E224">
        <v>17</v>
      </c>
      <c r="F224">
        <v>20</v>
      </c>
      <c r="G224">
        <v>13</v>
      </c>
      <c r="H224">
        <v>15</v>
      </c>
      <c r="I224">
        <v>0</v>
      </c>
      <c r="J224">
        <v>0</v>
      </c>
      <c r="K224">
        <v>21</v>
      </c>
      <c r="L224">
        <v>0</v>
      </c>
      <c r="M224">
        <v>15</v>
      </c>
      <c r="N224">
        <v>19</v>
      </c>
      <c r="O224">
        <v>0</v>
      </c>
      <c r="P224">
        <v>12</v>
      </c>
      <c r="Q224">
        <v>0</v>
      </c>
      <c r="R224">
        <v>20</v>
      </c>
      <c r="S224">
        <v>0</v>
      </c>
      <c r="T224">
        <v>0</v>
      </c>
      <c r="U224">
        <v>0</v>
      </c>
      <c r="V224">
        <v>13</v>
      </c>
      <c r="W224">
        <v>19</v>
      </c>
      <c r="X224">
        <v>14</v>
      </c>
      <c r="Y224">
        <v>18</v>
      </c>
      <c r="Z224">
        <v>0</v>
      </c>
      <c r="AA224">
        <v>0</v>
      </c>
      <c r="AB224">
        <v>0</v>
      </c>
      <c r="AC224">
        <v>0</v>
      </c>
      <c r="AD224">
        <v>20</v>
      </c>
      <c r="AE224">
        <v>17</v>
      </c>
      <c r="AF224">
        <v>18</v>
      </c>
      <c r="AG224">
        <v>20</v>
      </c>
      <c r="AH224">
        <v>17</v>
      </c>
      <c r="AI224">
        <v>0</v>
      </c>
      <c r="AJ224">
        <v>0</v>
      </c>
      <c r="AK224">
        <v>11</v>
      </c>
      <c r="AL224">
        <v>19</v>
      </c>
      <c r="AM224">
        <v>19</v>
      </c>
      <c r="AN224">
        <v>0</v>
      </c>
      <c r="AO224">
        <v>18</v>
      </c>
      <c r="AP224">
        <v>0</v>
      </c>
      <c r="AQ224">
        <v>0</v>
      </c>
      <c r="AR224">
        <v>0</v>
      </c>
      <c r="AS224">
        <v>19</v>
      </c>
      <c r="AT224">
        <v>0</v>
      </c>
      <c r="AU224">
        <v>19</v>
      </c>
      <c r="AV224">
        <v>0</v>
      </c>
      <c r="AW224">
        <v>14</v>
      </c>
      <c r="AX224">
        <v>0</v>
      </c>
      <c r="AY224">
        <v>0</v>
      </c>
      <c r="AZ224">
        <v>0</v>
      </c>
      <c r="BA224">
        <v>14</v>
      </c>
      <c r="BB224">
        <v>0</v>
      </c>
      <c r="BC224">
        <v>16</v>
      </c>
      <c r="BD224">
        <v>23</v>
      </c>
      <c r="BE224">
        <v>0</v>
      </c>
      <c r="BF224">
        <v>0</v>
      </c>
      <c r="BG224">
        <v>0</v>
      </c>
      <c r="BH224">
        <v>15</v>
      </c>
      <c r="BI224">
        <v>15</v>
      </c>
      <c r="BJ224">
        <v>19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</row>
    <row r="225" spans="1:69" x14ac:dyDescent="0.25">
      <c r="A225">
        <v>16</v>
      </c>
      <c r="B225">
        <v>16</v>
      </c>
      <c r="C225">
        <v>0</v>
      </c>
      <c r="D225">
        <v>21</v>
      </c>
      <c r="E225">
        <v>17</v>
      </c>
      <c r="F225">
        <v>20</v>
      </c>
      <c r="G225">
        <v>13</v>
      </c>
      <c r="H225">
        <v>15</v>
      </c>
      <c r="I225">
        <v>0</v>
      </c>
      <c r="J225">
        <v>0</v>
      </c>
      <c r="K225">
        <v>21</v>
      </c>
      <c r="L225">
        <v>19</v>
      </c>
      <c r="M225">
        <v>15</v>
      </c>
      <c r="N225">
        <v>19</v>
      </c>
      <c r="O225">
        <v>0</v>
      </c>
      <c r="P225">
        <v>12</v>
      </c>
      <c r="Q225">
        <v>0</v>
      </c>
      <c r="R225">
        <v>20</v>
      </c>
      <c r="S225">
        <v>0</v>
      </c>
      <c r="T225">
        <v>0</v>
      </c>
      <c r="U225">
        <v>0</v>
      </c>
      <c r="V225">
        <v>13</v>
      </c>
      <c r="W225">
        <v>19</v>
      </c>
      <c r="X225">
        <v>15</v>
      </c>
      <c r="Y225">
        <v>18</v>
      </c>
      <c r="Z225">
        <v>0</v>
      </c>
      <c r="AA225">
        <v>0</v>
      </c>
      <c r="AB225">
        <v>0</v>
      </c>
      <c r="AC225">
        <v>0</v>
      </c>
      <c r="AD225">
        <v>20</v>
      </c>
      <c r="AE225">
        <v>0</v>
      </c>
      <c r="AF225">
        <v>18</v>
      </c>
      <c r="AG225">
        <v>20</v>
      </c>
      <c r="AH225">
        <v>17</v>
      </c>
      <c r="AI225">
        <v>0</v>
      </c>
      <c r="AJ225">
        <v>0</v>
      </c>
      <c r="AK225">
        <v>11</v>
      </c>
      <c r="AL225">
        <v>19</v>
      </c>
      <c r="AM225">
        <v>0</v>
      </c>
      <c r="AN225">
        <v>0</v>
      </c>
      <c r="AO225">
        <v>18</v>
      </c>
      <c r="AP225">
        <v>0</v>
      </c>
      <c r="AQ225">
        <v>15</v>
      </c>
      <c r="AR225">
        <v>15</v>
      </c>
      <c r="AS225">
        <v>19</v>
      </c>
      <c r="AT225">
        <v>0</v>
      </c>
      <c r="AU225">
        <v>19</v>
      </c>
      <c r="AV225">
        <v>0</v>
      </c>
      <c r="AW225">
        <v>14</v>
      </c>
      <c r="AX225">
        <v>0</v>
      </c>
      <c r="AY225">
        <v>22</v>
      </c>
      <c r="AZ225">
        <v>15</v>
      </c>
      <c r="BA225">
        <v>0</v>
      </c>
      <c r="BB225">
        <v>14</v>
      </c>
      <c r="BC225">
        <v>16</v>
      </c>
      <c r="BD225">
        <v>24</v>
      </c>
      <c r="BE225">
        <v>0</v>
      </c>
      <c r="BF225">
        <v>0</v>
      </c>
      <c r="BG225">
        <v>0</v>
      </c>
      <c r="BH225">
        <v>16</v>
      </c>
      <c r="BI225">
        <v>15</v>
      </c>
      <c r="BJ225">
        <v>19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</row>
    <row r="226" spans="1:69" x14ac:dyDescent="0.25">
      <c r="A226">
        <v>16</v>
      </c>
      <c r="B226">
        <v>16</v>
      </c>
      <c r="C226">
        <v>0</v>
      </c>
      <c r="D226">
        <v>21</v>
      </c>
      <c r="E226">
        <v>17</v>
      </c>
      <c r="F226">
        <v>20</v>
      </c>
      <c r="G226">
        <v>13</v>
      </c>
      <c r="H226">
        <v>15</v>
      </c>
      <c r="I226">
        <v>0</v>
      </c>
      <c r="J226">
        <v>0</v>
      </c>
      <c r="K226">
        <v>21</v>
      </c>
      <c r="L226">
        <v>19</v>
      </c>
      <c r="M226">
        <v>15</v>
      </c>
      <c r="N226">
        <v>0</v>
      </c>
      <c r="O226">
        <v>0</v>
      </c>
      <c r="P226">
        <v>12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19</v>
      </c>
      <c r="X226">
        <v>15</v>
      </c>
      <c r="Y226">
        <v>18</v>
      </c>
      <c r="Z226">
        <v>0</v>
      </c>
      <c r="AA226">
        <v>0</v>
      </c>
      <c r="AB226">
        <v>0</v>
      </c>
      <c r="AC226">
        <v>0</v>
      </c>
      <c r="AD226">
        <v>20</v>
      </c>
      <c r="AE226">
        <v>0</v>
      </c>
      <c r="AF226">
        <v>18</v>
      </c>
      <c r="AG226">
        <v>0</v>
      </c>
      <c r="AH226">
        <v>17</v>
      </c>
      <c r="AI226">
        <v>0</v>
      </c>
      <c r="AJ226">
        <v>0</v>
      </c>
      <c r="AK226">
        <v>11</v>
      </c>
      <c r="AL226">
        <v>19</v>
      </c>
      <c r="AM226">
        <v>20</v>
      </c>
      <c r="AN226">
        <v>0</v>
      </c>
      <c r="AO226">
        <v>18</v>
      </c>
      <c r="AP226">
        <v>0</v>
      </c>
      <c r="AQ226">
        <v>15</v>
      </c>
      <c r="AR226">
        <v>15</v>
      </c>
      <c r="AS226">
        <v>19</v>
      </c>
      <c r="AT226">
        <v>0</v>
      </c>
      <c r="AU226">
        <v>19</v>
      </c>
      <c r="AV226">
        <v>0</v>
      </c>
      <c r="AW226">
        <v>14</v>
      </c>
      <c r="AX226">
        <v>0</v>
      </c>
      <c r="AY226">
        <v>22</v>
      </c>
      <c r="AZ226">
        <v>15</v>
      </c>
      <c r="BA226">
        <v>0</v>
      </c>
      <c r="BB226">
        <v>14</v>
      </c>
      <c r="BC226">
        <v>16</v>
      </c>
      <c r="BD226">
        <v>24</v>
      </c>
      <c r="BE226">
        <v>0</v>
      </c>
      <c r="BF226">
        <v>0</v>
      </c>
      <c r="BG226">
        <v>0</v>
      </c>
      <c r="BH226">
        <v>16</v>
      </c>
      <c r="BI226">
        <v>15</v>
      </c>
      <c r="BJ226">
        <v>19</v>
      </c>
      <c r="BK226">
        <v>0</v>
      </c>
      <c r="BL226">
        <v>0</v>
      </c>
      <c r="BM226">
        <v>0</v>
      </c>
      <c r="BN226">
        <v>10</v>
      </c>
      <c r="BO226">
        <v>0</v>
      </c>
      <c r="BP226">
        <v>0</v>
      </c>
      <c r="BQ226">
        <v>0</v>
      </c>
    </row>
    <row r="227" spans="1:69" x14ac:dyDescent="0.25">
      <c r="A227">
        <v>16</v>
      </c>
      <c r="B227">
        <v>16</v>
      </c>
      <c r="C227">
        <v>0</v>
      </c>
      <c r="D227">
        <v>21</v>
      </c>
      <c r="E227">
        <v>17</v>
      </c>
      <c r="F227">
        <v>0</v>
      </c>
      <c r="G227">
        <v>0</v>
      </c>
      <c r="H227">
        <v>15</v>
      </c>
      <c r="I227">
        <v>0</v>
      </c>
      <c r="J227">
        <v>0</v>
      </c>
      <c r="K227">
        <v>21</v>
      </c>
      <c r="L227">
        <v>19</v>
      </c>
      <c r="M227">
        <v>15</v>
      </c>
      <c r="N227">
        <v>0</v>
      </c>
      <c r="O227">
        <v>0</v>
      </c>
      <c r="P227">
        <v>0</v>
      </c>
      <c r="Q227">
        <v>0</v>
      </c>
      <c r="R227">
        <v>21</v>
      </c>
      <c r="S227">
        <v>14</v>
      </c>
      <c r="T227">
        <v>0</v>
      </c>
      <c r="U227">
        <v>0</v>
      </c>
      <c r="V227">
        <v>0</v>
      </c>
      <c r="W227">
        <v>0</v>
      </c>
      <c r="X227">
        <v>15</v>
      </c>
      <c r="Y227">
        <v>18</v>
      </c>
      <c r="Z227">
        <v>0</v>
      </c>
      <c r="AA227">
        <v>0</v>
      </c>
      <c r="AB227">
        <v>0</v>
      </c>
      <c r="AC227">
        <v>0</v>
      </c>
      <c r="AD227">
        <v>20</v>
      </c>
      <c r="AE227">
        <v>0</v>
      </c>
      <c r="AF227">
        <v>19</v>
      </c>
      <c r="AG227">
        <v>0</v>
      </c>
      <c r="AH227">
        <v>17</v>
      </c>
      <c r="AI227">
        <v>0</v>
      </c>
      <c r="AJ227">
        <v>0</v>
      </c>
      <c r="AK227">
        <v>11</v>
      </c>
      <c r="AL227">
        <v>19</v>
      </c>
      <c r="AM227">
        <v>20</v>
      </c>
      <c r="AN227">
        <v>0</v>
      </c>
      <c r="AO227">
        <v>18</v>
      </c>
      <c r="AP227">
        <v>17</v>
      </c>
      <c r="AQ227">
        <v>15</v>
      </c>
      <c r="AR227">
        <v>15</v>
      </c>
      <c r="AS227">
        <v>19</v>
      </c>
      <c r="AT227">
        <v>0</v>
      </c>
      <c r="AU227">
        <v>19</v>
      </c>
      <c r="AV227">
        <v>0</v>
      </c>
      <c r="AW227">
        <v>14</v>
      </c>
      <c r="AX227">
        <v>0</v>
      </c>
      <c r="AY227">
        <v>22</v>
      </c>
      <c r="AZ227">
        <v>15</v>
      </c>
      <c r="BA227">
        <v>0</v>
      </c>
      <c r="BB227">
        <v>14</v>
      </c>
      <c r="BC227">
        <v>16</v>
      </c>
      <c r="BD227">
        <v>24</v>
      </c>
      <c r="BE227">
        <v>0</v>
      </c>
      <c r="BF227">
        <v>0</v>
      </c>
      <c r="BG227">
        <v>0</v>
      </c>
      <c r="BH227">
        <v>16</v>
      </c>
      <c r="BI227">
        <v>15</v>
      </c>
      <c r="BJ227">
        <v>0</v>
      </c>
      <c r="BK227">
        <v>0</v>
      </c>
      <c r="BL227">
        <v>0</v>
      </c>
      <c r="BM227">
        <v>0</v>
      </c>
      <c r="BN227">
        <v>10</v>
      </c>
      <c r="BO227">
        <v>0</v>
      </c>
      <c r="BP227">
        <v>0</v>
      </c>
      <c r="BQ227">
        <v>0</v>
      </c>
    </row>
    <row r="228" spans="1:69" x14ac:dyDescent="0.25">
      <c r="A228">
        <v>16</v>
      </c>
      <c r="B228">
        <v>16</v>
      </c>
      <c r="C228">
        <v>0</v>
      </c>
      <c r="D228">
        <v>0</v>
      </c>
      <c r="E228">
        <v>17</v>
      </c>
      <c r="F228">
        <v>0</v>
      </c>
      <c r="G228">
        <v>0</v>
      </c>
      <c r="H228">
        <v>15</v>
      </c>
      <c r="I228">
        <v>0</v>
      </c>
      <c r="J228">
        <v>0</v>
      </c>
      <c r="K228">
        <v>21</v>
      </c>
      <c r="L228">
        <v>0</v>
      </c>
      <c r="M228">
        <v>15</v>
      </c>
      <c r="N228">
        <v>0</v>
      </c>
      <c r="O228">
        <v>0</v>
      </c>
      <c r="P228">
        <v>0</v>
      </c>
      <c r="Q228">
        <v>0</v>
      </c>
      <c r="R228">
        <v>21</v>
      </c>
      <c r="S228">
        <v>14</v>
      </c>
      <c r="T228">
        <v>0</v>
      </c>
      <c r="U228">
        <v>0</v>
      </c>
      <c r="V228">
        <v>0</v>
      </c>
      <c r="W228">
        <v>20</v>
      </c>
      <c r="X228">
        <v>15</v>
      </c>
      <c r="Y228">
        <v>18</v>
      </c>
      <c r="Z228">
        <v>0</v>
      </c>
      <c r="AA228">
        <v>0</v>
      </c>
      <c r="AB228">
        <v>0</v>
      </c>
      <c r="AC228">
        <v>0</v>
      </c>
      <c r="AD228">
        <v>21</v>
      </c>
      <c r="AE228">
        <v>0</v>
      </c>
      <c r="AF228">
        <v>19</v>
      </c>
      <c r="AG228">
        <v>0</v>
      </c>
      <c r="AH228">
        <v>17</v>
      </c>
      <c r="AI228">
        <v>0</v>
      </c>
      <c r="AJ228">
        <v>0</v>
      </c>
      <c r="AK228">
        <v>11</v>
      </c>
      <c r="AL228">
        <v>19</v>
      </c>
      <c r="AM228">
        <v>20</v>
      </c>
      <c r="AN228">
        <v>0</v>
      </c>
      <c r="AO228">
        <v>18</v>
      </c>
      <c r="AP228">
        <v>17</v>
      </c>
      <c r="AQ228">
        <v>15</v>
      </c>
      <c r="AR228">
        <v>15</v>
      </c>
      <c r="AS228">
        <v>20</v>
      </c>
      <c r="AT228">
        <v>0</v>
      </c>
      <c r="AU228">
        <v>0</v>
      </c>
      <c r="AV228">
        <v>0</v>
      </c>
      <c r="AW228">
        <v>14</v>
      </c>
      <c r="AX228">
        <v>16</v>
      </c>
      <c r="AY228">
        <v>22</v>
      </c>
      <c r="AZ228">
        <v>15</v>
      </c>
      <c r="BA228">
        <v>0</v>
      </c>
      <c r="BB228">
        <v>0</v>
      </c>
      <c r="BC228">
        <v>16</v>
      </c>
      <c r="BD228">
        <v>24</v>
      </c>
      <c r="BE228">
        <v>0</v>
      </c>
      <c r="BF228">
        <v>0</v>
      </c>
      <c r="BG228">
        <v>0</v>
      </c>
      <c r="BH228">
        <v>16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10</v>
      </c>
      <c r="BO228">
        <v>0</v>
      </c>
      <c r="BP228">
        <v>0</v>
      </c>
      <c r="BQ228">
        <v>0</v>
      </c>
    </row>
    <row r="229" spans="1:69" x14ac:dyDescent="0.25">
      <c r="A229">
        <v>16</v>
      </c>
      <c r="B229">
        <v>16</v>
      </c>
      <c r="C229">
        <v>0</v>
      </c>
      <c r="D229">
        <v>0</v>
      </c>
      <c r="E229">
        <v>17</v>
      </c>
      <c r="F229">
        <v>21</v>
      </c>
      <c r="G229">
        <v>0</v>
      </c>
      <c r="H229">
        <v>15</v>
      </c>
      <c r="I229">
        <v>0</v>
      </c>
      <c r="J229">
        <v>0</v>
      </c>
      <c r="K229">
        <v>0</v>
      </c>
      <c r="L229">
        <v>20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21</v>
      </c>
      <c r="S229">
        <v>14</v>
      </c>
      <c r="T229">
        <v>0</v>
      </c>
      <c r="U229">
        <v>0</v>
      </c>
      <c r="V229">
        <v>14</v>
      </c>
      <c r="W229">
        <v>20</v>
      </c>
      <c r="X229">
        <v>15</v>
      </c>
      <c r="Y229">
        <v>18</v>
      </c>
      <c r="Z229">
        <v>0</v>
      </c>
      <c r="AA229">
        <v>0</v>
      </c>
      <c r="AB229">
        <v>0</v>
      </c>
      <c r="AC229">
        <v>22</v>
      </c>
      <c r="AD229">
        <v>21</v>
      </c>
      <c r="AE229">
        <v>0</v>
      </c>
      <c r="AF229">
        <v>19</v>
      </c>
      <c r="AG229">
        <v>0</v>
      </c>
      <c r="AH229">
        <v>17</v>
      </c>
      <c r="AI229">
        <v>0</v>
      </c>
      <c r="AJ229">
        <v>0</v>
      </c>
      <c r="AK229">
        <v>11</v>
      </c>
      <c r="AL229">
        <v>19</v>
      </c>
      <c r="AM229">
        <v>20</v>
      </c>
      <c r="AN229">
        <v>0</v>
      </c>
      <c r="AO229">
        <v>18</v>
      </c>
      <c r="AP229">
        <v>17</v>
      </c>
      <c r="AQ229">
        <v>15</v>
      </c>
      <c r="AR229">
        <v>15</v>
      </c>
      <c r="AS229">
        <v>20</v>
      </c>
      <c r="AT229">
        <v>0</v>
      </c>
      <c r="AU229">
        <v>20</v>
      </c>
      <c r="AV229">
        <v>0</v>
      </c>
      <c r="AW229">
        <v>14</v>
      </c>
      <c r="AX229">
        <v>16</v>
      </c>
      <c r="AY229">
        <v>22</v>
      </c>
      <c r="AZ229">
        <v>15</v>
      </c>
      <c r="BA229">
        <v>0</v>
      </c>
      <c r="BB229">
        <v>0</v>
      </c>
      <c r="BC229">
        <v>17</v>
      </c>
      <c r="BD229">
        <v>24</v>
      </c>
      <c r="BE229">
        <v>0</v>
      </c>
      <c r="BF229">
        <v>0</v>
      </c>
      <c r="BG229">
        <v>0</v>
      </c>
      <c r="BH229">
        <v>16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10</v>
      </c>
      <c r="BO229">
        <v>0</v>
      </c>
      <c r="BP229">
        <v>0</v>
      </c>
      <c r="BQ229">
        <v>0</v>
      </c>
    </row>
    <row r="230" spans="1:69" x14ac:dyDescent="0.25">
      <c r="A230">
        <v>17</v>
      </c>
      <c r="B230">
        <v>17</v>
      </c>
      <c r="C230">
        <v>0</v>
      </c>
      <c r="D230">
        <v>0</v>
      </c>
      <c r="E230">
        <v>17</v>
      </c>
      <c r="F230">
        <v>21</v>
      </c>
      <c r="G230">
        <v>0</v>
      </c>
      <c r="H230">
        <v>16</v>
      </c>
      <c r="I230">
        <v>16</v>
      </c>
      <c r="J230">
        <v>0</v>
      </c>
      <c r="K230">
        <v>0</v>
      </c>
      <c r="L230">
        <v>20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21</v>
      </c>
      <c r="S230">
        <v>14</v>
      </c>
      <c r="T230">
        <v>0</v>
      </c>
      <c r="U230">
        <v>0</v>
      </c>
      <c r="V230">
        <v>14</v>
      </c>
      <c r="W230">
        <v>20</v>
      </c>
      <c r="X230">
        <v>15</v>
      </c>
      <c r="Y230">
        <v>0</v>
      </c>
      <c r="Z230">
        <v>0</v>
      </c>
      <c r="AA230">
        <v>0</v>
      </c>
      <c r="AB230">
        <v>0</v>
      </c>
      <c r="AC230">
        <v>22</v>
      </c>
      <c r="AD230">
        <v>21</v>
      </c>
      <c r="AE230">
        <v>0</v>
      </c>
      <c r="AF230">
        <v>19</v>
      </c>
      <c r="AG230">
        <v>0</v>
      </c>
      <c r="AH230">
        <v>0</v>
      </c>
      <c r="AI230">
        <v>0</v>
      </c>
      <c r="AJ230">
        <v>19</v>
      </c>
      <c r="AK230">
        <v>0</v>
      </c>
      <c r="AL230">
        <v>19</v>
      </c>
      <c r="AM230">
        <v>0</v>
      </c>
      <c r="AN230">
        <v>0</v>
      </c>
      <c r="AO230">
        <v>18</v>
      </c>
      <c r="AP230">
        <v>17</v>
      </c>
      <c r="AQ230">
        <v>15</v>
      </c>
      <c r="AR230">
        <v>15</v>
      </c>
      <c r="AS230">
        <v>20</v>
      </c>
      <c r="AT230">
        <v>0</v>
      </c>
      <c r="AU230">
        <v>20</v>
      </c>
      <c r="AV230">
        <v>0</v>
      </c>
      <c r="AW230">
        <v>14</v>
      </c>
      <c r="AX230">
        <v>16</v>
      </c>
      <c r="AY230">
        <v>23</v>
      </c>
      <c r="AZ230">
        <v>15</v>
      </c>
      <c r="BA230">
        <v>15</v>
      </c>
      <c r="BB230">
        <v>15</v>
      </c>
      <c r="BC230">
        <v>17</v>
      </c>
      <c r="BD230">
        <v>24</v>
      </c>
      <c r="BE230">
        <v>10</v>
      </c>
      <c r="BF230">
        <v>0</v>
      </c>
      <c r="BG230">
        <v>0</v>
      </c>
      <c r="BH230">
        <v>16</v>
      </c>
      <c r="BI230">
        <v>16</v>
      </c>
      <c r="BJ230">
        <v>0</v>
      </c>
      <c r="BK230">
        <v>0</v>
      </c>
      <c r="BL230">
        <v>0</v>
      </c>
      <c r="BM230">
        <v>0</v>
      </c>
      <c r="BN230">
        <v>10</v>
      </c>
      <c r="BO230">
        <v>0</v>
      </c>
      <c r="BP230">
        <v>0</v>
      </c>
      <c r="BQ230">
        <v>0</v>
      </c>
    </row>
    <row r="231" spans="1:69" x14ac:dyDescent="0.25">
      <c r="A231">
        <v>17</v>
      </c>
      <c r="B231">
        <v>17</v>
      </c>
      <c r="C231">
        <v>0</v>
      </c>
      <c r="D231">
        <v>0</v>
      </c>
      <c r="E231">
        <v>18</v>
      </c>
      <c r="F231">
        <v>21</v>
      </c>
      <c r="G231">
        <v>0</v>
      </c>
      <c r="H231">
        <v>16</v>
      </c>
      <c r="I231">
        <v>16</v>
      </c>
      <c r="J231">
        <v>0</v>
      </c>
      <c r="K231">
        <v>0</v>
      </c>
      <c r="L231">
        <v>20</v>
      </c>
      <c r="M231">
        <v>0</v>
      </c>
      <c r="N231">
        <v>0</v>
      </c>
      <c r="O231">
        <v>0</v>
      </c>
      <c r="P231">
        <v>0</v>
      </c>
      <c r="Q231">
        <v>15</v>
      </c>
      <c r="R231">
        <v>21</v>
      </c>
      <c r="S231">
        <v>14</v>
      </c>
      <c r="T231">
        <v>19</v>
      </c>
      <c r="U231">
        <v>0</v>
      </c>
      <c r="V231">
        <v>14</v>
      </c>
      <c r="W231">
        <v>0</v>
      </c>
      <c r="X231">
        <v>15</v>
      </c>
      <c r="Y231">
        <v>19</v>
      </c>
      <c r="Z231">
        <v>0</v>
      </c>
      <c r="AA231">
        <v>0</v>
      </c>
      <c r="AB231">
        <v>0</v>
      </c>
      <c r="AC231">
        <v>22</v>
      </c>
      <c r="AD231">
        <v>21</v>
      </c>
      <c r="AE231">
        <v>0</v>
      </c>
      <c r="AF231">
        <v>19</v>
      </c>
      <c r="AG231">
        <v>0</v>
      </c>
      <c r="AH231">
        <v>18</v>
      </c>
      <c r="AI231">
        <v>0</v>
      </c>
      <c r="AJ231">
        <v>19</v>
      </c>
      <c r="AK231">
        <v>0</v>
      </c>
      <c r="AL231">
        <v>20</v>
      </c>
      <c r="AM231">
        <v>0</v>
      </c>
      <c r="AN231">
        <v>0</v>
      </c>
      <c r="AO231">
        <v>18</v>
      </c>
      <c r="AP231">
        <v>17</v>
      </c>
      <c r="AQ231">
        <v>15</v>
      </c>
      <c r="AR231">
        <v>16</v>
      </c>
      <c r="AS231">
        <v>20</v>
      </c>
      <c r="AT231">
        <v>0</v>
      </c>
      <c r="AU231">
        <v>20</v>
      </c>
      <c r="AV231">
        <v>0</v>
      </c>
      <c r="AW231">
        <v>0</v>
      </c>
      <c r="AX231">
        <v>16</v>
      </c>
      <c r="AY231">
        <v>23</v>
      </c>
      <c r="AZ231">
        <v>0</v>
      </c>
      <c r="BA231">
        <v>15</v>
      </c>
      <c r="BB231">
        <v>15</v>
      </c>
      <c r="BC231">
        <v>17</v>
      </c>
      <c r="BD231">
        <v>24</v>
      </c>
      <c r="BE231">
        <v>10</v>
      </c>
      <c r="BF231">
        <v>0</v>
      </c>
      <c r="BG231">
        <v>0</v>
      </c>
      <c r="BH231">
        <v>16</v>
      </c>
      <c r="BI231">
        <v>16</v>
      </c>
      <c r="BJ231">
        <v>0</v>
      </c>
      <c r="BK231">
        <v>0</v>
      </c>
      <c r="BL231">
        <v>0</v>
      </c>
      <c r="BM231">
        <v>0</v>
      </c>
      <c r="BN231">
        <v>10</v>
      </c>
      <c r="BO231">
        <v>0</v>
      </c>
      <c r="BP231">
        <v>0</v>
      </c>
      <c r="BQ231">
        <v>0</v>
      </c>
    </row>
    <row r="232" spans="1:69" x14ac:dyDescent="0.25">
      <c r="A232">
        <v>17</v>
      </c>
      <c r="B232">
        <v>17</v>
      </c>
      <c r="C232">
        <v>0</v>
      </c>
      <c r="D232">
        <v>22</v>
      </c>
      <c r="E232">
        <v>18</v>
      </c>
      <c r="F232">
        <v>21</v>
      </c>
      <c r="G232">
        <v>0</v>
      </c>
      <c r="H232">
        <v>16</v>
      </c>
      <c r="I232">
        <v>16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13</v>
      </c>
      <c r="Q232">
        <v>15</v>
      </c>
      <c r="R232">
        <v>0</v>
      </c>
      <c r="S232">
        <v>0</v>
      </c>
      <c r="T232">
        <v>19</v>
      </c>
      <c r="U232">
        <v>0</v>
      </c>
      <c r="V232">
        <v>14</v>
      </c>
      <c r="W232">
        <v>21</v>
      </c>
      <c r="X232">
        <v>0</v>
      </c>
      <c r="Y232">
        <v>19</v>
      </c>
      <c r="Z232">
        <v>0</v>
      </c>
      <c r="AA232">
        <v>0</v>
      </c>
      <c r="AB232">
        <v>14</v>
      </c>
      <c r="AC232">
        <v>22</v>
      </c>
      <c r="AD232">
        <v>21</v>
      </c>
      <c r="AE232">
        <v>0</v>
      </c>
      <c r="AF232">
        <v>19</v>
      </c>
      <c r="AG232">
        <v>0</v>
      </c>
      <c r="AH232">
        <v>18</v>
      </c>
      <c r="AI232">
        <v>0</v>
      </c>
      <c r="AJ232">
        <v>19</v>
      </c>
      <c r="AK232">
        <v>0</v>
      </c>
      <c r="AL232">
        <v>20</v>
      </c>
      <c r="AM232">
        <v>0</v>
      </c>
      <c r="AN232">
        <v>0</v>
      </c>
      <c r="AO232">
        <v>0</v>
      </c>
      <c r="AP232">
        <v>17</v>
      </c>
      <c r="AQ232">
        <v>15</v>
      </c>
      <c r="AR232">
        <v>16</v>
      </c>
      <c r="AS232">
        <v>20</v>
      </c>
      <c r="AT232">
        <v>0</v>
      </c>
      <c r="AU232">
        <v>20</v>
      </c>
      <c r="AV232">
        <v>0</v>
      </c>
      <c r="AW232">
        <v>0</v>
      </c>
      <c r="AX232">
        <v>16</v>
      </c>
      <c r="AY232">
        <v>23</v>
      </c>
      <c r="AZ232">
        <v>16</v>
      </c>
      <c r="BA232">
        <v>15</v>
      </c>
      <c r="BB232">
        <v>15</v>
      </c>
      <c r="BC232">
        <v>17</v>
      </c>
      <c r="BD232">
        <v>0</v>
      </c>
      <c r="BE232">
        <v>10</v>
      </c>
      <c r="BF232">
        <v>0</v>
      </c>
      <c r="BG232">
        <v>0</v>
      </c>
      <c r="BH232">
        <v>0</v>
      </c>
      <c r="BI232">
        <v>16</v>
      </c>
      <c r="BJ232">
        <v>0</v>
      </c>
      <c r="BK232">
        <v>0</v>
      </c>
      <c r="BL232">
        <v>0</v>
      </c>
      <c r="BM232">
        <v>0</v>
      </c>
      <c r="BN232">
        <v>10</v>
      </c>
      <c r="BO232">
        <v>0</v>
      </c>
      <c r="BP232">
        <v>0</v>
      </c>
      <c r="BQ232">
        <v>0</v>
      </c>
    </row>
    <row r="233" spans="1:69" x14ac:dyDescent="0.25">
      <c r="A233">
        <v>0</v>
      </c>
      <c r="B233">
        <v>0</v>
      </c>
      <c r="C233">
        <v>0</v>
      </c>
      <c r="D233">
        <v>22</v>
      </c>
      <c r="E233">
        <v>18</v>
      </c>
      <c r="F233">
        <v>21</v>
      </c>
      <c r="G233">
        <v>0</v>
      </c>
      <c r="H233">
        <v>16</v>
      </c>
      <c r="I233">
        <v>16</v>
      </c>
      <c r="J233">
        <v>0</v>
      </c>
      <c r="K233">
        <v>0</v>
      </c>
      <c r="L233">
        <v>21</v>
      </c>
      <c r="M233">
        <v>16</v>
      </c>
      <c r="N233">
        <v>0</v>
      </c>
      <c r="O233">
        <v>0</v>
      </c>
      <c r="P233">
        <v>13</v>
      </c>
      <c r="Q233">
        <v>15</v>
      </c>
      <c r="R233">
        <v>0</v>
      </c>
      <c r="S233">
        <v>0</v>
      </c>
      <c r="T233">
        <v>19</v>
      </c>
      <c r="U233">
        <v>0</v>
      </c>
      <c r="V233">
        <v>14</v>
      </c>
      <c r="W233">
        <v>21</v>
      </c>
      <c r="X233">
        <v>0</v>
      </c>
      <c r="Y233">
        <v>19</v>
      </c>
      <c r="Z233">
        <v>0</v>
      </c>
      <c r="AA233">
        <v>0</v>
      </c>
      <c r="AB233">
        <v>14</v>
      </c>
      <c r="AC233">
        <v>22</v>
      </c>
      <c r="AD233">
        <v>21</v>
      </c>
      <c r="AE233">
        <v>0</v>
      </c>
      <c r="AF233">
        <v>19</v>
      </c>
      <c r="AG233">
        <v>0</v>
      </c>
      <c r="AH233">
        <v>18</v>
      </c>
      <c r="AI233">
        <v>0</v>
      </c>
      <c r="AJ233">
        <v>19</v>
      </c>
      <c r="AK233">
        <v>0</v>
      </c>
      <c r="AL233">
        <v>20</v>
      </c>
      <c r="AM233">
        <v>0</v>
      </c>
      <c r="AN233">
        <v>0</v>
      </c>
      <c r="AO233">
        <v>0</v>
      </c>
      <c r="AP233">
        <v>17</v>
      </c>
      <c r="AQ233">
        <v>0</v>
      </c>
      <c r="AR233">
        <v>16</v>
      </c>
      <c r="AS233">
        <v>21</v>
      </c>
      <c r="AT233">
        <v>0</v>
      </c>
      <c r="AU233">
        <v>0</v>
      </c>
      <c r="AV233">
        <v>0</v>
      </c>
      <c r="AW233">
        <v>0</v>
      </c>
      <c r="AX233">
        <v>16</v>
      </c>
      <c r="AY233">
        <v>23</v>
      </c>
      <c r="AZ233">
        <v>16</v>
      </c>
      <c r="BA233">
        <v>15</v>
      </c>
      <c r="BB233">
        <v>15</v>
      </c>
      <c r="BC233">
        <v>17</v>
      </c>
      <c r="BD233">
        <v>0</v>
      </c>
      <c r="BE233">
        <v>10</v>
      </c>
      <c r="BF233">
        <v>0</v>
      </c>
      <c r="BG233">
        <v>0</v>
      </c>
      <c r="BH233">
        <v>0</v>
      </c>
      <c r="BI233">
        <v>16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15</v>
      </c>
      <c r="BP233">
        <v>0</v>
      </c>
      <c r="BQ233">
        <v>0</v>
      </c>
    </row>
    <row r="234" spans="1:69" x14ac:dyDescent="0.25">
      <c r="A234">
        <v>0</v>
      </c>
      <c r="B234">
        <v>0</v>
      </c>
      <c r="C234">
        <v>0</v>
      </c>
      <c r="D234">
        <v>22</v>
      </c>
      <c r="E234">
        <v>18</v>
      </c>
      <c r="F234">
        <v>21</v>
      </c>
      <c r="G234">
        <v>14</v>
      </c>
      <c r="H234">
        <v>16</v>
      </c>
      <c r="I234">
        <v>16</v>
      </c>
      <c r="J234">
        <v>17</v>
      </c>
      <c r="K234">
        <v>0</v>
      </c>
      <c r="L234">
        <v>21</v>
      </c>
      <c r="M234">
        <v>16</v>
      </c>
      <c r="N234">
        <v>0</v>
      </c>
      <c r="O234">
        <v>0</v>
      </c>
      <c r="P234">
        <v>13</v>
      </c>
      <c r="Q234">
        <v>15</v>
      </c>
      <c r="R234">
        <v>22</v>
      </c>
      <c r="S234">
        <v>0</v>
      </c>
      <c r="T234">
        <v>19</v>
      </c>
      <c r="U234">
        <v>0</v>
      </c>
      <c r="V234">
        <v>14</v>
      </c>
      <c r="W234">
        <v>21</v>
      </c>
      <c r="X234">
        <v>16</v>
      </c>
      <c r="Y234">
        <v>19</v>
      </c>
      <c r="Z234">
        <v>0</v>
      </c>
      <c r="AA234">
        <v>0</v>
      </c>
      <c r="AB234">
        <v>14</v>
      </c>
      <c r="AC234">
        <v>22</v>
      </c>
      <c r="AD234">
        <v>21</v>
      </c>
      <c r="AE234">
        <v>0</v>
      </c>
      <c r="AF234">
        <v>19</v>
      </c>
      <c r="AG234">
        <v>0</v>
      </c>
      <c r="AH234">
        <v>18</v>
      </c>
      <c r="AI234">
        <v>16</v>
      </c>
      <c r="AJ234">
        <v>19</v>
      </c>
      <c r="AK234">
        <v>0</v>
      </c>
      <c r="AL234">
        <v>20</v>
      </c>
      <c r="AM234">
        <v>0</v>
      </c>
      <c r="AN234">
        <v>0</v>
      </c>
      <c r="AO234">
        <v>0</v>
      </c>
      <c r="AP234">
        <v>18</v>
      </c>
      <c r="AQ234">
        <v>16</v>
      </c>
      <c r="AR234">
        <v>16</v>
      </c>
      <c r="AS234">
        <v>21</v>
      </c>
      <c r="AT234">
        <v>0</v>
      </c>
      <c r="AU234">
        <v>21</v>
      </c>
      <c r="AV234">
        <v>0</v>
      </c>
      <c r="AW234">
        <v>15</v>
      </c>
      <c r="AX234">
        <v>0</v>
      </c>
      <c r="AY234">
        <v>23</v>
      </c>
      <c r="AZ234">
        <v>16</v>
      </c>
      <c r="BA234">
        <v>15</v>
      </c>
      <c r="BB234">
        <v>0</v>
      </c>
      <c r="BC234">
        <v>17</v>
      </c>
      <c r="BD234">
        <v>0</v>
      </c>
      <c r="BE234">
        <v>10</v>
      </c>
      <c r="BF234">
        <v>0</v>
      </c>
      <c r="BG234">
        <v>0</v>
      </c>
      <c r="BH234">
        <v>0</v>
      </c>
      <c r="BI234">
        <v>16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15</v>
      </c>
      <c r="BP234">
        <v>0</v>
      </c>
      <c r="BQ234">
        <v>0</v>
      </c>
    </row>
    <row r="235" spans="1:69" x14ac:dyDescent="0.25">
      <c r="A235">
        <v>0</v>
      </c>
      <c r="B235">
        <v>0</v>
      </c>
      <c r="C235">
        <v>0</v>
      </c>
      <c r="D235">
        <v>22</v>
      </c>
      <c r="E235">
        <v>18</v>
      </c>
      <c r="F235">
        <v>21</v>
      </c>
      <c r="G235">
        <v>14</v>
      </c>
      <c r="H235">
        <v>16</v>
      </c>
      <c r="I235">
        <v>17</v>
      </c>
      <c r="J235">
        <v>17</v>
      </c>
      <c r="K235">
        <v>0</v>
      </c>
      <c r="L235">
        <v>21</v>
      </c>
      <c r="M235">
        <v>16</v>
      </c>
      <c r="N235">
        <v>0</v>
      </c>
      <c r="O235">
        <v>0</v>
      </c>
      <c r="P235">
        <v>13</v>
      </c>
      <c r="Q235">
        <v>15</v>
      </c>
      <c r="R235">
        <v>22</v>
      </c>
      <c r="S235">
        <v>0</v>
      </c>
      <c r="T235">
        <v>19</v>
      </c>
      <c r="U235">
        <v>0</v>
      </c>
      <c r="V235">
        <v>14</v>
      </c>
      <c r="W235">
        <v>21</v>
      </c>
      <c r="X235">
        <v>16</v>
      </c>
      <c r="Y235">
        <v>19</v>
      </c>
      <c r="Z235">
        <v>23</v>
      </c>
      <c r="AA235">
        <v>0</v>
      </c>
      <c r="AB235">
        <v>14</v>
      </c>
      <c r="AC235">
        <v>22</v>
      </c>
      <c r="AD235">
        <v>21</v>
      </c>
      <c r="AE235">
        <v>0</v>
      </c>
      <c r="AF235">
        <v>19</v>
      </c>
      <c r="AG235">
        <v>0</v>
      </c>
      <c r="AH235">
        <v>18</v>
      </c>
      <c r="AI235">
        <v>16</v>
      </c>
      <c r="AJ235">
        <v>19</v>
      </c>
      <c r="AK235">
        <v>0</v>
      </c>
      <c r="AL235">
        <v>20</v>
      </c>
      <c r="AM235">
        <v>0</v>
      </c>
      <c r="AN235">
        <v>0</v>
      </c>
      <c r="AO235">
        <v>0</v>
      </c>
      <c r="AP235">
        <v>18</v>
      </c>
      <c r="AQ235">
        <v>16</v>
      </c>
      <c r="AR235">
        <v>16</v>
      </c>
      <c r="AS235">
        <v>21</v>
      </c>
      <c r="AT235">
        <v>0</v>
      </c>
      <c r="AU235">
        <v>21</v>
      </c>
      <c r="AV235">
        <v>0</v>
      </c>
      <c r="AW235">
        <v>15</v>
      </c>
      <c r="AX235">
        <v>0</v>
      </c>
      <c r="AY235">
        <v>0</v>
      </c>
      <c r="AZ235">
        <v>16</v>
      </c>
      <c r="BA235">
        <v>0</v>
      </c>
      <c r="BB235">
        <v>0</v>
      </c>
      <c r="BC235">
        <v>17</v>
      </c>
      <c r="BD235">
        <v>0</v>
      </c>
      <c r="BE235">
        <v>10</v>
      </c>
      <c r="BF235">
        <v>0</v>
      </c>
      <c r="BG235">
        <v>0</v>
      </c>
      <c r="BH235">
        <v>0</v>
      </c>
      <c r="BI235">
        <v>16</v>
      </c>
      <c r="BJ235">
        <v>0</v>
      </c>
      <c r="BK235">
        <v>0</v>
      </c>
      <c r="BL235">
        <v>0</v>
      </c>
      <c r="BM235">
        <v>0</v>
      </c>
      <c r="BN235">
        <v>11</v>
      </c>
      <c r="BO235">
        <v>15</v>
      </c>
      <c r="BP235">
        <v>0</v>
      </c>
      <c r="BQ235">
        <v>0</v>
      </c>
    </row>
    <row r="236" spans="1:69" x14ac:dyDescent="0.25">
      <c r="A236">
        <v>0</v>
      </c>
      <c r="B236">
        <v>0</v>
      </c>
      <c r="C236">
        <v>0</v>
      </c>
      <c r="D236">
        <v>22</v>
      </c>
      <c r="E236">
        <v>18</v>
      </c>
      <c r="F236">
        <v>21</v>
      </c>
      <c r="G236">
        <v>14</v>
      </c>
      <c r="H236">
        <v>0</v>
      </c>
      <c r="I236">
        <v>17</v>
      </c>
      <c r="J236">
        <v>17</v>
      </c>
      <c r="K236">
        <v>0</v>
      </c>
      <c r="L236">
        <v>21</v>
      </c>
      <c r="M236">
        <v>16</v>
      </c>
      <c r="N236">
        <v>0</v>
      </c>
      <c r="O236">
        <v>0</v>
      </c>
      <c r="P236">
        <v>13</v>
      </c>
      <c r="Q236">
        <v>15</v>
      </c>
      <c r="R236">
        <v>22</v>
      </c>
      <c r="S236">
        <v>0</v>
      </c>
      <c r="T236">
        <v>19</v>
      </c>
      <c r="U236">
        <v>0</v>
      </c>
      <c r="V236">
        <v>15</v>
      </c>
      <c r="W236">
        <v>0</v>
      </c>
      <c r="X236">
        <v>16</v>
      </c>
      <c r="Y236">
        <v>19</v>
      </c>
      <c r="Z236">
        <v>23</v>
      </c>
      <c r="AA236">
        <v>0</v>
      </c>
      <c r="AB236">
        <v>14</v>
      </c>
      <c r="AC236">
        <v>0</v>
      </c>
      <c r="AD236">
        <v>21</v>
      </c>
      <c r="AE236">
        <v>0</v>
      </c>
      <c r="AF236">
        <v>19</v>
      </c>
      <c r="AG236">
        <v>0</v>
      </c>
      <c r="AH236">
        <v>18</v>
      </c>
      <c r="AI236">
        <v>16</v>
      </c>
      <c r="AJ236">
        <v>19</v>
      </c>
      <c r="AK236">
        <v>0</v>
      </c>
      <c r="AL236">
        <v>20</v>
      </c>
      <c r="AM236">
        <v>0</v>
      </c>
      <c r="AN236">
        <v>0</v>
      </c>
      <c r="AO236">
        <v>0</v>
      </c>
      <c r="AP236">
        <v>18</v>
      </c>
      <c r="AQ236">
        <v>16</v>
      </c>
      <c r="AR236">
        <v>16</v>
      </c>
      <c r="AS236">
        <v>21</v>
      </c>
      <c r="AT236">
        <v>0</v>
      </c>
      <c r="AU236">
        <v>21</v>
      </c>
      <c r="AV236">
        <v>0</v>
      </c>
      <c r="AW236">
        <v>15</v>
      </c>
      <c r="AX236">
        <v>0</v>
      </c>
      <c r="AY236">
        <v>0</v>
      </c>
      <c r="AZ236">
        <v>16</v>
      </c>
      <c r="BA236">
        <v>0</v>
      </c>
      <c r="BB236">
        <v>0</v>
      </c>
      <c r="BC236">
        <v>0</v>
      </c>
      <c r="BD236">
        <v>0</v>
      </c>
      <c r="BE236">
        <v>10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11</v>
      </c>
      <c r="BO236">
        <v>15</v>
      </c>
      <c r="BP236">
        <v>0</v>
      </c>
      <c r="BQ236">
        <v>18</v>
      </c>
    </row>
    <row r="237" spans="1:69" x14ac:dyDescent="0.25">
      <c r="A237">
        <v>0</v>
      </c>
      <c r="B237">
        <v>0</v>
      </c>
      <c r="C237">
        <v>0</v>
      </c>
      <c r="D237">
        <v>0</v>
      </c>
      <c r="E237">
        <v>18</v>
      </c>
      <c r="F237">
        <v>21</v>
      </c>
      <c r="G237">
        <v>14</v>
      </c>
      <c r="H237">
        <v>0</v>
      </c>
      <c r="I237">
        <v>17</v>
      </c>
      <c r="J237">
        <v>17</v>
      </c>
      <c r="K237">
        <v>0</v>
      </c>
      <c r="L237">
        <v>21</v>
      </c>
      <c r="M237">
        <v>16</v>
      </c>
      <c r="N237">
        <v>0</v>
      </c>
      <c r="O237">
        <v>0</v>
      </c>
      <c r="P237">
        <v>13</v>
      </c>
      <c r="Q237">
        <v>15</v>
      </c>
      <c r="R237">
        <v>22</v>
      </c>
      <c r="S237">
        <v>0</v>
      </c>
      <c r="T237">
        <v>20</v>
      </c>
      <c r="U237">
        <v>14</v>
      </c>
      <c r="V237">
        <v>15</v>
      </c>
      <c r="W237">
        <v>0</v>
      </c>
      <c r="X237">
        <v>16</v>
      </c>
      <c r="Y237">
        <v>19</v>
      </c>
      <c r="Z237">
        <v>23</v>
      </c>
      <c r="AA237">
        <v>0</v>
      </c>
      <c r="AB237">
        <v>14</v>
      </c>
      <c r="AC237">
        <v>23</v>
      </c>
      <c r="AD237">
        <v>21</v>
      </c>
      <c r="AE237">
        <v>0</v>
      </c>
      <c r="AF237">
        <v>19</v>
      </c>
      <c r="AG237">
        <v>0</v>
      </c>
      <c r="AH237">
        <v>18</v>
      </c>
      <c r="AI237">
        <v>16</v>
      </c>
      <c r="AJ237">
        <v>0</v>
      </c>
      <c r="AK237">
        <v>0</v>
      </c>
      <c r="AL237">
        <v>20</v>
      </c>
      <c r="AM237">
        <v>0</v>
      </c>
      <c r="AN237">
        <v>0</v>
      </c>
      <c r="AO237">
        <v>0</v>
      </c>
      <c r="AP237">
        <v>18</v>
      </c>
      <c r="AQ237">
        <v>16</v>
      </c>
      <c r="AR237">
        <v>0</v>
      </c>
      <c r="AS237">
        <v>0</v>
      </c>
      <c r="AT237">
        <v>0</v>
      </c>
      <c r="AU237">
        <v>21</v>
      </c>
      <c r="AV237">
        <v>0</v>
      </c>
      <c r="AW237">
        <v>15</v>
      </c>
      <c r="AX237">
        <v>17</v>
      </c>
      <c r="AY237">
        <v>24</v>
      </c>
      <c r="AZ237">
        <v>16</v>
      </c>
      <c r="BA237">
        <v>0</v>
      </c>
      <c r="BB237">
        <v>0</v>
      </c>
      <c r="BC237">
        <v>0</v>
      </c>
      <c r="BD237">
        <v>0</v>
      </c>
      <c r="BE237">
        <v>11</v>
      </c>
      <c r="BF237">
        <v>0</v>
      </c>
      <c r="BG237">
        <v>0</v>
      </c>
      <c r="BH237">
        <v>0</v>
      </c>
      <c r="BI237">
        <v>17</v>
      </c>
      <c r="BJ237">
        <v>0</v>
      </c>
      <c r="BK237">
        <v>0</v>
      </c>
      <c r="BL237">
        <v>0</v>
      </c>
      <c r="BM237">
        <v>0</v>
      </c>
      <c r="BN237">
        <v>11</v>
      </c>
      <c r="BO237">
        <v>0</v>
      </c>
      <c r="BP237">
        <v>0</v>
      </c>
      <c r="BQ237">
        <v>18</v>
      </c>
    </row>
    <row r="238" spans="1:69" x14ac:dyDescent="0.25">
      <c r="A238">
        <v>0</v>
      </c>
      <c r="B238">
        <v>0</v>
      </c>
      <c r="C238">
        <v>0</v>
      </c>
      <c r="D238">
        <v>0</v>
      </c>
      <c r="E238">
        <v>0</v>
      </c>
      <c r="F238">
        <v>21</v>
      </c>
      <c r="G238">
        <v>14</v>
      </c>
      <c r="H238">
        <v>0</v>
      </c>
      <c r="I238">
        <v>17</v>
      </c>
      <c r="J238">
        <v>17</v>
      </c>
      <c r="K238">
        <v>0</v>
      </c>
      <c r="L238">
        <v>21</v>
      </c>
      <c r="M238">
        <v>0</v>
      </c>
      <c r="N238">
        <v>0</v>
      </c>
      <c r="O238">
        <v>18</v>
      </c>
      <c r="P238">
        <v>13</v>
      </c>
      <c r="Q238">
        <v>15</v>
      </c>
      <c r="R238">
        <v>22</v>
      </c>
      <c r="S238">
        <v>0</v>
      </c>
      <c r="T238">
        <v>20</v>
      </c>
      <c r="U238">
        <v>14</v>
      </c>
      <c r="V238">
        <v>15</v>
      </c>
      <c r="W238">
        <v>0</v>
      </c>
      <c r="X238">
        <v>16</v>
      </c>
      <c r="Y238">
        <v>20</v>
      </c>
      <c r="Z238">
        <v>23</v>
      </c>
      <c r="AA238">
        <v>0</v>
      </c>
      <c r="AB238">
        <v>15</v>
      </c>
      <c r="AC238">
        <v>23</v>
      </c>
      <c r="AD238">
        <v>21</v>
      </c>
      <c r="AE238">
        <v>0</v>
      </c>
      <c r="AF238">
        <v>0</v>
      </c>
      <c r="AG238">
        <v>0</v>
      </c>
      <c r="AH238">
        <v>18</v>
      </c>
      <c r="AI238">
        <v>16</v>
      </c>
      <c r="AJ238">
        <v>20</v>
      </c>
      <c r="AK238">
        <v>12</v>
      </c>
      <c r="AL238">
        <v>20</v>
      </c>
      <c r="AM238">
        <v>0</v>
      </c>
      <c r="AN238">
        <v>0</v>
      </c>
      <c r="AO238">
        <v>0</v>
      </c>
      <c r="AP238">
        <v>18</v>
      </c>
      <c r="AQ238">
        <v>16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15</v>
      </c>
      <c r="AX238">
        <v>17</v>
      </c>
      <c r="AY238">
        <v>24</v>
      </c>
      <c r="AZ238">
        <v>0</v>
      </c>
      <c r="BA238">
        <v>0</v>
      </c>
      <c r="BB238">
        <v>0</v>
      </c>
      <c r="BC238">
        <v>18</v>
      </c>
      <c r="BD238">
        <v>0</v>
      </c>
      <c r="BE238">
        <v>11</v>
      </c>
      <c r="BF238">
        <v>0</v>
      </c>
      <c r="BG238">
        <v>0</v>
      </c>
      <c r="BH238">
        <v>0</v>
      </c>
      <c r="BI238">
        <v>17</v>
      </c>
      <c r="BJ238">
        <v>0</v>
      </c>
      <c r="BK238">
        <v>0</v>
      </c>
      <c r="BL238">
        <v>0</v>
      </c>
      <c r="BM238">
        <v>0</v>
      </c>
      <c r="BN238">
        <v>11</v>
      </c>
      <c r="BO238">
        <v>0</v>
      </c>
      <c r="BP238">
        <v>0</v>
      </c>
      <c r="BQ238">
        <v>18</v>
      </c>
    </row>
    <row r="239" spans="1:69" x14ac:dyDescent="0.25">
      <c r="A239">
        <v>0</v>
      </c>
      <c r="B239">
        <v>0</v>
      </c>
      <c r="C239">
        <v>0</v>
      </c>
      <c r="D239">
        <v>0</v>
      </c>
      <c r="E239">
        <v>19</v>
      </c>
      <c r="F239">
        <v>22</v>
      </c>
      <c r="G239">
        <v>0</v>
      </c>
      <c r="H239">
        <v>0</v>
      </c>
      <c r="I239">
        <v>17</v>
      </c>
      <c r="J239">
        <v>17</v>
      </c>
      <c r="K239">
        <v>0</v>
      </c>
      <c r="L239">
        <v>0</v>
      </c>
      <c r="M239">
        <v>17</v>
      </c>
      <c r="N239">
        <v>0</v>
      </c>
      <c r="O239">
        <v>18</v>
      </c>
      <c r="P239">
        <v>14</v>
      </c>
      <c r="Q239">
        <v>0</v>
      </c>
      <c r="R239">
        <v>22</v>
      </c>
      <c r="S239">
        <v>0</v>
      </c>
      <c r="T239">
        <v>20</v>
      </c>
      <c r="U239">
        <v>14</v>
      </c>
      <c r="V239">
        <v>15</v>
      </c>
      <c r="W239">
        <v>0</v>
      </c>
      <c r="X239">
        <v>16</v>
      </c>
      <c r="Y239">
        <v>20</v>
      </c>
      <c r="Z239">
        <v>23</v>
      </c>
      <c r="AA239">
        <v>0</v>
      </c>
      <c r="AB239">
        <v>15</v>
      </c>
      <c r="AC239">
        <v>23</v>
      </c>
      <c r="AD239">
        <v>22</v>
      </c>
      <c r="AE239">
        <v>0</v>
      </c>
      <c r="AF239">
        <v>20</v>
      </c>
      <c r="AG239">
        <v>0</v>
      </c>
      <c r="AH239">
        <v>18</v>
      </c>
      <c r="AI239">
        <v>16</v>
      </c>
      <c r="AJ239">
        <v>20</v>
      </c>
      <c r="AK239">
        <v>12</v>
      </c>
      <c r="AL239">
        <v>21</v>
      </c>
      <c r="AM239">
        <v>0</v>
      </c>
      <c r="AN239">
        <v>0</v>
      </c>
      <c r="AO239">
        <v>0</v>
      </c>
      <c r="AP239">
        <v>18</v>
      </c>
      <c r="AQ239">
        <v>16</v>
      </c>
      <c r="AR239">
        <v>0</v>
      </c>
      <c r="AS239">
        <v>0</v>
      </c>
      <c r="AT239">
        <v>17</v>
      </c>
      <c r="AU239">
        <v>0</v>
      </c>
      <c r="AV239">
        <v>0</v>
      </c>
      <c r="AW239">
        <v>15</v>
      </c>
      <c r="AX239">
        <v>17</v>
      </c>
      <c r="AY239">
        <v>24</v>
      </c>
      <c r="AZ239">
        <v>0</v>
      </c>
      <c r="BA239">
        <v>0</v>
      </c>
      <c r="BB239">
        <v>0</v>
      </c>
      <c r="BC239">
        <v>18</v>
      </c>
      <c r="BD239">
        <v>0</v>
      </c>
      <c r="BE239">
        <v>11</v>
      </c>
      <c r="BF239">
        <v>0</v>
      </c>
      <c r="BG239">
        <v>0</v>
      </c>
      <c r="BH239">
        <v>0</v>
      </c>
      <c r="BI239">
        <v>17</v>
      </c>
      <c r="BJ239">
        <v>0</v>
      </c>
      <c r="BK239">
        <v>0</v>
      </c>
      <c r="BL239">
        <v>0</v>
      </c>
      <c r="BM239">
        <v>0</v>
      </c>
      <c r="BN239">
        <v>11</v>
      </c>
      <c r="BO239">
        <v>16</v>
      </c>
      <c r="BP239">
        <v>0</v>
      </c>
      <c r="BQ239">
        <v>18</v>
      </c>
    </row>
    <row r="240" spans="1:69" x14ac:dyDescent="0.25">
      <c r="A240">
        <v>0</v>
      </c>
      <c r="B240">
        <v>0</v>
      </c>
      <c r="C240">
        <v>0</v>
      </c>
      <c r="D240">
        <v>0</v>
      </c>
      <c r="E240">
        <v>19</v>
      </c>
      <c r="F240">
        <v>22</v>
      </c>
      <c r="G240">
        <v>15</v>
      </c>
      <c r="H240">
        <v>0</v>
      </c>
      <c r="I240">
        <v>17</v>
      </c>
      <c r="J240">
        <v>18</v>
      </c>
      <c r="K240">
        <v>0</v>
      </c>
      <c r="L240">
        <v>0</v>
      </c>
      <c r="M240">
        <v>17</v>
      </c>
      <c r="N240">
        <v>0</v>
      </c>
      <c r="O240">
        <v>18</v>
      </c>
      <c r="P240">
        <v>14</v>
      </c>
      <c r="Q240">
        <v>0</v>
      </c>
      <c r="R240">
        <v>23</v>
      </c>
      <c r="S240">
        <v>0</v>
      </c>
      <c r="T240">
        <v>20</v>
      </c>
      <c r="U240">
        <v>14</v>
      </c>
      <c r="V240">
        <v>0</v>
      </c>
      <c r="W240">
        <v>22</v>
      </c>
      <c r="X240">
        <v>16</v>
      </c>
      <c r="Y240">
        <v>20</v>
      </c>
      <c r="Z240">
        <v>0</v>
      </c>
      <c r="AA240">
        <v>0</v>
      </c>
      <c r="AB240">
        <v>15</v>
      </c>
      <c r="AC240">
        <v>23</v>
      </c>
      <c r="AD240">
        <v>22</v>
      </c>
      <c r="AE240">
        <v>0</v>
      </c>
      <c r="AF240">
        <v>20</v>
      </c>
      <c r="AG240">
        <v>0</v>
      </c>
      <c r="AH240">
        <v>18</v>
      </c>
      <c r="AI240">
        <v>17</v>
      </c>
      <c r="AJ240">
        <v>20</v>
      </c>
      <c r="AK240">
        <v>12</v>
      </c>
      <c r="AL240">
        <v>21</v>
      </c>
      <c r="AM240">
        <v>0</v>
      </c>
      <c r="AN240">
        <v>0</v>
      </c>
      <c r="AO240">
        <v>0</v>
      </c>
      <c r="AP240">
        <v>19</v>
      </c>
      <c r="AQ240">
        <v>0</v>
      </c>
      <c r="AR240">
        <v>0</v>
      </c>
      <c r="AS240">
        <v>0</v>
      </c>
      <c r="AT240">
        <v>17</v>
      </c>
      <c r="AU240">
        <v>0</v>
      </c>
      <c r="AV240">
        <v>0</v>
      </c>
      <c r="AW240">
        <v>15</v>
      </c>
      <c r="AX240">
        <v>17</v>
      </c>
      <c r="AY240">
        <v>24</v>
      </c>
      <c r="AZ240">
        <v>17</v>
      </c>
      <c r="BA240">
        <v>0</v>
      </c>
      <c r="BB240">
        <v>16</v>
      </c>
      <c r="BC240">
        <v>18</v>
      </c>
      <c r="BD240">
        <v>0</v>
      </c>
      <c r="BE240">
        <v>11</v>
      </c>
      <c r="BF240">
        <v>21</v>
      </c>
      <c r="BG240">
        <v>0</v>
      </c>
      <c r="BH240">
        <v>0</v>
      </c>
      <c r="BI240">
        <v>17</v>
      </c>
      <c r="BJ240">
        <v>0</v>
      </c>
      <c r="BK240">
        <v>0</v>
      </c>
      <c r="BL240">
        <v>0</v>
      </c>
      <c r="BM240">
        <v>0</v>
      </c>
      <c r="BN240">
        <v>11</v>
      </c>
      <c r="BO240">
        <v>16</v>
      </c>
      <c r="BP240">
        <v>0</v>
      </c>
      <c r="BQ240">
        <v>18</v>
      </c>
    </row>
    <row r="241" spans="1:69" x14ac:dyDescent="0.25">
      <c r="A241">
        <v>0</v>
      </c>
      <c r="B241">
        <v>0</v>
      </c>
      <c r="C241">
        <v>0</v>
      </c>
      <c r="D241">
        <v>0</v>
      </c>
      <c r="E241">
        <v>19</v>
      </c>
      <c r="F241">
        <v>22</v>
      </c>
      <c r="G241">
        <v>15</v>
      </c>
      <c r="H241">
        <v>0</v>
      </c>
      <c r="I241">
        <v>17</v>
      </c>
      <c r="J241">
        <v>18</v>
      </c>
      <c r="K241">
        <v>0</v>
      </c>
      <c r="L241">
        <v>0</v>
      </c>
      <c r="M241">
        <v>17</v>
      </c>
      <c r="N241">
        <v>0</v>
      </c>
      <c r="O241">
        <v>18</v>
      </c>
      <c r="P241">
        <v>14</v>
      </c>
      <c r="Q241">
        <v>16</v>
      </c>
      <c r="R241">
        <v>23</v>
      </c>
      <c r="S241">
        <v>0</v>
      </c>
      <c r="T241">
        <v>20</v>
      </c>
      <c r="U241">
        <v>0</v>
      </c>
      <c r="V241">
        <v>16</v>
      </c>
      <c r="W241">
        <v>22</v>
      </c>
      <c r="X241">
        <v>0</v>
      </c>
      <c r="Y241">
        <v>20</v>
      </c>
      <c r="Z241">
        <v>0</v>
      </c>
      <c r="AA241">
        <v>0</v>
      </c>
      <c r="AB241">
        <v>15</v>
      </c>
      <c r="AC241">
        <v>23</v>
      </c>
      <c r="AD241">
        <v>22</v>
      </c>
      <c r="AE241">
        <v>0</v>
      </c>
      <c r="AF241">
        <v>20</v>
      </c>
      <c r="AG241">
        <v>0</v>
      </c>
      <c r="AH241">
        <v>0</v>
      </c>
      <c r="AI241">
        <v>17</v>
      </c>
      <c r="AJ241">
        <v>20</v>
      </c>
      <c r="AK241">
        <v>12</v>
      </c>
      <c r="AL241">
        <v>21</v>
      </c>
      <c r="AM241">
        <v>0</v>
      </c>
      <c r="AN241">
        <v>0</v>
      </c>
      <c r="AO241">
        <v>0</v>
      </c>
      <c r="AP241">
        <v>19</v>
      </c>
      <c r="AQ241">
        <v>0</v>
      </c>
      <c r="AR241">
        <v>0</v>
      </c>
      <c r="AS241">
        <v>0</v>
      </c>
      <c r="AT241">
        <v>17</v>
      </c>
      <c r="AU241">
        <v>0</v>
      </c>
      <c r="AV241">
        <v>0</v>
      </c>
      <c r="AW241">
        <v>0</v>
      </c>
      <c r="AX241">
        <v>17</v>
      </c>
      <c r="AY241">
        <v>24</v>
      </c>
      <c r="AZ241">
        <v>17</v>
      </c>
      <c r="BA241">
        <v>0</v>
      </c>
      <c r="BB241">
        <v>16</v>
      </c>
      <c r="BC241">
        <v>18</v>
      </c>
      <c r="BD241">
        <v>0</v>
      </c>
      <c r="BE241">
        <v>11</v>
      </c>
      <c r="BF241">
        <v>21</v>
      </c>
      <c r="BG241">
        <v>0</v>
      </c>
      <c r="BH241">
        <v>0</v>
      </c>
      <c r="BI241">
        <v>17</v>
      </c>
      <c r="BJ241">
        <v>0</v>
      </c>
      <c r="BK241">
        <v>0</v>
      </c>
      <c r="BL241">
        <v>0</v>
      </c>
      <c r="BM241">
        <v>0</v>
      </c>
      <c r="BN241">
        <v>11</v>
      </c>
      <c r="BO241">
        <v>16</v>
      </c>
      <c r="BP241">
        <v>0</v>
      </c>
      <c r="BQ241">
        <v>18</v>
      </c>
    </row>
    <row r="242" spans="1:69" x14ac:dyDescent="0.25">
      <c r="A242">
        <v>0</v>
      </c>
      <c r="B242">
        <v>18</v>
      </c>
      <c r="C242">
        <v>18</v>
      </c>
      <c r="D242">
        <v>0</v>
      </c>
      <c r="E242">
        <v>19</v>
      </c>
      <c r="F242">
        <v>22</v>
      </c>
      <c r="G242">
        <v>15</v>
      </c>
      <c r="H242">
        <v>0</v>
      </c>
      <c r="I242">
        <v>18</v>
      </c>
      <c r="J242">
        <v>18</v>
      </c>
      <c r="K242">
        <v>0</v>
      </c>
      <c r="L242">
        <v>0</v>
      </c>
      <c r="M242">
        <v>17</v>
      </c>
      <c r="N242">
        <v>0</v>
      </c>
      <c r="O242">
        <v>18</v>
      </c>
      <c r="P242">
        <v>14</v>
      </c>
      <c r="Q242">
        <v>16</v>
      </c>
      <c r="R242">
        <v>23</v>
      </c>
      <c r="S242">
        <v>15</v>
      </c>
      <c r="T242">
        <v>20</v>
      </c>
      <c r="U242">
        <v>15</v>
      </c>
      <c r="V242">
        <v>16</v>
      </c>
      <c r="W242">
        <v>22</v>
      </c>
      <c r="X242">
        <v>17</v>
      </c>
      <c r="Y242">
        <v>20</v>
      </c>
      <c r="Z242">
        <v>0</v>
      </c>
      <c r="AA242">
        <v>0</v>
      </c>
      <c r="AB242">
        <v>15</v>
      </c>
      <c r="AC242">
        <v>23</v>
      </c>
      <c r="AD242">
        <v>22</v>
      </c>
      <c r="AE242">
        <v>18</v>
      </c>
      <c r="AF242">
        <v>0</v>
      </c>
      <c r="AG242">
        <v>0</v>
      </c>
      <c r="AH242">
        <v>0</v>
      </c>
      <c r="AI242">
        <v>17</v>
      </c>
      <c r="AJ242">
        <v>20</v>
      </c>
      <c r="AK242">
        <v>12</v>
      </c>
      <c r="AL242">
        <v>21</v>
      </c>
      <c r="AM242">
        <v>21</v>
      </c>
      <c r="AN242">
        <v>0</v>
      </c>
      <c r="AO242">
        <v>0</v>
      </c>
      <c r="AP242">
        <v>19</v>
      </c>
      <c r="AQ242">
        <v>0</v>
      </c>
      <c r="AR242">
        <v>0</v>
      </c>
      <c r="AS242">
        <v>0</v>
      </c>
      <c r="AT242">
        <v>17</v>
      </c>
      <c r="AU242">
        <v>0</v>
      </c>
      <c r="AV242">
        <v>0</v>
      </c>
      <c r="AW242">
        <v>0</v>
      </c>
      <c r="AX242">
        <v>17</v>
      </c>
      <c r="AY242">
        <v>24</v>
      </c>
      <c r="AZ242">
        <v>17</v>
      </c>
      <c r="BA242">
        <v>0</v>
      </c>
      <c r="BB242">
        <v>16</v>
      </c>
      <c r="BC242">
        <v>0</v>
      </c>
      <c r="BD242">
        <v>0</v>
      </c>
      <c r="BE242">
        <v>11</v>
      </c>
      <c r="BF242">
        <v>21</v>
      </c>
      <c r="BG242">
        <v>0</v>
      </c>
      <c r="BH242">
        <v>0</v>
      </c>
      <c r="BI242">
        <v>17</v>
      </c>
      <c r="BJ242">
        <v>0</v>
      </c>
      <c r="BK242">
        <v>0</v>
      </c>
      <c r="BL242">
        <v>0</v>
      </c>
      <c r="BM242">
        <v>0</v>
      </c>
      <c r="BN242">
        <v>11</v>
      </c>
      <c r="BO242">
        <v>0</v>
      </c>
      <c r="BP242">
        <v>0</v>
      </c>
      <c r="BQ242">
        <v>19</v>
      </c>
    </row>
    <row r="243" spans="1:69" x14ac:dyDescent="0.25">
      <c r="A243">
        <v>0</v>
      </c>
      <c r="B243">
        <v>18</v>
      </c>
      <c r="C243">
        <v>18</v>
      </c>
      <c r="D243">
        <v>0</v>
      </c>
      <c r="E243">
        <v>19</v>
      </c>
      <c r="F243">
        <v>22</v>
      </c>
      <c r="G243">
        <v>15</v>
      </c>
      <c r="H243">
        <v>0</v>
      </c>
      <c r="I243">
        <v>18</v>
      </c>
      <c r="J243">
        <v>18</v>
      </c>
      <c r="K243">
        <v>0</v>
      </c>
      <c r="L243">
        <v>0</v>
      </c>
      <c r="M243">
        <v>17</v>
      </c>
      <c r="N243">
        <v>0</v>
      </c>
      <c r="O243">
        <v>18</v>
      </c>
      <c r="P243">
        <v>14</v>
      </c>
      <c r="Q243">
        <v>16</v>
      </c>
      <c r="R243">
        <v>23</v>
      </c>
      <c r="S243">
        <v>15</v>
      </c>
      <c r="T243">
        <v>0</v>
      </c>
      <c r="U243">
        <v>15</v>
      </c>
      <c r="V243">
        <v>16</v>
      </c>
      <c r="W243">
        <v>22</v>
      </c>
      <c r="X243">
        <v>17</v>
      </c>
      <c r="Y243">
        <v>20</v>
      </c>
      <c r="Z243">
        <v>0</v>
      </c>
      <c r="AA243">
        <v>0</v>
      </c>
      <c r="AB243">
        <v>15</v>
      </c>
      <c r="AC243">
        <v>23</v>
      </c>
      <c r="AD243">
        <v>22</v>
      </c>
      <c r="AE243">
        <v>18</v>
      </c>
      <c r="AF243">
        <v>21</v>
      </c>
      <c r="AG243">
        <v>0</v>
      </c>
      <c r="AH243">
        <v>0</v>
      </c>
      <c r="AI243">
        <v>17</v>
      </c>
      <c r="AJ243">
        <v>20</v>
      </c>
      <c r="AK243">
        <v>12</v>
      </c>
      <c r="AL243">
        <v>21</v>
      </c>
      <c r="AM243">
        <v>21</v>
      </c>
      <c r="AN243">
        <v>24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17</v>
      </c>
      <c r="AU243">
        <v>22</v>
      </c>
      <c r="AV243">
        <v>0</v>
      </c>
      <c r="AW243">
        <v>0</v>
      </c>
      <c r="AX243">
        <v>17</v>
      </c>
      <c r="AY243">
        <v>24</v>
      </c>
      <c r="AZ243">
        <v>17</v>
      </c>
      <c r="BA243">
        <v>0</v>
      </c>
      <c r="BB243">
        <v>16</v>
      </c>
      <c r="BC243">
        <v>19</v>
      </c>
      <c r="BD243">
        <v>0</v>
      </c>
      <c r="BE243">
        <v>11</v>
      </c>
      <c r="BF243">
        <v>21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19</v>
      </c>
    </row>
    <row r="244" spans="1:69" x14ac:dyDescent="0.25">
      <c r="A244">
        <v>0</v>
      </c>
      <c r="B244">
        <v>18</v>
      </c>
      <c r="C244">
        <v>18</v>
      </c>
      <c r="D244">
        <v>0</v>
      </c>
      <c r="E244">
        <v>0</v>
      </c>
      <c r="F244">
        <v>22</v>
      </c>
      <c r="G244">
        <v>15</v>
      </c>
      <c r="H244">
        <v>0</v>
      </c>
      <c r="I244">
        <v>18</v>
      </c>
      <c r="J244">
        <v>18</v>
      </c>
      <c r="K244">
        <v>0</v>
      </c>
      <c r="L244">
        <v>0</v>
      </c>
      <c r="M244">
        <v>17</v>
      </c>
      <c r="N244">
        <v>20</v>
      </c>
      <c r="O244">
        <v>18</v>
      </c>
      <c r="P244">
        <v>14</v>
      </c>
      <c r="Q244">
        <v>16</v>
      </c>
      <c r="R244">
        <v>23</v>
      </c>
      <c r="S244">
        <v>15</v>
      </c>
      <c r="T244">
        <v>0</v>
      </c>
      <c r="U244">
        <v>15</v>
      </c>
      <c r="V244">
        <v>16</v>
      </c>
      <c r="W244">
        <v>22</v>
      </c>
      <c r="X244">
        <v>17</v>
      </c>
      <c r="Y244">
        <v>21</v>
      </c>
      <c r="Z244">
        <v>0</v>
      </c>
      <c r="AA244">
        <v>17</v>
      </c>
      <c r="AB244">
        <v>16</v>
      </c>
      <c r="AC244">
        <v>23</v>
      </c>
      <c r="AD244">
        <v>22</v>
      </c>
      <c r="AE244">
        <v>18</v>
      </c>
      <c r="AF244">
        <v>21</v>
      </c>
      <c r="AG244">
        <v>21</v>
      </c>
      <c r="AH244">
        <v>0</v>
      </c>
      <c r="AI244">
        <v>17</v>
      </c>
      <c r="AJ244">
        <v>20</v>
      </c>
      <c r="AK244">
        <v>13</v>
      </c>
      <c r="AL244">
        <v>21</v>
      </c>
      <c r="AM244">
        <v>21</v>
      </c>
      <c r="AN244">
        <v>24</v>
      </c>
      <c r="AO244">
        <v>0</v>
      </c>
      <c r="AP244">
        <v>0</v>
      </c>
      <c r="AQ244">
        <v>0</v>
      </c>
      <c r="AR244">
        <v>0</v>
      </c>
      <c r="AS244">
        <v>22</v>
      </c>
      <c r="AT244">
        <v>17</v>
      </c>
      <c r="AU244">
        <v>22</v>
      </c>
      <c r="AV244">
        <v>0</v>
      </c>
      <c r="AW244">
        <v>0</v>
      </c>
      <c r="AX244">
        <v>0</v>
      </c>
      <c r="AY244">
        <v>25</v>
      </c>
      <c r="AZ244">
        <v>0</v>
      </c>
      <c r="BA244">
        <v>0</v>
      </c>
      <c r="BB244">
        <v>16</v>
      </c>
      <c r="BC244">
        <v>19</v>
      </c>
      <c r="BD244">
        <v>0</v>
      </c>
      <c r="BE244">
        <v>0</v>
      </c>
      <c r="BF244">
        <v>21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19</v>
      </c>
    </row>
    <row r="245" spans="1:69" x14ac:dyDescent="0.25">
      <c r="A245">
        <v>0</v>
      </c>
      <c r="B245">
        <v>18</v>
      </c>
      <c r="C245">
        <v>18</v>
      </c>
      <c r="D245">
        <v>0</v>
      </c>
      <c r="E245">
        <v>20</v>
      </c>
      <c r="F245">
        <v>22</v>
      </c>
      <c r="G245">
        <v>0</v>
      </c>
      <c r="H245">
        <v>0</v>
      </c>
      <c r="I245">
        <v>18</v>
      </c>
      <c r="J245">
        <v>18</v>
      </c>
      <c r="K245">
        <v>0</v>
      </c>
      <c r="L245">
        <v>0</v>
      </c>
      <c r="M245">
        <v>0</v>
      </c>
      <c r="N245">
        <v>20</v>
      </c>
      <c r="O245">
        <v>19</v>
      </c>
      <c r="P245">
        <v>0</v>
      </c>
      <c r="Q245">
        <v>16</v>
      </c>
      <c r="R245">
        <v>0</v>
      </c>
      <c r="S245">
        <v>15</v>
      </c>
      <c r="T245">
        <v>0</v>
      </c>
      <c r="U245">
        <v>15</v>
      </c>
      <c r="V245">
        <v>16</v>
      </c>
      <c r="W245">
        <v>22</v>
      </c>
      <c r="X245">
        <v>17</v>
      </c>
      <c r="Y245">
        <v>21</v>
      </c>
      <c r="Z245">
        <v>0</v>
      </c>
      <c r="AA245">
        <v>17</v>
      </c>
      <c r="AB245">
        <v>16</v>
      </c>
      <c r="AC245">
        <v>23</v>
      </c>
      <c r="AD245">
        <v>22</v>
      </c>
      <c r="AE245">
        <v>18</v>
      </c>
      <c r="AF245">
        <v>21</v>
      </c>
      <c r="AG245">
        <v>21</v>
      </c>
      <c r="AH245">
        <v>0</v>
      </c>
      <c r="AI245">
        <v>17</v>
      </c>
      <c r="AJ245">
        <v>0</v>
      </c>
      <c r="AK245">
        <v>13</v>
      </c>
      <c r="AL245">
        <v>21</v>
      </c>
      <c r="AM245">
        <v>21</v>
      </c>
      <c r="AN245">
        <v>24</v>
      </c>
      <c r="AO245">
        <v>0</v>
      </c>
      <c r="AP245">
        <v>0</v>
      </c>
      <c r="AQ245">
        <v>0</v>
      </c>
      <c r="AR245">
        <v>0</v>
      </c>
      <c r="AS245">
        <v>22</v>
      </c>
      <c r="AT245">
        <v>18</v>
      </c>
      <c r="AU245">
        <v>22</v>
      </c>
      <c r="AV245">
        <v>0</v>
      </c>
      <c r="AW245">
        <v>0</v>
      </c>
      <c r="AX245">
        <v>0</v>
      </c>
      <c r="AY245">
        <v>25</v>
      </c>
      <c r="AZ245">
        <v>0</v>
      </c>
      <c r="BA245">
        <v>0</v>
      </c>
      <c r="BB245">
        <v>16</v>
      </c>
      <c r="BC245">
        <v>19</v>
      </c>
      <c r="BD245">
        <v>0</v>
      </c>
      <c r="BE245">
        <v>0</v>
      </c>
      <c r="BF245">
        <v>21</v>
      </c>
      <c r="BG245">
        <v>0</v>
      </c>
      <c r="BH245">
        <v>0</v>
      </c>
      <c r="BI245">
        <v>0</v>
      </c>
      <c r="BJ245">
        <v>20</v>
      </c>
      <c r="BK245">
        <v>0</v>
      </c>
      <c r="BL245">
        <v>0</v>
      </c>
      <c r="BM245">
        <v>15</v>
      </c>
      <c r="BN245">
        <v>0</v>
      </c>
      <c r="BO245">
        <v>0</v>
      </c>
      <c r="BP245">
        <v>0</v>
      </c>
      <c r="BQ245">
        <v>19</v>
      </c>
    </row>
    <row r="246" spans="1:69" x14ac:dyDescent="0.25">
      <c r="A246">
        <v>0</v>
      </c>
      <c r="B246">
        <v>18</v>
      </c>
      <c r="C246">
        <v>18</v>
      </c>
      <c r="D246">
        <v>0</v>
      </c>
      <c r="E246">
        <v>20</v>
      </c>
      <c r="F246">
        <v>0</v>
      </c>
      <c r="G246">
        <v>0</v>
      </c>
      <c r="H246">
        <v>0</v>
      </c>
      <c r="I246">
        <v>18</v>
      </c>
      <c r="J246">
        <v>18</v>
      </c>
      <c r="K246">
        <v>0</v>
      </c>
      <c r="L246">
        <v>0</v>
      </c>
      <c r="M246">
        <v>0</v>
      </c>
      <c r="N246">
        <v>20</v>
      </c>
      <c r="O246">
        <v>19</v>
      </c>
      <c r="P246">
        <v>0</v>
      </c>
      <c r="Q246">
        <v>16</v>
      </c>
      <c r="R246">
        <v>0</v>
      </c>
      <c r="S246">
        <v>15</v>
      </c>
      <c r="T246">
        <v>0</v>
      </c>
      <c r="U246">
        <v>15</v>
      </c>
      <c r="V246">
        <v>16</v>
      </c>
      <c r="W246">
        <v>22</v>
      </c>
      <c r="X246">
        <v>17</v>
      </c>
      <c r="Y246">
        <v>21</v>
      </c>
      <c r="Z246">
        <v>0</v>
      </c>
      <c r="AA246">
        <v>17</v>
      </c>
      <c r="AB246">
        <v>0</v>
      </c>
      <c r="AC246">
        <v>23</v>
      </c>
      <c r="AD246">
        <v>23</v>
      </c>
      <c r="AE246">
        <v>18</v>
      </c>
      <c r="AF246">
        <v>0</v>
      </c>
      <c r="AG246">
        <v>21</v>
      </c>
      <c r="AH246">
        <v>0</v>
      </c>
      <c r="AI246">
        <v>17</v>
      </c>
      <c r="AJ246">
        <v>0</v>
      </c>
      <c r="AK246">
        <v>13</v>
      </c>
      <c r="AL246">
        <v>21</v>
      </c>
      <c r="AM246">
        <v>21</v>
      </c>
      <c r="AN246">
        <v>24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18</v>
      </c>
      <c r="AU246">
        <v>22</v>
      </c>
      <c r="AV246">
        <v>0</v>
      </c>
      <c r="AW246">
        <v>0</v>
      </c>
      <c r="AX246">
        <v>0</v>
      </c>
      <c r="AY246">
        <v>25</v>
      </c>
      <c r="AZ246">
        <v>0</v>
      </c>
      <c r="BA246">
        <v>0</v>
      </c>
      <c r="BB246">
        <v>16</v>
      </c>
      <c r="BC246">
        <v>19</v>
      </c>
      <c r="BD246">
        <v>0</v>
      </c>
      <c r="BE246">
        <v>0</v>
      </c>
      <c r="BF246">
        <v>21</v>
      </c>
      <c r="BG246">
        <v>0</v>
      </c>
      <c r="BH246">
        <v>0</v>
      </c>
      <c r="BI246">
        <v>0</v>
      </c>
      <c r="BJ246">
        <v>20</v>
      </c>
      <c r="BK246">
        <v>0</v>
      </c>
      <c r="BL246">
        <v>0</v>
      </c>
      <c r="BM246">
        <v>15</v>
      </c>
      <c r="BN246">
        <v>12</v>
      </c>
      <c r="BO246">
        <v>17</v>
      </c>
      <c r="BP246">
        <v>0</v>
      </c>
      <c r="BQ246">
        <v>19</v>
      </c>
    </row>
    <row r="247" spans="1:69" x14ac:dyDescent="0.25">
      <c r="A247">
        <v>0</v>
      </c>
      <c r="B247">
        <v>18</v>
      </c>
      <c r="C247">
        <v>18</v>
      </c>
      <c r="D247">
        <v>0</v>
      </c>
      <c r="E247">
        <v>20</v>
      </c>
      <c r="F247">
        <v>0</v>
      </c>
      <c r="G247">
        <v>16</v>
      </c>
      <c r="H247">
        <v>0</v>
      </c>
      <c r="I247">
        <v>18</v>
      </c>
      <c r="J247">
        <v>19</v>
      </c>
      <c r="K247">
        <v>0</v>
      </c>
      <c r="L247">
        <v>0</v>
      </c>
      <c r="M247">
        <v>0</v>
      </c>
      <c r="N247">
        <v>20</v>
      </c>
      <c r="O247">
        <v>19</v>
      </c>
      <c r="P247">
        <v>0</v>
      </c>
      <c r="Q247">
        <v>0</v>
      </c>
      <c r="R247">
        <v>0</v>
      </c>
      <c r="S247">
        <v>15</v>
      </c>
      <c r="T247">
        <v>0</v>
      </c>
      <c r="U247">
        <v>15</v>
      </c>
      <c r="V247">
        <v>16</v>
      </c>
      <c r="W247">
        <v>23</v>
      </c>
      <c r="X247">
        <v>17</v>
      </c>
      <c r="Y247">
        <v>21</v>
      </c>
      <c r="Z247">
        <v>0</v>
      </c>
      <c r="AA247">
        <v>17</v>
      </c>
      <c r="AB247">
        <v>0</v>
      </c>
      <c r="AC247">
        <v>23</v>
      </c>
      <c r="AD247">
        <v>23</v>
      </c>
      <c r="AE247">
        <v>18</v>
      </c>
      <c r="AF247">
        <v>0</v>
      </c>
      <c r="AG247">
        <v>21</v>
      </c>
      <c r="AH247">
        <v>0</v>
      </c>
      <c r="AI247">
        <v>0</v>
      </c>
      <c r="AJ247">
        <v>0</v>
      </c>
      <c r="AK247">
        <v>13</v>
      </c>
      <c r="AL247">
        <v>22</v>
      </c>
      <c r="AM247">
        <v>21</v>
      </c>
      <c r="AN247">
        <v>24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18</v>
      </c>
      <c r="AU247">
        <v>22</v>
      </c>
      <c r="AV247">
        <v>0</v>
      </c>
      <c r="AW247">
        <v>0</v>
      </c>
      <c r="AX247">
        <v>0</v>
      </c>
      <c r="AY247">
        <v>25</v>
      </c>
      <c r="AZ247">
        <v>0</v>
      </c>
      <c r="BA247">
        <v>0</v>
      </c>
      <c r="BB247">
        <v>16</v>
      </c>
      <c r="BC247">
        <v>19</v>
      </c>
      <c r="BD247">
        <v>25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20</v>
      </c>
      <c r="BK247">
        <v>0</v>
      </c>
      <c r="BL247">
        <v>0</v>
      </c>
      <c r="BM247">
        <v>15</v>
      </c>
      <c r="BN247">
        <v>12</v>
      </c>
      <c r="BO247">
        <v>17</v>
      </c>
      <c r="BP247">
        <v>16</v>
      </c>
      <c r="BQ247">
        <v>19</v>
      </c>
    </row>
    <row r="248" spans="1:69" x14ac:dyDescent="0.25">
      <c r="A248">
        <v>0</v>
      </c>
      <c r="B248">
        <v>18</v>
      </c>
      <c r="C248">
        <v>18</v>
      </c>
      <c r="D248">
        <v>23</v>
      </c>
      <c r="E248">
        <v>20</v>
      </c>
      <c r="F248">
        <v>0</v>
      </c>
      <c r="G248">
        <v>16</v>
      </c>
      <c r="H248">
        <v>0</v>
      </c>
      <c r="I248">
        <v>0</v>
      </c>
      <c r="J248">
        <v>19</v>
      </c>
      <c r="K248">
        <v>0</v>
      </c>
      <c r="L248">
        <v>0</v>
      </c>
      <c r="M248">
        <v>0</v>
      </c>
      <c r="N248">
        <v>20</v>
      </c>
      <c r="O248">
        <v>19</v>
      </c>
      <c r="P248">
        <v>0</v>
      </c>
      <c r="Q248">
        <v>0</v>
      </c>
      <c r="R248">
        <v>0</v>
      </c>
      <c r="S248">
        <v>15</v>
      </c>
      <c r="T248">
        <v>0</v>
      </c>
      <c r="U248">
        <v>0</v>
      </c>
      <c r="V248">
        <v>0</v>
      </c>
      <c r="W248">
        <v>23</v>
      </c>
      <c r="X248">
        <v>17</v>
      </c>
      <c r="Y248">
        <v>21</v>
      </c>
      <c r="Z248">
        <v>0</v>
      </c>
      <c r="AA248">
        <v>17</v>
      </c>
      <c r="AB248">
        <v>17</v>
      </c>
      <c r="AC248">
        <v>23</v>
      </c>
      <c r="AD248">
        <v>23</v>
      </c>
      <c r="AE248">
        <v>19</v>
      </c>
      <c r="AF248">
        <v>0</v>
      </c>
      <c r="AG248">
        <v>21</v>
      </c>
      <c r="AH248">
        <v>0</v>
      </c>
      <c r="AI248">
        <v>0</v>
      </c>
      <c r="AJ248">
        <v>0</v>
      </c>
      <c r="AK248">
        <v>13</v>
      </c>
      <c r="AL248">
        <v>22</v>
      </c>
      <c r="AM248">
        <v>21</v>
      </c>
      <c r="AN248">
        <v>24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18</v>
      </c>
      <c r="AU248">
        <v>0</v>
      </c>
      <c r="AV248">
        <v>0</v>
      </c>
      <c r="AW248">
        <v>0</v>
      </c>
      <c r="AX248">
        <v>0</v>
      </c>
      <c r="AY248">
        <v>25</v>
      </c>
      <c r="AZ248">
        <v>0</v>
      </c>
      <c r="BA248">
        <v>0</v>
      </c>
      <c r="BB248">
        <v>17</v>
      </c>
      <c r="BC248">
        <v>19</v>
      </c>
      <c r="BD248">
        <v>25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20</v>
      </c>
      <c r="BK248">
        <v>0</v>
      </c>
      <c r="BL248">
        <v>0</v>
      </c>
      <c r="BM248">
        <v>15</v>
      </c>
      <c r="BN248">
        <v>12</v>
      </c>
      <c r="BO248">
        <v>17</v>
      </c>
      <c r="BP248">
        <v>16</v>
      </c>
      <c r="BQ248">
        <v>0</v>
      </c>
    </row>
    <row r="249" spans="1:69" x14ac:dyDescent="0.25">
      <c r="A249">
        <v>0</v>
      </c>
      <c r="B249">
        <v>19</v>
      </c>
      <c r="C249">
        <v>19</v>
      </c>
      <c r="D249">
        <v>23</v>
      </c>
      <c r="E249">
        <v>20</v>
      </c>
      <c r="F249">
        <v>0</v>
      </c>
      <c r="G249">
        <v>0</v>
      </c>
      <c r="H249">
        <v>17</v>
      </c>
      <c r="I249">
        <v>0</v>
      </c>
      <c r="J249">
        <v>19</v>
      </c>
      <c r="K249">
        <v>0</v>
      </c>
      <c r="L249">
        <v>0</v>
      </c>
      <c r="M249">
        <v>0</v>
      </c>
      <c r="N249">
        <v>20</v>
      </c>
      <c r="O249">
        <v>19</v>
      </c>
      <c r="P249">
        <v>0</v>
      </c>
      <c r="Q249">
        <v>0</v>
      </c>
      <c r="R249">
        <v>0</v>
      </c>
      <c r="S249">
        <v>15</v>
      </c>
      <c r="T249">
        <v>0</v>
      </c>
      <c r="U249">
        <v>0</v>
      </c>
      <c r="V249">
        <v>0</v>
      </c>
      <c r="W249">
        <v>23</v>
      </c>
      <c r="X249">
        <v>17</v>
      </c>
      <c r="Y249">
        <v>21</v>
      </c>
      <c r="Z249">
        <v>0</v>
      </c>
      <c r="AA249">
        <v>17</v>
      </c>
      <c r="AB249">
        <v>17</v>
      </c>
      <c r="AC249">
        <v>23</v>
      </c>
      <c r="AD249">
        <v>23</v>
      </c>
      <c r="AE249">
        <v>19</v>
      </c>
      <c r="AF249">
        <v>0</v>
      </c>
      <c r="AG249">
        <v>21</v>
      </c>
      <c r="AH249">
        <v>0</v>
      </c>
      <c r="AI249">
        <v>0</v>
      </c>
      <c r="AJ249">
        <v>0</v>
      </c>
      <c r="AK249">
        <v>13</v>
      </c>
      <c r="AL249">
        <v>22</v>
      </c>
      <c r="AM249">
        <v>21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18</v>
      </c>
      <c r="AU249">
        <v>0</v>
      </c>
      <c r="AV249">
        <v>0</v>
      </c>
      <c r="AW249">
        <v>0</v>
      </c>
      <c r="AX249">
        <v>0</v>
      </c>
      <c r="AY249">
        <v>25</v>
      </c>
      <c r="AZ249">
        <v>0</v>
      </c>
      <c r="BA249">
        <v>0</v>
      </c>
      <c r="BB249">
        <v>17</v>
      </c>
      <c r="BC249">
        <v>0</v>
      </c>
      <c r="BD249">
        <v>25</v>
      </c>
      <c r="BE249">
        <v>0</v>
      </c>
      <c r="BF249">
        <v>22</v>
      </c>
      <c r="BG249">
        <v>0</v>
      </c>
      <c r="BH249">
        <v>0</v>
      </c>
      <c r="BI249">
        <v>0</v>
      </c>
      <c r="BJ249">
        <v>20</v>
      </c>
      <c r="BK249">
        <v>0</v>
      </c>
      <c r="BL249">
        <v>0</v>
      </c>
      <c r="BM249">
        <v>15</v>
      </c>
      <c r="BN249">
        <v>12</v>
      </c>
      <c r="BO249">
        <v>17</v>
      </c>
      <c r="BP249">
        <v>16</v>
      </c>
      <c r="BQ249">
        <v>0</v>
      </c>
    </row>
    <row r="250" spans="1:69" x14ac:dyDescent="0.25">
      <c r="A250">
        <v>0</v>
      </c>
      <c r="B250">
        <v>19</v>
      </c>
      <c r="C250">
        <v>19</v>
      </c>
      <c r="D250">
        <v>23</v>
      </c>
      <c r="E250">
        <v>20</v>
      </c>
      <c r="F250">
        <v>0</v>
      </c>
      <c r="G250">
        <v>0</v>
      </c>
      <c r="H250">
        <v>17</v>
      </c>
      <c r="I250">
        <v>0</v>
      </c>
      <c r="J250">
        <v>19</v>
      </c>
      <c r="K250">
        <v>0</v>
      </c>
      <c r="L250">
        <v>0</v>
      </c>
      <c r="M250">
        <v>0</v>
      </c>
      <c r="N250">
        <v>20</v>
      </c>
      <c r="O250">
        <v>19</v>
      </c>
      <c r="P250">
        <v>0</v>
      </c>
      <c r="Q250">
        <v>0</v>
      </c>
      <c r="R250">
        <v>0</v>
      </c>
      <c r="S250">
        <v>15</v>
      </c>
      <c r="T250">
        <v>0</v>
      </c>
      <c r="U250">
        <v>0</v>
      </c>
      <c r="V250">
        <v>17</v>
      </c>
      <c r="W250">
        <v>23</v>
      </c>
      <c r="X250">
        <v>0</v>
      </c>
      <c r="Y250">
        <v>21</v>
      </c>
      <c r="Z250">
        <v>0</v>
      </c>
      <c r="AA250">
        <v>17</v>
      </c>
      <c r="AB250">
        <v>17</v>
      </c>
      <c r="AC250">
        <v>23</v>
      </c>
      <c r="AD250">
        <v>23</v>
      </c>
      <c r="AE250">
        <v>19</v>
      </c>
      <c r="AF250">
        <v>0</v>
      </c>
      <c r="AG250">
        <v>22</v>
      </c>
      <c r="AH250">
        <v>19</v>
      </c>
      <c r="AI250">
        <v>18</v>
      </c>
      <c r="AJ250">
        <v>0</v>
      </c>
      <c r="AK250">
        <v>0</v>
      </c>
      <c r="AL250">
        <v>22</v>
      </c>
      <c r="AM250">
        <v>22</v>
      </c>
      <c r="AN250">
        <v>25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25</v>
      </c>
      <c r="AZ250">
        <v>0</v>
      </c>
      <c r="BA250">
        <v>0</v>
      </c>
      <c r="BB250">
        <v>17</v>
      </c>
      <c r="BC250">
        <v>0</v>
      </c>
      <c r="BD250">
        <v>25</v>
      </c>
      <c r="BE250">
        <v>0</v>
      </c>
      <c r="BF250">
        <v>22</v>
      </c>
      <c r="BG250">
        <v>0</v>
      </c>
      <c r="BH250">
        <v>0</v>
      </c>
      <c r="BI250">
        <v>0</v>
      </c>
      <c r="BJ250">
        <v>20</v>
      </c>
      <c r="BK250">
        <v>0</v>
      </c>
      <c r="BL250">
        <v>0</v>
      </c>
      <c r="BM250">
        <v>0</v>
      </c>
      <c r="BN250">
        <v>12</v>
      </c>
      <c r="BO250">
        <v>17</v>
      </c>
      <c r="BP250">
        <v>16</v>
      </c>
      <c r="BQ250">
        <v>0</v>
      </c>
    </row>
    <row r="251" spans="1:69" x14ac:dyDescent="0.25">
      <c r="A251">
        <v>0</v>
      </c>
      <c r="B251">
        <v>19</v>
      </c>
      <c r="C251">
        <v>19</v>
      </c>
      <c r="D251">
        <v>23</v>
      </c>
      <c r="E251">
        <v>0</v>
      </c>
      <c r="F251">
        <v>0</v>
      </c>
      <c r="G251">
        <v>17</v>
      </c>
      <c r="H251">
        <v>17</v>
      </c>
      <c r="I251">
        <v>0</v>
      </c>
      <c r="J251">
        <v>19</v>
      </c>
      <c r="K251">
        <v>0</v>
      </c>
      <c r="L251">
        <v>0</v>
      </c>
      <c r="M251">
        <v>0</v>
      </c>
      <c r="N251">
        <v>21</v>
      </c>
      <c r="O251">
        <v>19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17</v>
      </c>
      <c r="W251">
        <v>23</v>
      </c>
      <c r="X251">
        <v>0</v>
      </c>
      <c r="Y251">
        <v>21</v>
      </c>
      <c r="Z251">
        <v>0</v>
      </c>
      <c r="AA251">
        <v>18</v>
      </c>
      <c r="AB251">
        <v>17</v>
      </c>
      <c r="AC251">
        <v>23</v>
      </c>
      <c r="AD251">
        <v>23</v>
      </c>
      <c r="AE251">
        <v>19</v>
      </c>
      <c r="AF251">
        <v>0</v>
      </c>
      <c r="AG251">
        <v>22</v>
      </c>
      <c r="AH251">
        <v>19</v>
      </c>
      <c r="AI251">
        <v>18</v>
      </c>
      <c r="AJ251">
        <v>0</v>
      </c>
      <c r="AK251">
        <v>14</v>
      </c>
      <c r="AL251">
        <v>23</v>
      </c>
      <c r="AM251">
        <v>22</v>
      </c>
      <c r="AN251">
        <v>25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17</v>
      </c>
      <c r="BC251">
        <v>0</v>
      </c>
      <c r="BD251">
        <v>25</v>
      </c>
      <c r="BE251">
        <v>0</v>
      </c>
      <c r="BF251">
        <v>22</v>
      </c>
      <c r="BG251">
        <v>0</v>
      </c>
      <c r="BH251">
        <v>0</v>
      </c>
      <c r="BI251">
        <v>18</v>
      </c>
      <c r="BJ251">
        <v>20</v>
      </c>
      <c r="BK251">
        <v>0</v>
      </c>
      <c r="BL251">
        <v>0</v>
      </c>
      <c r="BM251">
        <v>0</v>
      </c>
      <c r="BN251">
        <v>12</v>
      </c>
      <c r="BO251">
        <v>17</v>
      </c>
      <c r="BP251">
        <v>16</v>
      </c>
      <c r="BQ251">
        <v>0</v>
      </c>
    </row>
    <row r="252" spans="1:69" x14ac:dyDescent="0.25">
      <c r="A252">
        <v>0</v>
      </c>
      <c r="B252">
        <v>19</v>
      </c>
      <c r="C252">
        <v>19</v>
      </c>
      <c r="D252">
        <v>23</v>
      </c>
      <c r="E252">
        <v>21</v>
      </c>
      <c r="F252">
        <v>0</v>
      </c>
      <c r="G252">
        <v>17</v>
      </c>
      <c r="H252">
        <v>17</v>
      </c>
      <c r="I252">
        <v>0</v>
      </c>
      <c r="J252">
        <v>19</v>
      </c>
      <c r="K252">
        <v>0</v>
      </c>
      <c r="L252">
        <v>0</v>
      </c>
      <c r="M252">
        <v>0</v>
      </c>
      <c r="N252">
        <v>21</v>
      </c>
      <c r="O252">
        <v>19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16</v>
      </c>
      <c r="V252">
        <v>17</v>
      </c>
      <c r="W252">
        <v>23</v>
      </c>
      <c r="X252">
        <v>0</v>
      </c>
      <c r="Y252">
        <v>22</v>
      </c>
      <c r="Z252">
        <v>0</v>
      </c>
      <c r="AA252">
        <v>18</v>
      </c>
      <c r="AB252">
        <v>17</v>
      </c>
      <c r="AC252">
        <v>24</v>
      </c>
      <c r="AD252">
        <v>23</v>
      </c>
      <c r="AE252">
        <v>19</v>
      </c>
      <c r="AF252">
        <v>0</v>
      </c>
      <c r="AG252">
        <v>22</v>
      </c>
      <c r="AH252">
        <v>19</v>
      </c>
      <c r="AI252">
        <v>18</v>
      </c>
      <c r="AJ252">
        <v>21</v>
      </c>
      <c r="AK252">
        <v>14</v>
      </c>
      <c r="AL252">
        <v>23</v>
      </c>
      <c r="AM252">
        <v>22</v>
      </c>
      <c r="AN252">
        <v>25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17</v>
      </c>
      <c r="BC252">
        <v>0</v>
      </c>
      <c r="BD252">
        <v>25</v>
      </c>
      <c r="BE252">
        <v>0</v>
      </c>
      <c r="BF252">
        <v>22</v>
      </c>
      <c r="BG252">
        <v>0</v>
      </c>
      <c r="BH252">
        <v>0</v>
      </c>
      <c r="BI252">
        <v>18</v>
      </c>
      <c r="BJ252">
        <v>0</v>
      </c>
      <c r="BK252">
        <v>0</v>
      </c>
      <c r="BL252">
        <v>0</v>
      </c>
      <c r="BM252">
        <v>0</v>
      </c>
      <c r="BN252">
        <v>13</v>
      </c>
      <c r="BO252">
        <v>17</v>
      </c>
      <c r="BP252">
        <v>16</v>
      </c>
      <c r="BQ252">
        <v>0</v>
      </c>
    </row>
    <row r="253" spans="1:69" x14ac:dyDescent="0.25">
      <c r="A253">
        <v>0</v>
      </c>
      <c r="B253">
        <v>19</v>
      </c>
      <c r="C253">
        <v>19</v>
      </c>
      <c r="D253">
        <v>24</v>
      </c>
      <c r="E253">
        <v>21</v>
      </c>
      <c r="F253">
        <v>0</v>
      </c>
      <c r="G253">
        <v>17</v>
      </c>
      <c r="H253">
        <v>17</v>
      </c>
      <c r="I253">
        <v>0</v>
      </c>
      <c r="J253">
        <v>19</v>
      </c>
      <c r="K253">
        <v>22</v>
      </c>
      <c r="L253">
        <v>0</v>
      </c>
      <c r="M253">
        <v>0</v>
      </c>
      <c r="N253">
        <v>21</v>
      </c>
      <c r="O253">
        <v>19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16</v>
      </c>
      <c r="V253">
        <v>17</v>
      </c>
      <c r="W253">
        <v>0</v>
      </c>
      <c r="X253">
        <v>0</v>
      </c>
      <c r="Y253">
        <v>22</v>
      </c>
      <c r="Z253">
        <v>0</v>
      </c>
      <c r="AA253">
        <v>18</v>
      </c>
      <c r="AB253">
        <v>17</v>
      </c>
      <c r="AC253">
        <v>24</v>
      </c>
      <c r="AD253">
        <v>0</v>
      </c>
      <c r="AE253">
        <v>19</v>
      </c>
      <c r="AF253">
        <v>0</v>
      </c>
      <c r="AG253">
        <v>22</v>
      </c>
      <c r="AH253">
        <v>19</v>
      </c>
      <c r="AI253">
        <v>18</v>
      </c>
      <c r="AJ253">
        <v>21</v>
      </c>
      <c r="AK253">
        <v>14</v>
      </c>
      <c r="AL253">
        <v>23</v>
      </c>
      <c r="AM253">
        <v>22</v>
      </c>
      <c r="AN253">
        <v>25</v>
      </c>
      <c r="AO253">
        <v>0</v>
      </c>
      <c r="AP253">
        <v>0</v>
      </c>
      <c r="AQ253">
        <v>0</v>
      </c>
      <c r="AR253">
        <v>17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17</v>
      </c>
      <c r="BC253">
        <v>0</v>
      </c>
      <c r="BD253">
        <v>25</v>
      </c>
      <c r="BE253">
        <v>0</v>
      </c>
      <c r="BF253">
        <v>22</v>
      </c>
      <c r="BG253">
        <v>0</v>
      </c>
      <c r="BH253">
        <v>0</v>
      </c>
      <c r="BI253">
        <v>18</v>
      </c>
      <c r="BJ253">
        <v>21</v>
      </c>
      <c r="BK253">
        <v>0</v>
      </c>
      <c r="BL253">
        <v>0</v>
      </c>
      <c r="BM253">
        <v>0</v>
      </c>
      <c r="BN253">
        <v>13</v>
      </c>
      <c r="BO253">
        <v>17</v>
      </c>
      <c r="BP253">
        <v>16</v>
      </c>
      <c r="BQ253">
        <v>0</v>
      </c>
    </row>
    <row r="254" spans="1:69" x14ac:dyDescent="0.25">
      <c r="A254">
        <v>0</v>
      </c>
      <c r="B254">
        <v>19</v>
      </c>
      <c r="C254">
        <v>19</v>
      </c>
      <c r="D254">
        <v>24</v>
      </c>
      <c r="E254">
        <v>21</v>
      </c>
      <c r="F254">
        <v>0</v>
      </c>
      <c r="G254">
        <v>17</v>
      </c>
      <c r="H254">
        <v>17</v>
      </c>
      <c r="I254">
        <v>0</v>
      </c>
      <c r="J254">
        <v>20</v>
      </c>
      <c r="K254">
        <v>22</v>
      </c>
      <c r="L254">
        <v>0</v>
      </c>
      <c r="M254">
        <v>0</v>
      </c>
      <c r="N254">
        <v>21</v>
      </c>
      <c r="O254">
        <v>19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16</v>
      </c>
      <c r="V254">
        <v>17</v>
      </c>
      <c r="W254">
        <v>0</v>
      </c>
      <c r="X254">
        <v>0</v>
      </c>
      <c r="Y254">
        <v>22</v>
      </c>
      <c r="Z254">
        <v>0</v>
      </c>
      <c r="AA254">
        <v>18</v>
      </c>
      <c r="AB254">
        <v>18</v>
      </c>
      <c r="AC254">
        <v>24</v>
      </c>
      <c r="AD254">
        <v>24</v>
      </c>
      <c r="AE254">
        <v>19</v>
      </c>
      <c r="AF254">
        <v>0</v>
      </c>
      <c r="AG254">
        <v>22</v>
      </c>
      <c r="AH254">
        <v>19</v>
      </c>
      <c r="AI254">
        <v>18</v>
      </c>
      <c r="AJ254">
        <v>21</v>
      </c>
      <c r="AK254">
        <v>14</v>
      </c>
      <c r="AL254">
        <v>23</v>
      </c>
      <c r="AM254">
        <v>22</v>
      </c>
      <c r="AN254">
        <v>25</v>
      </c>
      <c r="AO254">
        <v>0</v>
      </c>
      <c r="AP254">
        <v>0</v>
      </c>
      <c r="AQ254">
        <v>17</v>
      </c>
      <c r="AR254">
        <v>17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20</v>
      </c>
      <c r="BD254">
        <v>26</v>
      </c>
      <c r="BE254">
        <v>0</v>
      </c>
      <c r="BF254">
        <v>0</v>
      </c>
      <c r="BG254">
        <v>0</v>
      </c>
      <c r="BH254">
        <v>0</v>
      </c>
      <c r="BI254">
        <v>18</v>
      </c>
      <c r="BJ254">
        <v>21</v>
      </c>
      <c r="BK254">
        <v>0</v>
      </c>
      <c r="BL254">
        <v>0</v>
      </c>
      <c r="BM254">
        <v>0</v>
      </c>
      <c r="BN254">
        <v>13</v>
      </c>
      <c r="BO254">
        <v>17</v>
      </c>
      <c r="BP254">
        <v>16</v>
      </c>
      <c r="BQ254">
        <v>0</v>
      </c>
    </row>
    <row r="255" spans="1:69" x14ac:dyDescent="0.25">
      <c r="A255">
        <v>0</v>
      </c>
      <c r="B255">
        <v>0</v>
      </c>
      <c r="C255">
        <v>19</v>
      </c>
      <c r="D255">
        <v>24</v>
      </c>
      <c r="E255">
        <v>21</v>
      </c>
      <c r="F255">
        <v>0</v>
      </c>
      <c r="G255">
        <v>17</v>
      </c>
      <c r="H255">
        <v>17</v>
      </c>
      <c r="I255">
        <v>0</v>
      </c>
      <c r="J255">
        <v>20</v>
      </c>
      <c r="K255">
        <v>22</v>
      </c>
      <c r="L255">
        <v>22</v>
      </c>
      <c r="M255">
        <v>0</v>
      </c>
      <c r="N255">
        <v>21</v>
      </c>
      <c r="O255">
        <v>19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17</v>
      </c>
      <c r="W255">
        <v>0</v>
      </c>
      <c r="X255">
        <v>0</v>
      </c>
      <c r="Y255">
        <v>22</v>
      </c>
      <c r="Z255">
        <v>0</v>
      </c>
      <c r="AA255">
        <v>18</v>
      </c>
      <c r="AB255">
        <v>18</v>
      </c>
      <c r="AC255">
        <v>24</v>
      </c>
      <c r="AD255">
        <v>24</v>
      </c>
      <c r="AE255">
        <v>19</v>
      </c>
      <c r="AF255">
        <v>0</v>
      </c>
      <c r="AG255">
        <v>22</v>
      </c>
      <c r="AH255">
        <v>0</v>
      </c>
      <c r="AI255">
        <v>18</v>
      </c>
      <c r="AJ255">
        <v>0</v>
      </c>
      <c r="AK255">
        <v>14</v>
      </c>
      <c r="AL255">
        <v>23</v>
      </c>
      <c r="AM255">
        <v>22</v>
      </c>
      <c r="AN255">
        <v>25</v>
      </c>
      <c r="AO255">
        <v>0</v>
      </c>
      <c r="AP255">
        <v>0</v>
      </c>
      <c r="AQ255">
        <v>17</v>
      </c>
      <c r="AR255">
        <v>17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20</v>
      </c>
      <c r="BD255">
        <v>26</v>
      </c>
      <c r="BE255">
        <v>12</v>
      </c>
      <c r="BF255">
        <v>0</v>
      </c>
      <c r="BG255">
        <v>0</v>
      </c>
      <c r="BH255">
        <v>0</v>
      </c>
      <c r="BI255">
        <v>18</v>
      </c>
      <c r="BJ255">
        <v>21</v>
      </c>
      <c r="BK255">
        <v>0</v>
      </c>
      <c r="BL255">
        <v>0</v>
      </c>
      <c r="BM255">
        <v>0</v>
      </c>
      <c r="BN255">
        <v>13</v>
      </c>
      <c r="BO255">
        <v>17</v>
      </c>
      <c r="BP255">
        <v>16</v>
      </c>
      <c r="BQ255">
        <v>0</v>
      </c>
    </row>
    <row r="256" spans="1:69" x14ac:dyDescent="0.25">
      <c r="A256">
        <v>0</v>
      </c>
      <c r="B256">
        <v>20</v>
      </c>
      <c r="C256">
        <v>0</v>
      </c>
      <c r="D256">
        <v>24</v>
      </c>
      <c r="E256">
        <v>21</v>
      </c>
      <c r="F256">
        <v>0</v>
      </c>
      <c r="G256">
        <v>17</v>
      </c>
      <c r="H256">
        <v>18</v>
      </c>
      <c r="I256">
        <v>0</v>
      </c>
      <c r="J256">
        <v>20</v>
      </c>
      <c r="K256">
        <v>22</v>
      </c>
      <c r="L256">
        <v>22</v>
      </c>
      <c r="M256">
        <v>0</v>
      </c>
      <c r="N256">
        <v>21</v>
      </c>
      <c r="O256">
        <v>20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17</v>
      </c>
      <c r="V256">
        <v>0</v>
      </c>
      <c r="W256">
        <v>0</v>
      </c>
      <c r="X256">
        <v>0</v>
      </c>
      <c r="Y256">
        <v>22</v>
      </c>
      <c r="Z256">
        <v>0</v>
      </c>
      <c r="AA256">
        <v>18</v>
      </c>
      <c r="AB256">
        <v>18</v>
      </c>
      <c r="AC256">
        <v>24</v>
      </c>
      <c r="AD256">
        <v>24</v>
      </c>
      <c r="AE256">
        <v>19</v>
      </c>
      <c r="AF256">
        <v>0</v>
      </c>
      <c r="AG256">
        <v>23</v>
      </c>
      <c r="AH256">
        <v>20</v>
      </c>
      <c r="AI256">
        <v>19</v>
      </c>
      <c r="AJ256">
        <v>0</v>
      </c>
      <c r="AK256">
        <v>14</v>
      </c>
      <c r="AL256">
        <v>23</v>
      </c>
      <c r="AM256">
        <v>22</v>
      </c>
      <c r="AN256">
        <v>25</v>
      </c>
      <c r="AO256">
        <v>19</v>
      </c>
      <c r="AP256">
        <v>0</v>
      </c>
      <c r="AQ256">
        <v>17</v>
      </c>
      <c r="AR256">
        <v>17</v>
      </c>
      <c r="AS256">
        <v>0</v>
      </c>
      <c r="AT256">
        <v>0</v>
      </c>
      <c r="AU256">
        <v>23</v>
      </c>
      <c r="AV256">
        <v>0</v>
      </c>
      <c r="AW256">
        <v>16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20</v>
      </c>
      <c r="BD256">
        <v>26</v>
      </c>
      <c r="BE256">
        <v>12</v>
      </c>
      <c r="BF256">
        <v>0</v>
      </c>
      <c r="BG256">
        <v>0</v>
      </c>
      <c r="BH256">
        <v>0</v>
      </c>
      <c r="BI256">
        <v>18</v>
      </c>
      <c r="BJ256">
        <v>21</v>
      </c>
      <c r="BK256">
        <v>0</v>
      </c>
      <c r="BL256">
        <v>0</v>
      </c>
      <c r="BM256">
        <v>0</v>
      </c>
      <c r="BN256">
        <v>13</v>
      </c>
      <c r="BO256">
        <v>17</v>
      </c>
      <c r="BP256">
        <v>16</v>
      </c>
      <c r="BQ256">
        <v>0</v>
      </c>
    </row>
    <row r="257" spans="1:69" x14ac:dyDescent="0.25">
      <c r="A257">
        <v>0</v>
      </c>
      <c r="B257">
        <v>20</v>
      </c>
      <c r="C257">
        <v>0</v>
      </c>
      <c r="D257">
        <v>24</v>
      </c>
      <c r="E257">
        <v>21</v>
      </c>
      <c r="F257">
        <v>0</v>
      </c>
      <c r="G257">
        <v>17</v>
      </c>
      <c r="H257">
        <v>18</v>
      </c>
      <c r="I257">
        <v>0</v>
      </c>
      <c r="J257">
        <v>20</v>
      </c>
      <c r="K257">
        <v>22</v>
      </c>
      <c r="L257">
        <v>0</v>
      </c>
      <c r="M257">
        <v>0</v>
      </c>
      <c r="N257">
        <v>21</v>
      </c>
      <c r="O257">
        <v>20</v>
      </c>
      <c r="P257">
        <v>0</v>
      </c>
      <c r="Q257">
        <v>0</v>
      </c>
      <c r="R257">
        <v>24</v>
      </c>
      <c r="S257">
        <v>16</v>
      </c>
      <c r="T257">
        <v>0</v>
      </c>
      <c r="U257">
        <v>17</v>
      </c>
      <c r="V257">
        <v>0</v>
      </c>
      <c r="W257">
        <v>24</v>
      </c>
      <c r="X257">
        <v>0</v>
      </c>
      <c r="Y257">
        <v>22</v>
      </c>
      <c r="Z257">
        <v>0</v>
      </c>
      <c r="AA257">
        <v>18</v>
      </c>
      <c r="AB257">
        <v>18</v>
      </c>
      <c r="AC257">
        <v>24</v>
      </c>
      <c r="AD257">
        <v>24</v>
      </c>
      <c r="AE257">
        <v>19</v>
      </c>
      <c r="AF257">
        <v>0</v>
      </c>
      <c r="AG257">
        <v>23</v>
      </c>
      <c r="AH257">
        <v>20</v>
      </c>
      <c r="AI257">
        <v>19</v>
      </c>
      <c r="AJ257">
        <v>0</v>
      </c>
      <c r="AK257">
        <v>14</v>
      </c>
      <c r="AL257">
        <v>0</v>
      </c>
      <c r="AM257">
        <v>0</v>
      </c>
      <c r="AN257">
        <v>0</v>
      </c>
      <c r="AO257">
        <v>19</v>
      </c>
      <c r="AP257">
        <v>0</v>
      </c>
      <c r="AQ257">
        <v>17</v>
      </c>
      <c r="AR257">
        <v>17</v>
      </c>
      <c r="AS257">
        <v>0</v>
      </c>
      <c r="AT257">
        <v>0</v>
      </c>
      <c r="AU257">
        <v>23</v>
      </c>
      <c r="AV257">
        <v>0</v>
      </c>
      <c r="AW257">
        <v>16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20</v>
      </c>
      <c r="BD257">
        <v>26</v>
      </c>
      <c r="BE257">
        <v>12</v>
      </c>
      <c r="BF257">
        <v>0</v>
      </c>
      <c r="BG257">
        <v>0</v>
      </c>
      <c r="BH257">
        <v>0</v>
      </c>
      <c r="BI257">
        <v>19</v>
      </c>
      <c r="BJ257">
        <v>22</v>
      </c>
      <c r="BK257">
        <v>0</v>
      </c>
      <c r="BL257">
        <v>0</v>
      </c>
      <c r="BM257">
        <v>0</v>
      </c>
      <c r="BN257">
        <v>13</v>
      </c>
      <c r="BO257">
        <v>18</v>
      </c>
      <c r="BP257">
        <v>0</v>
      </c>
      <c r="BQ257">
        <v>0</v>
      </c>
    </row>
    <row r="258" spans="1:69" x14ac:dyDescent="0.25">
      <c r="A258">
        <v>0</v>
      </c>
      <c r="B258">
        <v>20</v>
      </c>
      <c r="C258">
        <v>0</v>
      </c>
      <c r="D258">
        <v>24</v>
      </c>
      <c r="E258">
        <v>21</v>
      </c>
      <c r="F258">
        <v>0</v>
      </c>
      <c r="G258">
        <v>17</v>
      </c>
      <c r="H258">
        <v>18</v>
      </c>
      <c r="I258">
        <v>0</v>
      </c>
      <c r="J258">
        <v>20</v>
      </c>
      <c r="K258">
        <v>23</v>
      </c>
      <c r="L258">
        <v>23</v>
      </c>
      <c r="M258">
        <v>0</v>
      </c>
      <c r="N258">
        <v>0</v>
      </c>
      <c r="O258">
        <v>20</v>
      </c>
      <c r="P258">
        <v>0</v>
      </c>
      <c r="Q258">
        <v>0</v>
      </c>
      <c r="R258">
        <v>24</v>
      </c>
      <c r="S258">
        <v>16</v>
      </c>
      <c r="T258">
        <v>0</v>
      </c>
      <c r="U258">
        <v>17</v>
      </c>
      <c r="V258">
        <v>0</v>
      </c>
      <c r="W258">
        <v>24</v>
      </c>
      <c r="X258">
        <v>0</v>
      </c>
      <c r="Y258">
        <v>0</v>
      </c>
      <c r="Z258">
        <v>0</v>
      </c>
      <c r="AA258">
        <v>0</v>
      </c>
      <c r="AB258">
        <v>18</v>
      </c>
      <c r="AC258">
        <v>0</v>
      </c>
      <c r="AD258">
        <v>24</v>
      </c>
      <c r="AE258">
        <v>0</v>
      </c>
      <c r="AF258">
        <v>22</v>
      </c>
      <c r="AG258">
        <v>23</v>
      </c>
      <c r="AH258">
        <v>20</v>
      </c>
      <c r="AI258">
        <v>19</v>
      </c>
      <c r="AJ258">
        <v>0</v>
      </c>
      <c r="AK258">
        <v>14</v>
      </c>
      <c r="AL258">
        <v>0</v>
      </c>
      <c r="AM258">
        <v>0</v>
      </c>
      <c r="AN258">
        <v>26</v>
      </c>
      <c r="AO258">
        <v>19</v>
      </c>
      <c r="AP258">
        <v>0</v>
      </c>
      <c r="AQ258">
        <v>17</v>
      </c>
      <c r="AR258">
        <v>17</v>
      </c>
      <c r="AS258">
        <v>0</v>
      </c>
      <c r="AT258">
        <v>0</v>
      </c>
      <c r="AU258">
        <v>23</v>
      </c>
      <c r="AV258">
        <v>0</v>
      </c>
      <c r="AW258">
        <v>16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20</v>
      </c>
      <c r="BD258">
        <v>26</v>
      </c>
      <c r="BE258">
        <v>0</v>
      </c>
      <c r="BF258">
        <v>0</v>
      </c>
      <c r="BG258">
        <v>0</v>
      </c>
      <c r="BH258">
        <v>0</v>
      </c>
      <c r="BI258">
        <v>19</v>
      </c>
      <c r="BJ258">
        <v>22</v>
      </c>
      <c r="BK258">
        <v>0</v>
      </c>
      <c r="BL258">
        <v>0</v>
      </c>
      <c r="BM258">
        <v>0</v>
      </c>
      <c r="BN258">
        <v>13</v>
      </c>
      <c r="BO258">
        <v>18</v>
      </c>
      <c r="BP258">
        <v>0</v>
      </c>
      <c r="BQ258">
        <v>0</v>
      </c>
    </row>
    <row r="259" spans="1:69" x14ac:dyDescent="0.25">
      <c r="A259">
        <v>0</v>
      </c>
      <c r="B259">
        <v>20</v>
      </c>
      <c r="C259">
        <v>0</v>
      </c>
      <c r="D259">
        <v>25</v>
      </c>
      <c r="E259">
        <v>22</v>
      </c>
      <c r="F259">
        <v>0</v>
      </c>
      <c r="G259">
        <v>17</v>
      </c>
      <c r="H259">
        <v>18</v>
      </c>
      <c r="I259">
        <v>0</v>
      </c>
      <c r="J259">
        <v>21</v>
      </c>
      <c r="K259">
        <v>23</v>
      </c>
      <c r="L259">
        <v>23</v>
      </c>
      <c r="M259">
        <v>0</v>
      </c>
      <c r="N259">
        <v>22</v>
      </c>
      <c r="O259">
        <v>20</v>
      </c>
      <c r="P259">
        <v>0</v>
      </c>
      <c r="Q259">
        <v>0</v>
      </c>
      <c r="R259">
        <v>24</v>
      </c>
      <c r="S259">
        <v>16</v>
      </c>
      <c r="T259">
        <v>0</v>
      </c>
      <c r="U259">
        <v>0</v>
      </c>
      <c r="V259">
        <v>0</v>
      </c>
      <c r="W259">
        <v>24</v>
      </c>
      <c r="X259">
        <v>0</v>
      </c>
      <c r="Y259">
        <v>0</v>
      </c>
      <c r="Z259">
        <v>0</v>
      </c>
      <c r="AA259">
        <v>0</v>
      </c>
      <c r="AB259">
        <v>18</v>
      </c>
      <c r="AC259">
        <v>0</v>
      </c>
      <c r="AD259">
        <v>24</v>
      </c>
      <c r="AE259">
        <v>20</v>
      </c>
      <c r="AF259">
        <v>22</v>
      </c>
      <c r="AG259">
        <v>23</v>
      </c>
      <c r="AH259">
        <v>20</v>
      </c>
      <c r="AI259">
        <v>19</v>
      </c>
      <c r="AJ259">
        <v>0</v>
      </c>
      <c r="AK259">
        <v>0</v>
      </c>
      <c r="AL259">
        <v>0</v>
      </c>
      <c r="AM259">
        <v>0</v>
      </c>
      <c r="AN259">
        <v>26</v>
      </c>
      <c r="AO259">
        <v>19</v>
      </c>
      <c r="AP259">
        <v>0</v>
      </c>
      <c r="AQ259">
        <v>17</v>
      </c>
      <c r="AR259">
        <v>0</v>
      </c>
      <c r="AS259">
        <v>0</v>
      </c>
      <c r="AT259">
        <v>0</v>
      </c>
      <c r="AU259">
        <v>23</v>
      </c>
      <c r="AV259">
        <v>0</v>
      </c>
      <c r="AW259">
        <v>16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20</v>
      </c>
      <c r="BD259">
        <v>26</v>
      </c>
      <c r="BE259">
        <v>13</v>
      </c>
      <c r="BF259">
        <v>0</v>
      </c>
      <c r="BG259">
        <v>0</v>
      </c>
      <c r="BH259">
        <v>0</v>
      </c>
      <c r="BI259">
        <v>19</v>
      </c>
      <c r="BJ259">
        <v>22</v>
      </c>
      <c r="BK259">
        <v>0</v>
      </c>
      <c r="BL259">
        <v>0</v>
      </c>
      <c r="BM259">
        <v>0</v>
      </c>
      <c r="BN259">
        <v>13</v>
      </c>
      <c r="BO259">
        <v>18</v>
      </c>
      <c r="BP259">
        <v>17</v>
      </c>
      <c r="BQ259">
        <v>0</v>
      </c>
    </row>
    <row r="260" spans="1:69" x14ac:dyDescent="0.25">
      <c r="A260">
        <v>0</v>
      </c>
      <c r="B260">
        <v>0</v>
      </c>
      <c r="C260">
        <v>0</v>
      </c>
      <c r="D260">
        <v>25</v>
      </c>
      <c r="E260">
        <v>22</v>
      </c>
      <c r="F260">
        <v>0</v>
      </c>
      <c r="G260">
        <v>17</v>
      </c>
      <c r="H260">
        <v>18</v>
      </c>
      <c r="I260">
        <v>19</v>
      </c>
      <c r="J260">
        <v>21</v>
      </c>
      <c r="K260">
        <v>23</v>
      </c>
      <c r="L260">
        <v>23</v>
      </c>
      <c r="M260">
        <v>0</v>
      </c>
      <c r="N260">
        <v>22</v>
      </c>
      <c r="O260">
        <v>20</v>
      </c>
      <c r="P260">
        <v>15</v>
      </c>
      <c r="Q260">
        <v>0</v>
      </c>
      <c r="R260">
        <v>24</v>
      </c>
      <c r="S260">
        <v>16</v>
      </c>
      <c r="T260">
        <v>0</v>
      </c>
      <c r="U260">
        <v>0</v>
      </c>
      <c r="V260">
        <v>0</v>
      </c>
      <c r="W260">
        <v>24</v>
      </c>
      <c r="X260">
        <v>0</v>
      </c>
      <c r="Y260">
        <v>23</v>
      </c>
      <c r="Z260">
        <v>0</v>
      </c>
      <c r="AA260">
        <v>0</v>
      </c>
      <c r="AB260">
        <v>0</v>
      </c>
      <c r="AC260">
        <v>0</v>
      </c>
      <c r="AD260">
        <v>25</v>
      </c>
      <c r="AE260">
        <v>20</v>
      </c>
      <c r="AF260">
        <v>0</v>
      </c>
      <c r="AG260">
        <v>23</v>
      </c>
      <c r="AH260">
        <v>20</v>
      </c>
      <c r="AI260">
        <v>19</v>
      </c>
      <c r="AJ260">
        <v>0</v>
      </c>
      <c r="AK260">
        <v>0</v>
      </c>
      <c r="AL260">
        <v>0</v>
      </c>
      <c r="AM260">
        <v>0</v>
      </c>
      <c r="AN260">
        <v>26</v>
      </c>
      <c r="AO260">
        <v>19</v>
      </c>
      <c r="AP260">
        <v>0</v>
      </c>
      <c r="AQ260">
        <v>18</v>
      </c>
      <c r="AR260">
        <v>18</v>
      </c>
      <c r="AS260">
        <v>0</v>
      </c>
      <c r="AT260">
        <v>19</v>
      </c>
      <c r="AU260">
        <v>24</v>
      </c>
      <c r="AV260">
        <v>0</v>
      </c>
      <c r="AW260">
        <v>16</v>
      </c>
      <c r="AX260">
        <v>18</v>
      </c>
      <c r="AY260">
        <v>0</v>
      </c>
      <c r="AZ260">
        <v>0</v>
      </c>
      <c r="BA260">
        <v>16</v>
      </c>
      <c r="BB260">
        <v>18</v>
      </c>
      <c r="BC260">
        <v>20</v>
      </c>
      <c r="BD260">
        <v>26</v>
      </c>
      <c r="BE260">
        <v>13</v>
      </c>
      <c r="BF260">
        <v>0</v>
      </c>
      <c r="BG260">
        <v>0</v>
      </c>
      <c r="BH260">
        <v>0</v>
      </c>
      <c r="BI260">
        <v>19</v>
      </c>
      <c r="BJ260">
        <v>22</v>
      </c>
      <c r="BK260">
        <v>0</v>
      </c>
      <c r="BL260">
        <v>0</v>
      </c>
      <c r="BM260">
        <v>0</v>
      </c>
      <c r="BN260">
        <v>13</v>
      </c>
      <c r="BO260">
        <v>18</v>
      </c>
      <c r="BP260">
        <v>17</v>
      </c>
      <c r="BQ260">
        <v>0</v>
      </c>
    </row>
    <row r="261" spans="1:69" x14ac:dyDescent="0.25">
      <c r="A261">
        <v>0</v>
      </c>
      <c r="B261">
        <v>0</v>
      </c>
      <c r="C261">
        <v>0</v>
      </c>
      <c r="D261">
        <v>25</v>
      </c>
      <c r="E261">
        <v>22</v>
      </c>
      <c r="F261">
        <v>0</v>
      </c>
      <c r="G261">
        <v>17</v>
      </c>
      <c r="H261">
        <v>18</v>
      </c>
      <c r="I261">
        <v>19</v>
      </c>
      <c r="J261">
        <v>21</v>
      </c>
      <c r="K261">
        <v>23</v>
      </c>
      <c r="L261">
        <v>23</v>
      </c>
      <c r="M261">
        <v>0</v>
      </c>
      <c r="N261">
        <v>22</v>
      </c>
      <c r="O261">
        <v>20</v>
      </c>
      <c r="P261">
        <v>15</v>
      </c>
      <c r="Q261">
        <v>0</v>
      </c>
      <c r="R261">
        <v>24</v>
      </c>
      <c r="S261">
        <v>16</v>
      </c>
      <c r="T261">
        <v>0</v>
      </c>
      <c r="U261">
        <v>0</v>
      </c>
      <c r="V261">
        <v>0</v>
      </c>
      <c r="W261">
        <v>24</v>
      </c>
      <c r="X261">
        <v>0</v>
      </c>
      <c r="Y261">
        <v>23</v>
      </c>
      <c r="Z261">
        <v>0</v>
      </c>
      <c r="AA261">
        <v>0</v>
      </c>
      <c r="AB261">
        <v>0</v>
      </c>
      <c r="AC261">
        <v>0</v>
      </c>
      <c r="AD261">
        <v>25</v>
      </c>
      <c r="AE261">
        <v>20</v>
      </c>
      <c r="AF261">
        <v>0</v>
      </c>
      <c r="AG261">
        <v>23</v>
      </c>
      <c r="AH261">
        <v>20</v>
      </c>
      <c r="AI261">
        <v>19</v>
      </c>
      <c r="AJ261">
        <v>0</v>
      </c>
      <c r="AK261">
        <v>0</v>
      </c>
      <c r="AL261">
        <v>0</v>
      </c>
      <c r="AM261">
        <v>0</v>
      </c>
      <c r="AN261">
        <v>26</v>
      </c>
      <c r="AO261">
        <v>0</v>
      </c>
      <c r="AP261">
        <v>0</v>
      </c>
      <c r="AQ261">
        <v>18</v>
      </c>
      <c r="AR261">
        <v>18</v>
      </c>
      <c r="AS261">
        <v>0</v>
      </c>
      <c r="AT261">
        <v>19</v>
      </c>
      <c r="AU261">
        <v>24</v>
      </c>
      <c r="AV261">
        <v>0</v>
      </c>
      <c r="AW261">
        <v>16</v>
      </c>
      <c r="AX261">
        <v>18</v>
      </c>
      <c r="AY261">
        <v>0</v>
      </c>
      <c r="AZ261">
        <v>0</v>
      </c>
      <c r="BA261">
        <v>16</v>
      </c>
      <c r="BB261">
        <v>18</v>
      </c>
      <c r="BC261">
        <v>21</v>
      </c>
      <c r="BD261">
        <v>26</v>
      </c>
      <c r="BE261">
        <v>13</v>
      </c>
      <c r="BF261">
        <v>23</v>
      </c>
      <c r="BG261">
        <v>0</v>
      </c>
      <c r="BH261">
        <v>0</v>
      </c>
      <c r="BI261">
        <v>19</v>
      </c>
      <c r="BJ261">
        <v>0</v>
      </c>
      <c r="BK261">
        <v>0</v>
      </c>
      <c r="BL261">
        <v>0</v>
      </c>
      <c r="BM261">
        <v>16</v>
      </c>
      <c r="BN261">
        <v>13</v>
      </c>
      <c r="BO261">
        <v>18</v>
      </c>
      <c r="BP261">
        <v>17</v>
      </c>
      <c r="BQ261">
        <v>0</v>
      </c>
    </row>
    <row r="262" spans="1:69" x14ac:dyDescent="0.25">
      <c r="A262">
        <v>0</v>
      </c>
      <c r="B262">
        <v>21</v>
      </c>
      <c r="C262">
        <v>0</v>
      </c>
      <c r="D262">
        <v>25</v>
      </c>
      <c r="E262">
        <v>22</v>
      </c>
      <c r="F262">
        <v>0</v>
      </c>
      <c r="G262">
        <v>18</v>
      </c>
      <c r="H262">
        <v>0</v>
      </c>
      <c r="I262">
        <v>19</v>
      </c>
      <c r="J262">
        <v>21</v>
      </c>
      <c r="K262">
        <v>0</v>
      </c>
      <c r="L262">
        <v>23</v>
      </c>
      <c r="M262">
        <v>0</v>
      </c>
      <c r="N262">
        <v>22</v>
      </c>
      <c r="O262">
        <v>0</v>
      </c>
      <c r="P262">
        <v>15</v>
      </c>
      <c r="Q262">
        <v>0</v>
      </c>
      <c r="R262">
        <v>25</v>
      </c>
      <c r="S262">
        <v>16</v>
      </c>
      <c r="T262">
        <v>0</v>
      </c>
      <c r="U262">
        <v>0</v>
      </c>
      <c r="V262">
        <v>0</v>
      </c>
      <c r="W262">
        <v>24</v>
      </c>
      <c r="X262">
        <v>0</v>
      </c>
      <c r="Y262">
        <v>23</v>
      </c>
      <c r="Z262">
        <v>0</v>
      </c>
      <c r="AA262">
        <v>0</v>
      </c>
      <c r="AB262">
        <v>0</v>
      </c>
      <c r="AC262">
        <v>0</v>
      </c>
      <c r="AD262">
        <v>25</v>
      </c>
      <c r="AE262">
        <v>20</v>
      </c>
      <c r="AF262">
        <v>23</v>
      </c>
      <c r="AG262">
        <v>24</v>
      </c>
      <c r="AH262">
        <v>0</v>
      </c>
      <c r="AI262">
        <v>19</v>
      </c>
      <c r="AJ262">
        <v>0</v>
      </c>
      <c r="AK262">
        <v>0</v>
      </c>
      <c r="AL262">
        <v>0</v>
      </c>
      <c r="AM262">
        <v>0</v>
      </c>
      <c r="AN262">
        <v>26</v>
      </c>
      <c r="AO262">
        <v>0</v>
      </c>
      <c r="AP262">
        <v>0</v>
      </c>
      <c r="AQ262">
        <v>18</v>
      </c>
      <c r="AR262">
        <v>18</v>
      </c>
      <c r="AS262">
        <v>0</v>
      </c>
      <c r="AT262">
        <v>19</v>
      </c>
      <c r="AU262">
        <v>24</v>
      </c>
      <c r="AV262">
        <v>0</v>
      </c>
      <c r="AW262">
        <v>16</v>
      </c>
      <c r="AX262">
        <v>18</v>
      </c>
      <c r="AY262">
        <v>0</v>
      </c>
      <c r="AZ262">
        <v>0</v>
      </c>
      <c r="BA262">
        <v>16</v>
      </c>
      <c r="BB262">
        <v>18</v>
      </c>
      <c r="BC262">
        <v>21</v>
      </c>
      <c r="BD262">
        <v>26</v>
      </c>
      <c r="BE262">
        <v>13</v>
      </c>
      <c r="BF262">
        <v>23</v>
      </c>
      <c r="BG262">
        <v>0</v>
      </c>
      <c r="BH262">
        <v>0</v>
      </c>
      <c r="BI262">
        <v>19</v>
      </c>
      <c r="BJ262">
        <v>23</v>
      </c>
      <c r="BK262">
        <v>0</v>
      </c>
      <c r="BL262">
        <v>0</v>
      </c>
      <c r="BM262">
        <v>16</v>
      </c>
      <c r="BN262">
        <v>13</v>
      </c>
      <c r="BO262">
        <v>19</v>
      </c>
      <c r="BP262">
        <v>0</v>
      </c>
      <c r="BQ262">
        <v>0</v>
      </c>
    </row>
    <row r="263" spans="1:69" x14ac:dyDescent="0.25">
      <c r="A263">
        <v>0</v>
      </c>
      <c r="B263">
        <v>21</v>
      </c>
      <c r="C263">
        <v>20</v>
      </c>
      <c r="D263">
        <v>25</v>
      </c>
      <c r="E263">
        <v>22</v>
      </c>
      <c r="F263">
        <v>0</v>
      </c>
      <c r="G263">
        <v>18</v>
      </c>
      <c r="H263">
        <v>0</v>
      </c>
      <c r="I263">
        <v>19</v>
      </c>
      <c r="J263">
        <v>21</v>
      </c>
      <c r="K263">
        <v>0</v>
      </c>
      <c r="L263">
        <v>0</v>
      </c>
      <c r="M263">
        <v>18</v>
      </c>
      <c r="N263">
        <v>22</v>
      </c>
      <c r="O263">
        <v>0</v>
      </c>
      <c r="P263">
        <v>15</v>
      </c>
      <c r="Q263">
        <v>0</v>
      </c>
      <c r="R263">
        <v>25</v>
      </c>
      <c r="S263">
        <v>0</v>
      </c>
      <c r="T263">
        <v>0</v>
      </c>
      <c r="U263">
        <v>0</v>
      </c>
      <c r="V263">
        <v>0</v>
      </c>
      <c r="W263">
        <v>25</v>
      </c>
      <c r="X263">
        <v>0</v>
      </c>
      <c r="Y263">
        <v>23</v>
      </c>
      <c r="Z263">
        <v>0</v>
      </c>
      <c r="AA263">
        <v>0</v>
      </c>
      <c r="AB263">
        <v>0</v>
      </c>
      <c r="AC263">
        <v>0</v>
      </c>
      <c r="AD263">
        <v>25</v>
      </c>
      <c r="AE263">
        <v>20</v>
      </c>
      <c r="AF263">
        <v>23</v>
      </c>
      <c r="AG263">
        <v>24</v>
      </c>
      <c r="AH263">
        <v>0</v>
      </c>
      <c r="AI263">
        <v>19</v>
      </c>
      <c r="AJ263">
        <v>0</v>
      </c>
      <c r="AK263">
        <v>0</v>
      </c>
      <c r="AL263">
        <v>0</v>
      </c>
      <c r="AM263">
        <v>0</v>
      </c>
      <c r="AN263">
        <v>26</v>
      </c>
      <c r="AO263">
        <v>0</v>
      </c>
      <c r="AP263">
        <v>0</v>
      </c>
      <c r="AQ263">
        <v>18</v>
      </c>
      <c r="AR263">
        <v>18</v>
      </c>
      <c r="AS263">
        <v>0</v>
      </c>
      <c r="AT263">
        <v>19</v>
      </c>
      <c r="AU263">
        <v>24</v>
      </c>
      <c r="AV263">
        <v>0</v>
      </c>
      <c r="AW263">
        <v>16</v>
      </c>
      <c r="AX263">
        <v>18</v>
      </c>
      <c r="AY263">
        <v>0</v>
      </c>
      <c r="AZ263">
        <v>0</v>
      </c>
      <c r="BA263">
        <v>16</v>
      </c>
      <c r="BB263">
        <v>18</v>
      </c>
      <c r="BC263">
        <v>21</v>
      </c>
      <c r="BD263">
        <v>26</v>
      </c>
      <c r="BE263">
        <v>0</v>
      </c>
      <c r="BF263">
        <v>23</v>
      </c>
      <c r="BG263">
        <v>0</v>
      </c>
      <c r="BH263">
        <v>0</v>
      </c>
      <c r="BI263">
        <v>20</v>
      </c>
      <c r="BJ263">
        <v>23</v>
      </c>
      <c r="BK263">
        <v>0</v>
      </c>
      <c r="BL263">
        <v>0</v>
      </c>
      <c r="BM263">
        <v>16</v>
      </c>
      <c r="BN263">
        <v>13</v>
      </c>
      <c r="BO263">
        <v>19</v>
      </c>
      <c r="BP263">
        <v>0</v>
      </c>
      <c r="BQ263">
        <v>0</v>
      </c>
    </row>
    <row r="264" spans="1:69" x14ac:dyDescent="0.25">
      <c r="A264">
        <v>0</v>
      </c>
      <c r="B264">
        <v>21</v>
      </c>
      <c r="C264">
        <v>20</v>
      </c>
      <c r="D264">
        <v>25</v>
      </c>
      <c r="E264">
        <v>22</v>
      </c>
      <c r="F264">
        <v>0</v>
      </c>
      <c r="G264">
        <v>18</v>
      </c>
      <c r="H264">
        <v>0</v>
      </c>
      <c r="I264">
        <v>19</v>
      </c>
      <c r="J264">
        <v>0</v>
      </c>
      <c r="K264">
        <v>0</v>
      </c>
      <c r="L264">
        <v>0</v>
      </c>
      <c r="M264">
        <v>18</v>
      </c>
      <c r="N264">
        <v>22</v>
      </c>
      <c r="O264">
        <v>0</v>
      </c>
      <c r="P264">
        <v>15</v>
      </c>
      <c r="Q264">
        <v>0</v>
      </c>
      <c r="R264">
        <v>25</v>
      </c>
      <c r="S264">
        <v>17</v>
      </c>
      <c r="T264">
        <v>0</v>
      </c>
      <c r="U264">
        <v>0</v>
      </c>
      <c r="V264">
        <v>0</v>
      </c>
      <c r="W264">
        <v>25</v>
      </c>
      <c r="X264">
        <v>0</v>
      </c>
      <c r="Y264">
        <v>23</v>
      </c>
      <c r="Z264">
        <v>0</v>
      </c>
      <c r="AA264">
        <v>0</v>
      </c>
      <c r="AB264">
        <v>0</v>
      </c>
      <c r="AC264">
        <v>0</v>
      </c>
      <c r="AD264">
        <v>25</v>
      </c>
      <c r="AE264">
        <v>20</v>
      </c>
      <c r="AF264">
        <v>23</v>
      </c>
      <c r="AG264">
        <v>24</v>
      </c>
      <c r="AH264">
        <v>0</v>
      </c>
      <c r="AI264">
        <v>20</v>
      </c>
      <c r="AJ264">
        <v>0</v>
      </c>
      <c r="AK264">
        <v>15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18</v>
      </c>
      <c r="AR264">
        <v>18</v>
      </c>
      <c r="AS264">
        <v>0</v>
      </c>
      <c r="AT264">
        <v>19</v>
      </c>
      <c r="AU264">
        <v>24</v>
      </c>
      <c r="AV264">
        <v>0</v>
      </c>
      <c r="AW264">
        <v>16</v>
      </c>
      <c r="AX264">
        <v>18</v>
      </c>
      <c r="AY264">
        <v>26</v>
      </c>
      <c r="AZ264">
        <v>0</v>
      </c>
      <c r="BA264">
        <v>16</v>
      </c>
      <c r="BB264">
        <v>18</v>
      </c>
      <c r="BC264">
        <v>21</v>
      </c>
      <c r="BD264">
        <v>26</v>
      </c>
      <c r="BE264">
        <v>0</v>
      </c>
      <c r="BF264">
        <v>23</v>
      </c>
      <c r="BG264">
        <v>0</v>
      </c>
      <c r="BH264">
        <v>0</v>
      </c>
      <c r="BI264">
        <v>20</v>
      </c>
      <c r="BJ264">
        <v>23</v>
      </c>
      <c r="BK264">
        <v>0</v>
      </c>
      <c r="BL264">
        <v>0</v>
      </c>
      <c r="BM264">
        <v>16</v>
      </c>
      <c r="BN264">
        <v>14</v>
      </c>
      <c r="BO264">
        <v>19</v>
      </c>
      <c r="BP264">
        <v>0</v>
      </c>
      <c r="BQ264">
        <v>0</v>
      </c>
    </row>
    <row r="265" spans="1:69" x14ac:dyDescent="0.25">
      <c r="A265">
        <v>0</v>
      </c>
      <c r="B265">
        <v>21</v>
      </c>
      <c r="C265">
        <v>20</v>
      </c>
      <c r="D265">
        <v>0</v>
      </c>
      <c r="E265">
        <v>0</v>
      </c>
      <c r="F265">
        <v>0</v>
      </c>
      <c r="G265">
        <v>18</v>
      </c>
      <c r="H265">
        <v>0</v>
      </c>
      <c r="I265">
        <v>19</v>
      </c>
      <c r="J265">
        <v>0</v>
      </c>
      <c r="K265">
        <v>0</v>
      </c>
      <c r="L265">
        <v>0</v>
      </c>
      <c r="M265">
        <v>18</v>
      </c>
      <c r="N265">
        <v>0</v>
      </c>
      <c r="O265">
        <v>0</v>
      </c>
      <c r="P265">
        <v>15</v>
      </c>
      <c r="Q265">
        <v>0</v>
      </c>
      <c r="R265">
        <v>25</v>
      </c>
      <c r="S265">
        <v>17</v>
      </c>
      <c r="T265">
        <v>0</v>
      </c>
      <c r="U265">
        <v>0</v>
      </c>
      <c r="V265">
        <v>0</v>
      </c>
      <c r="W265">
        <v>25</v>
      </c>
      <c r="X265">
        <v>0</v>
      </c>
      <c r="Y265">
        <v>23</v>
      </c>
      <c r="Z265">
        <v>0</v>
      </c>
      <c r="AA265">
        <v>0</v>
      </c>
      <c r="AB265">
        <v>0</v>
      </c>
      <c r="AC265">
        <v>0</v>
      </c>
      <c r="AD265">
        <v>25</v>
      </c>
      <c r="AE265">
        <v>0</v>
      </c>
      <c r="AF265">
        <v>23</v>
      </c>
      <c r="AG265">
        <v>24</v>
      </c>
      <c r="AH265">
        <v>0</v>
      </c>
      <c r="AI265">
        <v>20</v>
      </c>
      <c r="AJ265">
        <v>22</v>
      </c>
      <c r="AK265">
        <v>15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18</v>
      </c>
      <c r="AR265">
        <v>18</v>
      </c>
      <c r="AS265">
        <v>0</v>
      </c>
      <c r="AT265">
        <v>0</v>
      </c>
      <c r="AU265">
        <v>24</v>
      </c>
      <c r="AV265">
        <v>0</v>
      </c>
      <c r="AW265">
        <v>0</v>
      </c>
      <c r="AX265">
        <v>18</v>
      </c>
      <c r="AY265">
        <v>26</v>
      </c>
      <c r="AZ265">
        <v>0</v>
      </c>
      <c r="BA265">
        <v>16</v>
      </c>
      <c r="BB265">
        <v>0</v>
      </c>
      <c r="BC265">
        <v>21</v>
      </c>
      <c r="BD265">
        <v>0</v>
      </c>
      <c r="BE265">
        <v>14</v>
      </c>
      <c r="BF265">
        <v>23</v>
      </c>
      <c r="BG265">
        <v>0</v>
      </c>
      <c r="BH265">
        <v>0</v>
      </c>
      <c r="BI265">
        <v>20</v>
      </c>
      <c r="BJ265">
        <v>23</v>
      </c>
      <c r="BK265">
        <v>0</v>
      </c>
      <c r="BL265">
        <v>0</v>
      </c>
      <c r="BM265">
        <v>16</v>
      </c>
      <c r="BN265">
        <v>14</v>
      </c>
      <c r="BO265">
        <v>19</v>
      </c>
      <c r="BP265">
        <v>0</v>
      </c>
      <c r="BQ265">
        <v>0</v>
      </c>
    </row>
    <row r="266" spans="1:69" x14ac:dyDescent="0.25">
      <c r="A266">
        <v>0</v>
      </c>
      <c r="B266">
        <v>0</v>
      </c>
      <c r="C266">
        <v>20</v>
      </c>
      <c r="D266">
        <v>26</v>
      </c>
      <c r="E266">
        <v>0</v>
      </c>
      <c r="F266">
        <v>0</v>
      </c>
      <c r="G266">
        <v>18</v>
      </c>
      <c r="H266">
        <v>0</v>
      </c>
      <c r="I266">
        <v>19</v>
      </c>
      <c r="J266">
        <v>0</v>
      </c>
      <c r="K266">
        <v>0</v>
      </c>
      <c r="L266">
        <v>0</v>
      </c>
      <c r="M266">
        <v>18</v>
      </c>
      <c r="N266">
        <v>0</v>
      </c>
      <c r="O266">
        <v>0</v>
      </c>
      <c r="P266">
        <v>16</v>
      </c>
      <c r="Q266">
        <v>0</v>
      </c>
      <c r="R266">
        <v>25</v>
      </c>
      <c r="S266">
        <v>17</v>
      </c>
      <c r="T266">
        <v>0</v>
      </c>
      <c r="U266">
        <v>0</v>
      </c>
      <c r="V266">
        <v>0</v>
      </c>
      <c r="W266">
        <v>25</v>
      </c>
      <c r="X266">
        <v>0</v>
      </c>
      <c r="Y266">
        <v>24</v>
      </c>
      <c r="Z266">
        <v>0</v>
      </c>
      <c r="AA266">
        <v>0</v>
      </c>
      <c r="AB266">
        <v>0</v>
      </c>
      <c r="AC266">
        <v>0</v>
      </c>
      <c r="AD266">
        <v>25</v>
      </c>
      <c r="AE266">
        <v>21</v>
      </c>
      <c r="AF266">
        <v>23</v>
      </c>
      <c r="AG266">
        <v>25</v>
      </c>
      <c r="AH266">
        <v>21</v>
      </c>
      <c r="AI266">
        <v>20</v>
      </c>
      <c r="AJ266">
        <v>22</v>
      </c>
      <c r="AK266">
        <v>15</v>
      </c>
      <c r="AL266">
        <v>0</v>
      </c>
      <c r="AM266">
        <v>23</v>
      </c>
      <c r="AN266">
        <v>0</v>
      </c>
      <c r="AO266">
        <v>0</v>
      </c>
      <c r="AP266">
        <v>0</v>
      </c>
      <c r="AQ266">
        <v>18</v>
      </c>
      <c r="AR266">
        <v>18</v>
      </c>
      <c r="AS266">
        <v>0</v>
      </c>
      <c r="AT266">
        <v>20</v>
      </c>
      <c r="AU266">
        <v>25</v>
      </c>
      <c r="AV266">
        <v>0</v>
      </c>
      <c r="AW266">
        <v>17</v>
      </c>
      <c r="AX266">
        <v>18</v>
      </c>
      <c r="AY266">
        <v>26</v>
      </c>
      <c r="AZ266">
        <v>0</v>
      </c>
      <c r="BA266">
        <v>17</v>
      </c>
      <c r="BB266">
        <v>19</v>
      </c>
      <c r="BC266">
        <v>21</v>
      </c>
      <c r="BD266">
        <v>27</v>
      </c>
      <c r="BE266">
        <v>14</v>
      </c>
      <c r="BF266">
        <v>23</v>
      </c>
      <c r="BG266">
        <v>0</v>
      </c>
      <c r="BH266">
        <v>0</v>
      </c>
      <c r="BI266">
        <v>0</v>
      </c>
      <c r="BJ266">
        <v>23</v>
      </c>
      <c r="BK266">
        <v>0</v>
      </c>
      <c r="BL266">
        <v>0</v>
      </c>
      <c r="BM266">
        <v>16</v>
      </c>
      <c r="BN266">
        <v>14</v>
      </c>
      <c r="BO266">
        <v>19</v>
      </c>
      <c r="BP266">
        <v>0</v>
      </c>
      <c r="BQ266">
        <v>0</v>
      </c>
    </row>
    <row r="267" spans="1:69" x14ac:dyDescent="0.25">
      <c r="A267">
        <v>0</v>
      </c>
      <c r="B267">
        <v>0</v>
      </c>
      <c r="C267">
        <v>20</v>
      </c>
      <c r="D267">
        <v>26</v>
      </c>
      <c r="E267">
        <v>0</v>
      </c>
      <c r="F267">
        <v>0</v>
      </c>
      <c r="G267">
        <v>18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18</v>
      </c>
      <c r="N267">
        <v>0</v>
      </c>
      <c r="O267">
        <v>0</v>
      </c>
      <c r="P267">
        <v>16</v>
      </c>
      <c r="Q267">
        <v>0</v>
      </c>
      <c r="R267">
        <v>25</v>
      </c>
      <c r="S267">
        <v>17</v>
      </c>
      <c r="T267">
        <v>21</v>
      </c>
      <c r="U267">
        <v>0</v>
      </c>
      <c r="V267">
        <v>0</v>
      </c>
      <c r="W267">
        <v>25</v>
      </c>
      <c r="X267">
        <v>0</v>
      </c>
      <c r="Y267">
        <v>24</v>
      </c>
      <c r="Z267">
        <v>0</v>
      </c>
      <c r="AA267">
        <v>0</v>
      </c>
      <c r="AB267">
        <v>0</v>
      </c>
      <c r="AC267">
        <v>0</v>
      </c>
      <c r="AD267">
        <v>26</v>
      </c>
      <c r="AE267">
        <v>21</v>
      </c>
      <c r="AF267">
        <v>23</v>
      </c>
      <c r="AG267">
        <v>25</v>
      </c>
      <c r="AH267">
        <v>21</v>
      </c>
      <c r="AI267">
        <v>20</v>
      </c>
      <c r="AJ267">
        <v>22</v>
      </c>
      <c r="AK267">
        <v>15</v>
      </c>
      <c r="AL267">
        <v>0</v>
      </c>
      <c r="AM267">
        <v>23</v>
      </c>
      <c r="AN267">
        <v>0</v>
      </c>
      <c r="AO267">
        <v>0</v>
      </c>
      <c r="AP267">
        <v>0</v>
      </c>
      <c r="AQ267">
        <v>19</v>
      </c>
      <c r="AR267">
        <v>18</v>
      </c>
      <c r="AS267">
        <v>0</v>
      </c>
      <c r="AT267">
        <v>20</v>
      </c>
      <c r="AU267">
        <v>25</v>
      </c>
      <c r="AV267">
        <v>0</v>
      </c>
      <c r="AW267">
        <v>17</v>
      </c>
      <c r="AX267">
        <v>19</v>
      </c>
      <c r="AY267">
        <v>26</v>
      </c>
      <c r="AZ267">
        <v>0</v>
      </c>
      <c r="BA267">
        <v>17</v>
      </c>
      <c r="BB267">
        <v>19</v>
      </c>
      <c r="BC267">
        <v>21</v>
      </c>
      <c r="BD267">
        <v>27</v>
      </c>
      <c r="BE267">
        <v>0</v>
      </c>
      <c r="BF267">
        <v>24</v>
      </c>
      <c r="BG267">
        <v>14</v>
      </c>
      <c r="BH267">
        <v>0</v>
      </c>
      <c r="BI267">
        <v>0</v>
      </c>
      <c r="BJ267">
        <v>23</v>
      </c>
      <c r="BK267">
        <v>0</v>
      </c>
      <c r="BL267">
        <v>0</v>
      </c>
      <c r="BM267">
        <v>16</v>
      </c>
      <c r="BN267">
        <v>14</v>
      </c>
      <c r="BO267">
        <v>0</v>
      </c>
      <c r="BP267">
        <v>0</v>
      </c>
      <c r="BQ267">
        <v>0</v>
      </c>
    </row>
    <row r="268" spans="1:69" x14ac:dyDescent="0.25">
      <c r="A268">
        <v>0</v>
      </c>
      <c r="B268">
        <v>22</v>
      </c>
      <c r="C268">
        <v>20</v>
      </c>
      <c r="D268">
        <v>26</v>
      </c>
      <c r="E268">
        <v>0</v>
      </c>
      <c r="F268">
        <v>0</v>
      </c>
      <c r="G268">
        <v>0</v>
      </c>
      <c r="H268">
        <v>19</v>
      </c>
      <c r="I268">
        <v>0</v>
      </c>
      <c r="J268">
        <v>0</v>
      </c>
      <c r="K268">
        <v>0</v>
      </c>
      <c r="L268">
        <v>0</v>
      </c>
      <c r="M268">
        <v>18</v>
      </c>
      <c r="N268">
        <v>0</v>
      </c>
      <c r="O268">
        <v>0</v>
      </c>
      <c r="P268">
        <v>16</v>
      </c>
      <c r="Q268">
        <v>0</v>
      </c>
      <c r="R268">
        <v>25</v>
      </c>
      <c r="S268">
        <v>17</v>
      </c>
      <c r="T268">
        <v>21</v>
      </c>
      <c r="U268">
        <v>18</v>
      </c>
      <c r="V268">
        <v>0</v>
      </c>
      <c r="W268">
        <v>0</v>
      </c>
      <c r="X268">
        <v>0</v>
      </c>
      <c r="Y268">
        <v>24</v>
      </c>
      <c r="Z268">
        <v>0</v>
      </c>
      <c r="AA268">
        <v>0</v>
      </c>
      <c r="AB268">
        <v>19</v>
      </c>
      <c r="AC268">
        <v>0</v>
      </c>
      <c r="AD268">
        <v>26</v>
      </c>
      <c r="AE268">
        <v>21</v>
      </c>
      <c r="AF268">
        <v>23</v>
      </c>
      <c r="AG268">
        <v>25</v>
      </c>
      <c r="AH268">
        <v>21</v>
      </c>
      <c r="AI268">
        <v>20</v>
      </c>
      <c r="AJ268">
        <v>0</v>
      </c>
      <c r="AK268">
        <v>15</v>
      </c>
      <c r="AL268">
        <v>0</v>
      </c>
      <c r="AM268">
        <v>23</v>
      </c>
      <c r="AN268">
        <v>0</v>
      </c>
      <c r="AO268">
        <v>0</v>
      </c>
      <c r="AP268">
        <v>0</v>
      </c>
      <c r="AQ268">
        <v>19</v>
      </c>
      <c r="AR268">
        <v>18</v>
      </c>
      <c r="AS268">
        <v>0</v>
      </c>
      <c r="AT268">
        <v>20</v>
      </c>
      <c r="AU268">
        <v>25</v>
      </c>
      <c r="AV268">
        <v>0</v>
      </c>
      <c r="AW268">
        <v>17</v>
      </c>
      <c r="AX268">
        <v>19</v>
      </c>
      <c r="AY268">
        <v>26</v>
      </c>
      <c r="AZ268">
        <v>0</v>
      </c>
      <c r="BA268">
        <v>17</v>
      </c>
      <c r="BB268">
        <v>19</v>
      </c>
      <c r="BC268">
        <v>0</v>
      </c>
      <c r="BD268">
        <v>27</v>
      </c>
      <c r="BE268">
        <v>0</v>
      </c>
      <c r="BF268">
        <v>24</v>
      </c>
      <c r="BG268">
        <v>14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17</v>
      </c>
      <c r="BN268">
        <v>14</v>
      </c>
      <c r="BO268">
        <v>0</v>
      </c>
      <c r="BP268">
        <v>0</v>
      </c>
      <c r="BQ268">
        <v>0</v>
      </c>
    </row>
    <row r="269" spans="1:69" x14ac:dyDescent="0.25">
      <c r="A269">
        <v>0</v>
      </c>
      <c r="B269">
        <v>22</v>
      </c>
      <c r="C269">
        <v>0</v>
      </c>
      <c r="D269">
        <v>26</v>
      </c>
      <c r="E269">
        <v>0</v>
      </c>
      <c r="F269">
        <v>23</v>
      </c>
      <c r="G269">
        <v>0</v>
      </c>
      <c r="H269">
        <v>19</v>
      </c>
      <c r="I269">
        <v>20</v>
      </c>
      <c r="J269">
        <v>0</v>
      </c>
      <c r="K269">
        <v>0</v>
      </c>
      <c r="L269">
        <v>24</v>
      </c>
      <c r="M269">
        <v>18</v>
      </c>
      <c r="N269">
        <v>0</v>
      </c>
      <c r="O269">
        <v>0</v>
      </c>
      <c r="P269">
        <v>16</v>
      </c>
      <c r="Q269">
        <v>0</v>
      </c>
      <c r="R269">
        <v>25</v>
      </c>
      <c r="S269">
        <v>17</v>
      </c>
      <c r="T269">
        <v>0</v>
      </c>
      <c r="U269">
        <v>18</v>
      </c>
      <c r="V269">
        <v>0</v>
      </c>
      <c r="W269">
        <v>0</v>
      </c>
      <c r="X269">
        <v>0</v>
      </c>
      <c r="Y269">
        <v>24</v>
      </c>
      <c r="Z269">
        <v>0</v>
      </c>
      <c r="AA269">
        <v>0</v>
      </c>
      <c r="AB269">
        <v>19</v>
      </c>
      <c r="AC269">
        <v>0</v>
      </c>
      <c r="AD269">
        <v>26</v>
      </c>
      <c r="AE269">
        <v>21</v>
      </c>
      <c r="AF269">
        <v>23</v>
      </c>
      <c r="AG269">
        <v>25</v>
      </c>
      <c r="AH269">
        <v>21</v>
      </c>
      <c r="AI269">
        <v>20</v>
      </c>
      <c r="AJ269">
        <v>23</v>
      </c>
      <c r="AK269">
        <v>15</v>
      </c>
      <c r="AL269">
        <v>0</v>
      </c>
      <c r="AM269">
        <v>23</v>
      </c>
      <c r="AN269">
        <v>0</v>
      </c>
      <c r="AO269">
        <v>0</v>
      </c>
      <c r="AP269">
        <v>0</v>
      </c>
      <c r="AQ269">
        <v>19</v>
      </c>
      <c r="AR269">
        <v>18</v>
      </c>
      <c r="AS269">
        <v>0</v>
      </c>
      <c r="AT269">
        <v>20</v>
      </c>
      <c r="AU269">
        <v>25</v>
      </c>
      <c r="AV269">
        <v>0</v>
      </c>
      <c r="AW269">
        <v>17</v>
      </c>
      <c r="AX269">
        <v>19</v>
      </c>
      <c r="AY269">
        <v>26</v>
      </c>
      <c r="AZ269">
        <v>0</v>
      </c>
      <c r="BA269">
        <v>17</v>
      </c>
      <c r="BB269">
        <v>19</v>
      </c>
      <c r="BC269">
        <v>0</v>
      </c>
      <c r="BD269">
        <v>27</v>
      </c>
      <c r="BE269">
        <v>0</v>
      </c>
      <c r="BF269">
        <v>24</v>
      </c>
      <c r="BG269">
        <v>14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17</v>
      </c>
      <c r="BN269">
        <v>14</v>
      </c>
      <c r="BO269">
        <v>0</v>
      </c>
      <c r="BP269">
        <v>0</v>
      </c>
      <c r="BQ269">
        <v>0</v>
      </c>
    </row>
    <row r="270" spans="1:69" x14ac:dyDescent="0.25">
      <c r="A270">
        <v>0</v>
      </c>
      <c r="B270">
        <v>22</v>
      </c>
      <c r="C270">
        <v>21</v>
      </c>
      <c r="D270">
        <v>26</v>
      </c>
      <c r="E270">
        <v>0</v>
      </c>
      <c r="F270">
        <v>23</v>
      </c>
      <c r="G270">
        <v>0</v>
      </c>
      <c r="H270">
        <v>19</v>
      </c>
      <c r="I270">
        <v>20</v>
      </c>
      <c r="J270">
        <v>0</v>
      </c>
      <c r="K270">
        <v>0</v>
      </c>
      <c r="L270">
        <v>24</v>
      </c>
      <c r="M270">
        <v>19</v>
      </c>
      <c r="N270">
        <v>23</v>
      </c>
      <c r="O270">
        <v>0</v>
      </c>
      <c r="P270">
        <v>16</v>
      </c>
      <c r="Q270">
        <v>0</v>
      </c>
      <c r="R270">
        <v>25</v>
      </c>
      <c r="S270">
        <v>17</v>
      </c>
      <c r="T270">
        <v>0</v>
      </c>
      <c r="U270">
        <v>18</v>
      </c>
      <c r="V270">
        <v>0</v>
      </c>
      <c r="W270">
        <v>0</v>
      </c>
      <c r="X270">
        <v>18</v>
      </c>
      <c r="Y270">
        <v>24</v>
      </c>
      <c r="Z270">
        <v>0</v>
      </c>
      <c r="AA270">
        <v>0</v>
      </c>
      <c r="AB270">
        <v>19</v>
      </c>
      <c r="AC270">
        <v>0</v>
      </c>
      <c r="AD270">
        <v>26</v>
      </c>
      <c r="AE270">
        <v>21</v>
      </c>
      <c r="AF270">
        <v>23</v>
      </c>
      <c r="AG270">
        <v>25</v>
      </c>
      <c r="AH270">
        <v>21</v>
      </c>
      <c r="AI270">
        <v>0</v>
      </c>
      <c r="AJ270">
        <v>23</v>
      </c>
      <c r="AK270">
        <v>15</v>
      </c>
      <c r="AL270">
        <v>0</v>
      </c>
      <c r="AM270">
        <v>23</v>
      </c>
      <c r="AN270">
        <v>27</v>
      </c>
      <c r="AO270">
        <v>0</v>
      </c>
      <c r="AP270">
        <v>0</v>
      </c>
      <c r="AQ270">
        <v>19</v>
      </c>
      <c r="AR270">
        <v>0</v>
      </c>
      <c r="AS270">
        <v>0</v>
      </c>
      <c r="AT270">
        <v>20</v>
      </c>
      <c r="AU270">
        <v>25</v>
      </c>
      <c r="AV270">
        <v>0</v>
      </c>
      <c r="AW270">
        <v>17</v>
      </c>
      <c r="AX270">
        <v>19</v>
      </c>
      <c r="AY270">
        <v>0</v>
      </c>
      <c r="AZ270">
        <v>0</v>
      </c>
      <c r="BA270">
        <v>17</v>
      </c>
      <c r="BB270">
        <v>19</v>
      </c>
      <c r="BC270">
        <v>0</v>
      </c>
      <c r="BD270">
        <v>27</v>
      </c>
      <c r="BE270">
        <v>0</v>
      </c>
      <c r="BF270">
        <v>24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17</v>
      </c>
      <c r="BN270">
        <v>14</v>
      </c>
      <c r="BO270">
        <v>0</v>
      </c>
      <c r="BP270">
        <v>0</v>
      </c>
      <c r="BQ270">
        <v>0</v>
      </c>
    </row>
    <row r="271" spans="1:69" x14ac:dyDescent="0.25">
      <c r="A271">
        <v>0</v>
      </c>
      <c r="B271">
        <v>22</v>
      </c>
      <c r="C271">
        <v>21</v>
      </c>
      <c r="D271">
        <v>26</v>
      </c>
      <c r="E271">
        <v>23</v>
      </c>
      <c r="F271">
        <v>23</v>
      </c>
      <c r="G271">
        <v>0</v>
      </c>
      <c r="H271">
        <v>19</v>
      </c>
      <c r="I271">
        <v>20</v>
      </c>
      <c r="J271">
        <v>0</v>
      </c>
      <c r="K271">
        <v>0</v>
      </c>
      <c r="L271">
        <v>24</v>
      </c>
      <c r="M271">
        <v>19</v>
      </c>
      <c r="N271">
        <v>23</v>
      </c>
      <c r="O271">
        <v>0</v>
      </c>
      <c r="P271">
        <v>0</v>
      </c>
      <c r="Q271">
        <v>0</v>
      </c>
      <c r="R271">
        <v>25</v>
      </c>
      <c r="S271">
        <v>17</v>
      </c>
      <c r="T271">
        <v>0</v>
      </c>
      <c r="U271">
        <v>18</v>
      </c>
      <c r="V271">
        <v>0</v>
      </c>
      <c r="W271">
        <v>0</v>
      </c>
      <c r="X271">
        <v>18</v>
      </c>
      <c r="Y271">
        <v>24</v>
      </c>
      <c r="Z271">
        <v>0</v>
      </c>
      <c r="AA271">
        <v>0</v>
      </c>
      <c r="AB271">
        <v>19</v>
      </c>
      <c r="AC271">
        <v>0</v>
      </c>
      <c r="AD271">
        <v>26</v>
      </c>
      <c r="AE271">
        <v>21</v>
      </c>
      <c r="AF271">
        <v>23</v>
      </c>
      <c r="AG271">
        <v>25</v>
      </c>
      <c r="AH271">
        <v>21</v>
      </c>
      <c r="AI271">
        <v>0</v>
      </c>
      <c r="AJ271">
        <v>23</v>
      </c>
      <c r="AK271">
        <v>15</v>
      </c>
      <c r="AL271">
        <v>0</v>
      </c>
      <c r="AM271">
        <v>23</v>
      </c>
      <c r="AN271">
        <v>27</v>
      </c>
      <c r="AO271">
        <v>20</v>
      </c>
      <c r="AP271">
        <v>0</v>
      </c>
      <c r="AQ271">
        <v>19</v>
      </c>
      <c r="AR271">
        <v>0</v>
      </c>
      <c r="AS271">
        <v>0</v>
      </c>
      <c r="AT271">
        <v>20</v>
      </c>
      <c r="AU271">
        <v>25</v>
      </c>
      <c r="AV271">
        <v>0</v>
      </c>
      <c r="AW271">
        <v>17</v>
      </c>
      <c r="AX271">
        <v>19</v>
      </c>
      <c r="AY271">
        <v>27</v>
      </c>
      <c r="AZ271">
        <v>0</v>
      </c>
      <c r="BA271">
        <v>17</v>
      </c>
      <c r="BB271">
        <v>0</v>
      </c>
      <c r="BC271">
        <v>22</v>
      </c>
      <c r="BD271">
        <v>27</v>
      </c>
      <c r="BE271">
        <v>0</v>
      </c>
      <c r="BF271">
        <v>24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17</v>
      </c>
      <c r="BN271">
        <v>14</v>
      </c>
      <c r="BO271">
        <v>0</v>
      </c>
      <c r="BP271">
        <v>0</v>
      </c>
      <c r="BQ271">
        <v>0</v>
      </c>
    </row>
    <row r="272" spans="1:69" x14ac:dyDescent="0.25">
      <c r="A272">
        <v>0</v>
      </c>
      <c r="B272">
        <v>0</v>
      </c>
      <c r="C272">
        <v>21</v>
      </c>
      <c r="D272">
        <v>26</v>
      </c>
      <c r="E272">
        <v>23</v>
      </c>
      <c r="F272">
        <v>23</v>
      </c>
      <c r="G272">
        <v>0</v>
      </c>
      <c r="H272">
        <v>19</v>
      </c>
      <c r="I272">
        <v>20</v>
      </c>
      <c r="J272">
        <v>0</v>
      </c>
      <c r="K272">
        <v>0</v>
      </c>
      <c r="L272">
        <v>24</v>
      </c>
      <c r="M272">
        <v>19</v>
      </c>
      <c r="N272">
        <v>23</v>
      </c>
      <c r="O272">
        <v>0</v>
      </c>
      <c r="P272">
        <v>0</v>
      </c>
      <c r="Q272">
        <v>0</v>
      </c>
      <c r="R272">
        <v>26</v>
      </c>
      <c r="S272">
        <v>18</v>
      </c>
      <c r="T272">
        <v>0</v>
      </c>
      <c r="U272">
        <v>18</v>
      </c>
      <c r="V272">
        <v>0</v>
      </c>
      <c r="W272">
        <v>0</v>
      </c>
      <c r="X272">
        <v>18</v>
      </c>
      <c r="Y272">
        <v>25</v>
      </c>
      <c r="Z272">
        <v>0</v>
      </c>
      <c r="AA272">
        <v>19</v>
      </c>
      <c r="AB272">
        <v>19</v>
      </c>
      <c r="AC272">
        <v>0</v>
      </c>
      <c r="AD272">
        <v>26</v>
      </c>
      <c r="AE272">
        <v>21</v>
      </c>
      <c r="AF272">
        <v>23</v>
      </c>
      <c r="AG272">
        <v>26</v>
      </c>
      <c r="AH272">
        <v>21</v>
      </c>
      <c r="AI272">
        <v>0</v>
      </c>
      <c r="AJ272">
        <v>23</v>
      </c>
      <c r="AK272">
        <v>15</v>
      </c>
      <c r="AL272">
        <v>0</v>
      </c>
      <c r="AM272">
        <v>24</v>
      </c>
      <c r="AN272">
        <v>27</v>
      </c>
      <c r="AO272">
        <v>20</v>
      </c>
      <c r="AP272">
        <v>0</v>
      </c>
      <c r="AQ272">
        <v>19</v>
      </c>
      <c r="AR272">
        <v>0</v>
      </c>
      <c r="AS272">
        <v>0</v>
      </c>
      <c r="AT272">
        <v>20</v>
      </c>
      <c r="AU272">
        <v>0</v>
      </c>
      <c r="AV272">
        <v>0</v>
      </c>
      <c r="AW272">
        <v>17</v>
      </c>
      <c r="AX272">
        <v>19</v>
      </c>
      <c r="AY272">
        <v>27</v>
      </c>
      <c r="AZ272">
        <v>0</v>
      </c>
      <c r="BA272">
        <v>17</v>
      </c>
      <c r="BB272">
        <v>0</v>
      </c>
      <c r="BC272">
        <v>22</v>
      </c>
      <c r="BD272">
        <v>0</v>
      </c>
      <c r="BE272">
        <v>0</v>
      </c>
      <c r="BF272">
        <v>24</v>
      </c>
      <c r="BG272">
        <v>15</v>
      </c>
      <c r="BH272">
        <v>0</v>
      </c>
      <c r="BI272">
        <v>21</v>
      </c>
      <c r="BJ272">
        <v>0</v>
      </c>
      <c r="BK272">
        <v>0</v>
      </c>
      <c r="BL272">
        <v>0</v>
      </c>
      <c r="BM272">
        <v>17</v>
      </c>
      <c r="BN272">
        <v>14</v>
      </c>
      <c r="BO272">
        <v>20</v>
      </c>
      <c r="BP272">
        <v>0</v>
      </c>
      <c r="BQ272">
        <v>0</v>
      </c>
    </row>
    <row r="273" spans="1:69" x14ac:dyDescent="0.25">
      <c r="A273">
        <v>0</v>
      </c>
      <c r="B273">
        <v>0</v>
      </c>
      <c r="C273">
        <v>21</v>
      </c>
      <c r="D273">
        <v>27</v>
      </c>
      <c r="E273">
        <v>23</v>
      </c>
      <c r="F273">
        <v>23</v>
      </c>
      <c r="G273">
        <v>0</v>
      </c>
      <c r="H273">
        <v>19</v>
      </c>
      <c r="I273">
        <v>20</v>
      </c>
      <c r="J273">
        <v>0</v>
      </c>
      <c r="K273">
        <v>0</v>
      </c>
      <c r="L273">
        <v>24</v>
      </c>
      <c r="M273">
        <v>19</v>
      </c>
      <c r="N273">
        <v>23</v>
      </c>
      <c r="O273">
        <v>0</v>
      </c>
      <c r="P273">
        <v>0</v>
      </c>
      <c r="Q273">
        <v>0</v>
      </c>
      <c r="R273">
        <v>26</v>
      </c>
      <c r="S273">
        <v>18</v>
      </c>
      <c r="T273">
        <v>0</v>
      </c>
      <c r="U273">
        <v>18</v>
      </c>
      <c r="V273">
        <v>0</v>
      </c>
      <c r="W273">
        <v>0</v>
      </c>
      <c r="X273">
        <v>18</v>
      </c>
      <c r="Y273">
        <v>25</v>
      </c>
      <c r="Z273">
        <v>0</v>
      </c>
      <c r="AA273">
        <v>19</v>
      </c>
      <c r="AB273">
        <v>19</v>
      </c>
      <c r="AC273">
        <v>0</v>
      </c>
      <c r="AD273">
        <v>0</v>
      </c>
      <c r="AE273">
        <v>22</v>
      </c>
      <c r="AF273">
        <v>23</v>
      </c>
      <c r="AG273">
        <v>26</v>
      </c>
      <c r="AH273">
        <v>0</v>
      </c>
      <c r="AI273">
        <v>0</v>
      </c>
      <c r="AJ273">
        <v>0</v>
      </c>
      <c r="AK273">
        <v>16</v>
      </c>
      <c r="AL273">
        <v>0</v>
      </c>
      <c r="AM273">
        <v>24</v>
      </c>
      <c r="AN273">
        <v>27</v>
      </c>
      <c r="AO273">
        <v>20</v>
      </c>
      <c r="AP273">
        <v>0</v>
      </c>
      <c r="AQ273">
        <v>19</v>
      </c>
      <c r="AR273">
        <v>0</v>
      </c>
      <c r="AS273">
        <v>0</v>
      </c>
      <c r="AT273">
        <v>20</v>
      </c>
      <c r="AU273">
        <v>0</v>
      </c>
      <c r="AV273">
        <v>13</v>
      </c>
      <c r="AW273">
        <v>0</v>
      </c>
      <c r="AX273">
        <v>19</v>
      </c>
      <c r="AY273">
        <v>27</v>
      </c>
      <c r="AZ273">
        <v>0</v>
      </c>
      <c r="BA273">
        <v>18</v>
      </c>
      <c r="BB273">
        <v>0</v>
      </c>
      <c r="BC273">
        <v>0</v>
      </c>
      <c r="BD273">
        <v>0</v>
      </c>
      <c r="BE273">
        <v>0</v>
      </c>
      <c r="BF273">
        <v>25</v>
      </c>
      <c r="BG273">
        <v>15</v>
      </c>
      <c r="BH273">
        <v>17</v>
      </c>
      <c r="BI273">
        <v>21</v>
      </c>
      <c r="BJ273">
        <v>0</v>
      </c>
      <c r="BK273">
        <v>0</v>
      </c>
      <c r="BL273">
        <v>0</v>
      </c>
      <c r="BM273">
        <v>17</v>
      </c>
      <c r="BN273">
        <v>14</v>
      </c>
      <c r="BO273">
        <v>20</v>
      </c>
      <c r="BP273">
        <v>0</v>
      </c>
      <c r="BQ273">
        <v>0</v>
      </c>
    </row>
    <row r="274" spans="1:69" x14ac:dyDescent="0.25">
      <c r="A274">
        <v>0</v>
      </c>
      <c r="B274">
        <v>0</v>
      </c>
      <c r="C274">
        <v>21</v>
      </c>
      <c r="D274">
        <v>27</v>
      </c>
      <c r="E274">
        <v>23</v>
      </c>
      <c r="F274">
        <v>23</v>
      </c>
      <c r="G274">
        <v>0</v>
      </c>
      <c r="H274">
        <v>19</v>
      </c>
      <c r="I274">
        <v>20</v>
      </c>
      <c r="J274">
        <v>0</v>
      </c>
      <c r="K274">
        <v>0</v>
      </c>
      <c r="L274">
        <v>24</v>
      </c>
      <c r="M274">
        <v>19</v>
      </c>
      <c r="N274">
        <v>23</v>
      </c>
      <c r="O274">
        <v>0</v>
      </c>
      <c r="P274">
        <v>0</v>
      </c>
      <c r="Q274">
        <v>0</v>
      </c>
      <c r="R274">
        <v>26</v>
      </c>
      <c r="S274">
        <v>18</v>
      </c>
      <c r="T274">
        <v>0</v>
      </c>
      <c r="U274">
        <v>18</v>
      </c>
      <c r="V274">
        <v>0</v>
      </c>
      <c r="W274">
        <v>0</v>
      </c>
      <c r="X274">
        <v>18</v>
      </c>
      <c r="Y274">
        <v>25</v>
      </c>
      <c r="Z274">
        <v>0</v>
      </c>
      <c r="AA274">
        <v>19</v>
      </c>
      <c r="AB274">
        <v>19</v>
      </c>
      <c r="AC274">
        <v>0</v>
      </c>
      <c r="AD274">
        <v>0</v>
      </c>
      <c r="AE274">
        <v>22</v>
      </c>
      <c r="AF274">
        <v>23</v>
      </c>
      <c r="AG274">
        <v>26</v>
      </c>
      <c r="AH274">
        <v>0</v>
      </c>
      <c r="AI274">
        <v>21</v>
      </c>
      <c r="AJ274">
        <v>0</v>
      </c>
      <c r="AK274">
        <v>16</v>
      </c>
      <c r="AL274">
        <v>0</v>
      </c>
      <c r="AM274">
        <v>24</v>
      </c>
      <c r="AN274">
        <v>27</v>
      </c>
      <c r="AO274">
        <v>20</v>
      </c>
      <c r="AP274">
        <v>0</v>
      </c>
      <c r="AQ274">
        <v>0</v>
      </c>
      <c r="AR274">
        <v>0</v>
      </c>
      <c r="AS274">
        <v>0</v>
      </c>
      <c r="AT274">
        <v>20</v>
      </c>
      <c r="AU274">
        <v>0</v>
      </c>
      <c r="AV274">
        <v>13</v>
      </c>
      <c r="AW274">
        <v>0</v>
      </c>
      <c r="AX274">
        <v>0</v>
      </c>
      <c r="AY274">
        <v>27</v>
      </c>
      <c r="AZ274">
        <v>0</v>
      </c>
      <c r="BA274">
        <v>18</v>
      </c>
      <c r="BB274">
        <v>0</v>
      </c>
      <c r="BC274">
        <v>0</v>
      </c>
      <c r="BD274">
        <v>0</v>
      </c>
      <c r="BE274">
        <v>15</v>
      </c>
      <c r="BF274">
        <v>25</v>
      </c>
      <c r="BG274">
        <v>15</v>
      </c>
      <c r="BH274">
        <v>17</v>
      </c>
      <c r="BI274">
        <v>21</v>
      </c>
      <c r="BJ274">
        <v>0</v>
      </c>
      <c r="BK274">
        <v>0</v>
      </c>
      <c r="BL274">
        <v>0</v>
      </c>
      <c r="BM274">
        <v>0</v>
      </c>
      <c r="BN274">
        <v>14</v>
      </c>
      <c r="BO274">
        <v>20</v>
      </c>
      <c r="BP274">
        <v>0</v>
      </c>
      <c r="BQ274">
        <v>0</v>
      </c>
    </row>
    <row r="275" spans="1:69" x14ac:dyDescent="0.25">
      <c r="A275">
        <v>0</v>
      </c>
      <c r="B275">
        <v>0</v>
      </c>
      <c r="C275">
        <v>21</v>
      </c>
      <c r="D275">
        <v>27</v>
      </c>
      <c r="E275">
        <v>23</v>
      </c>
      <c r="F275">
        <v>24</v>
      </c>
      <c r="G275">
        <v>0</v>
      </c>
      <c r="H275">
        <v>20</v>
      </c>
      <c r="I275">
        <v>20</v>
      </c>
      <c r="J275">
        <v>0</v>
      </c>
      <c r="K275">
        <v>24</v>
      </c>
      <c r="L275">
        <v>24</v>
      </c>
      <c r="M275">
        <v>20</v>
      </c>
      <c r="N275">
        <v>23</v>
      </c>
      <c r="O275">
        <v>0</v>
      </c>
      <c r="P275">
        <v>0</v>
      </c>
      <c r="Q275">
        <v>0</v>
      </c>
      <c r="R275">
        <v>26</v>
      </c>
      <c r="S275">
        <v>18</v>
      </c>
      <c r="T275">
        <v>0</v>
      </c>
      <c r="U275">
        <v>0</v>
      </c>
      <c r="V275">
        <v>0</v>
      </c>
      <c r="W275">
        <v>0</v>
      </c>
      <c r="X275">
        <v>18</v>
      </c>
      <c r="Y275">
        <v>25</v>
      </c>
      <c r="Z275">
        <v>0</v>
      </c>
      <c r="AA275">
        <v>19</v>
      </c>
      <c r="AB275">
        <v>20</v>
      </c>
      <c r="AC275">
        <v>0</v>
      </c>
      <c r="AD275">
        <v>0</v>
      </c>
      <c r="AE275">
        <v>22</v>
      </c>
      <c r="AF275">
        <v>23</v>
      </c>
      <c r="AG275">
        <v>26</v>
      </c>
      <c r="AH275">
        <v>22</v>
      </c>
      <c r="AI275">
        <v>21</v>
      </c>
      <c r="AJ275">
        <v>0</v>
      </c>
      <c r="AK275">
        <v>16</v>
      </c>
      <c r="AL275">
        <v>0</v>
      </c>
      <c r="AM275">
        <v>24</v>
      </c>
      <c r="AN275">
        <v>28</v>
      </c>
      <c r="AO275">
        <v>20</v>
      </c>
      <c r="AP275">
        <v>0</v>
      </c>
      <c r="AQ275">
        <v>0</v>
      </c>
      <c r="AR275">
        <v>0</v>
      </c>
      <c r="AS275">
        <v>0</v>
      </c>
      <c r="AT275">
        <v>20</v>
      </c>
      <c r="AU275">
        <v>0</v>
      </c>
      <c r="AV275">
        <v>13</v>
      </c>
      <c r="AW275">
        <v>0</v>
      </c>
      <c r="AX275">
        <v>0</v>
      </c>
      <c r="AY275">
        <v>27</v>
      </c>
      <c r="AZ275">
        <v>0</v>
      </c>
      <c r="BA275">
        <v>18</v>
      </c>
      <c r="BB275">
        <v>0</v>
      </c>
      <c r="BC275">
        <v>0</v>
      </c>
      <c r="BD275">
        <v>0</v>
      </c>
      <c r="BE275">
        <v>15</v>
      </c>
      <c r="BF275">
        <v>25</v>
      </c>
      <c r="BG275">
        <v>15</v>
      </c>
      <c r="BH275">
        <v>17</v>
      </c>
      <c r="BI275">
        <v>21</v>
      </c>
      <c r="BJ275">
        <v>0</v>
      </c>
      <c r="BK275">
        <v>0</v>
      </c>
      <c r="BL275">
        <v>0</v>
      </c>
      <c r="BM275">
        <v>0</v>
      </c>
      <c r="BN275">
        <v>14</v>
      </c>
      <c r="BO275">
        <v>20</v>
      </c>
      <c r="BP275">
        <v>0</v>
      </c>
      <c r="BQ275">
        <v>0</v>
      </c>
    </row>
    <row r="276" spans="1:69" x14ac:dyDescent="0.25">
      <c r="A276">
        <v>0</v>
      </c>
      <c r="B276">
        <v>0</v>
      </c>
      <c r="C276">
        <v>0</v>
      </c>
      <c r="D276">
        <v>27</v>
      </c>
      <c r="E276">
        <v>23</v>
      </c>
      <c r="F276">
        <v>24</v>
      </c>
      <c r="G276">
        <v>0</v>
      </c>
      <c r="H276">
        <v>20</v>
      </c>
      <c r="I276">
        <v>0</v>
      </c>
      <c r="J276">
        <v>0</v>
      </c>
      <c r="K276">
        <v>24</v>
      </c>
      <c r="L276">
        <v>0</v>
      </c>
      <c r="M276">
        <v>20</v>
      </c>
      <c r="N276">
        <v>24</v>
      </c>
      <c r="O276">
        <v>0</v>
      </c>
      <c r="P276">
        <v>0</v>
      </c>
      <c r="Q276">
        <v>0</v>
      </c>
      <c r="R276">
        <v>26</v>
      </c>
      <c r="S276">
        <v>18</v>
      </c>
      <c r="T276">
        <v>0</v>
      </c>
      <c r="U276">
        <v>0</v>
      </c>
      <c r="V276">
        <v>0</v>
      </c>
      <c r="W276">
        <v>0</v>
      </c>
      <c r="X276">
        <v>19</v>
      </c>
      <c r="Y276">
        <v>25</v>
      </c>
      <c r="Z276">
        <v>0</v>
      </c>
      <c r="AA276">
        <v>19</v>
      </c>
      <c r="AB276">
        <v>20</v>
      </c>
      <c r="AC276">
        <v>0</v>
      </c>
      <c r="AD276">
        <v>0</v>
      </c>
      <c r="AE276">
        <v>22</v>
      </c>
      <c r="AF276">
        <v>0</v>
      </c>
      <c r="AG276">
        <v>26</v>
      </c>
      <c r="AH276">
        <v>22</v>
      </c>
      <c r="AI276">
        <v>21</v>
      </c>
      <c r="AJ276">
        <v>0</v>
      </c>
      <c r="AK276">
        <v>16</v>
      </c>
      <c r="AL276">
        <v>0</v>
      </c>
      <c r="AM276">
        <v>24</v>
      </c>
      <c r="AN276">
        <v>28</v>
      </c>
      <c r="AO276">
        <v>20</v>
      </c>
      <c r="AP276">
        <v>20</v>
      </c>
      <c r="AQ276">
        <v>0</v>
      </c>
      <c r="AR276">
        <v>0</v>
      </c>
      <c r="AS276">
        <v>0</v>
      </c>
      <c r="AT276">
        <v>21</v>
      </c>
      <c r="AU276">
        <v>0</v>
      </c>
      <c r="AV276">
        <v>0</v>
      </c>
      <c r="AW276">
        <v>0</v>
      </c>
      <c r="AX276">
        <v>0</v>
      </c>
      <c r="AY276">
        <v>27</v>
      </c>
      <c r="AZ276">
        <v>0</v>
      </c>
      <c r="BA276">
        <v>18</v>
      </c>
      <c r="BB276">
        <v>0</v>
      </c>
      <c r="BC276">
        <v>0</v>
      </c>
      <c r="BD276">
        <v>0</v>
      </c>
      <c r="BE276">
        <v>15</v>
      </c>
      <c r="BF276">
        <v>25</v>
      </c>
      <c r="BG276">
        <v>0</v>
      </c>
      <c r="BH276">
        <v>17</v>
      </c>
      <c r="BI276">
        <v>21</v>
      </c>
      <c r="BJ276">
        <v>0</v>
      </c>
      <c r="BK276">
        <v>0</v>
      </c>
      <c r="BL276">
        <v>12</v>
      </c>
      <c r="BM276">
        <v>0</v>
      </c>
      <c r="BN276">
        <v>14</v>
      </c>
      <c r="BO276">
        <v>0</v>
      </c>
      <c r="BP276">
        <v>18</v>
      </c>
      <c r="BQ276">
        <v>0</v>
      </c>
    </row>
    <row r="277" spans="1:69" x14ac:dyDescent="0.25">
      <c r="A277">
        <v>0</v>
      </c>
      <c r="B277">
        <v>0</v>
      </c>
      <c r="C277">
        <v>0</v>
      </c>
      <c r="D277">
        <v>27</v>
      </c>
      <c r="E277">
        <v>24</v>
      </c>
      <c r="F277">
        <v>24</v>
      </c>
      <c r="G277">
        <v>0</v>
      </c>
      <c r="H277">
        <v>20</v>
      </c>
      <c r="I277">
        <v>0</v>
      </c>
      <c r="J277">
        <v>0</v>
      </c>
      <c r="K277">
        <v>24</v>
      </c>
      <c r="L277">
        <v>0</v>
      </c>
      <c r="M277">
        <v>20</v>
      </c>
      <c r="N277">
        <v>24</v>
      </c>
      <c r="O277">
        <v>0</v>
      </c>
      <c r="P277">
        <v>0</v>
      </c>
      <c r="Q277">
        <v>0</v>
      </c>
      <c r="R277">
        <v>26</v>
      </c>
      <c r="S277">
        <v>18</v>
      </c>
      <c r="T277">
        <v>0</v>
      </c>
      <c r="U277">
        <v>0</v>
      </c>
      <c r="V277">
        <v>0</v>
      </c>
      <c r="W277">
        <v>26</v>
      </c>
      <c r="X277">
        <v>19</v>
      </c>
      <c r="Y277">
        <v>25</v>
      </c>
      <c r="Z277">
        <v>0</v>
      </c>
      <c r="AA277">
        <v>19</v>
      </c>
      <c r="AB277">
        <v>20</v>
      </c>
      <c r="AC277">
        <v>25</v>
      </c>
      <c r="AD277">
        <v>0</v>
      </c>
      <c r="AE277">
        <v>22</v>
      </c>
      <c r="AF277">
        <v>0</v>
      </c>
      <c r="AG277">
        <v>26</v>
      </c>
      <c r="AH277">
        <v>22</v>
      </c>
      <c r="AI277">
        <v>21</v>
      </c>
      <c r="AJ277">
        <v>0</v>
      </c>
      <c r="AK277">
        <v>16</v>
      </c>
      <c r="AL277">
        <v>0</v>
      </c>
      <c r="AM277">
        <v>24</v>
      </c>
      <c r="AN277">
        <v>28</v>
      </c>
      <c r="AO277">
        <v>20</v>
      </c>
      <c r="AP277">
        <v>20</v>
      </c>
      <c r="AQ277">
        <v>0</v>
      </c>
      <c r="AR277">
        <v>0</v>
      </c>
      <c r="AS277">
        <v>23</v>
      </c>
      <c r="AT277">
        <v>21</v>
      </c>
      <c r="AU277">
        <v>0</v>
      </c>
      <c r="AV277">
        <v>0</v>
      </c>
      <c r="AW277">
        <v>0</v>
      </c>
      <c r="AX277">
        <v>0</v>
      </c>
      <c r="AY277">
        <v>27</v>
      </c>
      <c r="AZ277">
        <v>0</v>
      </c>
      <c r="BA277">
        <v>18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17</v>
      </c>
      <c r="BI277">
        <v>21</v>
      </c>
      <c r="BJ277">
        <v>0</v>
      </c>
      <c r="BK277">
        <v>0</v>
      </c>
      <c r="BL277">
        <v>12</v>
      </c>
      <c r="BM277">
        <v>0</v>
      </c>
      <c r="BN277">
        <v>15</v>
      </c>
      <c r="BO277">
        <v>0</v>
      </c>
      <c r="BP277">
        <v>18</v>
      </c>
      <c r="BQ277">
        <v>0</v>
      </c>
    </row>
    <row r="278" spans="1:69" x14ac:dyDescent="0.25">
      <c r="A278">
        <v>0</v>
      </c>
      <c r="B278">
        <v>0</v>
      </c>
      <c r="C278">
        <v>0</v>
      </c>
      <c r="D278">
        <v>27</v>
      </c>
      <c r="E278">
        <v>24</v>
      </c>
      <c r="F278">
        <v>24</v>
      </c>
      <c r="G278">
        <v>0</v>
      </c>
      <c r="H278">
        <v>20</v>
      </c>
      <c r="I278">
        <v>0</v>
      </c>
      <c r="J278">
        <v>0</v>
      </c>
      <c r="K278">
        <v>24</v>
      </c>
      <c r="L278">
        <v>0</v>
      </c>
      <c r="M278">
        <v>20</v>
      </c>
      <c r="N278">
        <v>24</v>
      </c>
      <c r="O278">
        <v>0</v>
      </c>
      <c r="P278">
        <v>0</v>
      </c>
      <c r="Q278">
        <v>0</v>
      </c>
      <c r="R278">
        <v>0</v>
      </c>
      <c r="S278">
        <v>18</v>
      </c>
      <c r="T278">
        <v>0</v>
      </c>
      <c r="U278">
        <v>0</v>
      </c>
      <c r="V278">
        <v>0</v>
      </c>
      <c r="W278">
        <v>26</v>
      </c>
      <c r="X278">
        <v>19</v>
      </c>
      <c r="Y278">
        <v>25</v>
      </c>
      <c r="Z278">
        <v>0</v>
      </c>
      <c r="AA278">
        <v>0</v>
      </c>
      <c r="AB278">
        <v>20</v>
      </c>
      <c r="AC278">
        <v>25</v>
      </c>
      <c r="AD278">
        <v>0</v>
      </c>
      <c r="AE278">
        <v>22</v>
      </c>
      <c r="AF278">
        <v>0</v>
      </c>
      <c r="AG278">
        <v>0</v>
      </c>
      <c r="AH278">
        <v>22</v>
      </c>
      <c r="AI278">
        <v>21</v>
      </c>
      <c r="AJ278">
        <v>0</v>
      </c>
      <c r="AK278">
        <v>16</v>
      </c>
      <c r="AL278">
        <v>0</v>
      </c>
      <c r="AM278">
        <v>24</v>
      </c>
      <c r="AN278">
        <v>28</v>
      </c>
      <c r="AO278">
        <v>0</v>
      </c>
      <c r="AP278">
        <v>20</v>
      </c>
      <c r="AQ278">
        <v>20</v>
      </c>
      <c r="AR278">
        <v>0</v>
      </c>
      <c r="AS278">
        <v>23</v>
      </c>
      <c r="AT278">
        <v>21</v>
      </c>
      <c r="AU278">
        <v>26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18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17</v>
      </c>
      <c r="BI278">
        <v>21</v>
      </c>
      <c r="BJ278">
        <v>0</v>
      </c>
      <c r="BK278">
        <v>0</v>
      </c>
      <c r="BL278">
        <v>12</v>
      </c>
      <c r="BM278">
        <v>0</v>
      </c>
      <c r="BN278">
        <v>15</v>
      </c>
      <c r="BO278">
        <v>0</v>
      </c>
      <c r="BP278">
        <v>18</v>
      </c>
      <c r="BQ278">
        <v>0</v>
      </c>
    </row>
    <row r="279" spans="1:69" x14ac:dyDescent="0.25">
      <c r="A279">
        <v>0</v>
      </c>
      <c r="B279">
        <v>0</v>
      </c>
      <c r="C279">
        <v>0</v>
      </c>
      <c r="D279">
        <v>0</v>
      </c>
      <c r="E279">
        <v>24</v>
      </c>
      <c r="F279">
        <v>24</v>
      </c>
      <c r="G279">
        <v>0</v>
      </c>
      <c r="H279">
        <v>20</v>
      </c>
      <c r="I279">
        <v>0</v>
      </c>
      <c r="J279">
        <v>0</v>
      </c>
      <c r="K279">
        <v>24</v>
      </c>
      <c r="L279">
        <v>0</v>
      </c>
      <c r="M279">
        <v>20</v>
      </c>
      <c r="N279">
        <v>24</v>
      </c>
      <c r="O279">
        <v>0</v>
      </c>
      <c r="P279">
        <v>0</v>
      </c>
      <c r="Q279">
        <v>0</v>
      </c>
      <c r="R279">
        <v>0</v>
      </c>
      <c r="S279">
        <v>18</v>
      </c>
      <c r="T279">
        <v>0</v>
      </c>
      <c r="U279">
        <v>0</v>
      </c>
      <c r="V279">
        <v>0</v>
      </c>
      <c r="W279">
        <v>26</v>
      </c>
      <c r="X279">
        <v>19</v>
      </c>
      <c r="Y279">
        <v>25</v>
      </c>
      <c r="Z279">
        <v>0</v>
      </c>
      <c r="AA279">
        <v>20</v>
      </c>
      <c r="AB279">
        <v>20</v>
      </c>
      <c r="AC279">
        <v>25</v>
      </c>
      <c r="AD279">
        <v>27</v>
      </c>
      <c r="AE279">
        <v>0</v>
      </c>
      <c r="AF279">
        <v>24</v>
      </c>
      <c r="AG279">
        <v>0</v>
      </c>
      <c r="AH279">
        <v>0</v>
      </c>
      <c r="AI279">
        <v>21</v>
      </c>
      <c r="AJ279">
        <v>0</v>
      </c>
      <c r="AK279">
        <v>16</v>
      </c>
      <c r="AL279">
        <v>0</v>
      </c>
      <c r="AM279">
        <v>24</v>
      </c>
      <c r="AN279">
        <v>28</v>
      </c>
      <c r="AO279">
        <v>21</v>
      </c>
      <c r="AP279">
        <v>20</v>
      </c>
      <c r="AQ279">
        <v>20</v>
      </c>
      <c r="AR279">
        <v>0</v>
      </c>
      <c r="AS279">
        <v>23</v>
      </c>
      <c r="AT279">
        <v>21</v>
      </c>
      <c r="AU279">
        <v>26</v>
      </c>
      <c r="AV279">
        <v>0</v>
      </c>
      <c r="AW279">
        <v>0</v>
      </c>
      <c r="AX279">
        <v>0</v>
      </c>
      <c r="AY279">
        <v>0</v>
      </c>
      <c r="AZ279">
        <v>18</v>
      </c>
      <c r="BA279">
        <v>19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17</v>
      </c>
      <c r="BI279">
        <v>21</v>
      </c>
      <c r="BJ279">
        <v>0</v>
      </c>
      <c r="BK279">
        <v>0</v>
      </c>
      <c r="BL279">
        <v>12</v>
      </c>
      <c r="BM279">
        <v>0</v>
      </c>
      <c r="BN279">
        <v>15</v>
      </c>
      <c r="BO279">
        <v>0</v>
      </c>
      <c r="BP279">
        <v>18</v>
      </c>
      <c r="BQ279">
        <v>0</v>
      </c>
    </row>
    <row r="280" spans="1:69" x14ac:dyDescent="0.25">
      <c r="A280">
        <v>0</v>
      </c>
      <c r="B280">
        <v>0</v>
      </c>
      <c r="C280">
        <v>0</v>
      </c>
      <c r="D280">
        <v>0</v>
      </c>
      <c r="E280">
        <v>24</v>
      </c>
      <c r="F280">
        <v>24</v>
      </c>
      <c r="G280">
        <v>0</v>
      </c>
      <c r="H280">
        <v>20</v>
      </c>
      <c r="I280">
        <v>0</v>
      </c>
      <c r="J280">
        <v>0</v>
      </c>
      <c r="K280">
        <v>24</v>
      </c>
      <c r="L280">
        <v>0</v>
      </c>
      <c r="M280">
        <v>20</v>
      </c>
      <c r="N280">
        <v>24</v>
      </c>
      <c r="O280">
        <v>0</v>
      </c>
      <c r="P280">
        <v>0</v>
      </c>
      <c r="Q280">
        <v>0</v>
      </c>
      <c r="R280">
        <v>0</v>
      </c>
      <c r="S280">
        <v>18</v>
      </c>
      <c r="T280">
        <v>0</v>
      </c>
      <c r="U280">
        <v>0</v>
      </c>
      <c r="V280">
        <v>0</v>
      </c>
      <c r="W280">
        <v>26</v>
      </c>
      <c r="X280">
        <v>19</v>
      </c>
      <c r="Y280">
        <v>25</v>
      </c>
      <c r="Z280">
        <v>24</v>
      </c>
      <c r="AA280">
        <v>20</v>
      </c>
      <c r="AB280">
        <v>20</v>
      </c>
      <c r="AC280">
        <v>25</v>
      </c>
      <c r="AD280">
        <v>27</v>
      </c>
      <c r="AE280">
        <v>0</v>
      </c>
      <c r="AF280">
        <v>24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24</v>
      </c>
      <c r="AN280">
        <v>28</v>
      </c>
      <c r="AO280">
        <v>21</v>
      </c>
      <c r="AP280">
        <v>20</v>
      </c>
      <c r="AQ280">
        <v>20</v>
      </c>
      <c r="AR280">
        <v>0</v>
      </c>
      <c r="AS280">
        <v>23</v>
      </c>
      <c r="AT280">
        <v>22</v>
      </c>
      <c r="AU280">
        <v>26</v>
      </c>
      <c r="AV280">
        <v>0</v>
      </c>
      <c r="AW280">
        <v>0</v>
      </c>
      <c r="AX280">
        <v>0</v>
      </c>
      <c r="AY280">
        <v>0</v>
      </c>
      <c r="AZ280">
        <v>18</v>
      </c>
      <c r="BA280">
        <v>19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18</v>
      </c>
      <c r="BI280">
        <v>0</v>
      </c>
      <c r="BJ280">
        <v>0</v>
      </c>
      <c r="BK280">
        <v>0</v>
      </c>
      <c r="BL280">
        <v>12</v>
      </c>
      <c r="BM280">
        <v>0</v>
      </c>
      <c r="BN280">
        <v>15</v>
      </c>
      <c r="BO280">
        <v>21</v>
      </c>
      <c r="BP280">
        <v>18</v>
      </c>
      <c r="BQ280">
        <v>0</v>
      </c>
    </row>
    <row r="281" spans="1:69" x14ac:dyDescent="0.25">
      <c r="A281">
        <v>0</v>
      </c>
      <c r="B281">
        <v>0</v>
      </c>
      <c r="C281">
        <v>0</v>
      </c>
      <c r="D281">
        <v>28</v>
      </c>
      <c r="E281">
        <v>24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24</v>
      </c>
      <c r="L281">
        <v>0</v>
      </c>
      <c r="M281">
        <v>20</v>
      </c>
      <c r="N281">
        <v>24</v>
      </c>
      <c r="O281">
        <v>0</v>
      </c>
      <c r="P281">
        <v>0</v>
      </c>
      <c r="Q281">
        <v>0</v>
      </c>
      <c r="R281">
        <v>0</v>
      </c>
      <c r="S281">
        <v>18</v>
      </c>
      <c r="T281">
        <v>0</v>
      </c>
      <c r="U281">
        <v>0</v>
      </c>
      <c r="V281">
        <v>0</v>
      </c>
      <c r="W281">
        <v>26</v>
      </c>
      <c r="X281">
        <v>19</v>
      </c>
      <c r="Y281">
        <v>0</v>
      </c>
      <c r="Z281">
        <v>24</v>
      </c>
      <c r="AA281">
        <v>20</v>
      </c>
      <c r="AB281">
        <v>20</v>
      </c>
      <c r="AC281">
        <v>25</v>
      </c>
      <c r="AD281">
        <v>27</v>
      </c>
      <c r="AE281">
        <v>0</v>
      </c>
      <c r="AF281">
        <v>24</v>
      </c>
      <c r="AG281">
        <v>27</v>
      </c>
      <c r="AH281">
        <v>0</v>
      </c>
      <c r="AI281">
        <v>22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21</v>
      </c>
      <c r="AP281">
        <v>20</v>
      </c>
      <c r="AQ281">
        <v>20</v>
      </c>
      <c r="AR281">
        <v>0</v>
      </c>
      <c r="AS281">
        <v>23</v>
      </c>
      <c r="AT281">
        <v>22</v>
      </c>
      <c r="AU281">
        <v>26</v>
      </c>
      <c r="AV281">
        <v>0</v>
      </c>
      <c r="AW281">
        <v>0</v>
      </c>
      <c r="AX281">
        <v>0</v>
      </c>
      <c r="AY281">
        <v>0</v>
      </c>
      <c r="AZ281">
        <v>18</v>
      </c>
      <c r="BA281">
        <v>19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18</v>
      </c>
      <c r="BI281">
        <v>22</v>
      </c>
      <c r="BJ281">
        <v>0</v>
      </c>
      <c r="BK281">
        <v>0</v>
      </c>
      <c r="BL281">
        <v>0</v>
      </c>
      <c r="BM281">
        <v>0</v>
      </c>
      <c r="BN281">
        <v>15</v>
      </c>
      <c r="BO281">
        <v>21</v>
      </c>
      <c r="BP281">
        <v>18</v>
      </c>
      <c r="BQ281">
        <v>0</v>
      </c>
    </row>
    <row r="282" spans="1:69" x14ac:dyDescent="0.25">
      <c r="A282">
        <v>0</v>
      </c>
      <c r="B282">
        <v>0</v>
      </c>
      <c r="C282">
        <v>0</v>
      </c>
      <c r="D282">
        <v>28</v>
      </c>
      <c r="E282">
        <v>0</v>
      </c>
      <c r="F282">
        <v>0</v>
      </c>
      <c r="G282">
        <v>0</v>
      </c>
      <c r="H282">
        <v>0</v>
      </c>
      <c r="I282">
        <v>21</v>
      </c>
      <c r="J282">
        <v>0</v>
      </c>
      <c r="K282">
        <v>25</v>
      </c>
      <c r="L282">
        <v>25</v>
      </c>
      <c r="M282">
        <v>20</v>
      </c>
      <c r="N282">
        <v>24</v>
      </c>
      <c r="O282">
        <v>0</v>
      </c>
      <c r="P282">
        <v>0</v>
      </c>
      <c r="Q282">
        <v>0</v>
      </c>
      <c r="R282">
        <v>0</v>
      </c>
      <c r="S282">
        <v>18</v>
      </c>
      <c r="T282">
        <v>0</v>
      </c>
      <c r="U282">
        <v>0</v>
      </c>
      <c r="V282">
        <v>18</v>
      </c>
      <c r="W282">
        <v>0</v>
      </c>
      <c r="X282">
        <v>20</v>
      </c>
      <c r="Y282">
        <v>26</v>
      </c>
      <c r="Z282">
        <v>24</v>
      </c>
      <c r="AA282">
        <v>20</v>
      </c>
      <c r="AB282">
        <v>0</v>
      </c>
      <c r="AC282">
        <v>25</v>
      </c>
      <c r="AD282">
        <v>27</v>
      </c>
      <c r="AE282">
        <v>0</v>
      </c>
      <c r="AF282">
        <v>24</v>
      </c>
      <c r="AG282">
        <v>27</v>
      </c>
      <c r="AH282">
        <v>0</v>
      </c>
      <c r="AI282">
        <v>22</v>
      </c>
      <c r="AJ282">
        <v>0</v>
      </c>
      <c r="AK282">
        <v>0</v>
      </c>
      <c r="AL282">
        <v>0</v>
      </c>
      <c r="AM282">
        <v>25</v>
      </c>
      <c r="AN282">
        <v>0</v>
      </c>
      <c r="AO282">
        <v>21</v>
      </c>
      <c r="AP282">
        <v>21</v>
      </c>
      <c r="AQ282">
        <v>20</v>
      </c>
      <c r="AR282">
        <v>0</v>
      </c>
      <c r="AS282">
        <v>23</v>
      </c>
      <c r="AT282">
        <v>22</v>
      </c>
      <c r="AU282">
        <v>26</v>
      </c>
      <c r="AV282">
        <v>0</v>
      </c>
      <c r="AW282">
        <v>0</v>
      </c>
      <c r="AX282">
        <v>0</v>
      </c>
      <c r="AY282">
        <v>0</v>
      </c>
      <c r="AZ282">
        <v>18</v>
      </c>
      <c r="BA282">
        <v>19</v>
      </c>
      <c r="BB282">
        <v>0</v>
      </c>
      <c r="BC282">
        <v>23</v>
      </c>
      <c r="BD282">
        <v>0</v>
      </c>
      <c r="BE282">
        <v>0</v>
      </c>
      <c r="BF282">
        <v>0</v>
      </c>
      <c r="BG282">
        <v>0</v>
      </c>
      <c r="BH282">
        <v>18</v>
      </c>
      <c r="BI282">
        <v>22</v>
      </c>
      <c r="BJ282">
        <v>0</v>
      </c>
      <c r="BK282">
        <v>0</v>
      </c>
      <c r="BL282">
        <v>0</v>
      </c>
      <c r="BM282">
        <v>0</v>
      </c>
      <c r="BN282">
        <v>15</v>
      </c>
      <c r="BO282">
        <v>21</v>
      </c>
      <c r="BP282">
        <v>18</v>
      </c>
      <c r="BQ282">
        <v>0</v>
      </c>
    </row>
    <row r="283" spans="1:69" x14ac:dyDescent="0.25">
      <c r="A283">
        <v>0</v>
      </c>
      <c r="B283">
        <v>0</v>
      </c>
      <c r="C283">
        <v>22</v>
      </c>
      <c r="D283">
        <v>28</v>
      </c>
      <c r="E283">
        <v>0</v>
      </c>
      <c r="F283">
        <v>0</v>
      </c>
      <c r="G283">
        <v>0</v>
      </c>
      <c r="H283">
        <v>0</v>
      </c>
      <c r="I283">
        <v>21</v>
      </c>
      <c r="J283">
        <v>0</v>
      </c>
      <c r="K283">
        <v>25</v>
      </c>
      <c r="L283">
        <v>25</v>
      </c>
      <c r="M283">
        <v>20</v>
      </c>
      <c r="N283">
        <v>24</v>
      </c>
      <c r="O283">
        <v>0</v>
      </c>
      <c r="P283">
        <v>0</v>
      </c>
      <c r="Q283">
        <v>0</v>
      </c>
      <c r="R283">
        <v>0</v>
      </c>
      <c r="S283">
        <v>18</v>
      </c>
      <c r="T283">
        <v>0</v>
      </c>
      <c r="U283">
        <v>0</v>
      </c>
      <c r="V283">
        <v>18</v>
      </c>
      <c r="W283">
        <v>27</v>
      </c>
      <c r="X283">
        <v>20</v>
      </c>
      <c r="Y283">
        <v>26</v>
      </c>
      <c r="Z283">
        <v>24</v>
      </c>
      <c r="AA283">
        <v>20</v>
      </c>
      <c r="AB283">
        <v>0</v>
      </c>
      <c r="AC283">
        <v>0</v>
      </c>
      <c r="AD283">
        <v>27</v>
      </c>
      <c r="AE283">
        <v>0</v>
      </c>
      <c r="AF283">
        <v>24</v>
      </c>
      <c r="AG283">
        <v>27</v>
      </c>
      <c r="AH283">
        <v>0</v>
      </c>
      <c r="AI283">
        <v>22</v>
      </c>
      <c r="AJ283">
        <v>0</v>
      </c>
      <c r="AK283">
        <v>0</v>
      </c>
      <c r="AL283">
        <v>0</v>
      </c>
      <c r="AM283">
        <v>25</v>
      </c>
      <c r="AN283">
        <v>0</v>
      </c>
      <c r="AO283">
        <v>21</v>
      </c>
      <c r="AP283">
        <v>21</v>
      </c>
      <c r="AQ283">
        <v>20</v>
      </c>
      <c r="AR283">
        <v>0</v>
      </c>
      <c r="AS283">
        <v>0</v>
      </c>
      <c r="AT283">
        <v>22</v>
      </c>
      <c r="AU283">
        <v>26</v>
      </c>
      <c r="AV283">
        <v>0</v>
      </c>
      <c r="AW283">
        <v>18</v>
      </c>
      <c r="AX283">
        <v>0</v>
      </c>
      <c r="AY283">
        <v>0</v>
      </c>
      <c r="AZ283">
        <v>18</v>
      </c>
      <c r="BA283">
        <v>19</v>
      </c>
      <c r="BB283">
        <v>0</v>
      </c>
      <c r="BC283">
        <v>23</v>
      </c>
      <c r="BD283">
        <v>0</v>
      </c>
      <c r="BE283">
        <v>0</v>
      </c>
      <c r="BF283">
        <v>0</v>
      </c>
      <c r="BG283">
        <v>0</v>
      </c>
      <c r="BH283">
        <v>18</v>
      </c>
      <c r="BI283">
        <v>22</v>
      </c>
      <c r="BJ283">
        <v>0</v>
      </c>
      <c r="BK283">
        <v>0</v>
      </c>
      <c r="BL283">
        <v>13</v>
      </c>
      <c r="BM283">
        <v>0</v>
      </c>
      <c r="BN283">
        <v>15</v>
      </c>
      <c r="BO283">
        <v>21</v>
      </c>
      <c r="BP283">
        <v>18</v>
      </c>
      <c r="BQ283">
        <v>0</v>
      </c>
    </row>
    <row r="284" spans="1:69" x14ac:dyDescent="0.25">
      <c r="A284">
        <v>0</v>
      </c>
      <c r="B284">
        <v>0</v>
      </c>
      <c r="C284">
        <v>22</v>
      </c>
      <c r="D284">
        <v>28</v>
      </c>
      <c r="E284">
        <v>25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25</v>
      </c>
      <c r="L284">
        <v>25</v>
      </c>
      <c r="M284">
        <v>21</v>
      </c>
      <c r="N284">
        <v>0</v>
      </c>
      <c r="O284">
        <v>21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18</v>
      </c>
      <c r="W284">
        <v>27</v>
      </c>
      <c r="X284">
        <v>20</v>
      </c>
      <c r="Y284">
        <v>26</v>
      </c>
      <c r="Z284">
        <v>24</v>
      </c>
      <c r="AA284">
        <v>20</v>
      </c>
      <c r="AB284">
        <v>0</v>
      </c>
      <c r="AC284">
        <v>26</v>
      </c>
      <c r="AD284">
        <v>0</v>
      </c>
      <c r="AE284">
        <v>23</v>
      </c>
      <c r="AF284">
        <v>24</v>
      </c>
      <c r="AG284">
        <v>27</v>
      </c>
      <c r="AH284">
        <v>0</v>
      </c>
      <c r="AI284">
        <v>22</v>
      </c>
      <c r="AJ284">
        <v>0</v>
      </c>
      <c r="AK284">
        <v>0</v>
      </c>
      <c r="AL284">
        <v>24</v>
      </c>
      <c r="AM284">
        <v>25</v>
      </c>
      <c r="AN284">
        <v>0</v>
      </c>
      <c r="AO284">
        <v>21</v>
      </c>
      <c r="AP284">
        <v>21</v>
      </c>
      <c r="AQ284">
        <v>21</v>
      </c>
      <c r="AR284">
        <v>19</v>
      </c>
      <c r="AS284">
        <v>0</v>
      </c>
      <c r="AT284">
        <v>0</v>
      </c>
      <c r="AU284">
        <v>26</v>
      </c>
      <c r="AV284">
        <v>0</v>
      </c>
      <c r="AW284">
        <v>18</v>
      </c>
      <c r="AX284">
        <v>0</v>
      </c>
      <c r="AY284">
        <v>28</v>
      </c>
      <c r="AZ284">
        <v>18</v>
      </c>
      <c r="BA284">
        <v>0</v>
      </c>
      <c r="BB284">
        <v>0</v>
      </c>
      <c r="BC284">
        <v>23</v>
      </c>
      <c r="BD284">
        <v>0</v>
      </c>
      <c r="BE284">
        <v>0</v>
      </c>
      <c r="BF284">
        <v>0</v>
      </c>
      <c r="BG284">
        <v>0</v>
      </c>
      <c r="BH284">
        <v>18</v>
      </c>
      <c r="BI284">
        <v>22</v>
      </c>
      <c r="BJ284">
        <v>0</v>
      </c>
      <c r="BK284">
        <v>0</v>
      </c>
      <c r="BL284">
        <v>13</v>
      </c>
      <c r="BM284">
        <v>0</v>
      </c>
      <c r="BN284">
        <v>15</v>
      </c>
      <c r="BO284">
        <v>21</v>
      </c>
      <c r="BP284">
        <v>19</v>
      </c>
      <c r="BQ284">
        <v>0</v>
      </c>
    </row>
    <row r="285" spans="1:69" x14ac:dyDescent="0.25">
      <c r="A285">
        <v>0</v>
      </c>
      <c r="B285">
        <v>0</v>
      </c>
      <c r="C285">
        <v>22</v>
      </c>
      <c r="D285">
        <v>28</v>
      </c>
      <c r="E285">
        <v>25</v>
      </c>
      <c r="F285">
        <v>0</v>
      </c>
      <c r="G285">
        <v>0</v>
      </c>
      <c r="H285">
        <v>0</v>
      </c>
      <c r="I285">
        <v>22</v>
      </c>
      <c r="J285">
        <v>0</v>
      </c>
      <c r="K285">
        <v>25</v>
      </c>
      <c r="L285">
        <v>25</v>
      </c>
      <c r="M285">
        <v>21</v>
      </c>
      <c r="N285">
        <v>0</v>
      </c>
      <c r="O285">
        <v>21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18</v>
      </c>
      <c r="W285">
        <v>27</v>
      </c>
      <c r="X285">
        <v>20</v>
      </c>
      <c r="Y285">
        <v>26</v>
      </c>
      <c r="Z285">
        <v>0</v>
      </c>
      <c r="AA285">
        <v>20</v>
      </c>
      <c r="AB285">
        <v>0</v>
      </c>
      <c r="AC285">
        <v>26</v>
      </c>
      <c r="AD285">
        <v>0</v>
      </c>
      <c r="AE285">
        <v>23</v>
      </c>
      <c r="AF285">
        <v>24</v>
      </c>
      <c r="AG285">
        <v>27</v>
      </c>
      <c r="AH285">
        <v>0</v>
      </c>
      <c r="AI285">
        <v>22</v>
      </c>
      <c r="AJ285">
        <v>0</v>
      </c>
      <c r="AK285">
        <v>0</v>
      </c>
      <c r="AL285">
        <v>24</v>
      </c>
      <c r="AM285">
        <v>25</v>
      </c>
      <c r="AN285">
        <v>0</v>
      </c>
      <c r="AO285">
        <v>0</v>
      </c>
      <c r="AP285">
        <v>21</v>
      </c>
      <c r="AQ285">
        <v>21</v>
      </c>
      <c r="AR285">
        <v>19</v>
      </c>
      <c r="AS285">
        <v>24</v>
      </c>
      <c r="AT285">
        <v>23</v>
      </c>
      <c r="AU285">
        <v>27</v>
      </c>
      <c r="AV285">
        <v>0</v>
      </c>
      <c r="AW285">
        <v>18</v>
      </c>
      <c r="AX285">
        <v>0</v>
      </c>
      <c r="AY285">
        <v>28</v>
      </c>
      <c r="AZ285">
        <v>18</v>
      </c>
      <c r="BA285">
        <v>0</v>
      </c>
      <c r="BB285">
        <v>0</v>
      </c>
      <c r="BC285">
        <v>23</v>
      </c>
      <c r="BD285">
        <v>0</v>
      </c>
      <c r="BE285">
        <v>0</v>
      </c>
      <c r="BF285">
        <v>0</v>
      </c>
      <c r="BG285">
        <v>16</v>
      </c>
      <c r="BH285">
        <v>18</v>
      </c>
      <c r="BI285">
        <v>22</v>
      </c>
      <c r="BJ285">
        <v>24</v>
      </c>
      <c r="BK285">
        <v>19</v>
      </c>
      <c r="BL285">
        <v>13</v>
      </c>
      <c r="BM285">
        <v>0</v>
      </c>
      <c r="BN285">
        <v>16</v>
      </c>
      <c r="BO285">
        <v>0</v>
      </c>
      <c r="BP285">
        <v>19</v>
      </c>
      <c r="BQ285">
        <v>0</v>
      </c>
    </row>
    <row r="286" spans="1:69" x14ac:dyDescent="0.25">
      <c r="A286">
        <v>0</v>
      </c>
      <c r="B286">
        <v>0</v>
      </c>
      <c r="C286">
        <v>22</v>
      </c>
      <c r="D286">
        <v>28</v>
      </c>
      <c r="E286">
        <v>25</v>
      </c>
      <c r="F286">
        <v>0</v>
      </c>
      <c r="G286">
        <v>0</v>
      </c>
      <c r="H286">
        <v>0</v>
      </c>
      <c r="I286">
        <v>22</v>
      </c>
      <c r="J286">
        <v>0</v>
      </c>
      <c r="K286">
        <v>25</v>
      </c>
      <c r="L286">
        <v>25</v>
      </c>
      <c r="M286">
        <v>21</v>
      </c>
      <c r="N286">
        <v>0</v>
      </c>
      <c r="O286">
        <v>21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18</v>
      </c>
      <c r="W286">
        <v>0</v>
      </c>
      <c r="X286">
        <v>0</v>
      </c>
      <c r="Y286">
        <v>26</v>
      </c>
      <c r="Z286">
        <v>25</v>
      </c>
      <c r="AA286">
        <v>21</v>
      </c>
      <c r="AB286">
        <v>21</v>
      </c>
      <c r="AC286">
        <v>26</v>
      </c>
      <c r="AD286">
        <v>0</v>
      </c>
      <c r="AE286">
        <v>23</v>
      </c>
      <c r="AF286">
        <v>0</v>
      </c>
      <c r="AG286">
        <v>27</v>
      </c>
      <c r="AH286">
        <v>0</v>
      </c>
      <c r="AI286">
        <v>22</v>
      </c>
      <c r="AJ286">
        <v>0</v>
      </c>
      <c r="AK286">
        <v>0</v>
      </c>
      <c r="AL286">
        <v>24</v>
      </c>
      <c r="AM286">
        <v>25</v>
      </c>
      <c r="AN286">
        <v>0</v>
      </c>
      <c r="AO286">
        <v>0</v>
      </c>
      <c r="AP286">
        <v>21</v>
      </c>
      <c r="AQ286">
        <v>21</v>
      </c>
      <c r="AR286">
        <v>19</v>
      </c>
      <c r="AS286">
        <v>24</v>
      </c>
      <c r="AT286">
        <v>23</v>
      </c>
      <c r="AU286">
        <v>27</v>
      </c>
      <c r="AV286">
        <v>0</v>
      </c>
      <c r="AW286">
        <v>18</v>
      </c>
      <c r="AX286">
        <v>0</v>
      </c>
      <c r="AY286">
        <v>28</v>
      </c>
      <c r="AZ286">
        <v>18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16</v>
      </c>
      <c r="BH286">
        <v>0</v>
      </c>
      <c r="BI286">
        <v>22</v>
      </c>
      <c r="BJ286">
        <v>24</v>
      </c>
      <c r="BK286">
        <v>19</v>
      </c>
      <c r="BL286">
        <v>13</v>
      </c>
      <c r="BM286">
        <v>0</v>
      </c>
      <c r="BN286">
        <v>16</v>
      </c>
      <c r="BO286">
        <v>0</v>
      </c>
      <c r="BP286">
        <v>19</v>
      </c>
      <c r="BQ286">
        <v>0</v>
      </c>
    </row>
    <row r="287" spans="1:69" x14ac:dyDescent="0.25">
      <c r="A287">
        <v>0</v>
      </c>
      <c r="B287">
        <v>23</v>
      </c>
      <c r="C287">
        <v>22</v>
      </c>
      <c r="D287">
        <v>28</v>
      </c>
      <c r="E287">
        <v>25</v>
      </c>
      <c r="F287">
        <v>0</v>
      </c>
      <c r="G287">
        <v>0</v>
      </c>
      <c r="H287">
        <v>0</v>
      </c>
      <c r="I287">
        <v>22</v>
      </c>
      <c r="J287">
        <v>0</v>
      </c>
      <c r="K287">
        <v>25</v>
      </c>
      <c r="L287">
        <v>25</v>
      </c>
      <c r="M287">
        <v>21</v>
      </c>
      <c r="N287">
        <v>0</v>
      </c>
      <c r="O287">
        <v>21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19</v>
      </c>
      <c r="W287">
        <v>0</v>
      </c>
      <c r="X287">
        <v>0</v>
      </c>
      <c r="Y287">
        <v>26</v>
      </c>
      <c r="Z287">
        <v>25</v>
      </c>
      <c r="AA287">
        <v>21</v>
      </c>
      <c r="AB287">
        <v>21</v>
      </c>
      <c r="AC287">
        <v>26</v>
      </c>
      <c r="AD287">
        <v>0</v>
      </c>
      <c r="AE287">
        <v>23</v>
      </c>
      <c r="AF287">
        <v>0</v>
      </c>
      <c r="AG287">
        <v>28</v>
      </c>
      <c r="AH287">
        <v>0</v>
      </c>
      <c r="AI287">
        <v>22</v>
      </c>
      <c r="AJ287">
        <v>0</v>
      </c>
      <c r="AK287">
        <v>0</v>
      </c>
      <c r="AL287">
        <v>24</v>
      </c>
      <c r="AM287">
        <v>25</v>
      </c>
      <c r="AN287">
        <v>0</v>
      </c>
      <c r="AO287">
        <v>0</v>
      </c>
      <c r="AP287">
        <v>21</v>
      </c>
      <c r="AQ287">
        <v>21</v>
      </c>
      <c r="AR287">
        <v>0</v>
      </c>
      <c r="AS287">
        <v>24</v>
      </c>
      <c r="AT287">
        <v>23</v>
      </c>
      <c r="AU287">
        <v>27</v>
      </c>
      <c r="AV287">
        <v>0</v>
      </c>
      <c r="AW287">
        <v>18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16</v>
      </c>
      <c r="BH287">
        <v>0</v>
      </c>
      <c r="BI287">
        <v>0</v>
      </c>
      <c r="BJ287">
        <v>24</v>
      </c>
      <c r="BK287">
        <v>19</v>
      </c>
      <c r="BL287">
        <v>0</v>
      </c>
      <c r="BM287">
        <v>0</v>
      </c>
      <c r="BN287">
        <v>16</v>
      </c>
      <c r="BO287">
        <v>0</v>
      </c>
      <c r="BP287">
        <v>19</v>
      </c>
      <c r="BQ287">
        <v>0</v>
      </c>
    </row>
    <row r="288" spans="1:69" x14ac:dyDescent="0.25">
      <c r="A288">
        <v>0</v>
      </c>
      <c r="B288">
        <v>23</v>
      </c>
      <c r="C288">
        <v>22</v>
      </c>
      <c r="D288">
        <v>29</v>
      </c>
      <c r="E288">
        <v>25</v>
      </c>
      <c r="F288">
        <v>0</v>
      </c>
      <c r="G288">
        <v>0</v>
      </c>
      <c r="H288">
        <v>0</v>
      </c>
      <c r="I288">
        <v>22</v>
      </c>
      <c r="J288">
        <v>0</v>
      </c>
      <c r="K288">
        <v>0</v>
      </c>
      <c r="L288">
        <v>26</v>
      </c>
      <c r="M288">
        <v>21</v>
      </c>
      <c r="N288">
        <v>0</v>
      </c>
      <c r="O288">
        <v>21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19</v>
      </c>
      <c r="W288">
        <v>28</v>
      </c>
      <c r="X288">
        <v>0</v>
      </c>
      <c r="Y288">
        <v>26</v>
      </c>
      <c r="Z288">
        <v>25</v>
      </c>
      <c r="AA288">
        <v>21</v>
      </c>
      <c r="AB288">
        <v>21</v>
      </c>
      <c r="AC288">
        <v>26</v>
      </c>
      <c r="AD288">
        <v>28</v>
      </c>
      <c r="AE288">
        <v>23</v>
      </c>
      <c r="AF288">
        <v>0</v>
      </c>
      <c r="AG288">
        <v>28</v>
      </c>
      <c r="AH288">
        <v>23</v>
      </c>
      <c r="AI288">
        <v>22</v>
      </c>
      <c r="AJ288">
        <v>0</v>
      </c>
      <c r="AK288">
        <v>0</v>
      </c>
      <c r="AL288">
        <v>24</v>
      </c>
      <c r="AM288">
        <v>25</v>
      </c>
      <c r="AN288">
        <v>0</v>
      </c>
      <c r="AO288">
        <v>0</v>
      </c>
      <c r="AP288">
        <v>21</v>
      </c>
      <c r="AQ288">
        <v>21</v>
      </c>
      <c r="AR288">
        <v>0</v>
      </c>
      <c r="AS288">
        <v>24</v>
      </c>
      <c r="AT288">
        <v>0</v>
      </c>
      <c r="AU288">
        <v>27</v>
      </c>
      <c r="AV288">
        <v>0</v>
      </c>
      <c r="AW288">
        <v>18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24</v>
      </c>
      <c r="BD288">
        <v>0</v>
      </c>
      <c r="BE288">
        <v>0</v>
      </c>
      <c r="BF288">
        <v>0</v>
      </c>
      <c r="BG288">
        <v>16</v>
      </c>
      <c r="BH288">
        <v>0</v>
      </c>
      <c r="BI288">
        <v>0</v>
      </c>
      <c r="BJ288">
        <v>0</v>
      </c>
      <c r="BK288">
        <v>19</v>
      </c>
      <c r="BL288">
        <v>0</v>
      </c>
      <c r="BM288">
        <v>18</v>
      </c>
      <c r="BN288">
        <v>16</v>
      </c>
      <c r="BO288">
        <v>0</v>
      </c>
      <c r="BP288">
        <v>19</v>
      </c>
      <c r="BQ288">
        <v>20</v>
      </c>
    </row>
    <row r="289" spans="1:69" x14ac:dyDescent="0.25">
      <c r="A289">
        <v>0</v>
      </c>
      <c r="B289">
        <v>23</v>
      </c>
      <c r="C289">
        <v>23</v>
      </c>
      <c r="D289">
        <v>29</v>
      </c>
      <c r="E289">
        <v>25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26</v>
      </c>
      <c r="M289">
        <v>21</v>
      </c>
      <c r="N289">
        <v>0</v>
      </c>
      <c r="O289">
        <v>22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19</v>
      </c>
      <c r="W289">
        <v>28</v>
      </c>
      <c r="X289">
        <v>0</v>
      </c>
      <c r="Y289">
        <v>26</v>
      </c>
      <c r="Z289">
        <v>25</v>
      </c>
      <c r="AA289">
        <v>21</v>
      </c>
      <c r="AB289">
        <v>21</v>
      </c>
      <c r="AC289">
        <v>26</v>
      </c>
      <c r="AD289">
        <v>28</v>
      </c>
      <c r="AE289">
        <v>23</v>
      </c>
      <c r="AF289">
        <v>0</v>
      </c>
      <c r="AG289">
        <v>28</v>
      </c>
      <c r="AH289">
        <v>23</v>
      </c>
      <c r="AI289">
        <v>0</v>
      </c>
      <c r="AJ289">
        <v>0</v>
      </c>
      <c r="AK289">
        <v>0</v>
      </c>
      <c r="AL289">
        <v>24</v>
      </c>
      <c r="AM289">
        <v>0</v>
      </c>
      <c r="AN289">
        <v>0</v>
      </c>
      <c r="AO289">
        <v>0</v>
      </c>
      <c r="AP289">
        <v>0</v>
      </c>
      <c r="AQ289">
        <v>21</v>
      </c>
      <c r="AR289">
        <v>20</v>
      </c>
      <c r="AS289">
        <v>0</v>
      </c>
      <c r="AT289">
        <v>24</v>
      </c>
      <c r="AU289">
        <v>27</v>
      </c>
      <c r="AV289">
        <v>0</v>
      </c>
      <c r="AW289">
        <v>0</v>
      </c>
      <c r="AX289">
        <v>20</v>
      </c>
      <c r="AY289">
        <v>0</v>
      </c>
      <c r="AZ289">
        <v>0</v>
      </c>
      <c r="BA289">
        <v>0</v>
      </c>
      <c r="BB289">
        <v>0</v>
      </c>
      <c r="BC289">
        <v>24</v>
      </c>
      <c r="BD289">
        <v>0</v>
      </c>
      <c r="BE289">
        <v>0</v>
      </c>
      <c r="BF289">
        <v>0</v>
      </c>
      <c r="BG289">
        <v>16</v>
      </c>
      <c r="BH289">
        <v>0</v>
      </c>
      <c r="BI289">
        <v>0</v>
      </c>
      <c r="BJ289">
        <v>0</v>
      </c>
      <c r="BK289">
        <v>19</v>
      </c>
      <c r="BL289">
        <v>0</v>
      </c>
      <c r="BM289">
        <v>18</v>
      </c>
      <c r="BN289">
        <v>16</v>
      </c>
      <c r="BO289">
        <v>0</v>
      </c>
      <c r="BP289">
        <v>19</v>
      </c>
      <c r="BQ289">
        <v>20</v>
      </c>
    </row>
    <row r="290" spans="1:69" x14ac:dyDescent="0.25">
      <c r="A290">
        <v>0</v>
      </c>
      <c r="B290">
        <v>0</v>
      </c>
      <c r="C290">
        <v>23</v>
      </c>
      <c r="D290">
        <v>29</v>
      </c>
      <c r="E290">
        <v>26</v>
      </c>
      <c r="F290">
        <v>0</v>
      </c>
      <c r="G290">
        <v>0</v>
      </c>
      <c r="H290">
        <v>0</v>
      </c>
      <c r="I290">
        <v>0</v>
      </c>
      <c r="J290">
        <v>22</v>
      </c>
      <c r="K290">
        <v>0</v>
      </c>
      <c r="L290">
        <v>26</v>
      </c>
      <c r="M290">
        <v>21</v>
      </c>
      <c r="N290">
        <v>0</v>
      </c>
      <c r="O290">
        <v>22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19</v>
      </c>
      <c r="W290">
        <v>28</v>
      </c>
      <c r="X290">
        <v>0</v>
      </c>
      <c r="Y290">
        <v>26</v>
      </c>
      <c r="Z290">
        <v>25</v>
      </c>
      <c r="AA290">
        <v>21</v>
      </c>
      <c r="AB290">
        <v>21</v>
      </c>
      <c r="AC290">
        <v>26</v>
      </c>
      <c r="AD290">
        <v>28</v>
      </c>
      <c r="AE290">
        <v>23</v>
      </c>
      <c r="AF290">
        <v>0</v>
      </c>
      <c r="AG290">
        <v>28</v>
      </c>
      <c r="AH290">
        <v>23</v>
      </c>
      <c r="AI290">
        <v>0</v>
      </c>
      <c r="AJ290">
        <v>0</v>
      </c>
      <c r="AK290">
        <v>0</v>
      </c>
      <c r="AL290">
        <v>24</v>
      </c>
      <c r="AM290">
        <v>0</v>
      </c>
      <c r="AN290">
        <v>0</v>
      </c>
      <c r="AO290">
        <v>0</v>
      </c>
      <c r="AP290">
        <v>0</v>
      </c>
      <c r="AQ290">
        <v>22</v>
      </c>
      <c r="AR290">
        <v>20</v>
      </c>
      <c r="AS290">
        <v>0</v>
      </c>
      <c r="AT290">
        <v>24</v>
      </c>
      <c r="AU290">
        <v>27</v>
      </c>
      <c r="AV290">
        <v>0</v>
      </c>
      <c r="AW290">
        <v>0</v>
      </c>
      <c r="AX290">
        <v>20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16</v>
      </c>
      <c r="BH290">
        <v>0</v>
      </c>
      <c r="BI290">
        <v>0</v>
      </c>
      <c r="BJ290">
        <v>0</v>
      </c>
      <c r="BK290">
        <v>19</v>
      </c>
      <c r="BL290">
        <v>0</v>
      </c>
      <c r="BM290">
        <v>18</v>
      </c>
      <c r="BN290">
        <v>16</v>
      </c>
      <c r="BO290">
        <v>0</v>
      </c>
      <c r="BP290">
        <v>0</v>
      </c>
      <c r="BQ290">
        <v>20</v>
      </c>
    </row>
    <row r="291" spans="1:69" x14ac:dyDescent="0.25">
      <c r="A291">
        <v>0</v>
      </c>
      <c r="B291">
        <v>24</v>
      </c>
      <c r="C291">
        <v>23</v>
      </c>
      <c r="D291">
        <v>29</v>
      </c>
      <c r="E291">
        <v>26</v>
      </c>
      <c r="F291">
        <v>0</v>
      </c>
      <c r="G291">
        <v>0</v>
      </c>
      <c r="H291">
        <v>0</v>
      </c>
      <c r="I291">
        <v>23</v>
      </c>
      <c r="J291">
        <v>22</v>
      </c>
      <c r="K291">
        <v>0</v>
      </c>
      <c r="L291">
        <v>26</v>
      </c>
      <c r="M291">
        <v>21</v>
      </c>
      <c r="N291">
        <v>25</v>
      </c>
      <c r="O291">
        <v>22</v>
      </c>
      <c r="P291">
        <v>0</v>
      </c>
      <c r="Q291">
        <v>0</v>
      </c>
      <c r="R291">
        <v>0</v>
      </c>
      <c r="S291">
        <v>19</v>
      </c>
      <c r="T291">
        <v>0</v>
      </c>
      <c r="U291">
        <v>0</v>
      </c>
      <c r="V291">
        <v>19</v>
      </c>
      <c r="W291">
        <v>28</v>
      </c>
      <c r="X291">
        <v>0</v>
      </c>
      <c r="Y291">
        <v>26</v>
      </c>
      <c r="Z291">
        <v>0</v>
      </c>
      <c r="AA291">
        <v>21</v>
      </c>
      <c r="AB291">
        <v>21</v>
      </c>
      <c r="AC291">
        <v>26</v>
      </c>
      <c r="AD291">
        <v>28</v>
      </c>
      <c r="AE291">
        <v>24</v>
      </c>
      <c r="AF291">
        <v>0</v>
      </c>
      <c r="AG291">
        <v>28</v>
      </c>
      <c r="AH291">
        <v>23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22</v>
      </c>
      <c r="AR291">
        <v>0</v>
      </c>
      <c r="AS291">
        <v>0</v>
      </c>
      <c r="AT291">
        <v>24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17</v>
      </c>
      <c r="BH291">
        <v>0</v>
      </c>
      <c r="BI291">
        <v>0</v>
      </c>
      <c r="BJ291">
        <v>0</v>
      </c>
      <c r="BK291">
        <v>19</v>
      </c>
      <c r="BL291">
        <v>0</v>
      </c>
      <c r="BM291">
        <v>18</v>
      </c>
      <c r="BN291">
        <v>0</v>
      </c>
      <c r="BO291">
        <v>0</v>
      </c>
      <c r="BP291">
        <v>0</v>
      </c>
      <c r="BQ291">
        <v>20</v>
      </c>
    </row>
    <row r="292" spans="1:69" x14ac:dyDescent="0.25">
      <c r="A292">
        <v>0</v>
      </c>
      <c r="B292">
        <v>24</v>
      </c>
      <c r="C292">
        <v>23</v>
      </c>
      <c r="D292">
        <v>29</v>
      </c>
      <c r="E292">
        <v>26</v>
      </c>
      <c r="F292">
        <v>0</v>
      </c>
      <c r="G292">
        <v>0</v>
      </c>
      <c r="H292">
        <v>0</v>
      </c>
      <c r="I292">
        <v>23</v>
      </c>
      <c r="J292">
        <v>22</v>
      </c>
      <c r="K292">
        <v>0</v>
      </c>
      <c r="L292">
        <v>26</v>
      </c>
      <c r="M292">
        <v>0</v>
      </c>
      <c r="N292">
        <v>25</v>
      </c>
      <c r="O292">
        <v>22</v>
      </c>
      <c r="P292">
        <v>0</v>
      </c>
      <c r="Q292">
        <v>0</v>
      </c>
      <c r="R292">
        <v>0</v>
      </c>
      <c r="S292">
        <v>19</v>
      </c>
      <c r="T292">
        <v>0</v>
      </c>
      <c r="U292">
        <v>0</v>
      </c>
      <c r="V292">
        <v>19</v>
      </c>
      <c r="W292">
        <v>28</v>
      </c>
      <c r="X292">
        <v>0</v>
      </c>
      <c r="Y292">
        <v>26</v>
      </c>
      <c r="Z292">
        <v>0</v>
      </c>
      <c r="AA292">
        <v>0</v>
      </c>
      <c r="AB292">
        <v>21</v>
      </c>
      <c r="AC292">
        <v>0</v>
      </c>
      <c r="AD292">
        <v>28</v>
      </c>
      <c r="AE292">
        <v>24</v>
      </c>
      <c r="AF292">
        <v>0</v>
      </c>
      <c r="AG292">
        <v>28</v>
      </c>
      <c r="AH292">
        <v>23</v>
      </c>
      <c r="AI292">
        <v>0</v>
      </c>
      <c r="AJ292">
        <v>0</v>
      </c>
      <c r="AK292">
        <v>17</v>
      </c>
      <c r="AL292">
        <v>0</v>
      </c>
      <c r="AM292">
        <v>0</v>
      </c>
      <c r="AN292">
        <v>0</v>
      </c>
      <c r="AO292">
        <v>0</v>
      </c>
      <c r="AP292">
        <v>22</v>
      </c>
      <c r="AQ292">
        <v>22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19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17</v>
      </c>
      <c r="BH292">
        <v>0</v>
      </c>
      <c r="BI292">
        <v>0</v>
      </c>
      <c r="BJ292">
        <v>0</v>
      </c>
      <c r="BK292">
        <v>20</v>
      </c>
      <c r="BL292">
        <v>0</v>
      </c>
      <c r="BM292">
        <v>18</v>
      </c>
      <c r="BN292">
        <v>0</v>
      </c>
      <c r="BO292">
        <v>0</v>
      </c>
      <c r="BP292">
        <v>0</v>
      </c>
      <c r="BQ292">
        <v>20</v>
      </c>
    </row>
    <row r="293" spans="1:69" x14ac:dyDescent="0.25">
      <c r="A293">
        <v>0</v>
      </c>
      <c r="B293">
        <v>24</v>
      </c>
      <c r="C293">
        <v>23</v>
      </c>
      <c r="D293">
        <v>29</v>
      </c>
      <c r="E293">
        <v>26</v>
      </c>
      <c r="F293">
        <v>0</v>
      </c>
      <c r="G293">
        <v>0</v>
      </c>
      <c r="H293">
        <v>0</v>
      </c>
      <c r="I293">
        <v>23</v>
      </c>
      <c r="J293">
        <v>22</v>
      </c>
      <c r="K293">
        <v>0</v>
      </c>
      <c r="L293">
        <v>27</v>
      </c>
      <c r="M293">
        <v>0</v>
      </c>
      <c r="N293">
        <v>25</v>
      </c>
      <c r="O293">
        <v>22</v>
      </c>
      <c r="P293">
        <v>0</v>
      </c>
      <c r="Q293">
        <v>0</v>
      </c>
      <c r="R293">
        <v>0</v>
      </c>
      <c r="S293">
        <v>19</v>
      </c>
      <c r="T293">
        <v>0</v>
      </c>
      <c r="U293">
        <v>0</v>
      </c>
      <c r="V293">
        <v>20</v>
      </c>
      <c r="W293">
        <v>28</v>
      </c>
      <c r="X293">
        <v>0</v>
      </c>
      <c r="Y293">
        <v>26</v>
      </c>
      <c r="Z293">
        <v>0</v>
      </c>
      <c r="AA293">
        <v>0</v>
      </c>
      <c r="AB293">
        <v>22</v>
      </c>
      <c r="AC293">
        <v>27</v>
      </c>
      <c r="AD293">
        <v>28</v>
      </c>
      <c r="AE293">
        <v>24</v>
      </c>
      <c r="AF293">
        <v>0</v>
      </c>
      <c r="AG293">
        <v>28</v>
      </c>
      <c r="AH293">
        <v>23</v>
      </c>
      <c r="AI293">
        <v>0</v>
      </c>
      <c r="AJ293">
        <v>0</v>
      </c>
      <c r="AK293">
        <v>17</v>
      </c>
      <c r="AL293">
        <v>0</v>
      </c>
      <c r="AM293">
        <v>0</v>
      </c>
      <c r="AN293">
        <v>0</v>
      </c>
      <c r="AO293">
        <v>0</v>
      </c>
      <c r="AP293">
        <v>22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21</v>
      </c>
      <c r="AY293">
        <v>29</v>
      </c>
      <c r="AZ293">
        <v>19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17</v>
      </c>
      <c r="BH293">
        <v>0</v>
      </c>
      <c r="BI293">
        <v>0</v>
      </c>
      <c r="BJ293">
        <v>0</v>
      </c>
      <c r="BK293">
        <v>20</v>
      </c>
      <c r="BL293">
        <v>0</v>
      </c>
      <c r="BM293">
        <v>18</v>
      </c>
      <c r="BN293">
        <v>0</v>
      </c>
      <c r="BO293">
        <v>0</v>
      </c>
      <c r="BP293">
        <v>0</v>
      </c>
      <c r="BQ293">
        <v>21</v>
      </c>
    </row>
    <row r="294" spans="1:69" x14ac:dyDescent="0.25">
      <c r="A294">
        <v>0</v>
      </c>
      <c r="B294">
        <v>24</v>
      </c>
      <c r="C294">
        <v>0</v>
      </c>
      <c r="D294">
        <v>0</v>
      </c>
      <c r="E294">
        <v>26</v>
      </c>
      <c r="F294">
        <v>0</v>
      </c>
      <c r="G294">
        <v>0</v>
      </c>
      <c r="H294">
        <v>21</v>
      </c>
      <c r="I294">
        <v>0</v>
      </c>
      <c r="J294">
        <v>22</v>
      </c>
      <c r="K294">
        <v>0</v>
      </c>
      <c r="L294">
        <v>27</v>
      </c>
      <c r="M294">
        <v>0</v>
      </c>
      <c r="N294">
        <v>25</v>
      </c>
      <c r="O294">
        <v>22</v>
      </c>
      <c r="P294">
        <v>0</v>
      </c>
      <c r="Q294">
        <v>0</v>
      </c>
      <c r="R294">
        <v>0</v>
      </c>
      <c r="S294">
        <v>19</v>
      </c>
      <c r="T294">
        <v>0</v>
      </c>
      <c r="U294">
        <v>0</v>
      </c>
      <c r="V294">
        <v>20</v>
      </c>
      <c r="W294">
        <v>28</v>
      </c>
      <c r="X294">
        <v>0</v>
      </c>
      <c r="Y294">
        <v>27</v>
      </c>
      <c r="Z294">
        <v>0</v>
      </c>
      <c r="AA294">
        <v>0</v>
      </c>
      <c r="AB294">
        <v>22</v>
      </c>
      <c r="AC294">
        <v>27</v>
      </c>
      <c r="AD294">
        <v>28</v>
      </c>
      <c r="AE294">
        <v>24</v>
      </c>
      <c r="AF294">
        <v>0</v>
      </c>
      <c r="AG294">
        <v>28</v>
      </c>
      <c r="AH294">
        <v>23</v>
      </c>
      <c r="AI294">
        <v>0</v>
      </c>
      <c r="AJ294">
        <v>0</v>
      </c>
      <c r="AK294">
        <v>17</v>
      </c>
      <c r="AL294">
        <v>0</v>
      </c>
      <c r="AM294">
        <v>0</v>
      </c>
      <c r="AN294">
        <v>0</v>
      </c>
      <c r="AO294">
        <v>0</v>
      </c>
      <c r="AP294">
        <v>22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21</v>
      </c>
      <c r="AY294">
        <v>29</v>
      </c>
      <c r="AZ294">
        <v>19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17</v>
      </c>
      <c r="BH294">
        <v>0</v>
      </c>
      <c r="BI294">
        <v>0</v>
      </c>
      <c r="BJ294">
        <v>0</v>
      </c>
      <c r="BK294">
        <v>20</v>
      </c>
      <c r="BL294">
        <v>0</v>
      </c>
      <c r="BM294">
        <v>19</v>
      </c>
      <c r="BN294">
        <v>0</v>
      </c>
      <c r="BO294">
        <v>0</v>
      </c>
      <c r="BP294">
        <v>0</v>
      </c>
      <c r="BQ294">
        <v>21</v>
      </c>
    </row>
    <row r="295" spans="1:69" x14ac:dyDescent="0.25">
      <c r="A295">
        <v>0</v>
      </c>
      <c r="B295">
        <v>0</v>
      </c>
      <c r="C295">
        <v>0</v>
      </c>
      <c r="D295">
        <v>0</v>
      </c>
      <c r="E295">
        <v>26</v>
      </c>
      <c r="F295">
        <v>25</v>
      </c>
      <c r="G295">
        <v>0</v>
      </c>
      <c r="H295">
        <v>21</v>
      </c>
      <c r="I295">
        <v>0</v>
      </c>
      <c r="J295">
        <v>22</v>
      </c>
      <c r="K295">
        <v>0</v>
      </c>
      <c r="L295">
        <v>27</v>
      </c>
      <c r="M295">
        <v>0</v>
      </c>
      <c r="N295">
        <v>25</v>
      </c>
      <c r="O295">
        <v>22</v>
      </c>
      <c r="P295">
        <v>0</v>
      </c>
      <c r="Q295">
        <v>0</v>
      </c>
      <c r="R295">
        <v>0</v>
      </c>
      <c r="S295">
        <v>19</v>
      </c>
      <c r="T295">
        <v>0</v>
      </c>
      <c r="U295">
        <v>0</v>
      </c>
      <c r="V295">
        <v>20</v>
      </c>
      <c r="W295">
        <v>28</v>
      </c>
      <c r="X295">
        <v>0</v>
      </c>
      <c r="Y295">
        <v>27</v>
      </c>
      <c r="Z295">
        <v>0</v>
      </c>
      <c r="AA295">
        <v>0</v>
      </c>
      <c r="AB295">
        <v>22</v>
      </c>
      <c r="AC295">
        <v>27</v>
      </c>
      <c r="AD295">
        <v>28</v>
      </c>
      <c r="AE295">
        <v>24</v>
      </c>
      <c r="AF295">
        <v>0</v>
      </c>
      <c r="AG295">
        <v>28</v>
      </c>
      <c r="AH295">
        <v>24</v>
      </c>
      <c r="AI295">
        <v>0</v>
      </c>
      <c r="AJ295">
        <v>0</v>
      </c>
      <c r="AK295">
        <v>17</v>
      </c>
      <c r="AL295">
        <v>0</v>
      </c>
      <c r="AM295">
        <v>0</v>
      </c>
      <c r="AN295">
        <v>0</v>
      </c>
      <c r="AO295">
        <v>0</v>
      </c>
      <c r="AP295">
        <v>22</v>
      </c>
      <c r="AQ295">
        <v>0</v>
      </c>
      <c r="AR295">
        <v>0</v>
      </c>
      <c r="AS295">
        <v>25</v>
      </c>
      <c r="AT295">
        <v>0</v>
      </c>
      <c r="AU295">
        <v>0</v>
      </c>
      <c r="AV295">
        <v>0</v>
      </c>
      <c r="AW295">
        <v>19</v>
      </c>
      <c r="AX295">
        <v>21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17</v>
      </c>
      <c r="BH295">
        <v>0</v>
      </c>
      <c r="BI295">
        <v>0</v>
      </c>
      <c r="BJ295">
        <v>0</v>
      </c>
      <c r="BK295">
        <v>20</v>
      </c>
      <c r="BL295">
        <v>0</v>
      </c>
      <c r="BM295">
        <v>19</v>
      </c>
      <c r="BN295">
        <v>0</v>
      </c>
      <c r="BO295">
        <v>0</v>
      </c>
      <c r="BP295">
        <v>0</v>
      </c>
      <c r="BQ295">
        <v>21</v>
      </c>
    </row>
    <row r="296" spans="1:69" x14ac:dyDescent="0.25">
      <c r="A296">
        <v>0</v>
      </c>
      <c r="B296">
        <v>0</v>
      </c>
      <c r="C296">
        <v>0</v>
      </c>
      <c r="D296">
        <v>0</v>
      </c>
      <c r="E296">
        <v>27</v>
      </c>
      <c r="F296">
        <v>25</v>
      </c>
      <c r="G296">
        <v>0</v>
      </c>
      <c r="H296">
        <v>21</v>
      </c>
      <c r="I296">
        <v>0</v>
      </c>
      <c r="J296">
        <v>22</v>
      </c>
      <c r="K296">
        <v>0</v>
      </c>
      <c r="L296">
        <v>27</v>
      </c>
      <c r="M296">
        <v>0</v>
      </c>
      <c r="N296">
        <v>25</v>
      </c>
      <c r="O296">
        <v>23</v>
      </c>
      <c r="P296">
        <v>0</v>
      </c>
      <c r="Q296">
        <v>0</v>
      </c>
      <c r="R296">
        <v>0</v>
      </c>
      <c r="S296">
        <v>19</v>
      </c>
      <c r="T296">
        <v>0</v>
      </c>
      <c r="U296">
        <v>0</v>
      </c>
      <c r="V296">
        <v>20</v>
      </c>
      <c r="W296">
        <v>28</v>
      </c>
      <c r="X296">
        <v>0</v>
      </c>
      <c r="Y296">
        <v>27</v>
      </c>
      <c r="Z296">
        <v>0</v>
      </c>
      <c r="AA296">
        <v>0</v>
      </c>
      <c r="AB296">
        <v>22</v>
      </c>
      <c r="AC296">
        <v>27</v>
      </c>
      <c r="AD296">
        <v>28</v>
      </c>
      <c r="AE296">
        <v>0</v>
      </c>
      <c r="AF296">
        <v>0</v>
      </c>
      <c r="AG296">
        <v>28</v>
      </c>
      <c r="AH296">
        <v>24</v>
      </c>
      <c r="AI296">
        <v>0</v>
      </c>
      <c r="AJ296">
        <v>0</v>
      </c>
      <c r="AK296">
        <v>17</v>
      </c>
      <c r="AL296">
        <v>0</v>
      </c>
      <c r="AM296">
        <v>0</v>
      </c>
      <c r="AN296">
        <v>0</v>
      </c>
      <c r="AO296">
        <v>0</v>
      </c>
      <c r="AP296">
        <v>22</v>
      </c>
      <c r="AQ296">
        <v>0</v>
      </c>
      <c r="AR296">
        <v>0</v>
      </c>
      <c r="AS296">
        <v>25</v>
      </c>
      <c r="AT296">
        <v>0</v>
      </c>
      <c r="AU296">
        <v>0</v>
      </c>
      <c r="AV296">
        <v>0</v>
      </c>
      <c r="AW296">
        <v>19</v>
      </c>
      <c r="AX296">
        <v>21</v>
      </c>
      <c r="AY296">
        <v>0</v>
      </c>
      <c r="AZ296">
        <v>0</v>
      </c>
      <c r="BA296">
        <v>0</v>
      </c>
      <c r="BB296">
        <v>20</v>
      </c>
      <c r="BC296">
        <v>0</v>
      </c>
      <c r="BD296">
        <v>0</v>
      </c>
      <c r="BE296">
        <v>0</v>
      </c>
      <c r="BF296">
        <v>0</v>
      </c>
      <c r="BG296">
        <v>17</v>
      </c>
      <c r="BH296">
        <v>0</v>
      </c>
      <c r="BI296">
        <v>0</v>
      </c>
      <c r="BJ296">
        <v>25</v>
      </c>
      <c r="BK296">
        <v>20</v>
      </c>
      <c r="BL296">
        <v>0</v>
      </c>
      <c r="BM296">
        <v>19</v>
      </c>
      <c r="BN296">
        <v>0</v>
      </c>
      <c r="BO296">
        <v>0</v>
      </c>
      <c r="BP296">
        <v>0</v>
      </c>
      <c r="BQ296">
        <v>21</v>
      </c>
    </row>
    <row r="297" spans="1:69" x14ac:dyDescent="0.25">
      <c r="A297">
        <v>0</v>
      </c>
      <c r="B297">
        <v>0</v>
      </c>
      <c r="C297">
        <v>0</v>
      </c>
      <c r="D297">
        <v>0</v>
      </c>
      <c r="E297">
        <v>27</v>
      </c>
      <c r="F297">
        <v>25</v>
      </c>
      <c r="G297">
        <v>0</v>
      </c>
      <c r="H297">
        <v>21</v>
      </c>
      <c r="I297">
        <v>0</v>
      </c>
      <c r="J297">
        <v>0</v>
      </c>
      <c r="K297">
        <v>26</v>
      </c>
      <c r="L297">
        <v>27</v>
      </c>
      <c r="M297">
        <v>0</v>
      </c>
      <c r="N297">
        <v>0</v>
      </c>
      <c r="O297">
        <v>23</v>
      </c>
      <c r="P297">
        <v>0</v>
      </c>
      <c r="Q297">
        <v>0</v>
      </c>
      <c r="R297">
        <v>0</v>
      </c>
      <c r="S297">
        <v>0</v>
      </c>
      <c r="T297">
        <v>22</v>
      </c>
      <c r="U297">
        <v>0</v>
      </c>
      <c r="V297">
        <v>20</v>
      </c>
      <c r="W297">
        <v>29</v>
      </c>
      <c r="X297">
        <v>0</v>
      </c>
      <c r="Y297">
        <v>27</v>
      </c>
      <c r="Z297">
        <v>0</v>
      </c>
      <c r="AA297">
        <v>0</v>
      </c>
      <c r="AB297">
        <v>22</v>
      </c>
      <c r="AC297">
        <v>27</v>
      </c>
      <c r="AD297">
        <v>28</v>
      </c>
      <c r="AE297">
        <v>0</v>
      </c>
      <c r="AF297">
        <v>0</v>
      </c>
      <c r="AG297">
        <v>28</v>
      </c>
      <c r="AH297">
        <v>24</v>
      </c>
      <c r="AI297">
        <v>0</v>
      </c>
      <c r="AJ297">
        <v>0</v>
      </c>
      <c r="AK297">
        <v>17</v>
      </c>
      <c r="AL297">
        <v>25</v>
      </c>
      <c r="AM297">
        <v>0</v>
      </c>
      <c r="AN297">
        <v>0</v>
      </c>
      <c r="AO297">
        <v>0</v>
      </c>
      <c r="AP297">
        <v>22</v>
      </c>
      <c r="AQ297">
        <v>0</v>
      </c>
      <c r="AR297">
        <v>0</v>
      </c>
      <c r="AS297">
        <v>25</v>
      </c>
      <c r="AT297">
        <v>25</v>
      </c>
      <c r="AU297">
        <v>0</v>
      </c>
      <c r="AV297">
        <v>0</v>
      </c>
      <c r="AW297">
        <v>19</v>
      </c>
      <c r="AX297">
        <v>0</v>
      </c>
      <c r="AY297">
        <v>0</v>
      </c>
      <c r="AZ297">
        <v>20</v>
      </c>
      <c r="BA297">
        <v>0</v>
      </c>
      <c r="BB297">
        <v>20</v>
      </c>
      <c r="BC297">
        <v>0</v>
      </c>
      <c r="BD297">
        <v>0</v>
      </c>
      <c r="BE297">
        <v>0</v>
      </c>
      <c r="BF297">
        <v>26</v>
      </c>
      <c r="BG297">
        <v>0</v>
      </c>
      <c r="BH297">
        <v>0</v>
      </c>
      <c r="BI297">
        <v>0</v>
      </c>
      <c r="BJ297">
        <v>25</v>
      </c>
      <c r="BK297">
        <v>20</v>
      </c>
      <c r="BL297">
        <v>0</v>
      </c>
      <c r="BM297">
        <v>19</v>
      </c>
      <c r="BN297">
        <v>0</v>
      </c>
      <c r="BO297">
        <v>22</v>
      </c>
      <c r="BP297">
        <v>0</v>
      </c>
      <c r="BQ297">
        <v>21</v>
      </c>
    </row>
    <row r="298" spans="1:69" x14ac:dyDescent="0.25">
      <c r="A298">
        <v>0</v>
      </c>
      <c r="B298">
        <v>0</v>
      </c>
      <c r="C298">
        <v>0</v>
      </c>
      <c r="D298">
        <v>0</v>
      </c>
      <c r="E298">
        <v>27</v>
      </c>
      <c r="F298">
        <v>25</v>
      </c>
      <c r="G298">
        <v>0</v>
      </c>
      <c r="H298">
        <v>21</v>
      </c>
      <c r="I298">
        <v>0</v>
      </c>
      <c r="J298">
        <v>0</v>
      </c>
      <c r="K298">
        <v>26</v>
      </c>
      <c r="L298">
        <v>0</v>
      </c>
      <c r="M298">
        <v>0</v>
      </c>
      <c r="N298">
        <v>0</v>
      </c>
      <c r="O298">
        <v>23</v>
      </c>
      <c r="P298">
        <v>0</v>
      </c>
      <c r="Q298">
        <v>0</v>
      </c>
      <c r="R298">
        <v>0</v>
      </c>
      <c r="S298">
        <v>0</v>
      </c>
      <c r="T298">
        <v>22</v>
      </c>
      <c r="U298">
        <v>0</v>
      </c>
      <c r="V298">
        <v>21</v>
      </c>
      <c r="W298">
        <v>29</v>
      </c>
      <c r="X298">
        <v>0</v>
      </c>
      <c r="Y298">
        <v>27</v>
      </c>
      <c r="Z298">
        <v>0</v>
      </c>
      <c r="AA298">
        <v>0</v>
      </c>
      <c r="AB298">
        <v>0</v>
      </c>
      <c r="AC298">
        <v>28</v>
      </c>
      <c r="AD298">
        <v>28</v>
      </c>
      <c r="AE298">
        <v>0</v>
      </c>
      <c r="AF298">
        <v>0</v>
      </c>
      <c r="AG298">
        <v>28</v>
      </c>
      <c r="AH298">
        <v>24</v>
      </c>
      <c r="AI298">
        <v>0</v>
      </c>
      <c r="AJ298">
        <v>0</v>
      </c>
      <c r="AK298">
        <v>0</v>
      </c>
      <c r="AL298">
        <v>25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25</v>
      </c>
      <c r="AT298">
        <v>25</v>
      </c>
      <c r="AU298">
        <v>28</v>
      </c>
      <c r="AV298">
        <v>0</v>
      </c>
      <c r="AW298">
        <v>19</v>
      </c>
      <c r="AX298">
        <v>22</v>
      </c>
      <c r="AY298">
        <v>0</v>
      </c>
      <c r="AZ298">
        <v>20</v>
      </c>
      <c r="BA298">
        <v>0</v>
      </c>
      <c r="BB298">
        <v>20</v>
      </c>
      <c r="BC298">
        <v>25</v>
      </c>
      <c r="BD298">
        <v>0</v>
      </c>
      <c r="BE298">
        <v>0</v>
      </c>
      <c r="BF298">
        <v>26</v>
      </c>
      <c r="BG298">
        <v>0</v>
      </c>
      <c r="BH298">
        <v>0</v>
      </c>
      <c r="BI298">
        <v>0</v>
      </c>
      <c r="BJ298">
        <v>25</v>
      </c>
      <c r="BK298">
        <v>0</v>
      </c>
      <c r="BL298">
        <v>0</v>
      </c>
      <c r="BM298">
        <v>19</v>
      </c>
      <c r="BN298">
        <v>0</v>
      </c>
      <c r="BO298">
        <v>22</v>
      </c>
      <c r="BP298">
        <v>0</v>
      </c>
      <c r="BQ298">
        <v>0</v>
      </c>
    </row>
    <row r="299" spans="1:69" x14ac:dyDescent="0.25">
      <c r="A299">
        <v>0</v>
      </c>
      <c r="B299">
        <v>0</v>
      </c>
      <c r="C299">
        <v>0</v>
      </c>
      <c r="D299">
        <v>0</v>
      </c>
      <c r="E299">
        <v>27</v>
      </c>
      <c r="F299">
        <v>25</v>
      </c>
      <c r="G299">
        <v>19</v>
      </c>
      <c r="H299">
        <v>21</v>
      </c>
      <c r="I299">
        <v>0</v>
      </c>
      <c r="J299">
        <v>23</v>
      </c>
      <c r="K299">
        <v>26</v>
      </c>
      <c r="L299">
        <v>0</v>
      </c>
      <c r="M299">
        <v>0</v>
      </c>
      <c r="N299">
        <v>0</v>
      </c>
      <c r="O299">
        <v>23</v>
      </c>
      <c r="P299">
        <v>0</v>
      </c>
      <c r="Q299">
        <v>0</v>
      </c>
      <c r="R299">
        <v>0</v>
      </c>
      <c r="S299">
        <v>0</v>
      </c>
      <c r="T299">
        <v>22</v>
      </c>
      <c r="U299">
        <v>0</v>
      </c>
      <c r="V299">
        <v>21</v>
      </c>
      <c r="W299">
        <v>29</v>
      </c>
      <c r="X299">
        <v>0</v>
      </c>
      <c r="Y299">
        <v>27</v>
      </c>
      <c r="Z299">
        <v>0</v>
      </c>
      <c r="AA299">
        <v>0</v>
      </c>
      <c r="AB299">
        <v>0</v>
      </c>
      <c r="AC299">
        <v>28</v>
      </c>
      <c r="AD299">
        <v>28</v>
      </c>
      <c r="AE299">
        <v>0</v>
      </c>
      <c r="AF299">
        <v>0</v>
      </c>
      <c r="AG299">
        <v>29</v>
      </c>
      <c r="AH299">
        <v>24</v>
      </c>
      <c r="AI299">
        <v>0</v>
      </c>
      <c r="AJ299">
        <v>0</v>
      </c>
      <c r="AK299">
        <v>18</v>
      </c>
      <c r="AL299">
        <v>25</v>
      </c>
      <c r="AM299">
        <v>0</v>
      </c>
      <c r="AN299">
        <v>0</v>
      </c>
      <c r="AO299">
        <v>0</v>
      </c>
      <c r="AP299">
        <v>23</v>
      </c>
      <c r="AQ299">
        <v>0</v>
      </c>
      <c r="AR299">
        <v>0</v>
      </c>
      <c r="AS299">
        <v>25</v>
      </c>
      <c r="AT299">
        <v>0</v>
      </c>
      <c r="AU299">
        <v>28</v>
      </c>
      <c r="AV299">
        <v>0</v>
      </c>
      <c r="AW299">
        <v>19</v>
      </c>
      <c r="AX299">
        <v>22</v>
      </c>
      <c r="AY299">
        <v>0</v>
      </c>
      <c r="AZ299">
        <v>0</v>
      </c>
      <c r="BA299">
        <v>0</v>
      </c>
      <c r="BB299">
        <v>20</v>
      </c>
      <c r="BC299">
        <v>25</v>
      </c>
      <c r="BD299">
        <v>0</v>
      </c>
      <c r="BE299">
        <v>0</v>
      </c>
      <c r="BF299">
        <v>26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19</v>
      </c>
      <c r="BN299">
        <v>0</v>
      </c>
      <c r="BO299">
        <v>22</v>
      </c>
      <c r="BP299">
        <v>0</v>
      </c>
      <c r="BQ299">
        <v>0</v>
      </c>
    </row>
    <row r="300" spans="1:69" x14ac:dyDescent="0.25">
      <c r="A300">
        <v>0</v>
      </c>
      <c r="B300">
        <v>0</v>
      </c>
      <c r="C300">
        <v>0</v>
      </c>
      <c r="D300">
        <v>0</v>
      </c>
      <c r="E300">
        <v>0</v>
      </c>
      <c r="F300">
        <v>26</v>
      </c>
      <c r="G300">
        <v>19</v>
      </c>
      <c r="H300">
        <v>21</v>
      </c>
      <c r="I300">
        <v>0</v>
      </c>
      <c r="J300">
        <v>23</v>
      </c>
      <c r="K300">
        <v>26</v>
      </c>
      <c r="L300">
        <v>0</v>
      </c>
      <c r="M300">
        <v>22</v>
      </c>
      <c r="N300">
        <v>0</v>
      </c>
      <c r="O300">
        <v>23</v>
      </c>
      <c r="P300">
        <v>0</v>
      </c>
      <c r="Q300">
        <v>0</v>
      </c>
      <c r="R300">
        <v>0</v>
      </c>
      <c r="S300">
        <v>0</v>
      </c>
      <c r="T300">
        <v>22</v>
      </c>
      <c r="U300">
        <v>0</v>
      </c>
      <c r="V300">
        <v>21</v>
      </c>
      <c r="W300">
        <v>29</v>
      </c>
      <c r="X300">
        <v>0</v>
      </c>
      <c r="Y300">
        <v>0</v>
      </c>
      <c r="Z300">
        <v>0</v>
      </c>
      <c r="AA300">
        <v>0</v>
      </c>
      <c r="AB300">
        <v>23</v>
      </c>
      <c r="AC300">
        <v>28</v>
      </c>
      <c r="AD300">
        <v>29</v>
      </c>
      <c r="AE300">
        <v>0</v>
      </c>
      <c r="AF300">
        <v>0</v>
      </c>
      <c r="AG300">
        <v>29</v>
      </c>
      <c r="AH300">
        <v>24</v>
      </c>
      <c r="AI300">
        <v>0</v>
      </c>
      <c r="AJ300">
        <v>0</v>
      </c>
      <c r="AK300">
        <v>18</v>
      </c>
      <c r="AL300">
        <v>25</v>
      </c>
      <c r="AM300">
        <v>0</v>
      </c>
      <c r="AN300">
        <v>0</v>
      </c>
      <c r="AO300">
        <v>0</v>
      </c>
      <c r="AP300">
        <v>23</v>
      </c>
      <c r="AQ300">
        <v>23</v>
      </c>
      <c r="AR300">
        <v>0</v>
      </c>
      <c r="AS300">
        <v>25</v>
      </c>
      <c r="AT300">
        <v>0</v>
      </c>
      <c r="AU300">
        <v>28</v>
      </c>
      <c r="AV300">
        <v>0</v>
      </c>
      <c r="AW300">
        <v>19</v>
      </c>
      <c r="AX300">
        <v>22</v>
      </c>
      <c r="AY300">
        <v>0</v>
      </c>
      <c r="AZ300">
        <v>21</v>
      </c>
      <c r="BA300">
        <v>0</v>
      </c>
      <c r="BB300">
        <v>20</v>
      </c>
      <c r="BC300">
        <v>25</v>
      </c>
      <c r="BD300">
        <v>0</v>
      </c>
      <c r="BE300">
        <v>0</v>
      </c>
      <c r="BF300">
        <v>26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19</v>
      </c>
      <c r="BN300">
        <v>0</v>
      </c>
      <c r="BO300">
        <v>22</v>
      </c>
      <c r="BP300">
        <v>0</v>
      </c>
      <c r="BQ300">
        <v>0</v>
      </c>
    </row>
    <row r="301" spans="1:69" x14ac:dyDescent="0.25">
      <c r="A301">
        <v>0</v>
      </c>
      <c r="B301">
        <v>0</v>
      </c>
      <c r="C301">
        <v>0</v>
      </c>
      <c r="D301">
        <v>0</v>
      </c>
      <c r="E301">
        <v>0</v>
      </c>
      <c r="F301">
        <v>26</v>
      </c>
      <c r="G301">
        <v>19</v>
      </c>
      <c r="H301">
        <v>22</v>
      </c>
      <c r="I301">
        <v>0</v>
      </c>
      <c r="J301">
        <v>23</v>
      </c>
      <c r="K301">
        <v>26</v>
      </c>
      <c r="L301">
        <v>0</v>
      </c>
      <c r="M301">
        <v>22</v>
      </c>
      <c r="N301">
        <v>0</v>
      </c>
      <c r="O301">
        <v>23</v>
      </c>
      <c r="P301">
        <v>0</v>
      </c>
      <c r="Q301">
        <v>0</v>
      </c>
      <c r="R301">
        <v>0</v>
      </c>
      <c r="S301">
        <v>0</v>
      </c>
      <c r="T301">
        <v>22</v>
      </c>
      <c r="U301">
        <v>0</v>
      </c>
      <c r="V301">
        <v>21</v>
      </c>
      <c r="W301">
        <v>29</v>
      </c>
      <c r="X301">
        <v>0</v>
      </c>
      <c r="Y301">
        <v>0</v>
      </c>
      <c r="Z301">
        <v>0</v>
      </c>
      <c r="AA301">
        <v>0</v>
      </c>
      <c r="AB301">
        <v>23</v>
      </c>
      <c r="AC301">
        <v>28</v>
      </c>
      <c r="AD301">
        <v>29</v>
      </c>
      <c r="AE301">
        <v>0</v>
      </c>
      <c r="AF301">
        <v>0</v>
      </c>
      <c r="AG301">
        <v>29</v>
      </c>
      <c r="AH301">
        <v>24</v>
      </c>
      <c r="AI301">
        <v>0</v>
      </c>
      <c r="AJ301">
        <v>0</v>
      </c>
      <c r="AK301">
        <v>18</v>
      </c>
      <c r="AL301">
        <v>25</v>
      </c>
      <c r="AM301">
        <v>0</v>
      </c>
      <c r="AN301">
        <v>0</v>
      </c>
      <c r="AO301">
        <v>0</v>
      </c>
      <c r="AP301">
        <v>23</v>
      </c>
      <c r="AQ301">
        <v>23</v>
      </c>
      <c r="AR301">
        <v>0</v>
      </c>
      <c r="AS301">
        <v>0</v>
      </c>
      <c r="AT301">
        <v>26</v>
      </c>
      <c r="AU301">
        <v>28</v>
      </c>
      <c r="AV301">
        <v>0</v>
      </c>
      <c r="AW301">
        <v>19</v>
      </c>
      <c r="AX301">
        <v>22</v>
      </c>
      <c r="AY301">
        <v>0</v>
      </c>
      <c r="AZ301">
        <v>21</v>
      </c>
      <c r="BA301">
        <v>0</v>
      </c>
      <c r="BB301">
        <v>0</v>
      </c>
      <c r="BC301">
        <v>25</v>
      </c>
      <c r="BD301">
        <v>0</v>
      </c>
      <c r="BE301">
        <v>0</v>
      </c>
      <c r="BF301">
        <v>26</v>
      </c>
      <c r="BG301">
        <v>0</v>
      </c>
      <c r="BH301">
        <v>0</v>
      </c>
      <c r="BI301">
        <v>0</v>
      </c>
      <c r="BJ301">
        <v>26</v>
      </c>
      <c r="BK301">
        <v>0</v>
      </c>
      <c r="BL301">
        <v>0</v>
      </c>
      <c r="BM301">
        <v>19</v>
      </c>
      <c r="BN301">
        <v>0</v>
      </c>
      <c r="BO301">
        <v>0</v>
      </c>
      <c r="BP301">
        <v>0</v>
      </c>
      <c r="BQ301">
        <v>0</v>
      </c>
    </row>
    <row r="302" spans="1:69" x14ac:dyDescent="0.25">
      <c r="A302">
        <v>0</v>
      </c>
      <c r="B302">
        <v>0</v>
      </c>
      <c r="C302">
        <v>0</v>
      </c>
      <c r="D302">
        <v>30</v>
      </c>
      <c r="E302">
        <v>0</v>
      </c>
      <c r="F302">
        <v>26</v>
      </c>
      <c r="G302">
        <v>19</v>
      </c>
      <c r="H302">
        <v>22</v>
      </c>
      <c r="I302">
        <v>0</v>
      </c>
      <c r="J302">
        <v>23</v>
      </c>
      <c r="K302">
        <v>26</v>
      </c>
      <c r="L302">
        <v>0</v>
      </c>
      <c r="M302">
        <v>22</v>
      </c>
      <c r="N302">
        <v>0</v>
      </c>
      <c r="O302">
        <v>23</v>
      </c>
      <c r="P302">
        <v>0</v>
      </c>
      <c r="Q302">
        <v>0</v>
      </c>
      <c r="R302">
        <v>0</v>
      </c>
      <c r="S302">
        <v>0</v>
      </c>
      <c r="T302">
        <v>22</v>
      </c>
      <c r="U302">
        <v>0</v>
      </c>
      <c r="V302">
        <v>0</v>
      </c>
      <c r="W302">
        <v>29</v>
      </c>
      <c r="X302">
        <v>0</v>
      </c>
      <c r="Y302">
        <v>0</v>
      </c>
      <c r="Z302">
        <v>0</v>
      </c>
      <c r="AA302">
        <v>22</v>
      </c>
      <c r="AB302">
        <v>23</v>
      </c>
      <c r="AC302">
        <v>0</v>
      </c>
      <c r="AD302">
        <v>29</v>
      </c>
      <c r="AE302">
        <v>0</v>
      </c>
      <c r="AF302">
        <v>0</v>
      </c>
      <c r="AG302">
        <v>29</v>
      </c>
      <c r="AH302">
        <v>24</v>
      </c>
      <c r="AI302">
        <v>0</v>
      </c>
      <c r="AJ302">
        <v>0</v>
      </c>
      <c r="AK302">
        <v>18</v>
      </c>
      <c r="AL302">
        <v>25</v>
      </c>
      <c r="AM302">
        <v>26</v>
      </c>
      <c r="AN302">
        <v>0</v>
      </c>
      <c r="AO302">
        <v>0</v>
      </c>
      <c r="AP302">
        <v>23</v>
      </c>
      <c r="AQ302">
        <v>23</v>
      </c>
      <c r="AR302">
        <v>0</v>
      </c>
      <c r="AS302">
        <v>0</v>
      </c>
      <c r="AT302">
        <v>26</v>
      </c>
      <c r="AU302">
        <v>28</v>
      </c>
      <c r="AV302">
        <v>0</v>
      </c>
      <c r="AW302">
        <v>0</v>
      </c>
      <c r="AX302">
        <v>0</v>
      </c>
      <c r="AY302">
        <v>0</v>
      </c>
      <c r="AZ302">
        <v>21</v>
      </c>
      <c r="BA302">
        <v>0</v>
      </c>
      <c r="BB302">
        <v>0</v>
      </c>
      <c r="BC302">
        <v>0</v>
      </c>
      <c r="BD302">
        <v>28</v>
      </c>
      <c r="BE302">
        <v>0</v>
      </c>
      <c r="BF302">
        <v>26</v>
      </c>
      <c r="BG302">
        <v>0</v>
      </c>
      <c r="BH302">
        <v>0</v>
      </c>
      <c r="BI302">
        <v>0</v>
      </c>
      <c r="BJ302">
        <v>26</v>
      </c>
      <c r="BK302">
        <v>0</v>
      </c>
      <c r="BL302">
        <v>0</v>
      </c>
      <c r="BM302">
        <v>20</v>
      </c>
      <c r="BN302">
        <v>0</v>
      </c>
      <c r="BO302">
        <v>0</v>
      </c>
      <c r="BP302">
        <v>0</v>
      </c>
      <c r="BQ302">
        <v>0</v>
      </c>
    </row>
    <row r="303" spans="1:69" x14ac:dyDescent="0.25">
      <c r="A303">
        <v>0</v>
      </c>
      <c r="B303">
        <v>0</v>
      </c>
      <c r="C303">
        <v>0</v>
      </c>
      <c r="D303">
        <v>30</v>
      </c>
      <c r="E303">
        <v>0</v>
      </c>
      <c r="F303">
        <v>26</v>
      </c>
      <c r="G303">
        <v>19</v>
      </c>
      <c r="H303">
        <v>22</v>
      </c>
      <c r="I303">
        <v>0</v>
      </c>
      <c r="J303">
        <v>23</v>
      </c>
      <c r="K303">
        <v>26</v>
      </c>
      <c r="L303">
        <v>0</v>
      </c>
      <c r="M303">
        <v>22</v>
      </c>
      <c r="N303">
        <v>0</v>
      </c>
      <c r="O303">
        <v>23</v>
      </c>
      <c r="P303">
        <v>17</v>
      </c>
      <c r="Q303">
        <v>0</v>
      </c>
      <c r="R303">
        <v>0</v>
      </c>
      <c r="S303">
        <v>0</v>
      </c>
      <c r="T303">
        <v>23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26</v>
      </c>
      <c r="AA303">
        <v>22</v>
      </c>
      <c r="AB303">
        <v>23</v>
      </c>
      <c r="AC303">
        <v>0</v>
      </c>
      <c r="AD303">
        <v>29</v>
      </c>
      <c r="AE303">
        <v>0</v>
      </c>
      <c r="AF303">
        <v>0</v>
      </c>
      <c r="AG303">
        <v>29</v>
      </c>
      <c r="AH303">
        <v>25</v>
      </c>
      <c r="AI303">
        <v>0</v>
      </c>
      <c r="AJ303">
        <v>0</v>
      </c>
      <c r="AK303">
        <v>18</v>
      </c>
      <c r="AL303">
        <v>0</v>
      </c>
      <c r="AM303">
        <v>26</v>
      </c>
      <c r="AN303">
        <v>0</v>
      </c>
      <c r="AO303">
        <v>0</v>
      </c>
      <c r="AP303">
        <v>23</v>
      </c>
      <c r="AQ303">
        <v>23</v>
      </c>
      <c r="AR303">
        <v>0</v>
      </c>
      <c r="AS303">
        <v>0</v>
      </c>
      <c r="AT303">
        <v>26</v>
      </c>
      <c r="AU303">
        <v>28</v>
      </c>
      <c r="AV303">
        <v>0</v>
      </c>
      <c r="AW303">
        <v>0</v>
      </c>
      <c r="AX303">
        <v>0</v>
      </c>
      <c r="AY303">
        <v>0</v>
      </c>
      <c r="AZ303">
        <v>21</v>
      </c>
      <c r="BA303">
        <v>0</v>
      </c>
      <c r="BB303">
        <v>0</v>
      </c>
      <c r="BC303">
        <v>0</v>
      </c>
      <c r="BD303">
        <v>28</v>
      </c>
      <c r="BE303">
        <v>0</v>
      </c>
      <c r="BF303">
        <v>26</v>
      </c>
      <c r="BG303">
        <v>0</v>
      </c>
      <c r="BH303">
        <v>0</v>
      </c>
      <c r="BI303">
        <v>0</v>
      </c>
      <c r="BJ303">
        <v>26</v>
      </c>
      <c r="BK303">
        <v>0</v>
      </c>
      <c r="BL303">
        <v>0</v>
      </c>
      <c r="BM303">
        <v>20</v>
      </c>
      <c r="BN303">
        <v>0</v>
      </c>
      <c r="BO303">
        <v>23</v>
      </c>
      <c r="BP303">
        <v>0</v>
      </c>
      <c r="BQ303">
        <v>0</v>
      </c>
    </row>
    <row r="304" spans="1:69" x14ac:dyDescent="0.25">
      <c r="A304">
        <v>0</v>
      </c>
      <c r="B304">
        <v>0</v>
      </c>
      <c r="C304">
        <v>0</v>
      </c>
      <c r="D304">
        <v>30</v>
      </c>
      <c r="E304">
        <v>0</v>
      </c>
      <c r="F304">
        <v>26</v>
      </c>
      <c r="G304">
        <v>19</v>
      </c>
      <c r="H304">
        <v>22</v>
      </c>
      <c r="I304">
        <v>0</v>
      </c>
      <c r="J304">
        <v>23</v>
      </c>
      <c r="K304">
        <v>0</v>
      </c>
      <c r="L304">
        <v>0</v>
      </c>
      <c r="M304">
        <v>0</v>
      </c>
      <c r="N304">
        <v>0</v>
      </c>
      <c r="O304">
        <v>23</v>
      </c>
      <c r="P304">
        <v>17</v>
      </c>
      <c r="Q304">
        <v>0</v>
      </c>
      <c r="R304">
        <v>0</v>
      </c>
      <c r="S304">
        <v>0</v>
      </c>
      <c r="T304">
        <v>23</v>
      </c>
      <c r="U304">
        <v>0</v>
      </c>
      <c r="V304">
        <v>0</v>
      </c>
      <c r="W304">
        <v>0</v>
      </c>
      <c r="X304">
        <v>0</v>
      </c>
      <c r="Y304">
        <v>28</v>
      </c>
      <c r="Z304">
        <v>26</v>
      </c>
      <c r="AA304">
        <v>22</v>
      </c>
      <c r="AB304">
        <v>23</v>
      </c>
      <c r="AC304">
        <v>0</v>
      </c>
      <c r="AD304">
        <v>29</v>
      </c>
      <c r="AE304">
        <v>0</v>
      </c>
      <c r="AF304">
        <v>0</v>
      </c>
      <c r="AG304">
        <v>29</v>
      </c>
      <c r="AH304">
        <v>25</v>
      </c>
      <c r="AI304">
        <v>0</v>
      </c>
      <c r="AJ304">
        <v>0</v>
      </c>
      <c r="AK304">
        <v>18</v>
      </c>
      <c r="AL304">
        <v>0</v>
      </c>
      <c r="AM304">
        <v>26</v>
      </c>
      <c r="AN304">
        <v>0</v>
      </c>
      <c r="AO304">
        <v>0</v>
      </c>
      <c r="AP304">
        <v>23</v>
      </c>
      <c r="AQ304">
        <v>23</v>
      </c>
      <c r="AR304">
        <v>0</v>
      </c>
      <c r="AS304">
        <v>0</v>
      </c>
      <c r="AT304">
        <v>26</v>
      </c>
      <c r="AU304">
        <v>29</v>
      </c>
      <c r="AV304">
        <v>0</v>
      </c>
      <c r="AW304">
        <v>0</v>
      </c>
      <c r="AX304">
        <v>0</v>
      </c>
      <c r="AY304">
        <v>0</v>
      </c>
      <c r="AZ304">
        <v>21</v>
      </c>
      <c r="BA304">
        <v>20</v>
      </c>
      <c r="BB304">
        <v>0</v>
      </c>
      <c r="BC304">
        <v>0</v>
      </c>
      <c r="BD304">
        <v>28</v>
      </c>
      <c r="BE304">
        <v>0</v>
      </c>
      <c r="BF304">
        <v>27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20</v>
      </c>
      <c r="BN304">
        <v>0</v>
      </c>
      <c r="BO304">
        <v>23</v>
      </c>
      <c r="BP304">
        <v>0</v>
      </c>
      <c r="BQ304">
        <v>0</v>
      </c>
    </row>
    <row r="305" spans="1:69" x14ac:dyDescent="0.25">
      <c r="A305">
        <v>18</v>
      </c>
      <c r="B305">
        <v>0</v>
      </c>
      <c r="C305">
        <v>0</v>
      </c>
      <c r="D305">
        <v>30</v>
      </c>
      <c r="E305">
        <v>0</v>
      </c>
      <c r="F305">
        <v>26</v>
      </c>
      <c r="G305">
        <v>20</v>
      </c>
      <c r="H305">
        <v>22</v>
      </c>
      <c r="I305">
        <v>0</v>
      </c>
      <c r="J305">
        <v>23</v>
      </c>
      <c r="K305">
        <v>0</v>
      </c>
      <c r="L305">
        <v>0</v>
      </c>
      <c r="M305">
        <v>23</v>
      </c>
      <c r="N305">
        <v>0</v>
      </c>
      <c r="O305">
        <v>0</v>
      </c>
      <c r="P305">
        <v>17</v>
      </c>
      <c r="Q305">
        <v>0</v>
      </c>
      <c r="R305">
        <v>0</v>
      </c>
      <c r="S305">
        <v>0</v>
      </c>
      <c r="T305">
        <v>23</v>
      </c>
      <c r="U305">
        <v>0</v>
      </c>
      <c r="V305">
        <v>0</v>
      </c>
      <c r="W305">
        <v>0</v>
      </c>
      <c r="X305">
        <v>0</v>
      </c>
      <c r="Y305">
        <v>28</v>
      </c>
      <c r="Z305">
        <v>26</v>
      </c>
      <c r="AA305">
        <v>22</v>
      </c>
      <c r="AB305">
        <v>23</v>
      </c>
      <c r="AC305">
        <v>0</v>
      </c>
      <c r="AD305">
        <v>29</v>
      </c>
      <c r="AE305">
        <v>25</v>
      </c>
      <c r="AF305">
        <v>0</v>
      </c>
      <c r="AG305">
        <v>30</v>
      </c>
      <c r="AH305">
        <v>25</v>
      </c>
      <c r="AI305">
        <v>0</v>
      </c>
      <c r="AJ305">
        <v>0</v>
      </c>
      <c r="AK305">
        <v>0</v>
      </c>
      <c r="AL305">
        <v>0</v>
      </c>
      <c r="AM305">
        <v>26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29</v>
      </c>
      <c r="AV305">
        <v>0</v>
      </c>
      <c r="AW305">
        <v>0</v>
      </c>
      <c r="AX305">
        <v>0</v>
      </c>
      <c r="AY305">
        <v>0</v>
      </c>
      <c r="AZ305">
        <v>21</v>
      </c>
      <c r="BA305">
        <v>20</v>
      </c>
      <c r="BB305">
        <v>0</v>
      </c>
      <c r="BC305">
        <v>0</v>
      </c>
      <c r="BD305">
        <v>28</v>
      </c>
      <c r="BE305">
        <v>0</v>
      </c>
      <c r="BF305">
        <v>27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20</v>
      </c>
      <c r="BN305">
        <v>0</v>
      </c>
      <c r="BO305">
        <v>23</v>
      </c>
      <c r="BP305">
        <v>0</v>
      </c>
      <c r="BQ305">
        <v>0</v>
      </c>
    </row>
    <row r="306" spans="1:69" x14ac:dyDescent="0.25">
      <c r="A306">
        <v>18</v>
      </c>
      <c r="B306">
        <v>0</v>
      </c>
      <c r="C306">
        <v>0</v>
      </c>
      <c r="D306">
        <v>30</v>
      </c>
      <c r="E306">
        <v>0</v>
      </c>
      <c r="F306">
        <v>26</v>
      </c>
      <c r="G306">
        <v>20</v>
      </c>
      <c r="H306">
        <v>22</v>
      </c>
      <c r="I306">
        <v>0</v>
      </c>
      <c r="J306">
        <v>0</v>
      </c>
      <c r="K306">
        <v>0</v>
      </c>
      <c r="L306">
        <v>0</v>
      </c>
      <c r="M306">
        <v>23</v>
      </c>
      <c r="N306">
        <v>0</v>
      </c>
      <c r="O306">
        <v>0</v>
      </c>
      <c r="P306">
        <v>17</v>
      </c>
      <c r="Q306">
        <v>0</v>
      </c>
      <c r="R306">
        <v>0</v>
      </c>
      <c r="S306">
        <v>0</v>
      </c>
      <c r="T306">
        <v>23</v>
      </c>
      <c r="U306">
        <v>0</v>
      </c>
      <c r="V306">
        <v>0</v>
      </c>
      <c r="W306">
        <v>0</v>
      </c>
      <c r="X306">
        <v>0</v>
      </c>
      <c r="Y306">
        <v>28</v>
      </c>
      <c r="Z306">
        <v>0</v>
      </c>
      <c r="AA306">
        <v>22</v>
      </c>
      <c r="AB306">
        <v>23</v>
      </c>
      <c r="AC306">
        <v>0</v>
      </c>
      <c r="AD306">
        <v>0</v>
      </c>
      <c r="AE306">
        <v>25</v>
      </c>
      <c r="AF306">
        <v>0</v>
      </c>
      <c r="AG306">
        <v>30</v>
      </c>
      <c r="AH306">
        <v>25</v>
      </c>
      <c r="AI306">
        <v>23</v>
      </c>
      <c r="AJ306">
        <v>0</v>
      </c>
      <c r="AK306">
        <v>0</v>
      </c>
      <c r="AL306">
        <v>0</v>
      </c>
      <c r="AM306">
        <v>26</v>
      </c>
      <c r="AN306">
        <v>0</v>
      </c>
      <c r="AO306">
        <v>0</v>
      </c>
      <c r="AP306">
        <v>0</v>
      </c>
      <c r="AQ306">
        <v>24</v>
      </c>
      <c r="AR306">
        <v>0</v>
      </c>
      <c r="AS306">
        <v>0</v>
      </c>
      <c r="AT306">
        <v>0</v>
      </c>
      <c r="AU306">
        <v>29</v>
      </c>
      <c r="AV306">
        <v>0</v>
      </c>
      <c r="AW306">
        <v>0</v>
      </c>
      <c r="AX306">
        <v>23</v>
      </c>
      <c r="AY306">
        <v>0</v>
      </c>
      <c r="AZ306">
        <v>0</v>
      </c>
      <c r="BA306">
        <v>20</v>
      </c>
      <c r="BB306">
        <v>0</v>
      </c>
      <c r="BC306">
        <v>0</v>
      </c>
      <c r="BD306">
        <v>28</v>
      </c>
      <c r="BE306">
        <v>0</v>
      </c>
      <c r="BF306">
        <v>27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20</v>
      </c>
      <c r="BN306">
        <v>0</v>
      </c>
      <c r="BO306">
        <v>0</v>
      </c>
      <c r="BP306">
        <v>0</v>
      </c>
      <c r="BQ306">
        <v>0</v>
      </c>
    </row>
    <row r="307" spans="1:69" x14ac:dyDescent="0.25">
      <c r="A307">
        <v>18</v>
      </c>
      <c r="B307">
        <v>25</v>
      </c>
      <c r="C307">
        <v>24</v>
      </c>
      <c r="D307">
        <v>30</v>
      </c>
      <c r="E307">
        <v>0</v>
      </c>
      <c r="F307">
        <v>26</v>
      </c>
      <c r="G307">
        <v>20</v>
      </c>
      <c r="H307">
        <v>22</v>
      </c>
      <c r="I307">
        <v>24</v>
      </c>
      <c r="J307">
        <v>0</v>
      </c>
      <c r="K307">
        <v>27</v>
      </c>
      <c r="L307">
        <v>0</v>
      </c>
      <c r="M307">
        <v>23</v>
      </c>
      <c r="N307">
        <v>0</v>
      </c>
      <c r="O307">
        <v>0</v>
      </c>
      <c r="P307">
        <v>17</v>
      </c>
      <c r="Q307">
        <v>0</v>
      </c>
      <c r="R307">
        <v>0</v>
      </c>
      <c r="S307">
        <v>0</v>
      </c>
      <c r="T307">
        <v>23</v>
      </c>
      <c r="U307">
        <v>0</v>
      </c>
      <c r="V307">
        <v>22</v>
      </c>
      <c r="W307">
        <v>0</v>
      </c>
      <c r="X307">
        <v>0</v>
      </c>
      <c r="Y307">
        <v>28</v>
      </c>
      <c r="Z307">
        <v>27</v>
      </c>
      <c r="AA307">
        <v>22</v>
      </c>
      <c r="AB307">
        <v>24</v>
      </c>
      <c r="AC307">
        <v>0</v>
      </c>
      <c r="AD307">
        <v>0</v>
      </c>
      <c r="AE307">
        <v>25</v>
      </c>
      <c r="AF307">
        <v>0</v>
      </c>
      <c r="AG307">
        <v>30</v>
      </c>
      <c r="AH307">
        <v>25</v>
      </c>
      <c r="AI307">
        <v>23</v>
      </c>
      <c r="AJ307">
        <v>0</v>
      </c>
      <c r="AK307">
        <v>0</v>
      </c>
      <c r="AL307">
        <v>0</v>
      </c>
      <c r="AM307">
        <v>26</v>
      </c>
      <c r="AN307">
        <v>0</v>
      </c>
      <c r="AO307">
        <v>0</v>
      </c>
      <c r="AP307">
        <v>0</v>
      </c>
      <c r="AQ307">
        <v>24</v>
      </c>
      <c r="AR307">
        <v>21</v>
      </c>
      <c r="AS307">
        <v>0</v>
      </c>
      <c r="AT307">
        <v>0</v>
      </c>
      <c r="AU307">
        <v>29</v>
      </c>
      <c r="AV307">
        <v>0</v>
      </c>
      <c r="AW307">
        <v>0</v>
      </c>
      <c r="AX307">
        <v>23</v>
      </c>
      <c r="AY307">
        <v>0</v>
      </c>
      <c r="AZ307">
        <v>0</v>
      </c>
      <c r="BA307">
        <v>20</v>
      </c>
      <c r="BB307">
        <v>0</v>
      </c>
      <c r="BC307">
        <v>0</v>
      </c>
      <c r="BD307">
        <v>28</v>
      </c>
      <c r="BE307">
        <v>0</v>
      </c>
      <c r="BF307">
        <v>27</v>
      </c>
      <c r="BG307">
        <v>0</v>
      </c>
      <c r="BH307">
        <v>0</v>
      </c>
      <c r="BI307">
        <v>0</v>
      </c>
      <c r="BJ307">
        <v>27</v>
      </c>
      <c r="BK307">
        <v>0</v>
      </c>
      <c r="BL307">
        <v>0</v>
      </c>
      <c r="BM307">
        <v>20</v>
      </c>
      <c r="BN307">
        <v>0</v>
      </c>
      <c r="BO307">
        <v>0</v>
      </c>
      <c r="BP307">
        <v>0</v>
      </c>
      <c r="BQ307">
        <v>0</v>
      </c>
    </row>
    <row r="308" spans="1:69" x14ac:dyDescent="0.25">
      <c r="A308">
        <v>18</v>
      </c>
      <c r="B308">
        <v>25</v>
      </c>
      <c r="C308">
        <v>24</v>
      </c>
      <c r="D308">
        <v>30</v>
      </c>
      <c r="E308">
        <v>0</v>
      </c>
      <c r="F308">
        <v>26</v>
      </c>
      <c r="G308">
        <v>20</v>
      </c>
      <c r="H308">
        <v>22</v>
      </c>
      <c r="I308">
        <v>24</v>
      </c>
      <c r="J308">
        <v>0</v>
      </c>
      <c r="K308">
        <v>27</v>
      </c>
      <c r="L308">
        <v>0</v>
      </c>
      <c r="M308">
        <v>23</v>
      </c>
      <c r="N308">
        <v>0</v>
      </c>
      <c r="O308">
        <v>0</v>
      </c>
      <c r="P308">
        <v>17</v>
      </c>
      <c r="Q308">
        <v>0</v>
      </c>
      <c r="R308">
        <v>0</v>
      </c>
      <c r="S308">
        <v>0</v>
      </c>
      <c r="T308">
        <v>23</v>
      </c>
      <c r="U308">
        <v>0</v>
      </c>
      <c r="V308">
        <v>22</v>
      </c>
      <c r="W308">
        <v>0</v>
      </c>
      <c r="X308">
        <v>0</v>
      </c>
      <c r="Y308">
        <v>28</v>
      </c>
      <c r="Z308">
        <v>27</v>
      </c>
      <c r="AA308">
        <v>23</v>
      </c>
      <c r="AB308">
        <v>24</v>
      </c>
      <c r="AC308">
        <v>0</v>
      </c>
      <c r="AD308">
        <v>0</v>
      </c>
      <c r="AE308">
        <v>25</v>
      </c>
      <c r="AF308">
        <v>0</v>
      </c>
      <c r="AG308">
        <v>30</v>
      </c>
      <c r="AH308">
        <v>25</v>
      </c>
      <c r="AI308">
        <v>23</v>
      </c>
      <c r="AJ308">
        <v>24</v>
      </c>
      <c r="AK308">
        <v>0</v>
      </c>
      <c r="AL308">
        <v>0</v>
      </c>
      <c r="AM308">
        <v>27</v>
      </c>
      <c r="AN308">
        <v>0</v>
      </c>
      <c r="AO308">
        <v>0</v>
      </c>
      <c r="AP308">
        <v>0</v>
      </c>
      <c r="AQ308">
        <v>24</v>
      </c>
      <c r="AR308">
        <v>21</v>
      </c>
      <c r="AS308">
        <v>0</v>
      </c>
      <c r="AT308">
        <v>0</v>
      </c>
      <c r="AU308">
        <v>29</v>
      </c>
      <c r="AV308">
        <v>0</v>
      </c>
      <c r="AW308">
        <v>0</v>
      </c>
      <c r="AX308">
        <v>23</v>
      </c>
      <c r="AY308">
        <v>0</v>
      </c>
      <c r="AZ308">
        <v>0</v>
      </c>
      <c r="BA308">
        <v>20</v>
      </c>
      <c r="BB308">
        <v>0</v>
      </c>
      <c r="BC308">
        <v>26</v>
      </c>
      <c r="BD308">
        <v>28</v>
      </c>
      <c r="BE308">
        <v>0</v>
      </c>
      <c r="BF308">
        <v>27</v>
      </c>
      <c r="BG308">
        <v>0</v>
      </c>
      <c r="BH308">
        <v>0</v>
      </c>
      <c r="BI308">
        <v>0</v>
      </c>
      <c r="BJ308">
        <v>27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</row>
    <row r="309" spans="1:69" x14ac:dyDescent="0.25">
      <c r="A309">
        <v>18</v>
      </c>
      <c r="B309">
        <v>25</v>
      </c>
      <c r="C309">
        <v>24</v>
      </c>
      <c r="D309">
        <v>31</v>
      </c>
      <c r="E309">
        <v>28</v>
      </c>
      <c r="F309">
        <v>26</v>
      </c>
      <c r="G309">
        <v>20</v>
      </c>
      <c r="H309">
        <v>22</v>
      </c>
      <c r="I309">
        <v>24</v>
      </c>
      <c r="J309">
        <v>0</v>
      </c>
      <c r="K309">
        <v>27</v>
      </c>
      <c r="L309">
        <v>0</v>
      </c>
      <c r="M309">
        <v>0</v>
      </c>
      <c r="N309">
        <v>0</v>
      </c>
      <c r="O309">
        <v>24</v>
      </c>
      <c r="P309">
        <v>0</v>
      </c>
      <c r="Q309">
        <v>0</v>
      </c>
      <c r="R309">
        <v>27</v>
      </c>
      <c r="S309">
        <v>0</v>
      </c>
      <c r="T309">
        <v>23</v>
      </c>
      <c r="U309">
        <v>0</v>
      </c>
      <c r="V309">
        <v>22</v>
      </c>
      <c r="W309">
        <v>0</v>
      </c>
      <c r="X309">
        <v>0</v>
      </c>
      <c r="Y309">
        <v>0</v>
      </c>
      <c r="Z309">
        <v>27</v>
      </c>
      <c r="AA309">
        <v>23</v>
      </c>
      <c r="AB309">
        <v>24</v>
      </c>
      <c r="AC309">
        <v>0</v>
      </c>
      <c r="AD309">
        <v>0</v>
      </c>
      <c r="AE309">
        <v>25</v>
      </c>
      <c r="AF309">
        <v>0</v>
      </c>
      <c r="AG309">
        <v>30</v>
      </c>
      <c r="AH309">
        <v>25</v>
      </c>
      <c r="AI309">
        <v>23</v>
      </c>
      <c r="AJ309">
        <v>24</v>
      </c>
      <c r="AK309">
        <v>19</v>
      </c>
      <c r="AL309">
        <v>0</v>
      </c>
      <c r="AM309">
        <v>27</v>
      </c>
      <c r="AN309">
        <v>0</v>
      </c>
      <c r="AO309">
        <v>0</v>
      </c>
      <c r="AP309">
        <v>0</v>
      </c>
      <c r="AQ309">
        <v>24</v>
      </c>
      <c r="AR309">
        <v>0</v>
      </c>
      <c r="AS309">
        <v>0</v>
      </c>
      <c r="AT309">
        <v>0</v>
      </c>
      <c r="AU309">
        <v>29</v>
      </c>
      <c r="AV309">
        <v>14</v>
      </c>
      <c r="AW309">
        <v>0</v>
      </c>
      <c r="AX309">
        <v>23</v>
      </c>
      <c r="AY309">
        <v>0</v>
      </c>
      <c r="AZ309">
        <v>22</v>
      </c>
      <c r="BA309">
        <v>20</v>
      </c>
      <c r="BB309">
        <v>21</v>
      </c>
      <c r="BC309">
        <v>26</v>
      </c>
      <c r="BD309">
        <v>28</v>
      </c>
      <c r="BE309">
        <v>0</v>
      </c>
      <c r="BF309">
        <v>27</v>
      </c>
      <c r="BG309">
        <v>0</v>
      </c>
      <c r="BH309">
        <v>0</v>
      </c>
      <c r="BI309">
        <v>23</v>
      </c>
      <c r="BJ309">
        <v>27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</row>
    <row r="310" spans="1:69" x14ac:dyDescent="0.25">
      <c r="A310">
        <v>18</v>
      </c>
      <c r="B310">
        <v>25</v>
      </c>
      <c r="C310">
        <v>24</v>
      </c>
      <c r="D310">
        <v>31</v>
      </c>
      <c r="E310">
        <v>28</v>
      </c>
      <c r="F310">
        <v>0</v>
      </c>
      <c r="G310">
        <v>21</v>
      </c>
      <c r="H310">
        <v>22</v>
      </c>
      <c r="I310">
        <v>24</v>
      </c>
      <c r="J310">
        <v>0</v>
      </c>
      <c r="K310">
        <v>27</v>
      </c>
      <c r="L310">
        <v>0</v>
      </c>
      <c r="M310">
        <v>24</v>
      </c>
      <c r="N310">
        <v>0</v>
      </c>
      <c r="O310">
        <v>24</v>
      </c>
      <c r="P310">
        <v>0</v>
      </c>
      <c r="Q310">
        <v>0</v>
      </c>
      <c r="R310">
        <v>27</v>
      </c>
      <c r="S310">
        <v>0</v>
      </c>
      <c r="T310">
        <v>23</v>
      </c>
      <c r="U310">
        <v>0</v>
      </c>
      <c r="V310">
        <v>22</v>
      </c>
      <c r="W310">
        <v>0</v>
      </c>
      <c r="X310">
        <v>0</v>
      </c>
      <c r="Y310">
        <v>0</v>
      </c>
      <c r="Z310">
        <v>27</v>
      </c>
      <c r="AA310">
        <v>23</v>
      </c>
      <c r="AB310">
        <v>24</v>
      </c>
      <c r="AC310">
        <v>0</v>
      </c>
      <c r="AD310">
        <v>0</v>
      </c>
      <c r="AE310">
        <v>25</v>
      </c>
      <c r="AF310">
        <v>0</v>
      </c>
      <c r="AG310">
        <v>30</v>
      </c>
      <c r="AH310">
        <v>26</v>
      </c>
      <c r="AI310">
        <v>23</v>
      </c>
      <c r="AJ310">
        <v>24</v>
      </c>
      <c r="AK310">
        <v>19</v>
      </c>
      <c r="AL310">
        <v>0</v>
      </c>
      <c r="AM310">
        <v>27</v>
      </c>
      <c r="AN310">
        <v>29</v>
      </c>
      <c r="AO310">
        <v>22</v>
      </c>
      <c r="AP310">
        <v>0</v>
      </c>
      <c r="AQ310">
        <v>24</v>
      </c>
      <c r="AR310">
        <v>0</v>
      </c>
      <c r="AS310">
        <v>0</v>
      </c>
      <c r="AT310">
        <v>0</v>
      </c>
      <c r="AU310">
        <v>29</v>
      </c>
      <c r="AV310">
        <v>14</v>
      </c>
      <c r="AW310">
        <v>0</v>
      </c>
      <c r="AX310">
        <v>0</v>
      </c>
      <c r="AY310">
        <v>0</v>
      </c>
      <c r="AZ310">
        <v>22</v>
      </c>
      <c r="BA310">
        <v>20</v>
      </c>
      <c r="BB310">
        <v>21</v>
      </c>
      <c r="BC310">
        <v>26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23</v>
      </c>
      <c r="BJ310">
        <v>27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</row>
    <row r="311" spans="1:69" x14ac:dyDescent="0.25">
      <c r="A311">
        <v>18</v>
      </c>
      <c r="B311">
        <v>25</v>
      </c>
      <c r="C311">
        <v>24</v>
      </c>
      <c r="D311">
        <v>31</v>
      </c>
      <c r="E311">
        <v>0</v>
      </c>
      <c r="F311">
        <v>0</v>
      </c>
      <c r="G311">
        <v>21</v>
      </c>
      <c r="H311">
        <v>23</v>
      </c>
      <c r="I311">
        <v>24</v>
      </c>
      <c r="J311">
        <v>0</v>
      </c>
      <c r="K311">
        <v>27</v>
      </c>
      <c r="L311">
        <v>0</v>
      </c>
      <c r="M311">
        <v>24</v>
      </c>
      <c r="N311">
        <v>0</v>
      </c>
      <c r="O311">
        <v>24</v>
      </c>
      <c r="P311">
        <v>0</v>
      </c>
      <c r="Q311">
        <v>0</v>
      </c>
      <c r="R311">
        <v>27</v>
      </c>
      <c r="S311">
        <v>0</v>
      </c>
      <c r="T311">
        <v>23</v>
      </c>
      <c r="U311">
        <v>0</v>
      </c>
      <c r="V311">
        <v>22</v>
      </c>
      <c r="W311">
        <v>0</v>
      </c>
      <c r="X311">
        <v>0</v>
      </c>
      <c r="Y311">
        <v>29</v>
      </c>
      <c r="Z311">
        <v>27</v>
      </c>
      <c r="AA311">
        <v>23</v>
      </c>
      <c r="AB311">
        <v>24</v>
      </c>
      <c r="AC311">
        <v>0</v>
      </c>
      <c r="AD311">
        <v>0</v>
      </c>
      <c r="AE311">
        <v>26</v>
      </c>
      <c r="AF311">
        <v>0</v>
      </c>
      <c r="AG311">
        <v>30</v>
      </c>
      <c r="AH311">
        <v>26</v>
      </c>
      <c r="AI311">
        <v>23</v>
      </c>
      <c r="AJ311">
        <v>24</v>
      </c>
      <c r="AK311">
        <v>19</v>
      </c>
      <c r="AL311">
        <v>0</v>
      </c>
      <c r="AM311">
        <v>27</v>
      </c>
      <c r="AN311">
        <v>29</v>
      </c>
      <c r="AO311">
        <v>22</v>
      </c>
      <c r="AP311">
        <v>0</v>
      </c>
      <c r="AQ311">
        <v>0</v>
      </c>
      <c r="AR311">
        <v>22</v>
      </c>
      <c r="AS311">
        <v>0</v>
      </c>
      <c r="AT311">
        <v>0</v>
      </c>
      <c r="AU311">
        <v>0</v>
      </c>
      <c r="AV311">
        <v>14</v>
      </c>
      <c r="AW311">
        <v>20</v>
      </c>
      <c r="AX311">
        <v>0</v>
      </c>
      <c r="AY311">
        <v>30</v>
      </c>
      <c r="AZ311">
        <v>22</v>
      </c>
      <c r="BA311">
        <v>21</v>
      </c>
      <c r="BB311">
        <v>21</v>
      </c>
      <c r="BC311">
        <v>26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23</v>
      </c>
      <c r="BJ311">
        <v>27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</row>
    <row r="312" spans="1:69" x14ac:dyDescent="0.25">
      <c r="A312">
        <v>19</v>
      </c>
      <c r="B312">
        <v>25</v>
      </c>
      <c r="C312">
        <v>24</v>
      </c>
      <c r="D312">
        <v>31</v>
      </c>
      <c r="E312">
        <v>0</v>
      </c>
      <c r="F312">
        <v>0</v>
      </c>
      <c r="G312">
        <v>21</v>
      </c>
      <c r="H312">
        <v>23</v>
      </c>
      <c r="I312">
        <v>24</v>
      </c>
      <c r="J312">
        <v>0</v>
      </c>
      <c r="K312">
        <v>27</v>
      </c>
      <c r="L312">
        <v>0</v>
      </c>
      <c r="M312">
        <v>24</v>
      </c>
      <c r="N312">
        <v>0</v>
      </c>
      <c r="O312">
        <v>24</v>
      </c>
      <c r="P312">
        <v>0</v>
      </c>
      <c r="Q312">
        <v>0</v>
      </c>
      <c r="R312">
        <v>27</v>
      </c>
      <c r="S312">
        <v>0</v>
      </c>
      <c r="T312">
        <v>23</v>
      </c>
      <c r="U312">
        <v>0</v>
      </c>
      <c r="V312">
        <v>22</v>
      </c>
      <c r="W312">
        <v>0</v>
      </c>
      <c r="X312">
        <v>21</v>
      </c>
      <c r="Y312">
        <v>29</v>
      </c>
      <c r="Z312">
        <v>27</v>
      </c>
      <c r="AA312">
        <v>23</v>
      </c>
      <c r="AB312">
        <v>24</v>
      </c>
      <c r="AC312">
        <v>29</v>
      </c>
      <c r="AD312">
        <v>0</v>
      </c>
      <c r="AE312">
        <v>26</v>
      </c>
      <c r="AF312">
        <v>0</v>
      </c>
      <c r="AG312">
        <v>31</v>
      </c>
      <c r="AH312">
        <v>26</v>
      </c>
      <c r="AI312">
        <v>23</v>
      </c>
      <c r="AJ312">
        <v>24</v>
      </c>
      <c r="AK312">
        <v>19</v>
      </c>
      <c r="AL312">
        <v>0</v>
      </c>
      <c r="AM312">
        <v>27</v>
      </c>
      <c r="AN312">
        <v>29</v>
      </c>
      <c r="AO312">
        <v>22</v>
      </c>
      <c r="AP312">
        <v>0</v>
      </c>
      <c r="AQ312">
        <v>0</v>
      </c>
      <c r="AR312">
        <v>22</v>
      </c>
      <c r="AS312">
        <v>26</v>
      </c>
      <c r="AT312">
        <v>0</v>
      </c>
      <c r="AU312">
        <v>0</v>
      </c>
      <c r="AV312">
        <v>14</v>
      </c>
      <c r="AW312">
        <v>20</v>
      </c>
      <c r="AX312">
        <v>24</v>
      </c>
      <c r="AY312">
        <v>30</v>
      </c>
      <c r="AZ312">
        <v>0</v>
      </c>
      <c r="BA312">
        <v>21</v>
      </c>
      <c r="BB312">
        <v>21</v>
      </c>
      <c r="BC312">
        <v>26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23</v>
      </c>
      <c r="BJ312">
        <v>27</v>
      </c>
      <c r="BK312">
        <v>0</v>
      </c>
      <c r="BL312">
        <v>0</v>
      </c>
      <c r="BM312">
        <v>21</v>
      </c>
      <c r="BN312">
        <v>0</v>
      </c>
      <c r="BO312">
        <v>0</v>
      </c>
      <c r="BP312">
        <v>0</v>
      </c>
      <c r="BQ312">
        <v>0</v>
      </c>
    </row>
    <row r="313" spans="1:69" x14ac:dyDescent="0.25">
      <c r="A313">
        <v>19</v>
      </c>
      <c r="B313">
        <v>25</v>
      </c>
      <c r="C313">
        <v>25</v>
      </c>
      <c r="D313">
        <v>31</v>
      </c>
      <c r="E313">
        <v>29</v>
      </c>
      <c r="F313">
        <v>0</v>
      </c>
      <c r="G313">
        <v>21</v>
      </c>
      <c r="H313">
        <v>23</v>
      </c>
      <c r="I313">
        <v>24</v>
      </c>
      <c r="J313">
        <v>0</v>
      </c>
      <c r="K313">
        <v>27</v>
      </c>
      <c r="L313">
        <v>0</v>
      </c>
      <c r="M313">
        <v>24</v>
      </c>
      <c r="N313">
        <v>26</v>
      </c>
      <c r="O313">
        <v>24</v>
      </c>
      <c r="P313">
        <v>0</v>
      </c>
      <c r="Q313">
        <v>0</v>
      </c>
      <c r="R313">
        <v>27</v>
      </c>
      <c r="S313">
        <v>0</v>
      </c>
      <c r="T313">
        <v>23</v>
      </c>
      <c r="U313">
        <v>0</v>
      </c>
      <c r="V313">
        <v>22</v>
      </c>
      <c r="W313">
        <v>0</v>
      </c>
      <c r="X313">
        <v>21</v>
      </c>
      <c r="Y313">
        <v>29</v>
      </c>
      <c r="Z313">
        <v>0</v>
      </c>
      <c r="AA313">
        <v>23</v>
      </c>
      <c r="AB313">
        <v>24</v>
      </c>
      <c r="AC313">
        <v>29</v>
      </c>
      <c r="AD313">
        <v>0</v>
      </c>
      <c r="AE313">
        <v>26</v>
      </c>
      <c r="AF313">
        <v>25</v>
      </c>
      <c r="AG313">
        <v>31</v>
      </c>
      <c r="AH313">
        <v>26</v>
      </c>
      <c r="AI313">
        <v>24</v>
      </c>
      <c r="AJ313">
        <v>24</v>
      </c>
      <c r="AK313">
        <v>19</v>
      </c>
      <c r="AL313">
        <v>0</v>
      </c>
      <c r="AM313">
        <v>28</v>
      </c>
      <c r="AN313">
        <v>29</v>
      </c>
      <c r="AO313">
        <v>22</v>
      </c>
      <c r="AP313">
        <v>24</v>
      </c>
      <c r="AQ313">
        <v>0</v>
      </c>
      <c r="AR313">
        <v>22</v>
      </c>
      <c r="AS313">
        <v>26</v>
      </c>
      <c r="AT313">
        <v>0</v>
      </c>
      <c r="AU313">
        <v>0</v>
      </c>
      <c r="AV313">
        <v>14</v>
      </c>
      <c r="AW313">
        <v>20</v>
      </c>
      <c r="AX313">
        <v>24</v>
      </c>
      <c r="AY313">
        <v>30</v>
      </c>
      <c r="AZ313">
        <v>0</v>
      </c>
      <c r="BA313">
        <v>21</v>
      </c>
      <c r="BB313">
        <v>21</v>
      </c>
      <c r="BC313">
        <v>26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23</v>
      </c>
      <c r="BJ313">
        <v>27</v>
      </c>
      <c r="BK313">
        <v>0</v>
      </c>
      <c r="BL313">
        <v>0</v>
      </c>
      <c r="BM313">
        <v>21</v>
      </c>
      <c r="BN313">
        <v>0</v>
      </c>
      <c r="BO313">
        <v>0</v>
      </c>
      <c r="BP313">
        <v>0</v>
      </c>
      <c r="BQ313">
        <v>0</v>
      </c>
    </row>
    <row r="314" spans="1:69" x14ac:dyDescent="0.25">
      <c r="A314">
        <v>19</v>
      </c>
      <c r="B314">
        <v>25</v>
      </c>
      <c r="C314">
        <v>25</v>
      </c>
      <c r="D314">
        <v>31</v>
      </c>
      <c r="E314">
        <v>29</v>
      </c>
      <c r="F314">
        <v>0</v>
      </c>
      <c r="G314">
        <v>21</v>
      </c>
      <c r="H314">
        <v>23</v>
      </c>
      <c r="I314">
        <v>25</v>
      </c>
      <c r="J314">
        <v>0</v>
      </c>
      <c r="K314">
        <v>27</v>
      </c>
      <c r="L314">
        <v>0</v>
      </c>
      <c r="M314">
        <v>24</v>
      </c>
      <c r="N314">
        <v>26</v>
      </c>
      <c r="O314">
        <v>24</v>
      </c>
      <c r="P314">
        <v>18</v>
      </c>
      <c r="Q314">
        <v>0</v>
      </c>
      <c r="R314">
        <v>0</v>
      </c>
      <c r="S314">
        <v>0</v>
      </c>
      <c r="T314">
        <v>23</v>
      </c>
      <c r="U314">
        <v>0</v>
      </c>
      <c r="V314">
        <v>23</v>
      </c>
      <c r="W314">
        <v>0</v>
      </c>
      <c r="X314">
        <v>0</v>
      </c>
      <c r="Y314">
        <v>29</v>
      </c>
      <c r="Z314">
        <v>0</v>
      </c>
      <c r="AA314">
        <v>0</v>
      </c>
      <c r="AB314">
        <v>24</v>
      </c>
      <c r="AC314">
        <v>29</v>
      </c>
      <c r="AD314">
        <v>0</v>
      </c>
      <c r="AE314">
        <v>26</v>
      </c>
      <c r="AF314">
        <v>25</v>
      </c>
      <c r="AG314">
        <v>31</v>
      </c>
      <c r="AH314">
        <v>26</v>
      </c>
      <c r="AI314">
        <v>24</v>
      </c>
      <c r="AJ314">
        <v>0</v>
      </c>
      <c r="AK314">
        <v>19</v>
      </c>
      <c r="AL314">
        <v>0</v>
      </c>
      <c r="AM314">
        <v>28</v>
      </c>
      <c r="AN314">
        <v>29</v>
      </c>
      <c r="AO314">
        <v>0</v>
      </c>
      <c r="AP314">
        <v>24</v>
      </c>
      <c r="AQ314">
        <v>0</v>
      </c>
      <c r="AR314">
        <v>22</v>
      </c>
      <c r="AS314">
        <v>26</v>
      </c>
      <c r="AT314">
        <v>0</v>
      </c>
      <c r="AU314">
        <v>0</v>
      </c>
      <c r="AV314">
        <v>14</v>
      </c>
      <c r="AW314">
        <v>20</v>
      </c>
      <c r="AX314">
        <v>24</v>
      </c>
      <c r="AY314">
        <v>30</v>
      </c>
      <c r="AZ314">
        <v>23</v>
      </c>
      <c r="BA314">
        <v>21</v>
      </c>
      <c r="BB314">
        <v>21</v>
      </c>
      <c r="BC314">
        <v>26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23</v>
      </c>
      <c r="BJ314">
        <v>0</v>
      </c>
      <c r="BK314">
        <v>0</v>
      </c>
      <c r="BL314">
        <v>0</v>
      </c>
      <c r="BM314">
        <v>21</v>
      </c>
      <c r="BN314">
        <v>0</v>
      </c>
      <c r="BO314">
        <v>24</v>
      </c>
      <c r="BP314">
        <v>0</v>
      </c>
      <c r="BQ314">
        <v>0</v>
      </c>
    </row>
    <row r="315" spans="1:69" x14ac:dyDescent="0.25">
      <c r="A315">
        <v>19</v>
      </c>
      <c r="B315">
        <v>25</v>
      </c>
      <c r="C315">
        <v>25</v>
      </c>
      <c r="D315">
        <v>32</v>
      </c>
      <c r="E315">
        <v>29</v>
      </c>
      <c r="F315">
        <v>0</v>
      </c>
      <c r="G315">
        <v>21</v>
      </c>
      <c r="H315">
        <v>23</v>
      </c>
      <c r="I315">
        <v>25</v>
      </c>
      <c r="J315">
        <v>0</v>
      </c>
      <c r="K315">
        <v>0</v>
      </c>
      <c r="L315">
        <v>0</v>
      </c>
      <c r="M315">
        <v>24</v>
      </c>
      <c r="N315">
        <v>26</v>
      </c>
      <c r="O315">
        <v>0</v>
      </c>
      <c r="P315">
        <v>18</v>
      </c>
      <c r="Q315">
        <v>0</v>
      </c>
      <c r="R315">
        <v>28</v>
      </c>
      <c r="S315">
        <v>20</v>
      </c>
      <c r="T315">
        <v>24</v>
      </c>
      <c r="U315">
        <v>0</v>
      </c>
      <c r="V315">
        <v>23</v>
      </c>
      <c r="W315">
        <v>0</v>
      </c>
      <c r="X315">
        <v>0</v>
      </c>
      <c r="Y315">
        <v>29</v>
      </c>
      <c r="Z315">
        <v>0</v>
      </c>
      <c r="AA315">
        <v>0</v>
      </c>
      <c r="AB315">
        <v>24</v>
      </c>
      <c r="AC315">
        <v>29</v>
      </c>
      <c r="AD315">
        <v>0</v>
      </c>
      <c r="AE315">
        <v>26</v>
      </c>
      <c r="AF315">
        <v>25</v>
      </c>
      <c r="AG315">
        <v>31</v>
      </c>
      <c r="AH315">
        <v>26</v>
      </c>
      <c r="AI315">
        <v>24</v>
      </c>
      <c r="AJ315">
        <v>0</v>
      </c>
      <c r="AK315">
        <v>19</v>
      </c>
      <c r="AL315">
        <v>0</v>
      </c>
      <c r="AM315">
        <v>28</v>
      </c>
      <c r="AN315">
        <v>29</v>
      </c>
      <c r="AO315">
        <v>0</v>
      </c>
      <c r="AP315">
        <v>24</v>
      </c>
      <c r="AQ315">
        <v>0</v>
      </c>
      <c r="AR315">
        <v>0</v>
      </c>
      <c r="AS315">
        <v>26</v>
      </c>
      <c r="AT315">
        <v>0</v>
      </c>
      <c r="AU315">
        <v>0</v>
      </c>
      <c r="AV315">
        <v>15</v>
      </c>
      <c r="AW315">
        <v>20</v>
      </c>
      <c r="AX315">
        <v>0</v>
      </c>
      <c r="AY315">
        <v>31</v>
      </c>
      <c r="AZ315">
        <v>23</v>
      </c>
      <c r="BA315">
        <v>21</v>
      </c>
      <c r="BB315">
        <v>0</v>
      </c>
      <c r="BC315">
        <v>26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24</v>
      </c>
      <c r="BJ315">
        <v>0</v>
      </c>
      <c r="BK315">
        <v>0</v>
      </c>
      <c r="BL315">
        <v>0</v>
      </c>
      <c r="BM315">
        <v>21</v>
      </c>
      <c r="BN315">
        <v>0</v>
      </c>
      <c r="BO315">
        <v>24</v>
      </c>
      <c r="BP315">
        <v>0</v>
      </c>
      <c r="BQ315">
        <v>0</v>
      </c>
    </row>
    <row r="316" spans="1:69" x14ac:dyDescent="0.25">
      <c r="A316">
        <v>19</v>
      </c>
      <c r="B316">
        <v>26</v>
      </c>
      <c r="C316">
        <v>25</v>
      </c>
      <c r="D316">
        <v>32</v>
      </c>
      <c r="E316">
        <v>0</v>
      </c>
      <c r="F316">
        <v>0</v>
      </c>
      <c r="G316">
        <v>0</v>
      </c>
      <c r="H316">
        <v>23</v>
      </c>
      <c r="I316">
        <v>25</v>
      </c>
      <c r="J316">
        <v>0</v>
      </c>
      <c r="K316">
        <v>0</v>
      </c>
      <c r="L316">
        <v>0</v>
      </c>
      <c r="M316">
        <v>24</v>
      </c>
      <c r="N316">
        <v>26</v>
      </c>
      <c r="O316">
        <v>0</v>
      </c>
      <c r="P316">
        <v>18</v>
      </c>
      <c r="Q316">
        <v>0</v>
      </c>
      <c r="R316">
        <v>28</v>
      </c>
      <c r="S316">
        <v>20</v>
      </c>
      <c r="T316">
        <v>24</v>
      </c>
      <c r="U316">
        <v>19</v>
      </c>
      <c r="V316">
        <v>23</v>
      </c>
      <c r="W316">
        <v>0</v>
      </c>
      <c r="X316">
        <v>0</v>
      </c>
      <c r="Y316">
        <v>29</v>
      </c>
      <c r="Z316">
        <v>0</v>
      </c>
      <c r="AA316">
        <v>0</v>
      </c>
      <c r="AB316">
        <v>24</v>
      </c>
      <c r="AC316">
        <v>29</v>
      </c>
      <c r="AD316">
        <v>0</v>
      </c>
      <c r="AE316">
        <v>26</v>
      </c>
      <c r="AF316">
        <v>0</v>
      </c>
      <c r="AG316">
        <v>31</v>
      </c>
      <c r="AH316">
        <v>26</v>
      </c>
      <c r="AI316">
        <v>24</v>
      </c>
      <c r="AJ316">
        <v>0</v>
      </c>
      <c r="AK316">
        <v>20</v>
      </c>
      <c r="AL316">
        <v>0</v>
      </c>
      <c r="AM316">
        <v>0</v>
      </c>
      <c r="AN316">
        <v>30</v>
      </c>
      <c r="AO316">
        <v>0</v>
      </c>
      <c r="AP316">
        <v>24</v>
      </c>
      <c r="AQ316">
        <v>0</v>
      </c>
      <c r="AR316">
        <v>23</v>
      </c>
      <c r="AS316">
        <v>26</v>
      </c>
      <c r="AT316">
        <v>0</v>
      </c>
      <c r="AU316">
        <v>0</v>
      </c>
      <c r="AV316">
        <v>15</v>
      </c>
      <c r="AW316">
        <v>20</v>
      </c>
      <c r="AX316">
        <v>0</v>
      </c>
      <c r="AY316">
        <v>31</v>
      </c>
      <c r="AZ316">
        <v>23</v>
      </c>
      <c r="BA316">
        <v>0</v>
      </c>
      <c r="BB316">
        <v>0</v>
      </c>
      <c r="BC316">
        <v>26</v>
      </c>
      <c r="BD316">
        <v>0</v>
      </c>
      <c r="BE316">
        <v>16</v>
      </c>
      <c r="BF316">
        <v>0</v>
      </c>
      <c r="BG316">
        <v>0</v>
      </c>
      <c r="BH316">
        <v>0</v>
      </c>
      <c r="BI316">
        <v>24</v>
      </c>
      <c r="BJ316">
        <v>0</v>
      </c>
      <c r="BK316">
        <v>0</v>
      </c>
      <c r="BL316">
        <v>0</v>
      </c>
      <c r="BM316">
        <v>21</v>
      </c>
      <c r="BN316">
        <v>0</v>
      </c>
      <c r="BO316">
        <v>24</v>
      </c>
      <c r="BP316">
        <v>0</v>
      </c>
      <c r="BQ316">
        <v>0</v>
      </c>
    </row>
    <row r="317" spans="1:69" x14ac:dyDescent="0.25">
      <c r="A317">
        <v>19</v>
      </c>
      <c r="B317">
        <v>26</v>
      </c>
      <c r="C317">
        <v>25</v>
      </c>
      <c r="D317">
        <v>32</v>
      </c>
      <c r="E317">
        <v>0</v>
      </c>
      <c r="F317">
        <v>0</v>
      </c>
      <c r="G317">
        <v>0</v>
      </c>
      <c r="H317">
        <v>23</v>
      </c>
      <c r="I317">
        <v>25</v>
      </c>
      <c r="J317">
        <v>0</v>
      </c>
      <c r="K317">
        <v>0</v>
      </c>
      <c r="L317">
        <v>0</v>
      </c>
      <c r="M317">
        <v>24</v>
      </c>
      <c r="N317">
        <v>27</v>
      </c>
      <c r="O317">
        <v>0</v>
      </c>
      <c r="P317">
        <v>18</v>
      </c>
      <c r="Q317">
        <v>0</v>
      </c>
      <c r="R317">
        <v>28</v>
      </c>
      <c r="S317">
        <v>20</v>
      </c>
      <c r="T317">
        <v>24</v>
      </c>
      <c r="U317">
        <v>19</v>
      </c>
      <c r="V317">
        <v>23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25</v>
      </c>
      <c r="AC317">
        <v>29</v>
      </c>
      <c r="AD317">
        <v>0</v>
      </c>
      <c r="AE317">
        <v>26</v>
      </c>
      <c r="AF317">
        <v>26</v>
      </c>
      <c r="AG317">
        <v>32</v>
      </c>
      <c r="AH317">
        <v>0</v>
      </c>
      <c r="AI317">
        <v>24</v>
      </c>
      <c r="AJ317">
        <v>0</v>
      </c>
      <c r="AK317">
        <v>20</v>
      </c>
      <c r="AL317">
        <v>0</v>
      </c>
      <c r="AM317">
        <v>0</v>
      </c>
      <c r="AN317">
        <v>30</v>
      </c>
      <c r="AO317">
        <v>0</v>
      </c>
      <c r="AP317">
        <v>24</v>
      </c>
      <c r="AQ317">
        <v>25</v>
      </c>
      <c r="AR317">
        <v>23</v>
      </c>
      <c r="AS317">
        <v>26</v>
      </c>
      <c r="AT317">
        <v>0</v>
      </c>
      <c r="AU317">
        <v>0</v>
      </c>
      <c r="AV317">
        <v>15</v>
      </c>
      <c r="AW317">
        <v>20</v>
      </c>
      <c r="AX317">
        <v>0</v>
      </c>
      <c r="AY317">
        <v>31</v>
      </c>
      <c r="AZ317">
        <v>0</v>
      </c>
      <c r="BA317">
        <v>0</v>
      </c>
      <c r="BB317">
        <v>0</v>
      </c>
      <c r="BC317">
        <v>26</v>
      </c>
      <c r="BD317">
        <v>0</v>
      </c>
      <c r="BE317">
        <v>16</v>
      </c>
      <c r="BF317">
        <v>0</v>
      </c>
      <c r="BG317">
        <v>0</v>
      </c>
      <c r="BH317">
        <v>0</v>
      </c>
      <c r="BI317">
        <v>24</v>
      </c>
      <c r="BJ317">
        <v>0</v>
      </c>
      <c r="BK317">
        <v>0</v>
      </c>
      <c r="BL317">
        <v>0</v>
      </c>
      <c r="BM317">
        <v>21</v>
      </c>
      <c r="BN317">
        <v>0</v>
      </c>
      <c r="BO317">
        <v>0</v>
      </c>
      <c r="BP317">
        <v>0</v>
      </c>
      <c r="BQ317">
        <v>0</v>
      </c>
    </row>
    <row r="318" spans="1:69" x14ac:dyDescent="0.25">
      <c r="A318">
        <v>19</v>
      </c>
      <c r="B318">
        <v>26</v>
      </c>
      <c r="C318">
        <v>25</v>
      </c>
      <c r="D318">
        <v>32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27</v>
      </c>
      <c r="O318">
        <v>0</v>
      </c>
      <c r="P318">
        <v>18</v>
      </c>
      <c r="Q318">
        <v>0</v>
      </c>
      <c r="R318">
        <v>28</v>
      </c>
      <c r="S318">
        <v>20</v>
      </c>
      <c r="T318">
        <v>24</v>
      </c>
      <c r="U318">
        <v>19</v>
      </c>
      <c r="V318">
        <v>23</v>
      </c>
      <c r="W318">
        <v>0</v>
      </c>
      <c r="X318">
        <v>22</v>
      </c>
      <c r="Y318">
        <v>0</v>
      </c>
      <c r="Z318">
        <v>0</v>
      </c>
      <c r="AA318">
        <v>0</v>
      </c>
      <c r="AB318">
        <v>25</v>
      </c>
      <c r="AC318">
        <v>0</v>
      </c>
      <c r="AD318">
        <v>30</v>
      </c>
      <c r="AE318">
        <v>0</v>
      </c>
      <c r="AF318">
        <v>26</v>
      </c>
      <c r="AG318">
        <v>32</v>
      </c>
      <c r="AH318">
        <v>0</v>
      </c>
      <c r="AI318">
        <v>24</v>
      </c>
      <c r="AJ318">
        <v>0</v>
      </c>
      <c r="AK318">
        <v>20</v>
      </c>
      <c r="AL318">
        <v>0</v>
      </c>
      <c r="AM318">
        <v>0</v>
      </c>
      <c r="AN318">
        <v>30</v>
      </c>
      <c r="AO318">
        <v>0</v>
      </c>
      <c r="AP318">
        <v>24</v>
      </c>
      <c r="AQ318">
        <v>25</v>
      </c>
      <c r="AR318">
        <v>23</v>
      </c>
      <c r="AS318">
        <v>27</v>
      </c>
      <c r="AT318">
        <v>0</v>
      </c>
      <c r="AU318">
        <v>0</v>
      </c>
      <c r="AV318">
        <v>15</v>
      </c>
      <c r="AW318">
        <v>20</v>
      </c>
      <c r="AX318">
        <v>0</v>
      </c>
      <c r="AY318">
        <v>31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24</v>
      </c>
      <c r="BJ318">
        <v>0</v>
      </c>
      <c r="BK318">
        <v>0</v>
      </c>
      <c r="BL318">
        <v>0</v>
      </c>
      <c r="BM318">
        <v>21</v>
      </c>
      <c r="BN318">
        <v>0</v>
      </c>
      <c r="BO318">
        <v>0</v>
      </c>
      <c r="BP318">
        <v>0</v>
      </c>
      <c r="BQ318">
        <v>0</v>
      </c>
    </row>
    <row r="319" spans="1:69" x14ac:dyDescent="0.25">
      <c r="A319">
        <v>0</v>
      </c>
      <c r="B319">
        <v>26</v>
      </c>
      <c r="C319">
        <v>0</v>
      </c>
      <c r="D319">
        <v>32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28</v>
      </c>
      <c r="L319">
        <v>0</v>
      </c>
      <c r="M319">
        <v>25</v>
      </c>
      <c r="N319">
        <v>27</v>
      </c>
      <c r="O319">
        <v>25</v>
      </c>
      <c r="P319">
        <v>18</v>
      </c>
      <c r="Q319">
        <v>0</v>
      </c>
      <c r="R319">
        <v>0</v>
      </c>
      <c r="S319">
        <v>20</v>
      </c>
      <c r="T319">
        <v>24</v>
      </c>
      <c r="U319">
        <v>19</v>
      </c>
      <c r="V319">
        <v>23</v>
      </c>
      <c r="W319">
        <v>0</v>
      </c>
      <c r="X319">
        <v>22</v>
      </c>
      <c r="Y319">
        <v>0</v>
      </c>
      <c r="Z319">
        <v>0</v>
      </c>
      <c r="AA319">
        <v>0</v>
      </c>
      <c r="AB319">
        <v>25</v>
      </c>
      <c r="AC319">
        <v>0</v>
      </c>
      <c r="AD319">
        <v>30</v>
      </c>
      <c r="AE319">
        <v>0</v>
      </c>
      <c r="AF319">
        <v>26</v>
      </c>
      <c r="AG319">
        <v>32</v>
      </c>
      <c r="AH319">
        <v>0</v>
      </c>
      <c r="AI319">
        <v>24</v>
      </c>
      <c r="AJ319">
        <v>25</v>
      </c>
      <c r="AK319">
        <v>20</v>
      </c>
      <c r="AL319">
        <v>26</v>
      </c>
      <c r="AM319">
        <v>0</v>
      </c>
      <c r="AN319">
        <v>30</v>
      </c>
      <c r="AO319">
        <v>0</v>
      </c>
      <c r="AP319">
        <v>24</v>
      </c>
      <c r="AQ319">
        <v>25</v>
      </c>
      <c r="AR319">
        <v>23</v>
      </c>
      <c r="AS319">
        <v>27</v>
      </c>
      <c r="AT319">
        <v>0</v>
      </c>
      <c r="AU319">
        <v>0</v>
      </c>
      <c r="AV319">
        <v>15</v>
      </c>
      <c r="AW319">
        <v>21</v>
      </c>
      <c r="AX319">
        <v>25</v>
      </c>
      <c r="AY319">
        <v>31</v>
      </c>
      <c r="AZ319">
        <v>0</v>
      </c>
      <c r="BA319">
        <v>0</v>
      </c>
      <c r="BB319">
        <v>0</v>
      </c>
      <c r="BC319">
        <v>0</v>
      </c>
      <c r="BD319">
        <v>29</v>
      </c>
      <c r="BE319">
        <v>0</v>
      </c>
      <c r="BF319">
        <v>0</v>
      </c>
      <c r="BG319">
        <v>0</v>
      </c>
      <c r="BH319">
        <v>0</v>
      </c>
      <c r="BI319">
        <v>24</v>
      </c>
      <c r="BJ319">
        <v>0</v>
      </c>
      <c r="BK319">
        <v>0</v>
      </c>
      <c r="BL319">
        <v>0</v>
      </c>
      <c r="BM319">
        <v>22</v>
      </c>
      <c r="BN319">
        <v>0</v>
      </c>
      <c r="BO319">
        <v>0</v>
      </c>
      <c r="BP319">
        <v>0</v>
      </c>
      <c r="BQ319">
        <v>0</v>
      </c>
    </row>
    <row r="320" spans="1:69" x14ac:dyDescent="0.25">
      <c r="A320">
        <v>0</v>
      </c>
      <c r="B320">
        <v>26</v>
      </c>
      <c r="C320">
        <v>0</v>
      </c>
      <c r="D320">
        <v>32</v>
      </c>
      <c r="E320">
        <v>0</v>
      </c>
      <c r="F320">
        <v>27</v>
      </c>
      <c r="G320">
        <v>0</v>
      </c>
      <c r="H320">
        <v>0</v>
      </c>
      <c r="I320">
        <v>0</v>
      </c>
      <c r="J320">
        <v>0</v>
      </c>
      <c r="K320">
        <v>28</v>
      </c>
      <c r="L320">
        <v>0</v>
      </c>
      <c r="M320">
        <v>25</v>
      </c>
      <c r="N320">
        <v>27</v>
      </c>
      <c r="O320">
        <v>25</v>
      </c>
      <c r="P320">
        <v>0</v>
      </c>
      <c r="Q320">
        <v>0</v>
      </c>
      <c r="R320">
        <v>0</v>
      </c>
      <c r="S320">
        <v>20</v>
      </c>
      <c r="T320">
        <v>24</v>
      </c>
      <c r="U320">
        <v>19</v>
      </c>
      <c r="V320">
        <v>23</v>
      </c>
      <c r="W320">
        <v>0</v>
      </c>
      <c r="X320">
        <v>22</v>
      </c>
      <c r="Y320">
        <v>0</v>
      </c>
      <c r="Z320">
        <v>0</v>
      </c>
      <c r="AA320">
        <v>0</v>
      </c>
      <c r="AB320">
        <v>25</v>
      </c>
      <c r="AC320">
        <v>30</v>
      </c>
      <c r="AD320">
        <v>30</v>
      </c>
      <c r="AE320">
        <v>0</v>
      </c>
      <c r="AF320">
        <v>26</v>
      </c>
      <c r="AG320">
        <v>32</v>
      </c>
      <c r="AH320">
        <v>0</v>
      </c>
      <c r="AI320">
        <v>24</v>
      </c>
      <c r="AJ320">
        <v>25</v>
      </c>
      <c r="AK320">
        <v>20</v>
      </c>
      <c r="AL320">
        <v>26</v>
      </c>
      <c r="AM320">
        <v>0</v>
      </c>
      <c r="AN320">
        <v>30</v>
      </c>
      <c r="AO320">
        <v>0</v>
      </c>
      <c r="AP320">
        <v>25</v>
      </c>
      <c r="AQ320">
        <v>25</v>
      </c>
      <c r="AR320">
        <v>23</v>
      </c>
      <c r="AS320">
        <v>27</v>
      </c>
      <c r="AT320">
        <v>0</v>
      </c>
      <c r="AU320">
        <v>0</v>
      </c>
      <c r="AV320">
        <v>15</v>
      </c>
      <c r="AW320">
        <v>21</v>
      </c>
      <c r="AX320">
        <v>25</v>
      </c>
      <c r="AY320">
        <v>31</v>
      </c>
      <c r="AZ320">
        <v>0</v>
      </c>
      <c r="BA320">
        <v>0</v>
      </c>
      <c r="BB320">
        <v>0</v>
      </c>
      <c r="BC320">
        <v>27</v>
      </c>
      <c r="BD320">
        <v>29</v>
      </c>
      <c r="BE320">
        <v>0</v>
      </c>
      <c r="BF320">
        <v>0</v>
      </c>
      <c r="BG320">
        <v>0</v>
      </c>
      <c r="BH320">
        <v>0</v>
      </c>
      <c r="BI320">
        <v>24</v>
      </c>
      <c r="BJ320">
        <v>0</v>
      </c>
      <c r="BK320">
        <v>0</v>
      </c>
      <c r="BL320">
        <v>0</v>
      </c>
      <c r="BM320">
        <v>22</v>
      </c>
      <c r="BN320">
        <v>0</v>
      </c>
      <c r="BO320">
        <v>25</v>
      </c>
      <c r="BP320">
        <v>0</v>
      </c>
      <c r="BQ320">
        <v>0</v>
      </c>
    </row>
    <row r="321" spans="1:69" x14ac:dyDescent="0.25">
      <c r="A321">
        <v>0</v>
      </c>
      <c r="B321">
        <v>26</v>
      </c>
      <c r="C321">
        <v>0</v>
      </c>
      <c r="D321">
        <v>0</v>
      </c>
      <c r="E321">
        <v>0</v>
      </c>
      <c r="F321">
        <v>27</v>
      </c>
      <c r="G321">
        <v>0</v>
      </c>
      <c r="H321">
        <v>0</v>
      </c>
      <c r="I321">
        <v>0</v>
      </c>
      <c r="J321">
        <v>0</v>
      </c>
      <c r="K321">
        <v>28</v>
      </c>
      <c r="L321">
        <v>0</v>
      </c>
      <c r="M321">
        <v>25</v>
      </c>
      <c r="N321">
        <v>27</v>
      </c>
      <c r="O321">
        <v>25</v>
      </c>
      <c r="P321">
        <v>19</v>
      </c>
      <c r="Q321">
        <v>0</v>
      </c>
      <c r="R321">
        <v>0</v>
      </c>
      <c r="S321">
        <v>20</v>
      </c>
      <c r="T321">
        <v>0</v>
      </c>
      <c r="U321">
        <v>19</v>
      </c>
      <c r="V321">
        <v>23</v>
      </c>
      <c r="W321">
        <v>0</v>
      </c>
      <c r="X321">
        <v>22</v>
      </c>
      <c r="Y321">
        <v>0</v>
      </c>
      <c r="Z321">
        <v>0</v>
      </c>
      <c r="AA321">
        <v>0</v>
      </c>
      <c r="AB321">
        <v>25</v>
      </c>
      <c r="AC321">
        <v>30</v>
      </c>
      <c r="AD321">
        <v>30</v>
      </c>
      <c r="AE321">
        <v>0</v>
      </c>
      <c r="AF321">
        <v>0</v>
      </c>
      <c r="AG321">
        <v>32</v>
      </c>
      <c r="AH321">
        <v>0</v>
      </c>
      <c r="AI321">
        <v>0</v>
      </c>
      <c r="AJ321">
        <v>25</v>
      </c>
      <c r="AK321">
        <v>20</v>
      </c>
      <c r="AL321">
        <v>26</v>
      </c>
      <c r="AM321">
        <v>0</v>
      </c>
      <c r="AN321">
        <v>30</v>
      </c>
      <c r="AO321">
        <v>0</v>
      </c>
      <c r="AP321">
        <v>25</v>
      </c>
      <c r="AQ321">
        <v>25</v>
      </c>
      <c r="AR321">
        <v>23</v>
      </c>
      <c r="AS321">
        <v>27</v>
      </c>
      <c r="AT321">
        <v>0</v>
      </c>
      <c r="AU321">
        <v>30</v>
      </c>
      <c r="AV321">
        <v>15</v>
      </c>
      <c r="AW321">
        <v>21</v>
      </c>
      <c r="AX321">
        <v>25</v>
      </c>
      <c r="AY321">
        <v>0</v>
      </c>
      <c r="AZ321">
        <v>0</v>
      </c>
      <c r="BA321">
        <v>0</v>
      </c>
      <c r="BB321">
        <v>0</v>
      </c>
      <c r="BC321">
        <v>27</v>
      </c>
      <c r="BD321">
        <v>29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28</v>
      </c>
      <c r="BK321">
        <v>0</v>
      </c>
      <c r="BL321">
        <v>0</v>
      </c>
      <c r="BM321">
        <v>22</v>
      </c>
      <c r="BN321">
        <v>0</v>
      </c>
      <c r="BO321">
        <v>25</v>
      </c>
      <c r="BP321">
        <v>0</v>
      </c>
      <c r="BQ321">
        <v>0</v>
      </c>
    </row>
    <row r="322" spans="1:69" x14ac:dyDescent="0.25">
      <c r="A322">
        <v>0</v>
      </c>
      <c r="B322">
        <v>26</v>
      </c>
      <c r="C322">
        <v>0</v>
      </c>
      <c r="D322">
        <v>0</v>
      </c>
      <c r="E322">
        <v>0</v>
      </c>
      <c r="F322">
        <v>27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25</v>
      </c>
      <c r="N322">
        <v>28</v>
      </c>
      <c r="O322">
        <v>25</v>
      </c>
      <c r="P322">
        <v>19</v>
      </c>
      <c r="Q322">
        <v>0</v>
      </c>
      <c r="R322">
        <v>0</v>
      </c>
      <c r="S322">
        <v>0</v>
      </c>
      <c r="T322">
        <v>0</v>
      </c>
      <c r="U322">
        <v>20</v>
      </c>
      <c r="V322">
        <v>24</v>
      </c>
      <c r="W322">
        <v>0</v>
      </c>
      <c r="X322">
        <v>22</v>
      </c>
      <c r="Y322">
        <v>0</v>
      </c>
      <c r="Z322">
        <v>0</v>
      </c>
      <c r="AA322">
        <v>0</v>
      </c>
      <c r="AB322">
        <v>25</v>
      </c>
      <c r="AC322">
        <v>30</v>
      </c>
      <c r="AD322">
        <v>30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25</v>
      </c>
      <c r="AK322">
        <v>20</v>
      </c>
      <c r="AL322">
        <v>26</v>
      </c>
      <c r="AM322">
        <v>0</v>
      </c>
      <c r="AN322">
        <v>30</v>
      </c>
      <c r="AO322">
        <v>0</v>
      </c>
      <c r="AP322">
        <v>25</v>
      </c>
      <c r="AQ322">
        <v>0</v>
      </c>
      <c r="AR322">
        <v>23</v>
      </c>
      <c r="AS322">
        <v>27</v>
      </c>
      <c r="AT322">
        <v>0</v>
      </c>
      <c r="AU322">
        <v>30</v>
      </c>
      <c r="AV322">
        <v>0</v>
      </c>
      <c r="AW322">
        <v>21</v>
      </c>
      <c r="AX322">
        <v>25</v>
      </c>
      <c r="AY322">
        <v>0</v>
      </c>
      <c r="AZ322">
        <v>0</v>
      </c>
      <c r="BA322">
        <v>0</v>
      </c>
      <c r="BB322">
        <v>0</v>
      </c>
      <c r="BC322">
        <v>27</v>
      </c>
      <c r="BD322">
        <v>29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28</v>
      </c>
      <c r="BK322">
        <v>0</v>
      </c>
      <c r="BL322">
        <v>0</v>
      </c>
      <c r="BM322">
        <v>22</v>
      </c>
      <c r="BN322">
        <v>0</v>
      </c>
      <c r="BO322">
        <v>25</v>
      </c>
      <c r="BP322">
        <v>0</v>
      </c>
      <c r="BQ322">
        <v>0</v>
      </c>
    </row>
    <row r="323" spans="1:69" x14ac:dyDescent="0.25">
      <c r="A323">
        <v>0</v>
      </c>
      <c r="B323">
        <v>0</v>
      </c>
      <c r="C323">
        <v>0</v>
      </c>
      <c r="D323">
        <v>0</v>
      </c>
      <c r="E323">
        <v>0</v>
      </c>
      <c r="F323">
        <v>27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28</v>
      </c>
      <c r="M323">
        <v>25</v>
      </c>
      <c r="N323">
        <v>28</v>
      </c>
      <c r="O323">
        <v>25</v>
      </c>
      <c r="P323">
        <v>19</v>
      </c>
      <c r="Q323">
        <v>0</v>
      </c>
      <c r="R323">
        <v>0</v>
      </c>
      <c r="S323">
        <v>0</v>
      </c>
      <c r="T323">
        <v>0</v>
      </c>
      <c r="U323">
        <v>20</v>
      </c>
      <c r="V323">
        <v>24</v>
      </c>
      <c r="W323">
        <v>0</v>
      </c>
      <c r="X323">
        <v>0</v>
      </c>
      <c r="Y323">
        <v>0</v>
      </c>
      <c r="Z323">
        <v>0</v>
      </c>
      <c r="AA323">
        <v>24</v>
      </c>
      <c r="AB323">
        <v>0</v>
      </c>
      <c r="AC323">
        <v>30</v>
      </c>
      <c r="AD323">
        <v>31</v>
      </c>
      <c r="AE323">
        <v>0</v>
      </c>
      <c r="AF323">
        <v>0</v>
      </c>
      <c r="AG323">
        <v>0</v>
      </c>
      <c r="AH323">
        <v>0</v>
      </c>
      <c r="AI323">
        <v>25</v>
      </c>
      <c r="AJ323">
        <v>25</v>
      </c>
      <c r="AK323">
        <v>0</v>
      </c>
      <c r="AL323">
        <v>26</v>
      </c>
      <c r="AM323">
        <v>0</v>
      </c>
      <c r="AN323">
        <v>31</v>
      </c>
      <c r="AO323">
        <v>0</v>
      </c>
      <c r="AP323">
        <v>25</v>
      </c>
      <c r="AQ323">
        <v>26</v>
      </c>
      <c r="AR323">
        <v>23</v>
      </c>
      <c r="AS323">
        <v>27</v>
      </c>
      <c r="AT323">
        <v>0</v>
      </c>
      <c r="AU323">
        <v>30</v>
      </c>
      <c r="AV323">
        <v>0</v>
      </c>
      <c r="AW323">
        <v>21</v>
      </c>
      <c r="AX323">
        <v>25</v>
      </c>
      <c r="AY323">
        <v>0</v>
      </c>
      <c r="AZ323">
        <v>0</v>
      </c>
      <c r="BA323">
        <v>0</v>
      </c>
      <c r="BB323">
        <v>0</v>
      </c>
      <c r="BC323">
        <v>27</v>
      </c>
      <c r="BD323">
        <v>29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28</v>
      </c>
      <c r="BK323">
        <v>0</v>
      </c>
      <c r="BL323">
        <v>0</v>
      </c>
      <c r="BM323">
        <v>22</v>
      </c>
      <c r="BN323">
        <v>0</v>
      </c>
      <c r="BO323">
        <v>0</v>
      </c>
      <c r="BP323">
        <v>0</v>
      </c>
      <c r="BQ323">
        <v>0</v>
      </c>
    </row>
    <row r="324" spans="1:69" x14ac:dyDescent="0.25">
      <c r="A324">
        <v>0</v>
      </c>
      <c r="B324">
        <v>0</v>
      </c>
      <c r="C324">
        <v>0</v>
      </c>
      <c r="D324">
        <v>0</v>
      </c>
      <c r="E324">
        <v>0</v>
      </c>
      <c r="F324">
        <v>27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28</v>
      </c>
      <c r="M324">
        <v>25</v>
      </c>
      <c r="N324">
        <v>28</v>
      </c>
      <c r="O324">
        <v>25</v>
      </c>
      <c r="P324">
        <v>0</v>
      </c>
      <c r="Q324">
        <v>0</v>
      </c>
      <c r="R324">
        <v>0</v>
      </c>
      <c r="S324">
        <v>21</v>
      </c>
      <c r="T324">
        <v>25</v>
      </c>
      <c r="U324">
        <v>20</v>
      </c>
      <c r="V324">
        <v>24</v>
      </c>
      <c r="W324">
        <v>0</v>
      </c>
      <c r="X324">
        <v>0</v>
      </c>
      <c r="Y324">
        <v>0</v>
      </c>
      <c r="Z324">
        <v>0</v>
      </c>
      <c r="AA324">
        <v>24</v>
      </c>
      <c r="AB324">
        <v>0</v>
      </c>
      <c r="AC324">
        <v>30</v>
      </c>
      <c r="AD324">
        <v>31</v>
      </c>
      <c r="AE324">
        <v>27</v>
      </c>
      <c r="AF324">
        <v>0</v>
      </c>
      <c r="AG324">
        <v>0</v>
      </c>
      <c r="AH324">
        <v>27</v>
      </c>
      <c r="AI324">
        <v>25</v>
      </c>
      <c r="AJ324">
        <v>0</v>
      </c>
      <c r="AK324">
        <v>0</v>
      </c>
      <c r="AL324">
        <v>0</v>
      </c>
      <c r="AM324">
        <v>0</v>
      </c>
      <c r="AN324">
        <v>31</v>
      </c>
      <c r="AO324">
        <v>0</v>
      </c>
      <c r="AP324">
        <v>25</v>
      </c>
      <c r="AQ324">
        <v>26</v>
      </c>
      <c r="AR324">
        <v>24</v>
      </c>
      <c r="AS324">
        <v>27</v>
      </c>
      <c r="AT324">
        <v>0</v>
      </c>
      <c r="AU324">
        <v>30</v>
      </c>
      <c r="AV324">
        <v>16</v>
      </c>
      <c r="AW324">
        <v>21</v>
      </c>
      <c r="AX324">
        <v>25</v>
      </c>
      <c r="AY324">
        <v>0</v>
      </c>
      <c r="AZ324">
        <v>0</v>
      </c>
      <c r="BA324">
        <v>0</v>
      </c>
      <c r="BB324">
        <v>0</v>
      </c>
      <c r="BC324">
        <v>27</v>
      </c>
      <c r="BD324">
        <v>29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28</v>
      </c>
      <c r="BK324">
        <v>0</v>
      </c>
      <c r="BL324">
        <v>0</v>
      </c>
      <c r="BM324">
        <v>22</v>
      </c>
      <c r="BN324">
        <v>0</v>
      </c>
      <c r="BO324">
        <v>0</v>
      </c>
      <c r="BP324">
        <v>0</v>
      </c>
      <c r="BQ324">
        <v>0</v>
      </c>
    </row>
    <row r="325" spans="1:69" x14ac:dyDescent="0.25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22</v>
      </c>
      <c r="H325">
        <v>0</v>
      </c>
      <c r="I325">
        <v>0</v>
      </c>
      <c r="J325">
        <v>0</v>
      </c>
      <c r="K325">
        <v>0</v>
      </c>
      <c r="L325">
        <v>28</v>
      </c>
      <c r="M325">
        <v>25</v>
      </c>
      <c r="N325">
        <v>28</v>
      </c>
      <c r="O325">
        <v>0</v>
      </c>
      <c r="P325">
        <v>0</v>
      </c>
      <c r="Q325">
        <v>0</v>
      </c>
      <c r="R325">
        <v>0</v>
      </c>
      <c r="S325">
        <v>21</v>
      </c>
      <c r="T325">
        <v>25</v>
      </c>
      <c r="U325">
        <v>20</v>
      </c>
      <c r="V325">
        <v>24</v>
      </c>
      <c r="W325">
        <v>0</v>
      </c>
      <c r="X325">
        <v>0</v>
      </c>
      <c r="Y325">
        <v>0</v>
      </c>
      <c r="Z325">
        <v>0</v>
      </c>
      <c r="AA325">
        <v>24</v>
      </c>
      <c r="AB325">
        <v>0</v>
      </c>
      <c r="AC325">
        <v>30</v>
      </c>
      <c r="AD325">
        <v>31</v>
      </c>
      <c r="AE325">
        <v>27</v>
      </c>
      <c r="AF325">
        <v>0</v>
      </c>
      <c r="AG325">
        <v>0</v>
      </c>
      <c r="AH325">
        <v>27</v>
      </c>
      <c r="AI325">
        <v>25</v>
      </c>
      <c r="AJ325">
        <v>0</v>
      </c>
      <c r="AK325">
        <v>0</v>
      </c>
      <c r="AL325">
        <v>0</v>
      </c>
      <c r="AM325">
        <v>0</v>
      </c>
      <c r="AN325">
        <v>31</v>
      </c>
      <c r="AO325">
        <v>0</v>
      </c>
      <c r="AP325">
        <v>25</v>
      </c>
      <c r="AQ325">
        <v>26</v>
      </c>
      <c r="AR325">
        <v>24</v>
      </c>
      <c r="AS325">
        <v>0</v>
      </c>
      <c r="AT325">
        <v>0</v>
      </c>
      <c r="AU325">
        <v>30</v>
      </c>
      <c r="AV325">
        <v>16</v>
      </c>
      <c r="AW325">
        <v>21</v>
      </c>
      <c r="AX325">
        <v>25</v>
      </c>
      <c r="AY325">
        <v>0</v>
      </c>
      <c r="AZ325">
        <v>0</v>
      </c>
      <c r="BA325">
        <v>0</v>
      </c>
      <c r="BB325">
        <v>0</v>
      </c>
      <c r="BC325">
        <v>27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28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</row>
    <row r="326" spans="1:69" x14ac:dyDescent="0.25">
      <c r="A326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22</v>
      </c>
      <c r="H326">
        <v>0</v>
      </c>
      <c r="I326">
        <v>0</v>
      </c>
      <c r="J326">
        <v>0</v>
      </c>
      <c r="K326">
        <v>0</v>
      </c>
      <c r="L326">
        <v>28</v>
      </c>
      <c r="M326">
        <v>0</v>
      </c>
      <c r="N326">
        <v>28</v>
      </c>
      <c r="O326">
        <v>26</v>
      </c>
      <c r="P326">
        <v>0</v>
      </c>
      <c r="Q326">
        <v>0</v>
      </c>
      <c r="R326">
        <v>0</v>
      </c>
      <c r="S326">
        <v>0</v>
      </c>
      <c r="T326">
        <v>25</v>
      </c>
      <c r="U326">
        <v>20</v>
      </c>
      <c r="V326">
        <v>24</v>
      </c>
      <c r="W326">
        <v>0</v>
      </c>
      <c r="X326">
        <v>0</v>
      </c>
      <c r="Y326">
        <v>0</v>
      </c>
      <c r="Z326">
        <v>0</v>
      </c>
      <c r="AA326">
        <v>24</v>
      </c>
      <c r="AB326">
        <v>0</v>
      </c>
      <c r="AC326">
        <v>0</v>
      </c>
      <c r="AD326">
        <v>31</v>
      </c>
      <c r="AE326">
        <v>27</v>
      </c>
      <c r="AF326">
        <v>0</v>
      </c>
      <c r="AG326">
        <v>0</v>
      </c>
      <c r="AH326">
        <v>27</v>
      </c>
      <c r="AI326">
        <v>0</v>
      </c>
      <c r="AJ326">
        <v>0</v>
      </c>
      <c r="AK326">
        <v>0</v>
      </c>
      <c r="AL326">
        <v>27</v>
      </c>
      <c r="AM326">
        <v>0</v>
      </c>
      <c r="AN326">
        <v>31</v>
      </c>
      <c r="AO326">
        <v>0</v>
      </c>
      <c r="AP326">
        <v>0</v>
      </c>
      <c r="AQ326">
        <v>26</v>
      </c>
      <c r="AR326">
        <v>24</v>
      </c>
      <c r="AS326">
        <v>0</v>
      </c>
      <c r="AT326">
        <v>0</v>
      </c>
      <c r="AU326">
        <v>0</v>
      </c>
      <c r="AV326">
        <v>16</v>
      </c>
      <c r="AW326">
        <v>21</v>
      </c>
      <c r="AX326">
        <v>25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25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</row>
    <row r="327" spans="1:69" x14ac:dyDescent="0.25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22</v>
      </c>
      <c r="H327">
        <v>0</v>
      </c>
      <c r="I327">
        <v>0</v>
      </c>
      <c r="J327">
        <v>0</v>
      </c>
      <c r="K327">
        <v>29</v>
      </c>
      <c r="L327">
        <v>28</v>
      </c>
      <c r="M327">
        <v>0</v>
      </c>
      <c r="N327">
        <v>28</v>
      </c>
      <c r="O327">
        <v>26</v>
      </c>
      <c r="P327">
        <v>0</v>
      </c>
      <c r="Q327">
        <v>0</v>
      </c>
      <c r="R327">
        <v>0</v>
      </c>
      <c r="S327">
        <v>22</v>
      </c>
      <c r="T327">
        <v>25</v>
      </c>
      <c r="U327">
        <v>20</v>
      </c>
      <c r="V327">
        <v>24</v>
      </c>
      <c r="W327">
        <v>30</v>
      </c>
      <c r="X327">
        <v>0</v>
      </c>
      <c r="Y327">
        <v>0</v>
      </c>
      <c r="Z327">
        <v>0</v>
      </c>
      <c r="AA327">
        <v>24</v>
      </c>
      <c r="AB327">
        <v>0</v>
      </c>
      <c r="AC327">
        <v>0</v>
      </c>
      <c r="AD327">
        <v>31</v>
      </c>
      <c r="AE327">
        <v>27</v>
      </c>
      <c r="AF327">
        <v>0</v>
      </c>
      <c r="AG327">
        <v>0</v>
      </c>
      <c r="AH327">
        <v>27</v>
      </c>
      <c r="AI327">
        <v>0</v>
      </c>
      <c r="AJ327">
        <v>0</v>
      </c>
      <c r="AK327">
        <v>0</v>
      </c>
      <c r="AL327">
        <v>27</v>
      </c>
      <c r="AM327">
        <v>0</v>
      </c>
      <c r="AN327">
        <v>31</v>
      </c>
      <c r="AO327">
        <v>0</v>
      </c>
      <c r="AP327">
        <v>0</v>
      </c>
      <c r="AQ327">
        <v>26</v>
      </c>
      <c r="AR327">
        <v>24</v>
      </c>
      <c r="AS327">
        <v>0</v>
      </c>
      <c r="AT327">
        <v>0</v>
      </c>
      <c r="AU327">
        <v>0</v>
      </c>
      <c r="AV327">
        <v>16</v>
      </c>
      <c r="AW327">
        <v>0</v>
      </c>
      <c r="AX327">
        <v>26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25</v>
      </c>
      <c r="BJ327">
        <v>0</v>
      </c>
      <c r="BK327">
        <v>0</v>
      </c>
      <c r="BL327">
        <v>14</v>
      </c>
      <c r="BM327">
        <v>0</v>
      </c>
      <c r="BN327">
        <v>0</v>
      </c>
      <c r="BO327">
        <v>0</v>
      </c>
      <c r="BP327">
        <v>0</v>
      </c>
      <c r="BQ327">
        <v>0</v>
      </c>
    </row>
    <row r="328" spans="1:69" x14ac:dyDescent="0.25">
      <c r="A328">
        <v>0</v>
      </c>
      <c r="B328">
        <v>0</v>
      </c>
      <c r="C328">
        <v>0</v>
      </c>
      <c r="D328">
        <v>0</v>
      </c>
      <c r="E328">
        <v>30</v>
      </c>
      <c r="F328">
        <v>0</v>
      </c>
      <c r="G328">
        <v>0</v>
      </c>
      <c r="H328">
        <v>0</v>
      </c>
      <c r="I328">
        <v>26</v>
      </c>
      <c r="J328">
        <v>24</v>
      </c>
      <c r="K328">
        <v>29</v>
      </c>
      <c r="L328">
        <v>28</v>
      </c>
      <c r="M328">
        <v>0</v>
      </c>
      <c r="N328">
        <v>29</v>
      </c>
      <c r="O328">
        <v>26</v>
      </c>
      <c r="P328">
        <v>0</v>
      </c>
      <c r="Q328">
        <v>0</v>
      </c>
      <c r="R328">
        <v>0</v>
      </c>
      <c r="S328">
        <v>22</v>
      </c>
      <c r="T328">
        <v>25</v>
      </c>
      <c r="U328">
        <v>20</v>
      </c>
      <c r="V328">
        <v>24</v>
      </c>
      <c r="W328">
        <v>30</v>
      </c>
      <c r="X328">
        <v>0</v>
      </c>
      <c r="Y328">
        <v>0</v>
      </c>
      <c r="Z328">
        <v>0</v>
      </c>
      <c r="AA328">
        <v>24</v>
      </c>
      <c r="AB328">
        <v>0</v>
      </c>
      <c r="AC328">
        <v>0</v>
      </c>
      <c r="AD328">
        <v>31</v>
      </c>
      <c r="AE328">
        <v>27</v>
      </c>
      <c r="AF328">
        <v>0</v>
      </c>
      <c r="AG328">
        <v>0</v>
      </c>
      <c r="AH328">
        <v>27</v>
      </c>
      <c r="AI328">
        <v>0</v>
      </c>
      <c r="AJ328">
        <v>0</v>
      </c>
      <c r="AK328">
        <v>0</v>
      </c>
      <c r="AL328">
        <v>27</v>
      </c>
      <c r="AM328">
        <v>29</v>
      </c>
      <c r="AN328">
        <v>31</v>
      </c>
      <c r="AO328">
        <v>0</v>
      </c>
      <c r="AP328">
        <v>0</v>
      </c>
      <c r="AQ328">
        <v>26</v>
      </c>
      <c r="AR328">
        <v>24</v>
      </c>
      <c r="AS328">
        <v>0</v>
      </c>
      <c r="AT328">
        <v>0</v>
      </c>
      <c r="AU328">
        <v>0</v>
      </c>
      <c r="AV328">
        <v>16</v>
      </c>
      <c r="AW328">
        <v>0</v>
      </c>
      <c r="AX328">
        <v>26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25</v>
      </c>
      <c r="BJ328">
        <v>29</v>
      </c>
      <c r="BK328">
        <v>0</v>
      </c>
      <c r="BL328">
        <v>14</v>
      </c>
      <c r="BM328">
        <v>0</v>
      </c>
      <c r="BN328">
        <v>0</v>
      </c>
      <c r="BO328">
        <v>0</v>
      </c>
      <c r="BP328">
        <v>0</v>
      </c>
      <c r="BQ328">
        <v>0</v>
      </c>
    </row>
    <row r="329" spans="1:69" x14ac:dyDescent="0.25">
      <c r="A329">
        <v>0</v>
      </c>
      <c r="B329">
        <v>0</v>
      </c>
      <c r="C329">
        <v>0</v>
      </c>
      <c r="D329">
        <v>0</v>
      </c>
      <c r="E329">
        <v>30</v>
      </c>
      <c r="F329">
        <v>28</v>
      </c>
      <c r="G329">
        <v>0</v>
      </c>
      <c r="H329">
        <v>0</v>
      </c>
      <c r="I329">
        <v>26</v>
      </c>
      <c r="J329">
        <v>24</v>
      </c>
      <c r="K329">
        <v>29</v>
      </c>
      <c r="L329">
        <v>29</v>
      </c>
      <c r="M329">
        <v>0</v>
      </c>
      <c r="N329">
        <v>29</v>
      </c>
      <c r="O329">
        <v>26</v>
      </c>
      <c r="P329">
        <v>0</v>
      </c>
      <c r="Q329">
        <v>0</v>
      </c>
      <c r="R329">
        <v>0</v>
      </c>
      <c r="S329">
        <v>22</v>
      </c>
      <c r="T329">
        <v>25</v>
      </c>
      <c r="U329">
        <v>21</v>
      </c>
      <c r="V329">
        <v>25</v>
      </c>
      <c r="W329">
        <v>30</v>
      </c>
      <c r="X329">
        <v>0</v>
      </c>
      <c r="Y329">
        <v>0</v>
      </c>
      <c r="Z329">
        <v>0</v>
      </c>
      <c r="AA329">
        <v>24</v>
      </c>
      <c r="AB329">
        <v>0</v>
      </c>
      <c r="AC329">
        <v>0</v>
      </c>
      <c r="AD329">
        <v>0</v>
      </c>
      <c r="AE329">
        <v>28</v>
      </c>
      <c r="AF329">
        <v>0</v>
      </c>
      <c r="AG329">
        <v>0</v>
      </c>
      <c r="AH329">
        <v>27</v>
      </c>
      <c r="AI329">
        <v>0</v>
      </c>
      <c r="AJ329">
        <v>0</v>
      </c>
      <c r="AK329">
        <v>0</v>
      </c>
      <c r="AL329">
        <v>0</v>
      </c>
      <c r="AM329">
        <v>29</v>
      </c>
      <c r="AN329">
        <v>0</v>
      </c>
      <c r="AO329">
        <v>0</v>
      </c>
      <c r="AP329">
        <v>0</v>
      </c>
      <c r="AQ329">
        <v>0</v>
      </c>
      <c r="AR329">
        <v>24</v>
      </c>
      <c r="AS329">
        <v>0</v>
      </c>
      <c r="AT329">
        <v>0</v>
      </c>
      <c r="AU329">
        <v>0</v>
      </c>
      <c r="AV329">
        <v>16</v>
      </c>
      <c r="AW329">
        <v>0</v>
      </c>
      <c r="AX329">
        <v>26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25</v>
      </c>
      <c r="BJ329">
        <v>29</v>
      </c>
      <c r="BK329">
        <v>0</v>
      </c>
      <c r="BL329">
        <v>14</v>
      </c>
      <c r="BM329">
        <v>0</v>
      </c>
      <c r="BN329">
        <v>0</v>
      </c>
      <c r="BO329">
        <v>0</v>
      </c>
      <c r="BP329">
        <v>0</v>
      </c>
      <c r="BQ329">
        <v>0</v>
      </c>
    </row>
    <row r="330" spans="1:69" x14ac:dyDescent="0.25">
      <c r="A330">
        <v>0</v>
      </c>
      <c r="B330">
        <v>0</v>
      </c>
      <c r="C330">
        <v>0</v>
      </c>
      <c r="D330">
        <v>0</v>
      </c>
      <c r="E330">
        <v>30</v>
      </c>
      <c r="F330">
        <v>28</v>
      </c>
      <c r="G330">
        <v>0</v>
      </c>
      <c r="H330">
        <v>0</v>
      </c>
      <c r="I330">
        <v>26</v>
      </c>
      <c r="J330">
        <v>24</v>
      </c>
      <c r="K330">
        <v>29</v>
      </c>
      <c r="L330">
        <v>29</v>
      </c>
      <c r="M330">
        <v>0</v>
      </c>
      <c r="N330">
        <v>29</v>
      </c>
      <c r="O330">
        <v>26</v>
      </c>
      <c r="P330">
        <v>0</v>
      </c>
      <c r="Q330">
        <v>0</v>
      </c>
      <c r="R330">
        <v>0</v>
      </c>
      <c r="S330">
        <v>22</v>
      </c>
      <c r="T330">
        <v>26</v>
      </c>
      <c r="U330">
        <v>21</v>
      </c>
      <c r="V330">
        <v>25</v>
      </c>
      <c r="W330">
        <v>30</v>
      </c>
      <c r="X330">
        <v>0</v>
      </c>
      <c r="Y330">
        <v>0</v>
      </c>
      <c r="Z330">
        <v>0</v>
      </c>
      <c r="AA330">
        <v>25</v>
      </c>
      <c r="AB330">
        <v>0</v>
      </c>
      <c r="AC330">
        <v>0</v>
      </c>
      <c r="AD330">
        <v>0</v>
      </c>
      <c r="AE330">
        <v>28</v>
      </c>
      <c r="AF330">
        <v>0</v>
      </c>
      <c r="AG330">
        <v>33</v>
      </c>
      <c r="AH330">
        <v>28</v>
      </c>
      <c r="AI330">
        <v>0</v>
      </c>
      <c r="AJ330">
        <v>0</v>
      </c>
      <c r="AK330">
        <v>0</v>
      </c>
      <c r="AL330">
        <v>0</v>
      </c>
      <c r="AM330">
        <v>29</v>
      </c>
      <c r="AN330">
        <v>0</v>
      </c>
      <c r="AO330">
        <v>0</v>
      </c>
      <c r="AP330">
        <v>0</v>
      </c>
      <c r="AQ330">
        <v>0</v>
      </c>
      <c r="AR330">
        <v>24</v>
      </c>
      <c r="AS330">
        <v>0</v>
      </c>
      <c r="AT330">
        <v>0</v>
      </c>
      <c r="AU330">
        <v>0</v>
      </c>
      <c r="AV330">
        <v>16</v>
      </c>
      <c r="AW330">
        <v>0</v>
      </c>
      <c r="AX330">
        <v>26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29</v>
      </c>
      <c r="BK330">
        <v>0</v>
      </c>
      <c r="BL330">
        <v>14</v>
      </c>
      <c r="BM330">
        <v>0</v>
      </c>
      <c r="BN330">
        <v>17</v>
      </c>
      <c r="BO330">
        <v>0</v>
      </c>
      <c r="BP330">
        <v>0</v>
      </c>
      <c r="BQ330">
        <v>0</v>
      </c>
    </row>
    <row r="331" spans="1:69" x14ac:dyDescent="0.25">
      <c r="A331">
        <v>0</v>
      </c>
      <c r="B331">
        <v>0</v>
      </c>
      <c r="C331">
        <v>0</v>
      </c>
      <c r="D331">
        <v>0</v>
      </c>
      <c r="E331">
        <v>30</v>
      </c>
      <c r="F331">
        <v>28</v>
      </c>
      <c r="G331">
        <v>0</v>
      </c>
      <c r="H331">
        <v>0</v>
      </c>
      <c r="I331">
        <v>26</v>
      </c>
      <c r="J331">
        <v>0</v>
      </c>
      <c r="K331">
        <v>29</v>
      </c>
      <c r="L331">
        <v>29</v>
      </c>
      <c r="M331">
        <v>26</v>
      </c>
      <c r="N331">
        <v>0</v>
      </c>
      <c r="O331">
        <v>26</v>
      </c>
      <c r="P331">
        <v>20</v>
      </c>
      <c r="Q331">
        <v>0</v>
      </c>
      <c r="R331">
        <v>0</v>
      </c>
      <c r="S331">
        <v>22</v>
      </c>
      <c r="T331">
        <v>26</v>
      </c>
      <c r="U331">
        <v>21</v>
      </c>
      <c r="V331">
        <v>25</v>
      </c>
      <c r="W331">
        <v>30</v>
      </c>
      <c r="X331">
        <v>0</v>
      </c>
      <c r="Y331">
        <v>0</v>
      </c>
      <c r="Z331">
        <v>28</v>
      </c>
      <c r="AA331">
        <v>25</v>
      </c>
      <c r="AB331">
        <v>0</v>
      </c>
      <c r="AC331">
        <v>0</v>
      </c>
      <c r="AD331">
        <v>0</v>
      </c>
      <c r="AE331">
        <v>28</v>
      </c>
      <c r="AF331">
        <v>0</v>
      </c>
      <c r="AG331">
        <v>33</v>
      </c>
      <c r="AH331">
        <v>28</v>
      </c>
      <c r="AI331">
        <v>26</v>
      </c>
      <c r="AJ331">
        <v>0</v>
      </c>
      <c r="AK331">
        <v>0</v>
      </c>
      <c r="AL331">
        <v>0</v>
      </c>
      <c r="AM331">
        <v>29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17</v>
      </c>
      <c r="AW331">
        <v>0</v>
      </c>
      <c r="AX331">
        <v>26</v>
      </c>
      <c r="AY331">
        <v>0</v>
      </c>
      <c r="AZ331">
        <v>0</v>
      </c>
      <c r="BA331">
        <v>0</v>
      </c>
      <c r="BB331">
        <v>0</v>
      </c>
      <c r="BC331">
        <v>28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29</v>
      </c>
      <c r="BK331">
        <v>0</v>
      </c>
      <c r="BL331">
        <v>14</v>
      </c>
      <c r="BM331">
        <v>0</v>
      </c>
      <c r="BN331">
        <v>17</v>
      </c>
      <c r="BO331">
        <v>0</v>
      </c>
      <c r="BP331">
        <v>0</v>
      </c>
      <c r="BQ331">
        <v>0</v>
      </c>
    </row>
    <row r="332" spans="1:69" x14ac:dyDescent="0.25">
      <c r="A332">
        <v>0</v>
      </c>
      <c r="B332">
        <v>0</v>
      </c>
      <c r="C332">
        <v>26</v>
      </c>
      <c r="D332">
        <v>0</v>
      </c>
      <c r="E332">
        <v>30</v>
      </c>
      <c r="F332">
        <v>28</v>
      </c>
      <c r="G332">
        <v>0</v>
      </c>
      <c r="H332">
        <v>0</v>
      </c>
      <c r="I332">
        <v>26</v>
      </c>
      <c r="J332">
        <v>25</v>
      </c>
      <c r="K332">
        <v>0</v>
      </c>
      <c r="L332">
        <v>29</v>
      </c>
      <c r="M332">
        <v>26</v>
      </c>
      <c r="N332">
        <v>0</v>
      </c>
      <c r="O332">
        <v>26</v>
      </c>
      <c r="P332">
        <v>20</v>
      </c>
      <c r="Q332">
        <v>0</v>
      </c>
      <c r="R332">
        <v>0</v>
      </c>
      <c r="S332">
        <v>22</v>
      </c>
      <c r="T332">
        <v>26</v>
      </c>
      <c r="U332">
        <v>0</v>
      </c>
      <c r="V332">
        <v>25</v>
      </c>
      <c r="W332">
        <v>30</v>
      </c>
      <c r="X332">
        <v>23</v>
      </c>
      <c r="Y332">
        <v>30</v>
      </c>
      <c r="Z332">
        <v>28</v>
      </c>
      <c r="AA332">
        <v>25</v>
      </c>
      <c r="AB332">
        <v>0</v>
      </c>
      <c r="AC332">
        <v>0</v>
      </c>
      <c r="AD332">
        <v>0</v>
      </c>
      <c r="AE332">
        <v>28</v>
      </c>
      <c r="AF332">
        <v>0</v>
      </c>
      <c r="AG332">
        <v>33</v>
      </c>
      <c r="AH332">
        <v>28</v>
      </c>
      <c r="AI332">
        <v>26</v>
      </c>
      <c r="AJ332">
        <v>0</v>
      </c>
      <c r="AK332">
        <v>0</v>
      </c>
      <c r="AL332">
        <v>0</v>
      </c>
      <c r="AM332">
        <v>29</v>
      </c>
      <c r="AN332">
        <v>32</v>
      </c>
      <c r="AO332">
        <v>23</v>
      </c>
      <c r="AP332">
        <v>0</v>
      </c>
      <c r="AQ332">
        <v>0</v>
      </c>
      <c r="AR332">
        <v>0</v>
      </c>
      <c r="AS332">
        <v>28</v>
      </c>
      <c r="AT332">
        <v>27</v>
      </c>
      <c r="AU332">
        <v>31</v>
      </c>
      <c r="AV332">
        <v>17</v>
      </c>
      <c r="AW332">
        <v>0</v>
      </c>
      <c r="AX332">
        <v>26</v>
      </c>
      <c r="AY332">
        <v>0</v>
      </c>
      <c r="AZ332">
        <v>0</v>
      </c>
      <c r="BA332">
        <v>0</v>
      </c>
      <c r="BB332">
        <v>0</v>
      </c>
      <c r="BC332">
        <v>28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29</v>
      </c>
      <c r="BK332">
        <v>0</v>
      </c>
      <c r="BL332">
        <v>14</v>
      </c>
      <c r="BM332">
        <v>0</v>
      </c>
      <c r="BN332">
        <v>17</v>
      </c>
      <c r="BO332">
        <v>0</v>
      </c>
      <c r="BP332">
        <v>0</v>
      </c>
      <c r="BQ332">
        <v>0</v>
      </c>
    </row>
    <row r="333" spans="1:69" x14ac:dyDescent="0.25">
      <c r="A333">
        <v>0</v>
      </c>
      <c r="B333">
        <v>0</v>
      </c>
      <c r="C333">
        <v>26</v>
      </c>
      <c r="D333">
        <v>0</v>
      </c>
      <c r="E333">
        <v>30</v>
      </c>
      <c r="F333">
        <v>28</v>
      </c>
      <c r="G333">
        <v>0</v>
      </c>
      <c r="H333">
        <v>0</v>
      </c>
      <c r="I333">
        <v>27</v>
      </c>
      <c r="J333">
        <v>25</v>
      </c>
      <c r="K333">
        <v>30</v>
      </c>
      <c r="L333">
        <v>29</v>
      </c>
      <c r="M333">
        <v>26</v>
      </c>
      <c r="N333">
        <v>0</v>
      </c>
      <c r="O333">
        <v>26</v>
      </c>
      <c r="P333">
        <v>20</v>
      </c>
      <c r="Q333">
        <v>0</v>
      </c>
      <c r="R333">
        <v>0</v>
      </c>
      <c r="S333">
        <v>22</v>
      </c>
      <c r="T333">
        <v>26</v>
      </c>
      <c r="U333">
        <v>0</v>
      </c>
      <c r="V333">
        <v>25</v>
      </c>
      <c r="W333">
        <v>31</v>
      </c>
      <c r="X333">
        <v>23</v>
      </c>
      <c r="Y333">
        <v>30</v>
      </c>
      <c r="Z333">
        <v>28</v>
      </c>
      <c r="AA333">
        <v>25</v>
      </c>
      <c r="AB333">
        <v>0</v>
      </c>
      <c r="AC333">
        <v>0</v>
      </c>
      <c r="AD333">
        <v>0</v>
      </c>
      <c r="AE333">
        <v>28</v>
      </c>
      <c r="AF333">
        <v>0</v>
      </c>
      <c r="AG333">
        <v>0</v>
      </c>
      <c r="AH333">
        <v>28</v>
      </c>
      <c r="AI333">
        <v>26</v>
      </c>
      <c r="AJ333">
        <v>0</v>
      </c>
      <c r="AK333">
        <v>0</v>
      </c>
      <c r="AL333">
        <v>0</v>
      </c>
      <c r="AM333">
        <v>29</v>
      </c>
      <c r="AN333">
        <v>32</v>
      </c>
      <c r="AO333">
        <v>23</v>
      </c>
      <c r="AP333">
        <v>0</v>
      </c>
      <c r="AQ333">
        <v>0</v>
      </c>
      <c r="AR333">
        <v>0</v>
      </c>
      <c r="AS333">
        <v>28</v>
      </c>
      <c r="AT333">
        <v>27</v>
      </c>
      <c r="AU333">
        <v>31</v>
      </c>
      <c r="AV333">
        <v>17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28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29</v>
      </c>
      <c r="BK333">
        <v>0</v>
      </c>
      <c r="BL333">
        <v>15</v>
      </c>
      <c r="BM333">
        <v>0</v>
      </c>
      <c r="BN333">
        <v>17</v>
      </c>
      <c r="BO333">
        <v>0</v>
      </c>
      <c r="BP333">
        <v>0</v>
      </c>
      <c r="BQ333">
        <v>0</v>
      </c>
    </row>
    <row r="334" spans="1:69" x14ac:dyDescent="0.25">
      <c r="A334">
        <v>0</v>
      </c>
      <c r="B334">
        <v>0</v>
      </c>
      <c r="C334">
        <v>26</v>
      </c>
      <c r="D334">
        <v>0</v>
      </c>
      <c r="E334">
        <v>31</v>
      </c>
      <c r="F334">
        <v>28</v>
      </c>
      <c r="G334">
        <v>0</v>
      </c>
      <c r="H334">
        <v>0</v>
      </c>
      <c r="I334">
        <v>27</v>
      </c>
      <c r="J334">
        <v>25</v>
      </c>
      <c r="K334">
        <v>30</v>
      </c>
      <c r="L334">
        <v>29</v>
      </c>
      <c r="M334">
        <v>26</v>
      </c>
      <c r="N334">
        <v>0</v>
      </c>
      <c r="O334">
        <v>26</v>
      </c>
      <c r="P334">
        <v>20</v>
      </c>
      <c r="Q334">
        <v>0</v>
      </c>
      <c r="R334">
        <v>29</v>
      </c>
      <c r="S334">
        <v>22</v>
      </c>
      <c r="T334">
        <v>26</v>
      </c>
      <c r="U334">
        <v>0</v>
      </c>
      <c r="V334">
        <v>25</v>
      </c>
      <c r="W334">
        <v>31</v>
      </c>
      <c r="X334">
        <v>0</v>
      </c>
      <c r="Y334">
        <v>30</v>
      </c>
      <c r="Z334">
        <v>0</v>
      </c>
      <c r="AA334">
        <v>25</v>
      </c>
      <c r="AB334">
        <v>0</v>
      </c>
      <c r="AC334">
        <v>0</v>
      </c>
      <c r="AD334">
        <v>0</v>
      </c>
      <c r="AE334">
        <v>28</v>
      </c>
      <c r="AF334">
        <v>0</v>
      </c>
      <c r="AG334">
        <v>0</v>
      </c>
      <c r="AH334">
        <v>28</v>
      </c>
      <c r="AI334">
        <v>26</v>
      </c>
      <c r="AJ334">
        <v>0</v>
      </c>
      <c r="AK334">
        <v>0</v>
      </c>
      <c r="AL334">
        <v>0</v>
      </c>
      <c r="AM334">
        <v>0</v>
      </c>
      <c r="AN334">
        <v>32</v>
      </c>
      <c r="AO334">
        <v>23</v>
      </c>
      <c r="AP334">
        <v>0</v>
      </c>
      <c r="AQ334">
        <v>0</v>
      </c>
      <c r="AR334">
        <v>0</v>
      </c>
      <c r="AS334">
        <v>28</v>
      </c>
      <c r="AT334">
        <v>27</v>
      </c>
      <c r="AU334">
        <v>31</v>
      </c>
      <c r="AV334">
        <v>17</v>
      </c>
      <c r="AW334">
        <v>22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28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15</v>
      </c>
      <c r="BM334">
        <v>0</v>
      </c>
      <c r="BN334">
        <v>17</v>
      </c>
      <c r="BO334">
        <v>0</v>
      </c>
      <c r="BP334">
        <v>20</v>
      </c>
      <c r="BQ334">
        <v>0</v>
      </c>
    </row>
    <row r="335" spans="1:69" x14ac:dyDescent="0.25">
      <c r="A335">
        <v>0</v>
      </c>
      <c r="B335">
        <v>0</v>
      </c>
      <c r="C335">
        <v>26</v>
      </c>
      <c r="D335">
        <v>0</v>
      </c>
      <c r="E335">
        <v>31</v>
      </c>
      <c r="F335">
        <v>28</v>
      </c>
      <c r="G335">
        <v>0</v>
      </c>
      <c r="H335">
        <v>0</v>
      </c>
      <c r="I335">
        <v>27</v>
      </c>
      <c r="J335">
        <v>25</v>
      </c>
      <c r="K335">
        <v>30</v>
      </c>
      <c r="L335">
        <v>29</v>
      </c>
      <c r="M335">
        <v>26</v>
      </c>
      <c r="N335">
        <v>0</v>
      </c>
      <c r="O335">
        <v>26</v>
      </c>
      <c r="P335">
        <v>20</v>
      </c>
      <c r="Q335">
        <v>0</v>
      </c>
      <c r="R335">
        <v>29</v>
      </c>
      <c r="S335">
        <v>23</v>
      </c>
      <c r="T335">
        <v>26</v>
      </c>
      <c r="U335">
        <v>0</v>
      </c>
      <c r="V335">
        <v>25</v>
      </c>
      <c r="W335">
        <v>31</v>
      </c>
      <c r="X335">
        <v>0</v>
      </c>
      <c r="Y335">
        <v>30</v>
      </c>
      <c r="Z335">
        <v>0</v>
      </c>
      <c r="AA335">
        <v>25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34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32</v>
      </c>
      <c r="AO335">
        <v>23</v>
      </c>
      <c r="AP335">
        <v>0</v>
      </c>
      <c r="AQ335">
        <v>0</v>
      </c>
      <c r="AR335">
        <v>0</v>
      </c>
      <c r="AS335">
        <v>28</v>
      </c>
      <c r="AT335">
        <v>27</v>
      </c>
      <c r="AU335">
        <v>31</v>
      </c>
      <c r="AV335">
        <v>17</v>
      </c>
      <c r="AW335">
        <v>22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28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15</v>
      </c>
      <c r="BM335">
        <v>0</v>
      </c>
      <c r="BN335">
        <v>0</v>
      </c>
      <c r="BO335">
        <v>0</v>
      </c>
      <c r="BP335">
        <v>20</v>
      </c>
      <c r="BQ335">
        <v>0</v>
      </c>
    </row>
    <row r="336" spans="1:69" x14ac:dyDescent="0.25">
      <c r="A336">
        <v>0</v>
      </c>
      <c r="B336">
        <v>0</v>
      </c>
      <c r="C336">
        <v>0</v>
      </c>
      <c r="D336">
        <v>0</v>
      </c>
      <c r="E336">
        <v>31</v>
      </c>
      <c r="F336">
        <v>28</v>
      </c>
      <c r="G336">
        <v>0</v>
      </c>
      <c r="H336">
        <v>0</v>
      </c>
      <c r="I336">
        <v>27</v>
      </c>
      <c r="J336">
        <v>25</v>
      </c>
      <c r="K336">
        <v>30</v>
      </c>
      <c r="L336">
        <v>29</v>
      </c>
      <c r="M336">
        <v>26</v>
      </c>
      <c r="N336">
        <v>0</v>
      </c>
      <c r="O336">
        <v>26</v>
      </c>
      <c r="P336">
        <v>20</v>
      </c>
      <c r="Q336">
        <v>0</v>
      </c>
      <c r="R336">
        <v>29</v>
      </c>
      <c r="S336">
        <v>23</v>
      </c>
      <c r="T336">
        <v>27</v>
      </c>
      <c r="U336">
        <v>0</v>
      </c>
      <c r="V336">
        <v>26</v>
      </c>
      <c r="W336">
        <v>31</v>
      </c>
      <c r="X336">
        <v>24</v>
      </c>
      <c r="Y336">
        <v>31</v>
      </c>
      <c r="Z336">
        <v>29</v>
      </c>
      <c r="AA336">
        <v>0</v>
      </c>
      <c r="AB336">
        <v>0</v>
      </c>
      <c r="AC336">
        <v>0</v>
      </c>
      <c r="AD336">
        <v>32</v>
      </c>
      <c r="AE336">
        <v>0</v>
      </c>
      <c r="AF336">
        <v>0</v>
      </c>
      <c r="AG336">
        <v>34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32</v>
      </c>
      <c r="AO336">
        <v>24</v>
      </c>
      <c r="AP336">
        <v>0</v>
      </c>
      <c r="AQ336">
        <v>0</v>
      </c>
      <c r="AR336">
        <v>0</v>
      </c>
      <c r="AS336">
        <v>28</v>
      </c>
      <c r="AT336">
        <v>27</v>
      </c>
      <c r="AU336">
        <v>31</v>
      </c>
      <c r="AV336">
        <v>17</v>
      </c>
      <c r="AW336">
        <v>22</v>
      </c>
      <c r="AX336">
        <v>0</v>
      </c>
      <c r="AY336">
        <v>32</v>
      </c>
      <c r="AZ336">
        <v>0</v>
      </c>
      <c r="BA336">
        <v>0</v>
      </c>
      <c r="BB336">
        <v>0</v>
      </c>
      <c r="BC336">
        <v>28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15</v>
      </c>
      <c r="BM336">
        <v>0</v>
      </c>
      <c r="BN336">
        <v>0</v>
      </c>
      <c r="BO336">
        <v>0</v>
      </c>
      <c r="BP336">
        <v>20</v>
      </c>
      <c r="BQ336">
        <v>0</v>
      </c>
    </row>
    <row r="337" spans="1:69" x14ac:dyDescent="0.25">
      <c r="A337">
        <v>0</v>
      </c>
      <c r="B337">
        <v>0</v>
      </c>
      <c r="C337">
        <v>27</v>
      </c>
      <c r="D337">
        <v>0</v>
      </c>
      <c r="E337">
        <v>31</v>
      </c>
      <c r="F337">
        <v>0</v>
      </c>
      <c r="G337">
        <v>0</v>
      </c>
      <c r="H337">
        <v>0</v>
      </c>
      <c r="I337">
        <v>27</v>
      </c>
      <c r="J337">
        <v>0</v>
      </c>
      <c r="K337">
        <v>30</v>
      </c>
      <c r="L337">
        <v>30</v>
      </c>
      <c r="M337">
        <v>27</v>
      </c>
      <c r="N337">
        <v>0</v>
      </c>
      <c r="O337">
        <v>26</v>
      </c>
      <c r="P337">
        <v>0</v>
      </c>
      <c r="Q337">
        <v>0</v>
      </c>
      <c r="R337">
        <v>29</v>
      </c>
      <c r="S337">
        <v>23</v>
      </c>
      <c r="T337">
        <v>27</v>
      </c>
      <c r="U337">
        <v>0</v>
      </c>
      <c r="V337">
        <v>26</v>
      </c>
      <c r="W337">
        <v>31</v>
      </c>
      <c r="X337">
        <v>24</v>
      </c>
      <c r="Y337">
        <v>31</v>
      </c>
      <c r="Z337">
        <v>29</v>
      </c>
      <c r="AA337">
        <v>0</v>
      </c>
      <c r="AB337">
        <v>0</v>
      </c>
      <c r="AC337">
        <v>0</v>
      </c>
      <c r="AD337">
        <v>32</v>
      </c>
      <c r="AE337">
        <v>0</v>
      </c>
      <c r="AF337">
        <v>0</v>
      </c>
      <c r="AG337">
        <v>34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32</v>
      </c>
      <c r="AO337">
        <v>24</v>
      </c>
      <c r="AP337">
        <v>0</v>
      </c>
      <c r="AQ337">
        <v>0</v>
      </c>
      <c r="AR337">
        <v>0</v>
      </c>
      <c r="AS337">
        <v>28</v>
      </c>
      <c r="AT337">
        <v>27</v>
      </c>
      <c r="AU337">
        <v>0</v>
      </c>
      <c r="AV337">
        <v>17</v>
      </c>
      <c r="AW337">
        <v>22</v>
      </c>
      <c r="AX337">
        <v>0</v>
      </c>
      <c r="AY337">
        <v>32</v>
      </c>
      <c r="AZ337">
        <v>0</v>
      </c>
      <c r="BA337">
        <v>0</v>
      </c>
      <c r="BB337">
        <v>0</v>
      </c>
      <c r="BC337">
        <v>28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15</v>
      </c>
      <c r="BM337">
        <v>0</v>
      </c>
      <c r="BN337">
        <v>0</v>
      </c>
      <c r="BO337">
        <v>0</v>
      </c>
      <c r="BP337">
        <v>20</v>
      </c>
      <c r="BQ337">
        <v>0</v>
      </c>
    </row>
    <row r="338" spans="1:69" x14ac:dyDescent="0.25">
      <c r="A338">
        <v>0</v>
      </c>
      <c r="B338">
        <v>0</v>
      </c>
      <c r="C338">
        <v>27</v>
      </c>
      <c r="D338">
        <v>0</v>
      </c>
      <c r="E338">
        <v>31</v>
      </c>
      <c r="F338">
        <v>0</v>
      </c>
      <c r="G338">
        <v>0</v>
      </c>
      <c r="H338">
        <v>0</v>
      </c>
      <c r="I338">
        <v>27</v>
      </c>
      <c r="J338">
        <v>26</v>
      </c>
      <c r="K338">
        <v>30</v>
      </c>
      <c r="L338">
        <v>30</v>
      </c>
      <c r="M338">
        <v>27</v>
      </c>
      <c r="N338">
        <v>0</v>
      </c>
      <c r="O338">
        <v>0</v>
      </c>
      <c r="P338">
        <v>21</v>
      </c>
      <c r="Q338">
        <v>0</v>
      </c>
      <c r="R338">
        <v>29</v>
      </c>
      <c r="S338">
        <v>23</v>
      </c>
      <c r="T338">
        <v>27</v>
      </c>
      <c r="U338">
        <v>0</v>
      </c>
      <c r="V338">
        <v>26</v>
      </c>
      <c r="W338">
        <v>31</v>
      </c>
      <c r="X338">
        <v>24</v>
      </c>
      <c r="Y338">
        <v>31</v>
      </c>
      <c r="Z338">
        <v>29</v>
      </c>
      <c r="AA338">
        <v>0</v>
      </c>
      <c r="AB338">
        <v>0</v>
      </c>
      <c r="AC338">
        <v>31</v>
      </c>
      <c r="AD338">
        <v>32</v>
      </c>
      <c r="AE338">
        <v>0</v>
      </c>
      <c r="AF338">
        <v>0</v>
      </c>
      <c r="AG338">
        <v>35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32</v>
      </c>
      <c r="AO338">
        <v>24</v>
      </c>
      <c r="AP338">
        <v>0</v>
      </c>
      <c r="AQ338">
        <v>0</v>
      </c>
      <c r="AR338">
        <v>0</v>
      </c>
      <c r="AS338">
        <v>29</v>
      </c>
      <c r="AT338">
        <v>28</v>
      </c>
      <c r="AU338">
        <v>0</v>
      </c>
      <c r="AV338">
        <v>0</v>
      </c>
      <c r="AW338">
        <v>22</v>
      </c>
      <c r="AX338">
        <v>0</v>
      </c>
      <c r="AY338">
        <v>32</v>
      </c>
      <c r="AZ338">
        <v>24</v>
      </c>
      <c r="BA338">
        <v>0</v>
      </c>
      <c r="BB338">
        <v>0</v>
      </c>
      <c r="BC338">
        <v>0</v>
      </c>
      <c r="BD338">
        <v>30</v>
      </c>
      <c r="BE338">
        <v>0</v>
      </c>
      <c r="BF338">
        <v>0</v>
      </c>
      <c r="BG338">
        <v>0</v>
      </c>
      <c r="BH338">
        <v>0</v>
      </c>
      <c r="BI338">
        <v>26</v>
      </c>
      <c r="BJ338">
        <v>0</v>
      </c>
      <c r="BK338">
        <v>0</v>
      </c>
      <c r="BL338">
        <v>15</v>
      </c>
      <c r="BM338">
        <v>0</v>
      </c>
      <c r="BN338">
        <v>0</v>
      </c>
      <c r="BO338">
        <v>0</v>
      </c>
      <c r="BP338">
        <v>20</v>
      </c>
      <c r="BQ338">
        <v>0</v>
      </c>
    </row>
    <row r="339" spans="1:69" x14ac:dyDescent="0.25">
      <c r="A339">
        <v>0</v>
      </c>
      <c r="B339">
        <v>0</v>
      </c>
      <c r="C339">
        <v>27</v>
      </c>
      <c r="D339">
        <v>0</v>
      </c>
      <c r="E339">
        <v>31</v>
      </c>
      <c r="F339">
        <v>0</v>
      </c>
      <c r="G339">
        <v>23</v>
      </c>
      <c r="H339">
        <v>24</v>
      </c>
      <c r="I339">
        <v>0</v>
      </c>
      <c r="J339">
        <v>26</v>
      </c>
      <c r="K339">
        <v>31</v>
      </c>
      <c r="L339">
        <v>30</v>
      </c>
      <c r="M339">
        <v>27</v>
      </c>
      <c r="N339">
        <v>0</v>
      </c>
      <c r="O339">
        <v>0</v>
      </c>
      <c r="P339">
        <v>21</v>
      </c>
      <c r="Q339">
        <v>0</v>
      </c>
      <c r="R339">
        <v>29</v>
      </c>
      <c r="S339">
        <v>23</v>
      </c>
      <c r="T339">
        <v>27</v>
      </c>
      <c r="U339">
        <v>0</v>
      </c>
      <c r="V339">
        <v>26</v>
      </c>
      <c r="W339">
        <v>0</v>
      </c>
      <c r="X339">
        <v>0</v>
      </c>
      <c r="Y339">
        <v>31</v>
      </c>
      <c r="Z339">
        <v>29</v>
      </c>
      <c r="AA339">
        <v>0</v>
      </c>
      <c r="AB339">
        <v>0</v>
      </c>
      <c r="AC339">
        <v>31</v>
      </c>
      <c r="AD339">
        <v>32</v>
      </c>
      <c r="AE339">
        <v>0</v>
      </c>
      <c r="AF339">
        <v>0</v>
      </c>
      <c r="AG339">
        <v>35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33</v>
      </c>
      <c r="AO339">
        <v>24</v>
      </c>
      <c r="AP339">
        <v>0</v>
      </c>
      <c r="AQ339">
        <v>0</v>
      </c>
      <c r="AR339">
        <v>0</v>
      </c>
      <c r="AS339">
        <v>29</v>
      </c>
      <c r="AT339">
        <v>28</v>
      </c>
      <c r="AU339">
        <v>32</v>
      </c>
      <c r="AV339">
        <v>18</v>
      </c>
      <c r="AW339">
        <v>23</v>
      </c>
      <c r="AX339">
        <v>0</v>
      </c>
      <c r="AY339">
        <v>32</v>
      </c>
      <c r="AZ339">
        <v>24</v>
      </c>
      <c r="BA339">
        <v>0</v>
      </c>
      <c r="BB339">
        <v>0</v>
      </c>
      <c r="BC339">
        <v>29</v>
      </c>
      <c r="BD339">
        <v>30</v>
      </c>
      <c r="BE339">
        <v>0</v>
      </c>
      <c r="BF339">
        <v>28</v>
      </c>
      <c r="BG339">
        <v>0</v>
      </c>
      <c r="BH339">
        <v>0</v>
      </c>
      <c r="BI339">
        <v>26</v>
      </c>
      <c r="BJ339">
        <v>0</v>
      </c>
      <c r="BK339">
        <v>0</v>
      </c>
      <c r="BL339">
        <v>15</v>
      </c>
      <c r="BM339">
        <v>23</v>
      </c>
      <c r="BN339">
        <v>18</v>
      </c>
      <c r="BO339">
        <v>0</v>
      </c>
      <c r="BP339">
        <v>20</v>
      </c>
      <c r="BQ339">
        <v>0</v>
      </c>
    </row>
    <row r="340" spans="1:69" x14ac:dyDescent="0.25">
      <c r="A340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23</v>
      </c>
      <c r="H340">
        <v>24</v>
      </c>
      <c r="I340">
        <v>0</v>
      </c>
      <c r="J340">
        <v>26</v>
      </c>
      <c r="K340">
        <v>31</v>
      </c>
      <c r="L340">
        <v>30</v>
      </c>
      <c r="M340">
        <v>27</v>
      </c>
      <c r="N340">
        <v>0</v>
      </c>
      <c r="O340">
        <v>0</v>
      </c>
      <c r="P340">
        <v>21</v>
      </c>
      <c r="Q340">
        <v>0</v>
      </c>
      <c r="R340">
        <v>29</v>
      </c>
      <c r="S340">
        <v>0</v>
      </c>
      <c r="T340">
        <v>0</v>
      </c>
      <c r="U340">
        <v>0</v>
      </c>
      <c r="V340">
        <v>26</v>
      </c>
      <c r="W340">
        <v>0</v>
      </c>
      <c r="X340">
        <v>25</v>
      </c>
      <c r="Y340">
        <v>31</v>
      </c>
      <c r="Z340">
        <v>0</v>
      </c>
      <c r="AA340">
        <v>26</v>
      </c>
      <c r="AB340">
        <v>26</v>
      </c>
      <c r="AC340">
        <v>31</v>
      </c>
      <c r="AD340">
        <v>32</v>
      </c>
      <c r="AE340">
        <v>0</v>
      </c>
      <c r="AF340">
        <v>0</v>
      </c>
      <c r="AG340">
        <v>35</v>
      </c>
      <c r="AH340">
        <v>0</v>
      </c>
      <c r="AI340">
        <v>0</v>
      </c>
      <c r="AJ340">
        <v>26</v>
      </c>
      <c r="AK340">
        <v>0</v>
      </c>
      <c r="AL340">
        <v>28</v>
      </c>
      <c r="AM340">
        <v>0</v>
      </c>
      <c r="AN340">
        <v>33</v>
      </c>
      <c r="AO340">
        <v>24</v>
      </c>
      <c r="AP340">
        <v>0</v>
      </c>
      <c r="AQ340">
        <v>27</v>
      </c>
      <c r="AR340">
        <v>0</v>
      </c>
      <c r="AS340">
        <v>29</v>
      </c>
      <c r="AT340">
        <v>28</v>
      </c>
      <c r="AU340">
        <v>32</v>
      </c>
      <c r="AV340">
        <v>18</v>
      </c>
      <c r="AW340">
        <v>23</v>
      </c>
      <c r="AX340">
        <v>0</v>
      </c>
      <c r="AY340">
        <v>32</v>
      </c>
      <c r="AZ340">
        <v>24</v>
      </c>
      <c r="BA340">
        <v>0</v>
      </c>
      <c r="BB340">
        <v>0</v>
      </c>
      <c r="BC340">
        <v>29</v>
      </c>
      <c r="BD340">
        <v>30</v>
      </c>
      <c r="BE340">
        <v>0</v>
      </c>
      <c r="BF340">
        <v>28</v>
      </c>
      <c r="BG340">
        <v>0</v>
      </c>
      <c r="BH340">
        <v>0</v>
      </c>
      <c r="BI340">
        <v>26</v>
      </c>
      <c r="BJ340">
        <v>0</v>
      </c>
      <c r="BK340">
        <v>21</v>
      </c>
      <c r="BL340">
        <v>0</v>
      </c>
      <c r="BM340">
        <v>23</v>
      </c>
      <c r="BN340">
        <v>18</v>
      </c>
      <c r="BO340">
        <v>0</v>
      </c>
      <c r="BP340">
        <v>20</v>
      </c>
      <c r="BQ340">
        <v>0</v>
      </c>
    </row>
    <row r="341" spans="1:69" x14ac:dyDescent="0.25">
      <c r="A34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23</v>
      </c>
      <c r="H341">
        <v>24</v>
      </c>
      <c r="I341">
        <v>0</v>
      </c>
      <c r="J341">
        <v>26</v>
      </c>
      <c r="K341">
        <v>31</v>
      </c>
      <c r="L341">
        <v>30</v>
      </c>
      <c r="M341">
        <v>27</v>
      </c>
      <c r="N341">
        <v>0</v>
      </c>
      <c r="O341">
        <v>0</v>
      </c>
      <c r="P341">
        <v>21</v>
      </c>
      <c r="Q341">
        <v>0</v>
      </c>
      <c r="R341">
        <v>29</v>
      </c>
      <c r="S341">
        <v>0</v>
      </c>
      <c r="T341">
        <v>0</v>
      </c>
      <c r="U341">
        <v>0</v>
      </c>
      <c r="V341">
        <v>26</v>
      </c>
      <c r="W341">
        <v>0</v>
      </c>
      <c r="X341">
        <v>25</v>
      </c>
      <c r="Y341">
        <v>31</v>
      </c>
      <c r="Z341">
        <v>30</v>
      </c>
      <c r="AA341">
        <v>26</v>
      </c>
      <c r="AB341">
        <v>26</v>
      </c>
      <c r="AC341">
        <v>31</v>
      </c>
      <c r="AD341">
        <v>32</v>
      </c>
      <c r="AE341">
        <v>0</v>
      </c>
      <c r="AF341">
        <v>0</v>
      </c>
      <c r="AG341">
        <v>35</v>
      </c>
      <c r="AH341">
        <v>0</v>
      </c>
      <c r="AI341">
        <v>0</v>
      </c>
      <c r="AJ341">
        <v>26</v>
      </c>
      <c r="AK341">
        <v>0</v>
      </c>
      <c r="AL341">
        <v>28</v>
      </c>
      <c r="AM341">
        <v>0</v>
      </c>
      <c r="AN341">
        <v>33</v>
      </c>
      <c r="AO341">
        <v>24</v>
      </c>
      <c r="AP341">
        <v>0</v>
      </c>
      <c r="AQ341">
        <v>27</v>
      </c>
      <c r="AR341">
        <v>0</v>
      </c>
      <c r="AS341">
        <v>29</v>
      </c>
      <c r="AT341">
        <v>28</v>
      </c>
      <c r="AU341">
        <v>32</v>
      </c>
      <c r="AV341">
        <v>18</v>
      </c>
      <c r="AW341">
        <v>23</v>
      </c>
      <c r="AX341">
        <v>0</v>
      </c>
      <c r="AY341">
        <v>32</v>
      </c>
      <c r="AZ341">
        <v>24</v>
      </c>
      <c r="BA341">
        <v>0</v>
      </c>
      <c r="BB341">
        <v>0</v>
      </c>
      <c r="BC341">
        <v>29</v>
      </c>
      <c r="BD341">
        <v>30</v>
      </c>
      <c r="BE341">
        <v>0</v>
      </c>
      <c r="BF341">
        <v>28</v>
      </c>
      <c r="BG341">
        <v>0</v>
      </c>
      <c r="BH341">
        <v>0</v>
      </c>
      <c r="BI341">
        <v>26</v>
      </c>
      <c r="BJ341">
        <v>0</v>
      </c>
      <c r="BK341">
        <v>21</v>
      </c>
      <c r="BL341">
        <v>0</v>
      </c>
      <c r="BM341">
        <v>23</v>
      </c>
      <c r="BN341">
        <v>18</v>
      </c>
      <c r="BO341">
        <v>0</v>
      </c>
      <c r="BP341">
        <v>21</v>
      </c>
      <c r="BQ341">
        <v>0</v>
      </c>
    </row>
    <row r="342" spans="1:69" x14ac:dyDescent="0.25">
      <c r="A342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23</v>
      </c>
      <c r="H342">
        <v>24</v>
      </c>
      <c r="I342">
        <v>0</v>
      </c>
      <c r="J342">
        <v>0</v>
      </c>
      <c r="K342">
        <v>31</v>
      </c>
      <c r="L342">
        <v>31</v>
      </c>
      <c r="M342">
        <v>27</v>
      </c>
      <c r="N342">
        <v>0</v>
      </c>
      <c r="O342">
        <v>0</v>
      </c>
      <c r="P342">
        <v>21</v>
      </c>
      <c r="Q342">
        <v>0</v>
      </c>
      <c r="R342">
        <v>29</v>
      </c>
      <c r="S342">
        <v>0</v>
      </c>
      <c r="T342">
        <v>0</v>
      </c>
      <c r="U342">
        <v>0</v>
      </c>
      <c r="V342">
        <v>0</v>
      </c>
      <c r="W342">
        <v>32</v>
      </c>
      <c r="X342">
        <v>25</v>
      </c>
      <c r="Y342">
        <v>32</v>
      </c>
      <c r="Z342">
        <v>30</v>
      </c>
      <c r="AA342">
        <v>26</v>
      </c>
      <c r="AB342">
        <v>26</v>
      </c>
      <c r="AC342">
        <v>31</v>
      </c>
      <c r="AD342">
        <v>0</v>
      </c>
      <c r="AE342">
        <v>0</v>
      </c>
      <c r="AF342">
        <v>0</v>
      </c>
      <c r="AG342">
        <v>35</v>
      </c>
      <c r="AH342">
        <v>0</v>
      </c>
      <c r="AI342">
        <v>0</v>
      </c>
      <c r="AJ342">
        <v>26</v>
      </c>
      <c r="AK342">
        <v>0</v>
      </c>
      <c r="AL342">
        <v>28</v>
      </c>
      <c r="AM342">
        <v>0</v>
      </c>
      <c r="AN342">
        <v>33</v>
      </c>
      <c r="AO342">
        <v>24</v>
      </c>
      <c r="AP342">
        <v>0</v>
      </c>
      <c r="AQ342">
        <v>27</v>
      </c>
      <c r="AR342">
        <v>0</v>
      </c>
      <c r="AS342">
        <v>29</v>
      </c>
      <c r="AT342">
        <v>28</v>
      </c>
      <c r="AU342">
        <v>32</v>
      </c>
      <c r="AV342">
        <v>18</v>
      </c>
      <c r="AW342">
        <v>23</v>
      </c>
      <c r="AX342">
        <v>0</v>
      </c>
      <c r="AY342">
        <v>32</v>
      </c>
      <c r="AZ342">
        <v>24</v>
      </c>
      <c r="BA342">
        <v>0</v>
      </c>
      <c r="BB342">
        <v>0</v>
      </c>
      <c r="BC342">
        <v>29</v>
      </c>
      <c r="BD342">
        <v>0</v>
      </c>
      <c r="BE342">
        <v>0</v>
      </c>
      <c r="BF342">
        <v>28</v>
      </c>
      <c r="BG342">
        <v>18</v>
      </c>
      <c r="BH342">
        <v>0</v>
      </c>
      <c r="BI342">
        <v>26</v>
      </c>
      <c r="BJ342">
        <v>30</v>
      </c>
      <c r="BK342">
        <v>21</v>
      </c>
      <c r="BL342">
        <v>0</v>
      </c>
      <c r="BM342">
        <v>23</v>
      </c>
      <c r="BN342">
        <v>18</v>
      </c>
      <c r="BO342">
        <v>0</v>
      </c>
      <c r="BP342">
        <v>21</v>
      </c>
      <c r="BQ342">
        <v>0</v>
      </c>
    </row>
    <row r="343" spans="1:69" x14ac:dyDescent="0.25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23</v>
      </c>
      <c r="H343">
        <v>0</v>
      </c>
      <c r="I343">
        <v>0</v>
      </c>
      <c r="J343">
        <v>0</v>
      </c>
      <c r="K343">
        <v>31</v>
      </c>
      <c r="L343">
        <v>31</v>
      </c>
      <c r="M343">
        <v>28</v>
      </c>
      <c r="N343">
        <v>0</v>
      </c>
      <c r="O343">
        <v>0</v>
      </c>
      <c r="P343">
        <v>21</v>
      </c>
      <c r="Q343">
        <v>17</v>
      </c>
      <c r="R343">
        <v>30</v>
      </c>
      <c r="S343">
        <v>0</v>
      </c>
      <c r="T343">
        <v>0</v>
      </c>
      <c r="U343">
        <v>0</v>
      </c>
      <c r="V343">
        <v>0</v>
      </c>
      <c r="W343">
        <v>32</v>
      </c>
      <c r="X343">
        <v>25</v>
      </c>
      <c r="Y343">
        <v>32</v>
      </c>
      <c r="Z343">
        <v>30</v>
      </c>
      <c r="AA343">
        <v>26</v>
      </c>
      <c r="AB343">
        <v>26</v>
      </c>
      <c r="AC343">
        <v>31</v>
      </c>
      <c r="AD343">
        <v>0</v>
      </c>
      <c r="AE343">
        <v>0</v>
      </c>
      <c r="AF343">
        <v>0</v>
      </c>
      <c r="AG343">
        <v>35</v>
      </c>
      <c r="AH343">
        <v>0</v>
      </c>
      <c r="AI343">
        <v>0</v>
      </c>
      <c r="AJ343">
        <v>26</v>
      </c>
      <c r="AK343">
        <v>0</v>
      </c>
      <c r="AL343">
        <v>28</v>
      </c>
      <c r="AM343">
        <v>0</v>
      </c>
      <c r="AN343">
        <v>33</v>
      </c>
      <c r="AO343">
        <v>0</v>
      </c>
      <c r="AP343">
        <v>0</v>
      </c>
      <c r="AQ343">
        <v>27</v>
      </c>
      <c r="AR343">
        <v>0</v>
      </c>
      <c r="AS343">
        <v>29</v>
      </c>
      <c r="AT343">
        <v>28</v>
      </c>
      <c r="AU343">
        <v>32</v>
      </c>
      <c r="AV343">
        <v>18</v>
      </c>
      <c r="AW343">
        <v>23</v>
      </c>
      <c r="AX343">
        <v>0</v>
      </c>
      <c r="AY343">
        <v>32</v>
      </c>
      <c r="AZ343">
        <v>24</v>
      </c>
      <c r="BA343">
        <v>0</v>
      </c>
      <c r="BB343">
        <v>0</v>
      </c>
      <c r="BC343">
        <v>29</v>
      </c>
      <c r="BD343">
        <v>0</v>
      </c>
      <c r="BE343">
        <v>0</v>
      </c>
      <c r="BF343">
        <v>28</v>
      </c>
      <c r="BG343">
        <v>18</v>
      </c>
      <c r="BH343">
        <v>0</v>
      </c>
      <c r="BI343">
        <v>0</v>
      </c>
      <c r="BJ343">
        <v>30</v>
      </c>
      <c r="BK343">
        <v>21</v>
      </c>
      <c r="BL343">
        <v>0</v>
      </c>
      <c r="BM343">
        <v>23</v>
      </c>
      <c r="BN343">
        <v>18</v>
      </c>
      <c r="BO343">
        <v>0</v>
      </c>
      <c r="BP343">
        <v>21</v>
      </c>
      <c r="BQ343">
        <v>0</v>
      </c>
    </row>
    <row r="344" spans="1:69" x14ac:dyDescent="0.25">
      <c r="A344">
        <v>0</v>
      </c>
      <c r="B344">
        <v>0</v>
      </c>
      <c r="C344">
        <v>0</v>
      </c>
      <c r="D344">
        <v>0</v>
      </c>
      <c r="E344">
        <v>0</v>
      </c>
      <c r="F344">
        <v>29</v>
      </c>
      <c r="G344">
        <v>23</v>
      </c>
      <c r="H344">
        <v>0</v>
      </c>
      <c r="I344">
        <v>0</v>
      </c>
      <c r="J344">
        <v>0</v>
      </c>
      <c r="K344">
        <v>31</v>
      </c>
      <c r="L344">
        <v>31</v>
      </c>
      <c r="M344">
        <v>28</v>
      </c>
      <c r="N344">
        <v>0</v>
      </c>
      <c r="O344">
        <v>0</v>
      </c>
      <c r="P344">
        <v>21</v>
      </c>
      <c r="Q344">
        <v>17</v>
      </c>
      <c r="R344">
        <v>30</v>
      </c>
      <c r="S344">
        <v>0</v>
      </c>
      <c r="T344">
        <v>0</v>
      </c>
      <c r="U344">
        <v>0</v>
      </c>
      <c r="V344">
        <v>0</v>
      </c>
      <c r="W344">
        <v>32</v>
      </c>
      <c r="X344">
        <v>25</v>
      </c>
      <c r="Y344">
        <v>32</v>
      </c>
      <c r="Z344">
        <v>30</v>
      </c>
      <c r="AA344">
        <v>26</v>
      </c>
      <c r="AB344">
        <v>26</v>
      </c>
      <c r="AC344">
        <v>31</v>
      </c>
      <c r="AD344">
        <v>0</v>
      </c>
      <c r="AE344">
        <v>0</v>
      </c>
      <c r="AF344">
        <v>0</v>
      </c>
      <c r="AG344">
        <v>35</v>
      </c>
      <c r="AH344">
        <v>0</v>
      </c>
      <c r="AI344">
        <v>27</v>
      </c>
      <c r="AJ344">
        <v>26</v>
      </c>
      <c r="AK344">
        <v>0</v>
      </c>
      <c r="AL344">
        <v>28</v>
      </c>
      <c r="AM344">
        <v>0</v>
      </c>
      <c r="AN344">
        <v>33</v>
      </c>
      <c r="AO344">
        <v>0</v>
      </c>
      <c r="AP344">
        <v>0</v>
      </c>
      <c r="AQ344">
        <v>27</v>
      </c>
      <c r="AR344">
        <v>0</v>
      </c>
      <c r="AS344">
        <v>0</v>
      </c>
      <c r="AT344">
        <v>0</v>
      </c>
      <c r="AU344">
        <v>32</v>
      </c>
      <c r="AV344">
        <v>19</v>
      </c>
      <c r="AW344">
        <v>23</v>
      </c>
      <c r="AX344">
        <v>0</v>
      </c>
      <c r="AY344">
        <v>32</v>
      </c>
      <c r="AZ344">
        <v>24</v>
      </c>
      <c r="BA344">
        <v>0</v>
      </c>
      <c r="BB344">
        <v>0</v>
      </c>
      <c r="BC344">
        <v>29</v>
      </c>
      <c r="BD344">
        <v>0</v>
      </c>
      <c r="BE344">
        <v>0</v>
      </c>
      <c r="BF344">
        <v>28</v>
      </c>
      <c r="BG344">
        <v>18</v>
      </c>
      <c r="BH344">
        <v>0</v>
      </c>
      <c r="BI344">
        <v>0</v>
      </c>
      <c r="BJ344">
        <v>30</v>
      </c>
      <c r="BK344">
        <v>0</v>
      </c>
      <c r="BL344">
        <v>0</v>
      </c>
      <c r="BM344">
        <v>23</v>
      </c>
      <c r="BN344">
        <v>18</v>
      </c>
      <c r="BO344">
        <v>0</v>
      </c>
      <c r="BP344">
        <v>21</v>
      </c>
      <c r="BQ344">
        <v>0</v>
      </c>
    </row>
    <row r="345" spans="1:69" x14ac:dyDescent="0.25">
      <c r="A345">
        <v>0</v>
      </c>
      <c r="B345">
        <v>0</v>
      </c>
      <c r="C345">
        <v>0</v>
      </c>
      <c r="D345">
        <v>0</v>
      </c>
      <c r="E345">
        <v>32</v>
      </c>
      <c r="F345">
        <v>29</v>
      </c>
      <c r="G345">
        <v>23</v>
      </c>
      <c r="H345">
        <v>0</v>
      </c>
      <c r="I345">
        <v>0</v>
      </c>
      <c r="J345">
        <v>0</v>
      </c>
      <c r="K345">
        <v>0</v>
      </c>
      <c r="L345">
        <v>31</v>
      </c>
      <c r="M345">
        <v>28</v>
      </c>
      <c r="N345">
        <v>0</v>
      </c>
      <c r="O345">
        <v>0</v>
      </c>
      <c r="P345">
        <v>21</v>
      </c>
      <c r="Q345">
        <v>17</v>
      </c>
      <c r="R345">
        <v>30</v>
      </c>
      <c r="S345">
        <v>0</v>
      </c>
      <c r="T345">
        <v>0</v>
      </c>
      <c r="U345">
        <v>0</v>
      </c>
      <c r="V345">
        <v>0</v>
      </c>
      <c r="W345">
        <v>32</v>
      </c>
      <c r="X345">
        <v>0</v>
      </c>
      <c r="Y345">
        <v>32</v>
      </c>
      <c r="Z345">
        <v>0</v>
      </c>
      <c r="AA345">
        <v>26</v>
      </c>
      <c r="AB345">
        <v>26</v>
      </c>
      <c r="AC345">
        <v>32</v>
      </c>
      <c r="AD345">
        <v>0</v>
      </c>
      <c r="AE345">
        <v>0</v>
      </c>
      <c r="AF345">
        <v>0</v>
      </c>
      <c r="AG345">
        <v>35</v>
      </c>
      <c r="AH345">
        <v>0</v>
      </c>
      <c r="AI345">
        <v>27</v>
      </c>
      <c r="AJ345">
        <v>27</v>
      </c>
      <c r="AK345">
        <v>0</v>
      </c>
      <c r="AL345">
        <v>28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19</v>
      </c>
      <c r="AW345">
        <v>0</v>
      </c>
      <c r="AX345">
        <v>0</v>
      </c>
      <c r="AY345">
        <v>33</v>
      </c>
      <c r="AZ345">
        <v>24</v>
      </c>
      <c r="BA345">
        <v>0</v>
      </c>
      <c r="BB345">
        <v>0</v>
      </c>
      <c r="BC345">
        <v>29</v>
      </c>
      <c r="BD345">
        <v>0</v>
      </c>
      <c r="BE345">
        <v>0</v>
      </c>
      <c r="BF345">
        <v>28</v>
      </c>
      <c r="BG345">
        <v>18</v>
      </c>
      <c r="BH345">
        <v>0</v>
      </c>
      <c r="BI345">
        <v>0</v>
      </c>
      <c r="BJ345">
        <v>30</v>
      </c>
      <c r="BK345">
        <v>22</v>
      </c>
      <c r="BL345">
        <v>0</v>
      </c>
      <c r="BM345">
        <v>24</v>
      </c>
      <c r="BN345">
        <v>19</v>
      </c>
      <c r="BO345">
        <v>0</v>
      </c>
      <c r="BP345">
        <v>21</v>
      </c>
      <c r="BQ345">
        <v>0</v>
      </c>
    </row>
    <row r="346" spans="1:69" x14ac:dyDescent="0.25">
      <c r="A346">
        <v>0</v>
      </c>
      <c r="B346">
        <v>0</v>
      </c>
      <c r="C346">
        <v>0</v>
      </c>
      <c r="D346">
        <v>0</v>
      </c>
      <c r="E346">
        <v>32</v>
      </c>
      <c r="F346">
        <v>29</v>
      </c>
      <c r="G346">
        <v>23</v>
      </c>
      <c r="H346">
        <v>0</v>
      </c>
      <c r="I346">
        <v>0</v>
      </c>
      <c r="J346">
        <v>0</v>
      </c>
      <c r="K346">
        <v>0</v>
      </c>
      <c r="L346">
        <v>31</v>
      </c>
      <c r="M346">
        <v>28</v>
      </c>
      <c r="N346">
        <v>0</v>
      </c>
      <c r="O346">
        <v>0</v>
      </c>
      <c r="P346">
        <v>21</v>
      </c>
      <c r="Q346">
        <v>17</v>
      </c>
      <c r="R346">
        <v>30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32</v>
      </c>
      <c r="Z346">
        <v>0</v>
      </c>
      <c r="AA346">
        <v>26</v>
      </c>
      <c r="AB346">
        <v>27</v>
      </c>
      <c r="AC346">
        <v>32</v>
      </c>
      <c r="AD346">
        <v>0</v>
      </c>
      <c r="AE346">
        <v>0</v>
      </c>
      <c r="AF346">
        <v>0</v>
      </c>
      <c r="AG346">
        <v>35</v>
      </c>
      <c r="AH346">
        <v>0</v>
      </c>
      <c r="AI346">
        <v>27</v>
      </c>
      <c r="AJ346">
        <v>27</v>
      </c>
      <c r="AK346">
        <v>0</v>
      </c>
      <c r="AL346">
        <v>29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19</v>
      </c>
      <c r="AW346">
        <v>0</v>
      </c>
      <c r="AX346">
        <v>0</v>
      </c>
      <c r="AY346">
        <v>33</v>
      </c>
      <c r="AZ346">
        <v>24</v>
      </c>
      <c r="BA346">
        <v>0</v>
      </c>
      <c r="BB346">
        <v>0</v>
      </c>
      <c r="BC346">
        <v>29</v>
      </c>
      <c r="BD346">
        <v>0</v>
      </c>
      <c r="BE346">
        <v>0</v>
      </c>
      <c r="BF346">
        <v>29</v>
      </c>
      <c r="BG346">
        <v>18</v>
      </c>
      <c r="BH346">
        <v>0</v>
      </c>
      <c r="BI346">
        <v>27</v>
      </c>
      <c r="BJ346">
        <v>30</v>
      </c>
      <c r="BK346">
        <v>22</v>
      </c>
      <c r="BL346">
        <v>0</v>
      </c>
      <c r="BM346">
        <v>24</v>
      </c>
      <c r="BN346">
        <v>19</v>
      </c>
      <c r="BO346">
        <v>0</v>
      </c>
      <c r="BP346">
        <v>21</v>
      </c>
      <c r="BQ346">
        <v>0</v>
      </c>
    </row>
    <row r="347" spans="1:69" x14ac:dyDescent="0.25">
      <c r="A347">
        <v>0</v>
      </c>
      <c r="B347">
        <v>0</v>
      </c>
      <c r="C347">
        <v>0</v>
      </c>
      <c r="D347">
        <v>0</v>
      </c>
      <c r="E347">
        <v>32</v>
      </c>
      <c r="F347">
        <v>29</v>
      </c>
      <c r="G347">
        <v>24</v>
      </c>
      <c r="H347">
        <v>0</v>
      </c>
      <c r="I347">
        <v>0</v>
      </c>
      <c r="J347">
        <v>0</v>
      </c>
      <c r="K347">
        <v>0</v>
      </c>
      <c r="L347">
        <v>31</v>
      </c>
      <c r="M347">
        <v>0</v>
      </c>
      <c r="N347">
        <v>0</v>
      </c>
      <c r="O347">
        <v>0</v>
      </c>
      <c r="P347">
        <v>21</v>
      </c>
      <c r="Q347">
        <v>17</v>
      </c>
      <c r="R347">
        <v>30</v>
      </c>
      <c r="S347">
        <v>24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32</v>
      </c>
      <c r="Z347">
        <v>0</v>
      </c>
      <c r="AA347">
        <v>27</v>
      </c>
      <c r="AB347">
        <v>27</v>
      </c>
      <c r="AC347">
        <v>32</v>
      </c>
      <c r="AD347">
        <v>0</v>
      </c>
      <c r="AE347">
        <v>29</v>
      </c>
      <c r="AF347">
        <v>0</v>
      </c>
      <c r="AG347">
        <v>36</v>
      </c>
      <c r="AH347">
        <v>0</v>
      </c>
      <c r="AI347">
        <v>27</v>
      </c>
      <c r="AJ347">
        <v>27</v>
      </c>
      <c r="AK347">
        <v>0</v>
      </c>
      <c r="AL347">
        <v>29</v>
      </c>
      <c r="AM347">
        <v>0</v>
      </c>
      <c r="AN347">
        <v>0</v>
      </c>
      <c r="AO347">
        <v>0</v>
      </c>
      <c r="AP347">
        <v>26</v>
      </c>
      <c r="AQ347">
        <v>0</v>
      </c>
      <c r="AR347">
        <v>0</v>
      </c>
      <c r="AS347">
        <v>0</v>
      </c>
      <c r="AT347">
        <v>0</v>
      </c>
      <c r="AU347">
        <v>33</v>
      </c>
      <c r="AV347">
        <v>19</v>
      </c>
      <c r="AW347">
        <v>0</v>
      </c>
      <c r="AX347">
        <v>0</v>
      </c>
      <c r="AY347">
        <v>33</v>
      </c>
      <c r="AZ347">
        <v>24</v>
      </c>
      <c r="BA347">
        <v>0</v>
      </c>
      <c r="BB347">
        <v>0</v>
      </c>
      <c r="BC347">
        <v>30</v>
      </c>
      <c r="BD347">
        <v>0</v>
      </c>
      <c r="BE347">
        <v>0</v>
      </c>
      <c r="BF347">
        <v>29</v>
      </c>
      <c r="BG347">
        <v>18</v>
      </c>
      <c r="BH347">
        <v>0</v>
      </c>
      <c r="BI347">
        <v>27</v>
      </c>
      <c r="BJ347">
        <v>30</v>
      </c>
      <c r="BK347">
        <v>22</v>
      </c>
      <c r="BL347">
        <v>0</v>
      </c>
      <c r="BM347">
        <v>24</v>
      </c>
      <c r="BN347">
        <v>19</v>
      </c>
      <c r="BO347">
        <v>0</v>
      </c>
      <c r="BP347">
        <v>21</v>
      </c>
      <c r="BQ347">
        <v>0</v>
      </c>
    </row>
    <row r="348" spans="1:69" x14ac:dyDescent="0.25">
      <c r="A348">
        <v>0</v>
      </c>
      <c r="B348">
        <v>0</v>
      </c>
      <c r="C348">
        <v>0</v>
      </c>
      <c r="D348">
        <v>0</v>
      </c>
      <c r="E348">
        <v>32</v>
      </c>
      <c r="F348">
        <v>29</v>
      </c>
      <c r="G348">
        <v>24</v>
      </c>
      <c r="H348">
        <v>0</v>
      </c>
      <c r="I348">
        <v>0</v>
      </c>
      <c r="J348">
        <v>0</v>
      </c>
      <c r="K348">
        <v>0</v>
      </c>
      <c r="L348">
        <v>32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30</v>
      </c>
      <c r="S348">
        <v>24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32</v>
      </c>
      <c r="Z348">
        <v>0</v>
      </c>
      <c r="AA348">
        <v>27</v>
      </c>
      <c r="AB348">
        <v>27</v>
      </c>
      <c r="AC348">
        <v>32</v>
      </c>
      <c r="AD348">
        <v>0</v>
      </c>
      <c r="AE348">
        <v>29</v>
      </c>
      <c r="AF348">
        <v>0</v>
      </c>
      <c r="AG348">
        <v>36</v>
      </c>
      <c r="AH348">
        <v>0</v>
      </c>
      <c r="AI348">
        <v>27</v>
      </c>
      <c r="AJ348">
        <v>27</v>
      </c>
      <c r="AK348">
        <v>0</v>
      </c>
      <c r="AL348">
        <v>29</v>
      </c>
      <c r="AM348">
        <v>0</v>
      </c>
      <c r="AN348">
        <v>0</v>
      </c>
      <c r="AO348">
        <v>0</v>
      </c>
      <c r="AP348">
        <v>26</v>
      </c>
      <c r="AQ348">
        <v>0</v>
      </c>
      <c r="AR348">
        <v>0</v>
      </c>
      <c r="AS348">
        <v>0</v>
      </c>
      <c r="AT348">
        <v>0</v>
      </c>
      <c r="AU348">
        <v>33</v>
      </c>
      <c r="AV348">
        <v>19</v>
      </c>
      <c r="AW348">
        <v>0</v>
      </c>
      <c r="AX348">
        <v>0</v>
      </c>
      <c r="AY348">
        <v>33</v>
      </c>
      <c r="AZ348">
        <v>0</v>
      </c>
      <c r="BA348">
        <v>0</v>
      </c>
      <c r="BB348">
        <v>0</v>
      </c>
      <c r="BC348">
        <v>30</v>
      </c>
      <c r="BD348">
        <v>0</v>
      </c>
      <c r="BE348">
        <v>0</v>
      </c>
      <c r="BF348">
        <v>29</v>
      </c>
      <c r="BG348">
        <v>18</v>
      </c>
      <c r="BH348">
        <v>0</v>
      </c>
      <c r="BI348">
        <v>27</v>
      </c>
      <c r="BJ348">
        <v>30</v>
      </c>
      <c r="BK348">
        <v>22</v>
      </c>
      <c r="BL348">
        <v>0</v>
      </c>
      <c r="BM348">
        <v>24</v>
      </c>
      <c r="BN348">
        <v>19</v>
      </c>
      <c r="BO348">
        <v>0</v>
      </c>
      <c r="BP348">
        <v>0</v>
      </c>
      <c r="BQ348">
        <v>0</v>
      </c>
    </row>
    <row r="349" spans="1:69" x14ac:dyDescent="0.25">
      <c r="A349">
        <v>0</v>
      </c>
      <c r="B349">
        <v>0</v>
      </c>
      <c r="C349">
        <v>0</v>
      </c>
      <c r="D349">
        <v>0</v>
      </c>
      <c r="E349">
        <v>32</v>
      </c>
      <c r="F349">
        <v>29</v>
      </c>
      <c r="G349">
        <v>24</v>
      </c>
      <c r="H349">
        <v>0</v>
      </c>
      <c r="I349">
        <v>0</v>
      </c>
      <c r="J349">
        <v>0</v>
      </c>
      <c r="K349">
        <v>0</v>
      </c>
      <c r="L349">
        <v>32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24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32</v>
      </c>
      <c r="Z349">
        <v>0</v>
      </c>
      <c r="AA349">
        <v>27</v>
      </c>
      <c r="AB349">
        <v>27</v>
      </c>
      <c r="AC349">
        <v>32</v>
      </c>
      <c r="AD349">
        <v>0</v>
      </c>
      <c r="AE349">
        <v>29</v>
      </c>
      <c r="AF349">
        <v>0</v>
      </c>
      <c r="AG349">
        <v>36</v>
      </c>
      <c r="AH349">
        <v>0</v>
      </c>
      <c r="AI349">
        <v>27</v>
      </c>
      <c r="AJ349">
        <v>27</v>
      </c>
      <c r="AK349">
        <v>0</v>
      </c>
      <c r="AL349">
        <v>29</v>
      </c>
      <c r="AM349">
        <v>0</v>
      </c>
      <c r="AN349">
        <v>0</v>
      </c>
      <c r="AO349">
        <v>0</v>
      </c>
      <c r="AP349">
        <v>26</v>
      </c>
      <c r="AQ349">
        <v>0</v>
      </c>
      <c r="AR349">
        <v>0</v>
      </c>
      <c r="AS349">
        <v>0</v>
      </c>
      <c r="AT349">
        <v>0</v>
      </c>
      <c r="AU349">
        <v>33</v>
      </c>
      <c r="AV349">
        <v>19</v>
      </c>
      <c r="AW349">
        <v>0</v>
      </c>
      <c r="AX349">
        <v>27</v>
      </c>
      <c r="AY349">
        <v>33</v>
      </c>
      <c r="AZ349">
        <v>0</v>
      </c>
      <c r="BA349">
        <v>0</v>
      </c>
      <c r="BB349">
        <v>0</v>
      </c>
      <c r="BC349">
        <v>30</v>
      </c>
      <c r="BD349">
        <v>0</v>
      </c>
      <c r="BE349">
        <v>0</v>
      </c>
      <c r="BF349">
        <v>29</v>
      </c>
      <c r="BG349">
        <v>19</v>
      </c>
      <c r="BH349">
        <v>0</v>
      </c>
      <c r="BI349">
        <v>27</v>
      </c>
      <c r="BJ349">
        <v>0</v>
      </c>
      <c r="BK349">
        <v>0</v>
      </c>
      <c r="BL349">
        <v>0</v>
      </c>
      <c r="BM349">
        <v>24</v>
      </c>
      <c r="BN349">
        <v>19</v>
      </c>
      <c r="BO349">
        <v>0</v>
      </c>
      <c r="BP349">
        <v>0</v>
      </c>
      <c r="BQ349">
        <v>0</v>
      </c>
    </row>
    <row r="350" spans="1:69" x14ac:dyDescent="0.25">
      <c r="A350">
        <v>0</v>
      </c>
      <c r="B350">
        <v>0</v>
      </c>
      <c r="C350">
        <v>0</v>
      </c>
      <c r="D350">
        <v>33</v>
      </c>
      <c r="E350">
        <v>32</v>
      </c>
      <c r="F350">
        <v>0</v>
      </c>
      <c r="G350">
        <v>24</v>
      </c>
      <c r="H350">
        <v>0</v>
      </c>
      <c r="I350">
        <v>0</v>
      </c>
      <c r="J350">
        <v>0</v>
      </c>
      <c r="K350">
        <v>0</v>
      </c>
      <c r="L350">
        <v>32</v>
      </c>
      <c r="M350">
        <v>0</v>
      </c>
      <c r="N350">
        <v>30</v>
      </c>
      <c r="O350">
        <v>0</v>
      </c>
      <c r="P350">
        <v>0</v>
      </c>
      <c r="Q350">
        <v>0</v>
      </c>
      <c r="R350">
        <v>0</v>
      </c>
      <c r="S350">
        <v>24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32</v>
      </c>
      <c r="Z350">
        <v>0</v>
      </c>
      <c r="AA350">
        <v>27</v>
      </c>
      <c r="AB350">
        <v>27</v>
      </c>
      <c r="AC350">
        <v>32</v>
      </c>
      <c r="AD350">
        <v>0</v>
      </c>
      <c r="AE350">
        <v>29</v>
      </c>
      <c r="AF350">
        <v>0</v>
      </c>
      <c r="AG350">
        <v>36</v>
      </c>
      <c r="AH350">
        <v>0</v>
      </c>
      <c r="AI350">
        <v>27</v>
      </c>
      <c r="AJ350">
        <v>27</v>
      </c>
      <c r="AK350">
        <v>0</v>
      </c>
      <c r="AL350">
        <v>29</v>
      </c>
      <c r="AM350">
        <v>0</v>
      </c>
      <c r="AN350">
        <v>0</v>
      </c>
      <c r="AO350">
        <v>0</v>
      </c>
      <c r="AP350">
        <v>26</v>
      </c>
      <c r="AQ350">
        <v>0</v>
      </c>
      <c r="AR350">
        <v>0</v>
      </c>
      <c r="AS350">
        <v>0</v>
      </c>
      <c r="AT350">
        <v>0</v>
      </c>
      <c r="AU350">
        <v>33</v>
      </c>
      <c r="AV350">
        <v>0</v>
      </c>
      <c r="AW350">
        <v>0</v>
      </c>
      <c r="AX350">
        <v>27</v>
      </c>
      <c r="AY350">
        <v>33</v>
      </c>
      <c r="AZ350">
        <v>0</v>
      </c>
      <c r="BA350">
        <v>0</v>
      </c>
      <c r="BB350">
        <v>0</v>
      </c>
      <c r="BC350">
        <v>30</v>
      </c>
      <c r="BD350">
        <v>0</v>
      </c>
      <c r="BE350">
        <v>0</v>
      </c>
      <c r="BF350">
        <v>29</v>
      </c>
      <c r="BG350">
        <v>19</v>
      </c>
      <c r="BH350">
        <v>0</v>
      </c>
      <c r="BI350">
        <v>27</v>
      </c>
      <c r="BJ350">
        <v>0</v>
      </c>
      <c r="BK350">
        <v>0</v>
      </c>
      <c r="BL350">
        <v>0</v>
      </c>
      <c r="BM350">
        <v>24</v>
      </c>
      <c r="BN350">
        <v>19</v>
      </c>
      <c r="BO350">
        <v>0</v>
      </c>
      <c r="BP350">
        <v>0</v>
      </c>
      <c r="BQ350">
        <v>0</v>
      </c>
    </row>
    <row r="351" spans="1:69" x14ac:dyDescent="0.25">
      <c r="A351">
        <v>0</v>
      </c>
      <c r="B351">
        <v>0</v>
      </c>
      <c r="C351">
        <v>0</v>
      </c>
      <c r="D351">
        <v>33</v>
      </c>
      <c r="E351">
        <v>32</v>
      </c>
      <c r="F351">
        <v>0</v>
      </c>
      <c r="G351">
        <v>24</v>
      </c>
      <c r="H351">
        <v>0</v>
      </c>
      <c r="I351">
        <v>0</v>
      </c>
      <c r="J351">
        <v>0</v>
      </c>
      <c r="K351">
        <v>0</v>
      </c>
      <c r="L351">
        <v>32</v>
      </c>
      <c r="M351">
        <v>0</v>
      </c>
      <c r="N351">
        <v>30</v>
      </c>
      <c r="O351">
        <v>27</v>
      </c>
      <c r="P351">
        <v>0</v>
      </c>
      <c r="Q351">
        <v>18</v>
      </c>
      <c r="R351">
        <v>0</v>
      </c>
      <c r="S351">
        <v>24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32</v>
      </c>
      <c r="Z351">
        <v>31</v>
      </c>
      <c r="AA351">
        <v>27</v>
      </c>
      <c r="AB351">
        <v>27</v>
      </c>
      <c r="AC351">
        <v>0</v>
      </c>
      <c r="AD351">
        <v>0</v>
      </c>
      <c r="AE351">
        <v>29</v>
      </c>
      <c r="AF351">
        <v>0</v>
      </c>
      <c r="AG351">
        <v>36</v>
      </c>
      <c r="AH351">
        <v>0</v>
      </c>
      <c r="AI351">
        <v>27</v>
      </c>
      <c r="AJ351">
        <v>27</v>
      </c>
      <c r="AK351">
        <v>0</v>
      </c>
      <c r="AL351">
        <v>29</v>
      </c>
      <c r="AM351">
        <v>0</v>
      </c>
      <c r="AN351">
        <v>0</v>
      </c>
      <c r="AO351">
        <v>25</v>
      </c>
      <c r="AP351">
        <v>26</v>
      </c>
      <c r="AQ351">
        <v>0</v>
      </c>
      <c r="AR351">
        <v>0</v>
      </c>
      <c r="AS351">
        <v>30</v>
      </c>
      <c r="AT351">
        <v>0</v>
      </c>
      <c r="AU351">
        <v>0</v>
      </c>
      <c r="AV351">
        <v>0</v>
      </c>
      <c r="AW351">
        <v>24</v>
      </c>
      <c r="AX351">
        <v>27</v>
      </c>
      <c r="AY351">
        <v>33</v>
      </c>
      <c r="AZ351">
        <v>0</v>
      </c>
      <c r="BA351">
        <v>0</v>
      </c>
      <c r="BB351">
        <v>0</v>
      </c>
      <c r="BC351">
        <v>30</v>
      </c>
      <c r="BD351">
        <v>0</v>
      </c>
      <c r="BE351">
        <v>0</v>
      </c>
      <c r="BF351">
        <v>29</v>
      </c>
      <c r="BG351">
        <v>19</v>
      </c>
      <c r="BH351">
        <v>0</v>
      </c>
      <c r="BI351">
        <v>27</v>
      </c>
      <c r="BJ351">
        <v>0</v>
      </c>
      <c r="BK351">
        <v>0</v>
      </c>
      <c r="BL351">
        <v>0</v>
      </c>
      <c r="BM351">
        <v>0</v>
      </c>
      <c r="BN351">
        <v>19</v>
      </c>
      <c r="BO351">
        <v>0</v>
      </c>
      <c r="BP351">
        <v>0</v>
      </c>
      <c r="BQ351">
        <v>0</v>
      </c>
    </row>
    <row r="352" spans="1:69" x14ac:dyDescent="0.25">
      <c r="A352">
        <v>0</v>
      </c>
      <c r="B352">
        <v>0</v>
      </c>
      <c r="C352">
        <v>28</v>
      </c>
      <c r="D352">
        <v>33</v>
      </c>
      <c r="E352">
        <v>33</v>
      </c>
      <c r="F352">
        <v>0</v>
      </c>
      <c r="G352">
        <v>24</v>
      </c>
      <c r="H352">
        <v>0</v>
      </c>
      <c r="I352">
        <v>0</v>
      </c>
      <c r="J352">
        <v>0</v>
      </c>
      <c r="K352">
        <v>0</v>
      </c>
      <c r="L352">
        <v>32</v>
      </c>
      <c r="M352">
        <v>0</v>
      </c>
      <c r="N352">
        <v>30</v>
      </c>
      <c r="O352">
        <v>27</v>
      </c>
      <c r="P352">
        <v>0</v>
      </c>
      <c r="Q352">
        <v>18</v>
      </c>
      <c r="R352">
        <v>31</v>
      </c>
      <c r="S352">
        <v>25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32</v>
      </c>
      <c r="Z352">
        <v>31</v>
      </c>
      <c r="AA352">
        <v>27</v>
      </c>
      <c r="AB352">
        <v>27</v>
      </c>
      <c r="AC352">
        <v>0</v>
      </c>
      <c r="AD352">
        <v>0</v>
      </c>
      <c r="AE352">
        <v>29</v>
      </c>
      <c r="AF352">
        <v>0</v>
      </c>
      <c r="AG352">
        <v>36</v>
      </c>
      <c r="AH352">
        <v>0</v>
      </c>
      <c r="AI352">
        <v>0</v>
      </c>
      <c r="AJ352">
        <v>28</v>
      </c>
      <c r="AK352">
        <v>21</v>
      </c>
      <c r="AL352">
        <v>0</v>
      </c>
      <c r="AM352">
        <v>0</v>
      </c>
      <c r="AN352">
        <v>0</v>
      </c>
      <c r="AO352">
        <v>25</v>
      </c>
      <c r="AP352">
        <v>26</v>
      </c>
      <c r="AQ352">
        <v>0</v>
      </c>
      <c r="AR352">
        <v>0</v>
      </c>
      <c r="AS352">
        <v>30</v>
      </c>
      <c r="AT352">
        <v>0</v>
      </c>
      <c r="AU352">
        <v>0</v>
      </c>
      <c r="AV352">
        <v>0</v>
      </c>
      <c r="AW352">
        <v>24</v>
      </c>
      <c r="AX352">
        <v>27</v>
      </c>
      <c r="AY352">
        <v>33</v>
      </c>
      <c r="AZ352">
        <v>0</v>
      </c>
      <c r="BA352">
        <v>0</v>
      </c>
      <c r="BB352">
        <v>0</v>
      </c>
      <c r="BC352">
        <v>30</v>
      </c>
      <c r="BD352">
        <v>0</v>
      </c>
      <c r="BE352">
        <v>0</v>
      </c>
      <c r="BF352">
        <v>0</v>
      </c>
      <c r="BG352">
        <v>19</v>
      </c>
      <c r="BH352">
        <v>0</v>
      </c>
      <c r="BI352">
        <v>27</v>
      </c>
      <c r="BJ352">
        <v>0</v>
      </c>
      <c r="BK352">
        <v>23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</row>
    <row r="353" spans="1:69" x14ac:dyDescent="0.25">
      <c r="A353">
        <v>0</v>
      </c>
      <c r="B353">
        <v>0</v>
      </c>
      <c r="C353">
        <v>28</v>
      </c>
      <c r="D353">
        <v>33</v>
      </c>
      <c r="E353">
        <v>33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32</v>
      </c>
      <c r="M353">
        <v>0</v>
      </c>
      <c r="N353">
        <v>30</v>
      </c>
      <c r="O353">
        <v>27</v>
      </c>
      <c r="P353">
        <v>0</v>
      </c>
      <c r="Q353">
        <v>0</v>
      </c>
      <c r="R353">
        <v>31</v>
      </c>
      <c r="S353">
        <v>25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32</v>
      </c>
      <c r="Z353">
        <v>31</v>
      </c>
      <c r="AA353">
        <v>0</v>
      </c>
      <c r="AB353">
        <v>0</v>
      </c>
      <c r="AC353">
        <v>0</v>
      </c>
      <c r="AD353">
        <v>0</v>
      </c>
      <c r="AE353">
        <v>30</v>
      </c>
      <c r="AF353">
        <v>0</v>
      </c>
      <c r="AG353">
        <v>36</v>
      </c>
      <c r="AH353">
        <v>0</v>
      </c>
      <c r="AI353">
        <v>0</v>
      </c>
      <c r="AJ353">
        <v>28</v>
      </c>
      <c r="AK353">
        <v>21</v>
      </c>
      <c r="AL353">
        <v>0</v>
      </c>
      <c r="AM353">
        <v>0</v>
      </c>
      <c r="AN353">
        <v>0</v>
      </c>
      <c r="AO353">
        <v>25</v>
      </c>
      <c r="AP353">
        <v>26</v>
      </c>
      <c r="AQ353">
        <v>0</v>
      </c>
      <c r="AR353">
        <v>25</v>
      </c>
      <c r="AS353">
        <v>30</v>
      </c>
      <c r="AT353">
        <v>0</v>
      </c>
      <c r="AU353">
        <v>0</v>
      </c>
      <c r="AV353">
        <v>0</v>
      </c>
      <c r="AW353">
        <v>24</v>
      </c>
      <c r="AX353">
        <v>27</v>
      </c>
      <c r="AY353">
        <v>33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19</v>
      </c>
      <c r="BH353">
        <v>0</v>
      </c>
      <c r="BI353">
        <v>0</v>
      </c>
      <c r="BJ353">
        <v>0</v>
      </c>
      <c r="BK353">
        <v>23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</row>
    <row r="354" spans="1:69" x14ac:dyDescent="0.25">
      <c r="A354">
        <v>0</v>
      </c>
      <c r="B354">
        <v>0</v>
      </c>
      <c r="C354">
        <v>28</v>
      </c>
      <c r="D354">
        <v>33</v>
      </c>
      <c r="E354">
        <v>33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32</v>
      </c>
      <c r="M354">
        <v>0</v>
      </c>
      <c r="N354">
        <v>30</v>
      </c>
      <c r="O354">
        <v>27</v>
      </c>
      <c r="P354">
        <v>0</v>
      </c>
      <c r="Q354">
        <v>0</v>
      </c>
      <c r="R354">
        <v>31</v>
      </c>
      <c r="S354">
        <v>25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32</v>
      </c>
      <c r="Z354">
        <v>31</v>
      </c>
      <c r="AA354">
        <v>0</v>
      </c>
      <c r="AB354">
        <v>0</v>
      </c>
      <c r="AC354">
        <v>0</v>
      </c>
      <c r="AD354">
        <v>0</v>
      </c>
      <c r="AE354">
        <v>30</v>
      </c>
      <c r="AF354">
        <v>0</v>
      </c>
      <c r="AG354">
        <v>36</v>
      </c>
      <c r="AH354">
        <v>0</v>
      </c>
      <c r="AI354">
        <v>28</v>
      </c>
      <c r="AJ354">
        <v>28</v>
      </c>
      <c r="AK354">
        <v>0</v>
      </c>
      <c r="AL354">
        <v>30</v>
      </c>
      <c r="AM354">
        <v>0</v>
      </c>
      <c r="AN354">
        <v>0</v>
      </c>
      <c r="AO354">
        <v>25</v>
      </c>
      <c r="AP354">
        <v>26</v>
      </c>
      <c r="AQ354">
        <v>0</v>
      </c>
      <c r="AR354">
        <v>25</v>
      </c>
      <c r="AS354">
        <v>30</v>
      </c>
      <c r="AT354">
        <v>0</v>
      </c>
      <c r="AU354">
        <v>34</v>
      </c>
      <c r="AV354">
        <v>0</v>
      </c>
      <c r="AW354">
        <v>24</v>
      </c>
      <c r="AX354">
        <v>27</v>
      </c>
      <c r="AY354">
        <v>33</v>
      </c>
      <c r="AZ354">
        <v>25</v>
      </c>
      <c r="BA354">
        <v>0</v>
      </c>
      <c r="BB354">
        <v>0</v>
      </c>
      <c r="BC354">
        <v>31</v>
      </c>
      <c r="BD354">
        <v>0</v>
      </c>
      <c r="BE354">
        <v>0</v>
      </c>
      <c r="BF354">
        <v>0</v>
      </c>
      <c r="BG354">
        <v>19</v>
      </c>
      <c r="BH354">
        <v>0</v>
      </c>
      <c r="BI354">
        <v>28</v>
      </c>
      <c r="BJ354">
        <v>0</v>
      </c>
      <c r="BK354">
        <v>23</v>
      </c>
      <c r="BL354">
        <v>0</v>
      </c>
      <c r="BM354">
        <v>25</v>
      </c>
      <c r="BN354">
        <v>0</v>
      </c>
      <c r="BO354">
        <v>0</v>
      </c>
      <c r="BP354">
        <v>0</v>
      </c>
      <c r="BQ354">
        <v>0</v>
      </c>
    </row>
    <row r="355" spans="1:69" x14ac:dyDescent="0.25">
      <c r="A355">
        <v>0</v>
      </c>
      <c r="B355">
        <v>0</v>
      </c>
      <c r="C355">
        <v>28</v>
      </c>
      <c r="D355">
        <v>0</v>
      </c>
      <c r="E355">
        <v>33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32</v>
      </c>
      <c r="M355">
        <v>0</v>
      </c>
      <c r="N355">
        <v>30</v>
      </c>
      <c r="O355">
        <v>27</v>
      </c>
      <c r="P355">
        <v>0</v>
      </c>
      <c r="Q355">
        <v>19</v>
      </c>
      <c r="R355">
        <v>31</v>
      </c>
      <c r="S355">
        <v>25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33</v>
      </c>
      <c r="Z355">
        <v>31</v>
      </c>
      <c r="AA355">
        <v>0</v>
      </c>
      <c r="AB355">
        <v>0</v>
      </c>
      <c r="AC355">
        <v>0</v>
      </c>
      <c r="AD355">
        <v>0</v>
      </c>
      <c r="AE355">
        <v>30</v>
      </c>
      <c r="AF355">
        <v>0</v>
      </c>
      <c r="AG355">
        <v>36</v>
      </c>
      <c r="AH355">
        <v>0</v>
      </c>
      <c r="AI355">
        <v>28</v>
      </c>
      <c r="AJ355">
        <v>28</v>
      </c>
      <c r="AK355">
        <v>0</v>
      </c>
      <c r="AL355">
        <v>30</v>
      </c>
      <c r="AM355">
        <v>0</v>
      </c>
      <c r="AN355">
        <v>0</v>
      </c>
      <c r="AO355">
        <v>0</v>
      </c>
      <c r="AP355">
        <v>27</v>
      </c>
      <c r="AQ355">
        <v>28</v>
      </c>
      <c r="AR355">
        <v>25</v>
      </c>
      <c r="AS355">
        <v>30</v>
      </c>
      <c r="AT355">
        <v>0</v>
      </c>
      <c r="AU355">
        <v>34</v>
      </c>
      <c r="AV355">
        <v>0</v>
      </c>
      <c r="AW355">
        <v>24</v>
      </c>
      <c r="AX355">
        <v>28</v>
      </c>
      <c r="AY355">
        <v>33</v>
      </c>
      <c r="AZ355">
        <v>25</v>
      </c>
      <c r="BA355">
        <v>0</v>
      </c>
      <c r="BB355">
        <v>0</v>
      </c>
      <c r="BC355">
        <v>31</v>
      </c>
      <c r="BD355">
        <v>0</v>
      </c>
      <c r="BE355">
        <v>0</v>
      </c>
      <c r="BF355">
        <v>0</v>
      </c>
      <c r="BG355">
        <v>19</v>
      </c>
      <c r="BH355">
        <v>0</v>
      </c>
      <c r="BI355">
        <v>28</v>
      </c>
      <c r="BJ355">
        <v>0</v>
      </c>
      <c r="BK355">
        <v>23</v>
      </c>
      <c r="BL355">
        <v>0</v>
      </c>
      <c r="BM355">
        <v>25</v>
      </c>
      <c r="BN355">
        <v>0</v>
      </c>
      <c r="BO355">
        <v>0</v>
      </c>
      <c r="BP355">
        <v>0</v>
      </c>
      <c r="BQ355">
        <v>0</v>
      </c>
    </row>
    <row r="356" spans="1:69" x14ac:dyDescent="0.25">
      <c r="A356">
        <v>0</v>
      </c>
      <c r="B356">
        <v>0</v>
      </c>
      <c r="C356">
        <v>28</v>
      </c>
      <c r="D356">
        <v>34</v>
      </c>
      <c r="E356">
        <v>33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32</v>
      </c>
      <c r="M356">
        <v>0</v>
      </c>
      <c r="N356">
        <v>30</v>
      </c>
      <c r="O356">
        <v>27</v>
      </c>
      <c r="P356">
        <v>0</v>
      </c>
      <c r="Q356">
        <v>19</v>
      </c>
      <c r="R356">
        <v>31</v>
      </c>
      <c r="S356">
        <v>25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33</v>
      </c>
      <c r="Z356">
        <v>31</v>
      </c>
      <c r="AA356">
        <v>0</v>
      </c>
      <c r="AB356">
        <v>0</v>
      </c>
      <c r="AC356">
        <v>0</v>
      </c>
      <c r="AD356">
        <v>0</v>
      </c>
      <c r="AE356">
        <v>30</v>
      </c>
      <c r="AF356">
        <v>0</v>
      </c>
      <c r="AG356">
        <v>0</v>
      </c>
      <c r="AH356">
        <v>0</v>
      </c>
      <c r="AI356">
        <v>28</v>
      </c>
      <c r="AJ356">
        <v>28</v>
      </c>
      <c r="AK356">
        <v>0</v>
      </c>
      <c r="AL356">
        <v>30</v>
      </c>
      <c r="AM356">
        <v>0</v>
      </c>
      <c r="AN356">
        <v>34</v>
      </c>
      <c r="AO356">
        <v>26</v>
      </c>
      <c r="AP356">
        <v>27</v>
      </c>
      <c r="AQ356">
        <v>28</v>
      </c>
      <c r="AR356">
        <v>25</v>
      </c>
      <c r="AS356">
        <v>30</v>
      </c>
      <c r="AT356">
        <v>0</v>
      </c>
      <c r="AU356">
        <v>34</v>
      </c>
      <c r="AV356">
        <v>0</v>
      </c>
      <c r="AW356">
        <v>24</v>
      </c>
      <c r="AX356">
        <v>28</v>
      </c>
      <c r="AY356">
        <v>0</v>
      </c>
      <c r="AZ356">
        <v>25</v>
      </c>
      <c r="BA356">
        <v>0</v>
      </c>
      <c r="BB356">
        <v>0</v>
      </c>
      <c r="BC356">
        <v>31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28</v>
      </c>
      <c r="BJ356">
        <v>0</v>
      </c>
      <c r="BK356">
        <v>23</v>
      </c>
      <c r="BL356">
        <v>0</v>
      </c>
      <c r="BM356">
        <v>25</v>
      </c>
      <c r="BN356">
        <v>0</v>
      </c>
      <c r="BO356">
        <v>0</v>
      </c>
      <c r="BP356">
        <v>0</v>
      </c>
      <c r="BQ356">
        <v>0</v>
      </c>
    </row>
    <row r="357" spans="1:69" x14ac:dyDescent="0.25">
      <c r="A357">
        <v>0</v>
      </c>
      <c r="B357">
        <v>0</v>
      </c>
      <c r="C357">
        <v>28</v>
      </c>
      <c r="D357">
        <v>34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32</v>
      </c>
      <c r="M357">
        <v>0</v>
      </c>
      <c r="N357">
        <v>31</v>
      </c>
      <c r="O357">
        <v>27</v>
      </c>
      <c r="P357">
        <v>0</v>
      </c>
      <c r="Q357">
        <v>19</v>
      </c>
      <c r="R357">
        <v>31</v>
      </c>
      <c r="S357">
        <v>25</v>
      </c>
      <c r="T357">
        <v>0</v>
      </c>
      <c r="U357">
        <v>0</v>
      </c>
      <c r="V357">
        <v>27</v>
      </c>
      <c r="W357">
        <v>0</v>
      </c>
      <c r="X357">
        <v>0</v>
      </c>
      <c r="Y357">
        <v>33</v>
      </c>
      <c r="Z357">
        <v>31</v>
      </c>
      <c r="AA357">
        <v>0</v>
      </c>
      <c r="AB357">
        <v>0</v>
      </c>
      <c r="AC357">
        <v>33</v>
      </c>
      <c r="AD357">
        <v>0</v>
      </c>
      <c r="AE357">
        <v>30</v>
      </c>
      <c r="AF357">
        <v>0</v>
      </c>
      <c r="AG357">
        <v>0</v>
      </c>
      <c r="AH357">
        <v>0</v>
      </c>
      <c r="AI357">
        <v>28</v>
      </c>
      <c r="AJ357">
        <v>28</v>
      </c>
      <c r="AK357">
        <v>22</v>
      </c>
      <c r="AL357">
        <v>30</v>
      </c>
      <c r="AM357">
        <v>0</v>
      </c>
      <c r="AN357">
        <v>34</v>
      </c>
      <c r="AO357">
        <v>26</v>
      </c>
      <c r="AP357">
        <v>27</v>
      </c>
      <c r="AQ357">
        <v>28</v>
      </c>
      <c r="AR357">
        <v>25</v>
      </c>
      <c r="AS357">
        <v>31</v>
      </c>
      <c r="AT357">
        <v>29</v>
      </c>
      <c r="AU357">
        <v>0</v>
      </c>
      <c r="AV357">
        <v>0</v>
      </c>
      <c r="AW357">
        <v>25</v>
      </c>
      <c r="AX357">
        <v>28</v>
      </c>
      <c r="AY357">
        <v>0</v>
      </c>
      <c r="AZ357">
        <v>25</v>
      </c>
      <c r="BA357">
        <v>0</v>
      </c>
      <c r="BB357">
        <v>0</v>
      </c>
      <c r="BC357">
        <v>31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28</v>
      </c>
      <c r="BJ357">
        <v>0</v>
      </c>
      <c r="BK357">
        <v>23</v>
      </c>
      <c r="BL357">
        <v>16</v>
      </c>
      <c r="BM357">
        <v>25</v>
      </c>
      <c r="BN357">
        <v>0</v>
      </c>
      <c r="BO357">
        <v>0</v>
      </c>
      <c r="BP357">
        <v>0</v>
      </c>
      <c r="BQ357">
        <v>0</v>
      </c>
    </row>
    <row r="358" spans="1:69" x14ac:dyDescent="0.25">
      <c r="A358">
        <v>0</v>
      </c>
      <c r="B358">
        <v>0</v>
      </c>
      <c r="C358">
        <v>28</v>
      </c>
      <c r="D358">
        <v>34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32</v>
      </c>
      <c r="M358">
        <v>0</v>
      </c>
      <c r="N358">
        <v>31</v>
      </c>
      <c r="O358">
        <v>28</v>
      </c>
      <c r="P358">
        <v>0</v>
      </c>
      <c r="Q358">
        <v>0</v>
      </c>
      <c r="R358">
        <v>32</v>
      </c>
      <c r="S358">
        <v>25</v>
      </c>
      <c r="T358">
        <v>28</v>
      </c>
      <c r="U358">
        <v>0</v>
      </c>
      <c r="V358">
        <v>27</v>
      </c>
      <c r="W358">
        <v>0</v>
      </c>
      <c r="X358">
        <v>0</v>
      </c>
      <c r="Y358">
        <v>33</v>
      </c>
      <c r="Z358">
        <v>31</v>
      </c>
      <c r="AA358">
        <v>0</v>
      </c>
      <c r="AB358">
        <v>0</v>
      </c>
      <c r="AC358">
        <v>33</v>
      </c>
      <c r="AD358">
        <v>0</v>
      </c>
      <c r="AE358">
        <v>30</v>
      </c>
      <c r="AF358">
        <v>0</v>
      </c>
      <c r="AG358">
        <v>0</v>
      </c>
      <c r="AH358">
        <v>0</v>
      </c>
      <c r="AI358">
        <v>28</v>
      </c>
      <c r="AJ358">
        <v>28</v>
      </c>
      <c r="AK358">
        <v>22</v>
      </c>
      <c r="AL358">
        <v>30</v>
      </c>
      <c r="AM358">
        <v>0</v>
      </c>
      <c r="AN358">
        <v>34</v>
      </c>
      <c r="AO358">
        <v>26</v>
      </c>
      <c r="AP358">
        <v>27</v>
      </c>
      <c r="AQ358">
        <v>28</v>
      </c>
      <c r="AR358">
        <v>25</v>
      </c>
      <c r="AS358">
        <v>31</v>
      </c>
      <c r="AT358">
        <v>29</v>
      </c>
      <c r="AU358">
        <v>0</v>
      </c>
      <c r="AV358">
        <v>20</v>
      </c>
      <c r="AW358">
        <v>25</v>
      </c>
      <c r="AX358">
        <v>28</v>
      </c>
      <c r="AY358">
        <v>0</v>
      </c>
      <c r="AZ358">
        <v>25</v>
      </c>
      <c r="BA358">
        <v>0</v>
      </c>
      <c r="BB358">
        <v>0</v>
      </c>
      <c r="BC358">
        <v>31</v>
      </c>
      <c r="BD358">
        <v>0</v>
      </c>
      <c r="BE358">
        <v>0</v>
      </c>
      <c r="BF358">
        <v>0</v>
      </c>
      <c r="BG358">
        <v>20</v>
      </c>
      <c r="BH358">
        <v>0</v>
      </c>
      <c r="BI358">
        <v>0</v>
      </c>
      <c r="BJ358">
        <v>0</v>
      </c>
      <c r="BK358">
        <v>24</v>
      </c>
      <c r="BL358">
        <v>16</v>
      </c>
      <c r="BM358">
        <v>25</v>
      </c>
      <c r="BN358">
        <v>0</v>
      </c>
      <c r="BO358">
        <v>0</v>
      </c>
      <c r="BP358">
        <v>0</v>
      </c>
      <c r="BQ358">
        <v>0</v>
      </c>
    </row>
    <row r="359" spans="1:69" x14ac:dyDescent="0.25">
      <c r="A359">
        <v>0</v>
      </c>
      <c r="B359">
        <v>0</v>
      </c>
      <c r="C359">
        <v>29</v>
      </c>
      <c r="D359">
        <v>34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33</v>
      </c>
      <c r="M359">
        <v>0</v>
      </c>
      <c r="N359">
        <v>31</v>
      </c>
      <c r="O359">
        <v>28</v>
      </c>
      <c r="P359">
        <v>0</v>
      </c>
      <c r="Q359">
        <v>0</v>
      </c>
      <c r="R359">
        <v>32</v>
      </c>
      <c r="S359">
        <v>26</v>
      </c>
      <c r="T359">
        <v>28</v>
      </c>
      <c r="U359">
        <v>0</v>
      </c>
      <c r="V359">
        <v>27</v>
      </c>
      <c r="W359">
        <v>0</v>
      </c>
      <c r="X359">
        <v>26</v>
      </c>
      <c r="Y359">
        <v>33</v>
      </c>
      <c r="Z359">
        <v>31</v>
      </c>
      <c r="AA359">
        <v>0</v>
      </c>
      <c r="AB359">
        <v>0</v>
      </c>
      <c r="AC359">
        <v>33</v>
      </c>
      <c r="AD359">
        <v>0</v>
      </c>
      <c r="AE359">
        <v>30</v>
      </c>
      <c r="AF359">
        <v>0</v>
      </c>
      <c r="AG359">
        <v>0</v>
      </c>
      <c r="AH359">
        <v>0</v>
      </c>
      <c r="AI359">
        <v>28</v>
      </c>
      <c r="AJ359">
        <v>0</v>
      </c>
      <c r="AK359">
        <v>22</v>
      </c>
      <c r="AL359">
        <v>30</v>
      </c>
      <c r="AM359">
        <v>0</v>
      </c>
      <c r="AN359">
        <v>34</v>
      </c>
      <c r="AO359">
        <v>26</v>
      </c>
      <c r="AP359">
        <v>27</v>
      </c>
      <c r="AQ359">
        <v>0</v>
      </c>
      <c r="AR359">
        <v>26</v>
      </c>
      <c r="AS359">
        <v>31</v>
      </c>
      <c r="AT359">
        <v>29</v>
      </c>
      <c r="AU359">
        <v>35</v>
      </c>
      <c r="AV359">
        <v>20</v>
      </c>
      <c r="AW359">
        <v>25</v>
      </c>
      <c r="AX359">
        <v>28</v>
      </c>
      <c r="AY359">
        <v>0</v>
      </c>
      <c r="AZ359">
        <v>25</v>
      </c>
      <c r="BA359">
        <v>0</v>
      </c>
      <c r="BB359">
        <v>0</v>
      </c>
      <c r="BC359">
        <v>31</v>
      </c>
      <c r="BD359">
        <v>0</v>
      </c>
      <c r="BE359">
        <v>0</v>
      </c>
      <c r="BF359">
        <v>0</v>
      </c>
      <c r="BG359">
        <v>20</v>
      </c>
      <c r="BH359">
        <v>0</v>
      </c>
      <c r="BI359">
        <v>0</v>
      </c>
      <c r="BJ359">
        <v>0</v>
      </c>
      <c r="BK359">
        <v>24</v>
      </c>
      <c r="BL359">
        <v>16</v>
      </c>
      <c r="BM359">
        <v>25</v>
      </c>
      <c r="BN359">
        <v>0</v>
      </c>
      <c r="BO359">
        <v>26</v>
      </c>
      <c r="BP359">
        <v>0</v>
      </c>
      <c r="BQ359">
        <v>0</v>
      </c>
    </row>
    <row r="360" spans="1:69" x14ac:dyDescent="0.25">
      <c r="A360">
        <v>0</v>
      </c>
      <c r="B360">
        <v>0</v>
      </c>
      <c r="C360">
        <v>29</v>
      </c>
      <c r="D360">
        <v>34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33</v>
      </c>
      <c r="M360">
        <v>0</v>
      </c>
      <c r="N360">
        <v>31</v>
      </c>
      <c r="O360">
        <v>28</v>
      </c>
      <c r="P360">
        <v>0</v>
      </c>
      <c r="Q360">
        <v>20</v>
      </c>
      <c r="R360">
        <v>32</v>
      </c>
      <c r="S360">
        <v>26</v>
      </c>
      <c r="T360">
        <v>28</v>
      </c>
      <c r="U360">
        <v>0</v>
      </c>
      <c r="V360">
        <v>27</v>
      </c>
      <c r="W360">
        <v>0</v>
      </c>
      <c r="X360">
        <v>26</v>
      </c>
      <c r="Y360">
        <v>33</v>
      </c>
      <c r="Z360">
        <v>32</v>
      </c>
      <c r="AA360">
        <v>0</v>
      </c>
      <c r="AB360">
        <v>28</v>
      </c>
      <c r="AC360">
        <v>33</v>
      </c>
      <c r="AD360">
        <v>0</v>
      </c>
      <c r="AE360">
        <v>0</v>
      </c>
      <c r="AF360">
        <v>0</v>
      </c>
      <c r="AG360">
        <v>37</v>
      </c>
      <c r="AH360">
        <v>0</v>
      </c>
      <c r="AI360">
        <v>0</v>
      </c>
      <c r="AJ360">
        <v>0</v>
      </c>
      <c r="AK360">
        <v>22</v>
      </c>
      <c r="AL360">
        <v>31</v>
      </c>
      <c r="AM360">
        <v>0</v>
      </c>
      <c r="AN360">
        <v>34</v>
      </c>
      <c r="AO360">
        <v>27</v>
      </c>
      <c r="AP360">
        <v>27</v>
      </c>
      <c r="AQ360">
        <v>0</v>
      </c>
      <c r="AR360">
        <v>26</v>
      </c>
      <c r="AS360">
        <v>31</v>
      </c>
      <c r="AT360">
        <v>29</v>
      </c>
      <c r="AU360">
        <v>35</v>
      </c>
      <c r="AV360">
        <v>20</v>
      </c>
      <c r="AW360">
        <v>25</v>
      </c>
      <c r="AX360">
        <v>28</v>
      </c>
      <c r="AY360">
        <v>0</v>
      </c>
      <c r="AZ360">
        <v>25</v>
      </c>
      <c r="BA360">
        <v>0</v>
      </c>
      <c r="BB360">
        <v>0</v>
      </c>
      <c r="BC360">
        <v>31</v>
      </c>
      <c r="BD360">
        <v>0</v>
      </c>
      <c r="BE360">
        <v>0</v>
      </c>
      <c r="BF360">
        <v>0</v>
      </c>
      <c r="BG360">
        <v>20</v>
      </c>
      <c r="BH360">
        <v>0</v>
      </c>
      <c r="BI360">
        <v>0</v>
      </c>
      <c r="BJ360">
        <v>0</v>
      </c>
      <c r="BK360">
        <v>24</v>
      </c>
      <c r="BL360">
        <v>16</v>
      </c>
      <c r="BM360">
        <v>25</v>
      </c>
      <c r="BN360">
        <v>0</v>
      </c>
      <c r="BO360">
        <v>26</v>
      </c>
      <c r="BP360">
        <v>22</v>
      </c>
      <c r="BQ360">
        <v>0</v>
      </c>
    </row>
    <row r="361" spans="1:69" x14ac:dyDescent="0.25">
      <c r="A361">
        <v>20</v>
      </c>
      <c r="B361">
        <v>0</v>
      </c>
      <c r="C361">
        <v>29</v>
      </c>
      <c r="D361">
        <v>34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33</v>
      </c>
      <c r="M361">
        <v>0</v>
      </c>
      <c r="N361">
        <v>31</v>
      </c>
      <c r="O361">
        <v>28</v>
      </c>
      <c r="P361">
        <v>0</v>
      </c>
      <c r="Q361">
        <v>20</v>
      </c>
      <c r="R361">
        <v>32</v>
      </c>
      <c r="S361">
        <v>26</v>
      </c>
      <c r="T361">
        <v>28</v>
      </c>
      <c r="U361">
        <v>0</v>
      </c>
      <c r="V361">
        <v>27</v>
      </c>
      <c r="W361">
        <v>0</v>
      </c>
      <c r="X361">
        <v>26</v>
      </c>
      <c r="Y361">
        <v>0</v>
      </c>
      <c r="Z361">
        <v>32</v>
      </c>
      <c r="AA361">
        <v>0</v>
      </c>
      <c r="AB361">
        <v>28</v>
      </c>
      <c r="AC361">
        <v>33</v>
      </c>
      <c r="AD361">
        <v>0</v>
      </c>
      <c r="AE361">
        <v>0</v>
      </c>
      <c r="AF361">
        <v>0</v>
      </c>
      <c r="AG361">
        <v>37</v>
      </c>
      <c r="AH361">
        <v>0</v>
      </c>
      <c r="AI361">
        <v>0</v>
      </c>
      <c r="AJ361">
        <v>0</v>
      </c>
      <c r="AK361">
        <v>22</v>
      </c>
      <c r="AL361">
        <v>31</v>
      </c>
      <c r="AM361">
        <v>0</v>
      </c>
      <c r="AN361">
        <v>34</v>
      </c>
      <c r="AO361">
        <v>27</v>
      </c>
      <c r="AP361">
        <v>27</v>
      </c>
      <c r="AQ361">
        <v>0</v>
      </c>
      <c r="AR361">
        <v>26</v>
      </c>
      <c r="AS361">
        <v>31</v>
      </c>
      <c r="AT361">
        <v>29</v>
      </c>
      <c r="AU361">
        <v>0</v>
      </c>
      <c r="AV361">
        <v>20</v>
      </c>
      <c r="AW361">
        <v>25</v>
      </c>
      <c r="AX361">
        <v>0</v>
      </c>
      <c r="AY361">
        <v>0</v>
      </c>
      <c r="AZ361">
        <v>25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30</v>
      </c>
      <c r="BG361">
        <v>20</v>
      </c>
      <c r="BH361">
        <v>0</v>
      </c>
      <c r="BI361">
        <v>0</v>
      </c>
      <c r="BJ361">
        <v>0</v>
      </c>
      <c r="BK361">
        <v>24</v>
      </c>
      <c r="BL361">
        <v>16</v>
      </c>
      <c r="BM361">
        <v>26</v>
      </c>
      <c r="BN361">
        <v>20</v>
      </c>
      <c r="BO361">
        <v>26</v>
      </c>
      <c r="BP361">
        <v>22</v>
      </c>
      <c r="BQ361">
        <v>0</v>
      </c>
    </row>
    <row r="362" spans="1:69" x14ac:dyDescent="0.25">
      <c r="A362">
        <v>20</v>
      </c>
      <c r="B362">
        <v>0</v>
      </c>
      <c r="C362">
        <v>29</v>
      </c>
      <c r="D362">
        <v>34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33</v>
      </c>
      <c r="M362">
        <v>0</v>
      </c>
      <c r="N362">
        <v>31</v>
      </c>
      <c r="O362">
        <v>28</v>
      </c>
      <c r="P362">
        <v>0</v>
      </c>
      <c r="Q362">
        <v>0</v>
      </c>
      <c r="R362">
        <v>32</v>
      </c>
      <c r="S362">
        <v>26</v>
      </c>
      <c r="T362">
        <v>28</v>
      </c>
      <c r="U362">
        <v>0</v>
      </c>
      <c r="V362">
        <v>27</v>
      </c>
      <c r="W362">
        <v>0</v>
      </c>
      <c r="X362">
        <v>26</v>
      </c>
      <c r="Y362">
        <v>0</v>
      </c>
      <c r="Z362">
        <v>32</v>
      </c>
      <c r="AA362">
        <v>28</v>
      </c>
      <c r="AB362">
        <v>0</v>
      </c>
      <c r="AC362">
        <v>33</v>
      </c>
      <c r="AD362">
        <v>0</v>
      </c>
      <c r="AE362">
        <v>0</v>
      </c>
      <c r="AF362">
        <v>0</v>
      </c>
      <c r="AG362">
        <v>37</v>
      </c>
      <c r="AH362">
        <v>0</v>
      </c>
      <c r="AI362">
        <v>0</v>
      </c>
      <c r="AJ362">
        <v>0</v>
      </c>
      <c r="AK362">
        <v>23</v>
      </c>
      <c r="AL362">
        <v>31</v>
      </c>
      <c r="AM362">
        <v>0</v>
      </c>
      <c r="AN362">
        <v>35</v>
      </c>
      <c r="AO362">
        <v>27</v>
      </c>
      <c r="AP362">
        <v>27</v>
      </c>
      <c r="AQ362">
        <v>0</v>
      </c>
      <c r="AR362">
        <v>26</v>
      </c>
      <c r="AS362">
        <v>31</v>
      </c>
      <c r="AT362">
        <v>29</v>
      </c>
      <c r="AU362">
        <v>0</v>
      </c>
      <c r="AV362">
        <v>20</v>
      </c>
      <c r="AW362">
        <v>25</v>
      </c>
      <c r="AX362">
        <v>0</v>
      </c>
      <c r="AY362">
        <v>0</v>
      </c>
      <c r="AZ362">
        <v>25</v>
      </c>
      <c r="BA362">
        <v>0</v>
      </c>
      <c r="BB362">
        <v>0</v>
      </c>
      <c r="BC362">
        <v>32</v>
      </c>
      <c r="BD362">
        <v>0</v>
      </c>
      <c r="BE362">
        <v>0</v>
      </c>
      <c r="BF362">
        <v>30</v>
      </c>
      <c r="BG362">
        <v>20</v>
      </c>
      <c r="BH362">
        <v>0</v>
      </c>
      <c r="BI362">
        <v>0</v>
      </c>
      <c r="BJ362">
        <v>0</v>
      </c>
      <c r="BK362">
        <v>24</v>
      </c>
      <c r="BL362">
        <v>16</v>
      </c>
      <c r="BM362">
        <v>26</v>
      </c>
      <c r="BN362">
        <v>20</v>
      </c>
      <c r="BO362">
        <v>0</v>
      </c>
      <c r="BP362">
        <v>22</v>
      </c>
      <c r="BQ362">
        <v>0</v>
      </c>
    </row>
    <row r="363" spans="1:69" x14ac:dyDescent="0.25">
      <c r="A363">
        <v>20</v>
      </c>
      <c r="B363">
        <v>0</v>
      </c>
      <c r="C363">
        <v>29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33</v>
      </c>
      <c r="M363">
        <v>0</v>
      </c>
      <c r="N363">
        <v>31</v>
      </c>
      <c r="O363">
        <v>28</v>
      </c>
      <c r="P363">
        <v>0</v>
      </c>
      <c r="Q363">
        <v>0</v>
      </c>
      <c r="R363">
        <v>32</v>
      </c>
      <c r="S363">
        <v>26</v>
      </c>
      <c r="T363">
        <v>28</v>
      </c>
      <c r="U363">
        <v>0</v>
      </c>
      <c r="V363">
        <v>27</v>
      </c>
      <c r="W363">
        <v>0</v>
      </c>
      <c r="X363">
        <v>26</v>
      </c>
      <c r="Y363">
        <v>0</v>
      </c>
      <c r="Z363">
        <v>32</v>
      </c>
      <c r="AA363">
        <v>28</v>
      </c>
      <c r="AB363">
        <v>0</v>
      </c>
      <c r="AC363">
        <v>33</v>
      </c>
      <c r="AD363">
        <v>0</v>
      </c>
      <c r="AE363">
        <v>0</v>
      </c>
      <c r="AF363">
        <v>0</v>
      </c>
      <c r="AG363">
        <v>37</v>
      </c>
      <c r="AH363">
        <v>0</v>
      </c>
      <c r="AI363">
        <v>0</v>
      </c>
      <c r="AJ363">
        <v>0</v>
      </c>
      <c r="AK363">
        <v>23</v>
      </c>
      <c r="AL363">
        <v>31</v>
      </c>
      <c r="AM363">
        <v>0</v>
      </c>
      <c r="AN363">
        <v>35</v>
      </c>
      <c r="AO363">
        <v>27</v>
      </c>
      <c r="AP363">
        <v>0</v>
      </c>
      <c r="AQ363">
        <v>0</v>
      </c>
      <c r="AR363">
        <v>26</v>
      </c>
      <c r="AS363">
        <v>31</v>
      </c>
      <c r="AT363">
        <v>29</v>
      </c>
      <c r="AU363">
        <v>0</v>
      </c>
      <c r="AV363">
        <v>20</v>
      </c>
      <c r="AW363">
        <v>26</v>
      </c>
      <c r="AX363">
        <v>0</v>
      </c>
      <c r="AY363">
        <v>34</v>
      </c>
      <c r="AZ363">
        <v>25</v>
      </c>
      <c r="BA363">
        <v>0</v>
      </c>
      <c r="BB363">
        <v>0</v>
      </c>
      <c r="BC363">
        <v>32</v>
      </c>
      <c r="BD363">
        <v>0</v>
      </c>
      <c r="BE363">
        <v>0</v>
      </c>
      <c r="BF363">
        <v>30</v>
      </c>
      <c r="BG363">
        <v>20</v>
      </c>
      <c r="BH363">
        <v>0</v>
      </c>
      <c r="BI363">
        <v>0</v>
      </c>
      <c r="BJ363">
        <v>0</v>
      </c>
      <c r="BK363">
        <v>0</v>
      </c>
      <c r="BL363">
        <v>16</v>
      </c>
      <c r="BM363">
        <v>26</v>
      </c>
      <c r="BN363">
        <v>20</v>
      </c>
      <c r="BO363">
        <v>0</v>
      </c>
      <c r="BP363">
        <v>22</v>
      </c>
      <c r="BQ363">
        <v>0</v>
      </c>
    </row>
    <row r="364" spans="1:69" x14ac:dyDescent="0.25">
      <c r="A364">
        <v>0</v>
      </c>
      <c r="B364">
        <v>0</v>
      </c>
      <c r="C364">
        <v>29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33</v>
      </c>
      <c r="M364">
        <v>0</v>
      </c>
      <c r="N364">
        <v>31</v>
      </c>
      <c r="O364">
        <v>29</v>
      </c>
      <c r="P364">
        <v>0</v>
      </c>
      <c r="Q364">
        <v>0</v>
      </c>
      <c r="R364">
        <v>32</v>
      </c>
      <c r="S364">
        <v>26</v>
      </c>
      <c r="T364">
        <v>29</v>
      </c>
      <c r="U364">
        <v>0</v>
      </c>
      <c r="V364">
        <v>28</v>
      </c>
      <c r="W364">
        <v>0</v>
      </c>
      <c r="X364">
        <v>26</v>
      </c>
      <c r="Y364">
        <v>0</v>
      </c>
      <c r="Z364">
        <v>32</v>
      </c>
      <c r="AA364">
        <v>0</v>
      </c>
      <c r="AB364">
        <v>0</v>
      </c>
      <c r="AC364">
        <v>34</v>
      </c>
      <c r="AD364">
        <v>0</v>
      </c>
      <c r="AE364">
        <v>0</v>
      </c>
      <c r="AF364">
        <v>0</v>
      </c>
      <c r="AG364">
        <v>37</v>
      </c>
      <c r="AH364">
        <v>0</v>
      </c>
      <c r="AI364">
        <v>0</v>
      </c>
      <c r="AJ364">
        <v>0</v>
      </c>
      <c r="AK364">
        <v>23</v>
      </c>
      <c r="AL364">
        <v>31</v>
      </c>
      <c r="AM364">
        <v>0</v>
      </c>
      <c r="AN364">
        <v>35</v>
      </c>
      <c r="AO364">
        <v>0</v>
      </c>
      <c r="AP364">
        <v>0</v>
      </c>
      <c r="AQ364">
        <v>0</v>
      </c>
      <c r="AR364">
        <v>26</v>
      </c>
      <c r="AS364">
        <v>31</v>
      </c>
      <c r="AT364">
        <v>30</v>
      </c>
      <c r="AU364">
        <v>0</v>
      </c>
      <c r="AV364">
        <v>20</v>
      </c>
      <c r="AW364">
        <v>26</v>
      </c>
      <c r="AX364">
        <v>0</v>
      </c>
      <c r="AY364">
        <v>34</v>
      </c>
      <c r="AZ364">
        <v>25</v>
      </c>
      <c r="BA364">
        <v>0</v>
      </c>
      <c r="BB364">
        <v>0</v>
      </c>
      <c r="BC364">
        <v>32</v>
      </c>
      <c r="BD364">
        <v>0</v>
      </c>
      <c r="BE364">
        <v>0</v>
      </c>
      <c r="BF364">
        <v>30</v>
      </c>
      <c r="BG364">
        <v>20</v>
      </c>
      <c r="BH364">
        <v>0</v>
      </c>
      <c r="BI364">
        <v>0</v>
      </c>
      <c r="BJ364">
        <v>0</v>
      </c>
      <c r="BK364">
        <v>0</v>
      </c>
      <c r="BL364">
        <v>17</v>
      </c>
      <c r="BM364">
        <v>26</v>
      </c>
      <c r="BN364">
        <v>20</v>
      </c>
      <c r="BO364">
        <v>27</v>
      </c>
      <c r="BP364">
        <v>0</v>
      </c>
      <c r="BQ364">
        <v>0</v>
      </c>
    </row>
    <row r="365" spans="1:69" x14ac:dyDescent="0.25">
      <c r="A365">
        <v>21</v>
      </c>
      <c r="B365">
        <v>0</v>
      </c>
      <c r="C365">
        <v>29</v>
      </c>
      <c r="D365">
        <v>0</v>
      </c>
      <c r="E365">
        <v>0</v>
      </c>
      <c r="F365">
        <v>30</v>
      </c>
      <c r="G365">
        <v>25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31</v>
      </c>
      <c r="O365">
        <v>29</v>
      </c>
      <c r="P365">
        <v>0</v>
      </c>
      <c r="Q365">
        <v>21</v>
      </c>
      <c r="R365">
        <v>0</v>
      </c>
      <c r="S365">
        <v>26</v>
      </c>
      <c r="T365">
        <v>29</v>
      </c>
      <c r="U365">
        <v>0</v>
      </c>
      <c r="V365">
        <v>28</v>
      </c>
      <c r="W365">
        <v>0</v>
      </c>
      <c r="X365">
        <v>27</v>
      </c>
      <c r="Y365">
        <v>0</v>
      </c>
      <c r="Z365">
        <v>32</v>
      </c>
      <c r="AA365">
        <v>29</v>
      </c>
      <c r="AB365">
        <v>0</v>
      </c>
      <c r="AC365">
        <v>34</v>
      </c>
      <c r="AD365">
        <v>0</v>
      </c>
      <c r="AE365">
        <v>0</v>
      </c>
      <c r="AF365">
        <v>0</v>
      </c>
      <c r="AG365">
        <v>37</v>
      </c>
      <c r="AH365">
        <v>0</v>
      </c>
      <c r="AI365">
        <v>0</v>
      </c>
      <c r="AJ365">
        <v>0</v>
      </c>
      <c r="AK365">
        <v>23</v>
      </c>
      <c r="AL365">
        <v>31</v>
      </c>
      <c r="AM365">
        <v>0</v>
      </c>
      <c r="AN365">
        <v>35</v>
      </c>
      <c r="AO365">
        <v>28</v>
      </c>
      <c r="AP365">
        <v>0</v>
      </c>
      <c r="AQ365">
        <v>0</v>
      </c>
      <c r="AR365">
        <v>27</v>
      </c>
      <c r="AS365">
        <v>31</v>
      </c>
      <c r="AT365">
        <v>30</v>
      </c>
      <c r="AU365">
        <v>0</v>
      </c>
      <c r="AV365">
        <v>21</v>
      </c>
      <c r="AW365">
        <v>26</v>
      </c>
      <c r="AX365">
        <v>0</v>
      </c>
      <c r="AY365">
        <v>34</v>
      </c>
      <c r="AZ365">
        <v>0</v>
      </c>
      <c r="BA365">
        <v>0</v>
      </c>
      <c r="BB365">
        <v>0</v>
      </c>
      <c r="BC365">
        <v>32</v>
      </c>
      <c r="BD365">
        <v>0</v>
      </c>
      <c r="BE365">
        <v>0</v>
      </c>
      <c r="BF365">
        <v>30</v>
      </c>
      <c r="BG365">
        <v>21</v>
      </c>
      <c r="BH365">
        <v>0</v>
      </c>
      <c r="BI365">
        <v>0</v>
      </c>
      <c r="BJ365">
        <v>0</v>
      </c>
      <c r="BK365">
        <v>0</v>
      </c>
      <c r="BL365">
        <v>17</v>
      </c>
      <c r="BM365">
        <v>26</v>
      </c>
      <c r="BN365">
        <v>20</v>
      </c>
      <c r="BO365">
        <v>27</v>
      </c>
      <c r="BP365">
        <v>23</v>
      </c>
      <c r="BQ365">
        <v>0</v>
      </c>
    </row>
    <row r="366" spans="1:69" x14ac:dyDescent="0.25">
      <c r="A366">
        <v>21</v>
      </c>
      <c r="B366">
        <v>0</v>
      </c>
      <c r="C366">
        <v>0</v>
      </c>
      <c r="D366">
        <v>0</v>
      </c>
      <c r="E366">
        <v>0</v>
      </c>
      <c r="F366">
        <v>30</v>
      </c>
      <c r="G366">
        <v>25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31</v>
      </c>
      <c r="O366">
        <v>29</v>
      </c>
      <c r="P366">
        <v>0</v>
      </c>
      <c r="Q366">
        <v>21</v>
      </c>
      <c r="R366">
        <v>0</v>
      </c>
      <c r="S366">
        <v>0</v>
      </c>
      <c r="T366">
        <v>29</v>
      </c>
      <c r="U366">
        <v>0</v>
      </c>
      <c r="V366">
        <v>28</v>
      </c>
      <c r="W366">
        <v>0</v>
      </c>
      <c r="X366">
        <v>27</v>
      </c>
      <c r="Y366">
        <v>34</v>
      </c>
      <c r="Z366">
        <v>0</v>
      </c>
      <c r="AA366">
        <v>29</v>
      </c>
      <c r="AB366">
        <v>0</v>
      </c>
      <c r="AC366">
        <v>34</v>
      </c>
      <c r="AD366">
        <v>0</v>
      </c>
      <c r="AE366">
        <v>0</v>
      </c>
      <c r="AF366">
        <v>0</v>
      </c>
      <c r="AG366">
        <v>37</v>
      </c>
      <c r="AH366">
        <v>0</v>
      </c>
      <c r="AI366">
        <v>0</v>
      </c>
      <c r="AJ366">
        <v>0</v>
      </c>
      <c r="AK366">
        <v>23</v>
      </c>
      <c r="AL366">
        <v>31</v>
      </c>
      <c r="AM366">
        <v>0</v>
      </c>
      <c r="AN366">
        <v>35</v>
      </c>
      <c r="AO366">
        <v>28</v>
      </c>
      <c r="AP366">
        <v>0</v>
      </c>
      <c r="AQ366">
        <v>0</v>
      </c>
      <c r="AR366">
        <v>27</v>
      </c>
      <c r="AS366">
        <v>31</v>
      </c>
      <c r="AT366">
        <v>30</v>
      </c>
      <c r="AU366">
        <v>0</v>
      </c>
      <c r="AV366">
        <v>21</v>
      </c>
      <c r="AW366">
        <v>26</v>
      </c>
      <c r="AX366">
        <v>0</v>
      </c>
      <c r="AY366">
        <v>34</v>
      </c>
      <c r="AZ366">
        <v>0</v>
      </c>
      <c r="BA366">
        <v>0</v>
      </c>
      <c r="BB366">
        <v>0</v>
      </c>
      <c r="BC366">
        <v>32</v>
      </c>
      <c r="BD366">
        <v>0</v>
      </c>
      <c r="BE366">
        <v>0</v>
      </c>
      <c r="BF366">
        <v>30</v>
      </c>
      <c r="BG366">
        <v>21</v>
      </c>
      <c r="BH366">
        <v>0</v>
      </c>
      <c r="BI366">
        <v>0</v>
      </c>
      <c r="BJ366">
        <v>0</v>
      </c>
      <c r="BK366">
        <v>0</v>
      </c>
      <c r="BL366">
        <v>17</v>
      </c>
      <c r="BM366">
        <v>27</v>
      </c>
      <c r="BN366">
        <v>20</v>
      </c>
      <c r="BO366">
        <v>27</v>
      </c>
      <c r="BP366">
        <v>23</v>
      </c>
      <c r="BQ366">
        <v>0</v>
      </c>
    </row>
    <row r="367" spans="1:69" x14ac:dyDescent="0.25">
      <c r="A367">
        <v>21</v>
      </c>
      <c r="B367">
        <v>0</v>
      </c>
      <c r="C367">
        <v>0</v>
      </c>
      <c r="D367">
        <v>0</v>
      </c>
      <c r="E367">
        <v>34</v>
      </c>
      <c r="F367">
        <v>30</v>
      </c>
      <c r="G367">
        <v>25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31</v>
      </c>
      <c r="O367">
        <v>0</v>
      </c>
      <c r="P367">
        <v>0</v>
      </c>
      <c r="Q367">
        <v>21</v>
      </c>
      <c r="R367">
        <v>0</v>
      </c>
      <c r="S367">
        <v>0</v>
      </c>
      <c r="T367">
        <v>29</v>
      </c>
      <c r="U367">
        <v>0</v>
      </c>
      <c r="V367">
        <v>28</v>
      </c>
      <c r="W367">
        <v>0</v>
      </c>
      <c r="X367">
        <v>27</v>
      </c>
      <c r="Y367">
        <v>34</v>
      </c>
      <c r="Z367">
        <v>0</v>
      </c>
      <c r="AA367">
        <v>29</v>
      </c>
      <c r="AB367">
        <v>0</v>
      </c>
      <c r="AC367">
        <v>34</v>
      </c>
      <c r="AD367">
        <v>0</v>
      </c>
      <c r="AE367">
        <v>0</v>
      </c>
      <c r="AF367">
        <v>27</v>
      </c>
      <c r="AG367">
        <v>38</v>
      </c>
      <c r="AH367">
        <v>0</v>
      </c>
      <c r="AI367">
        <v>0</v>
      </c>
      <c r="AJ367">
        <v>0</v>
      </c>
      <c r="AK367">
        <v>24</v>
      </c>
      <c r="AL367">
        <v>31</v>
      </c>
      <c r="AM367">
        <v>0</v>
      </c>
      <c r="AN367">
        <v>35</v>
      </c>
      <c r="AO367">
        <v>28</v>
      </c>
      <c r="AP367">
        <v>0</v>
      </c>
      <c r="AQ367">
        <v>0</v>
      </c>
      <c r="AR367">
        <v>27</v>
      </c>
      <c r="AS367">
        <v>31</v>
      </c>
      <c r="AT367">
        <v>30</v>
      </c>
      <c r="AU367">
        <v>36</v>
      </c>
      <c r="AV367">
        <v>21</v>
      </c>
      <c r="AW367">
        <v>0</v>
      </c>
      <c r="AX367">
        <v>0</v>
      </c>
      <c r="AY367">
        <v>34</v>
      </c>
      <c r="AZ367">
        <v>0</v>
      </c>
      <c r="BA367">
        <v>22</v>
      </c>
      <c r="BB367">
        <v>0</v>
      </c>
      <c r="BC367">
        <v>32</v>
      </c>
      <c r="BD367">
        <v>0</v>
      </c>
      <c r="BE367">
        <v>0</v>
      </c>
      <c r="BF367">
        <v>31</v>
      </c>
      <c r="BG367">
        <v>21</v>
      </c>
      <c r="BH367">
        <v>0</v>
      </c>
      <c r="BI367">
        <v>0</v>
      </c>
      <c r="BJ367">
        <v>0</v>
      </c>
      <c r="BK367">
        <v>25</v>
      </c>
      <c r="BL367">
        <v>17</v>
      </c>
      <c r="BM367">
        <v>27</v>
      </c>
      <c r="BN367">
        <v>20</v>
      </c>
      <c r="BO367">
        <v>28</v>
      </c>
      <c r="BP367">
        <v>23</v>
      </c>
      <c r="BQ367">
        <v>0</v>
      </c>
    </row>
    <row r="368" spans="1:69" x14ac:dyDescent="0.25">
      <c r="A368">
        <v>21</v>
      </c>
      <c r="B368">
        <v>0</v>
      </c>
      <c r="C368">
        <v>0</v>
      </c>
      <c r="D368">
        <v>0</v>
      </c>
      <c r="E368">
        <v>34</v>
      </c>
      <c r="F368">
        <v>30</v>
      </c>
      <c r="G368">
        <v>25</v>
      </c>
      <c r="H368">
        <v>25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32</v>
      </c>
      <c r="O368">
        <v>0</v>
      </c>
      <c r="P368">
        <v>0</v>
      </c>
      <c r="Q368">
        <v>21</v>
      </c>
      <c r="R368">
        <v>0</v>
      </c>
      <c r="S368">
        <v>0</v>
      </c>
      <c r="T368">
        <v>29</v>
      </c>
      <c r="U368">
        <v>0</v>
      </c>
      <c r="V368">
        <v>28</v>
      </c>
      <c r="W368">
        <v>0</v>
      </c>
      <c r="X368">
        <v>27</v>
      </c>
      <c r="Y368">
        <v>34</v>
      </c>
      <c r="Z368">
        <v>0</v>
      </c>
      <c r="AA368">
        <v>29</v>
      </c>
      <c r="AB368">
        <v>29</v>
      </c>
      <c r="AC368">
        <v>34</v>
      </c>
      <c r="AD368">
        <v>0</v>
      </c>
      <c r="AE368">
        <v>0</v>
      </c>
      <c r="AF368">
        <v>27</v>
      </c>
      <c r="AG368">
        <v>38</v>
      </c>
      <c r="AH368">
        <v>0</v>
      </c>
      <c r="AI368">
        <v>0</v>
      </c>
      <c r="AJ368">
        <v>0</v>
      </c>
      <c r="AK368">
        <v>24</v>
      </c>
      <c r="AL368">
        <v>31</v>
      </c>
      <c r="AM368">
        <v>0</v>
      </c>
      <c r="AN368">
        <v>35</v>
      </c>
      <c r="AO368">
        <v>28</v>
      </c>
      <c r="AP368">
        <v>0</v>
      </c>
      <c r="AQ368">
        <v>0</v>
      </c>
      <c r="AR368">
        <v>27</v>
      </c>
      <c r="AS368">
        <v>31</v>
      </c>
      <c r="AT368">
        <v>30</v>
      </c>
      <c r="AU368">
        <v>36</v>
      </c>
      <c r="AV368">
        <v>21</v>
      </c>
      <c r="AW368">
        <v>0</v>
      </c>
      <c r="AX368">
        <v>0</v>
      </c>
      <c r="AY368">
        <v>34</v>
      </c>
      <c r="AZ368">
        <v>0</v>
      </c>
      <c r="BA368">
        <v>22</v>
      </c>
      <c r="BB368">
        <v>0</v>
      </c>
      <c r="BC368">
        <v>33</v>
      </c>
      <c r="BD368">
        <v>0</v>
      </c>
      <c r="BE368">
        <v>0</v>
      </c>
      <c r="BF368">
        <v>31</v>
      </c>
      <c r="BG368">
        <v>21</v>
      </c>
      <c r="BH368">
        <v>0</v>
      </c>
      <c r="BI368">
        <v>0</v>
      </c>
      <c r="BJ368">
        <v>31</v>
      </c>
      <c r="BK368">
        <v>25</v>
      </c>
      <c r="BL368">
        <v>17</v>
      </c>
      <c r="BM368">
        <v>27</v>
      </c>
      <c r="BN368">
        <v>21</v>
      </c>
      <c r="BO368">
        <v>28</v>
      </c>
      <c r="BP368">
        <v>23</v>
      </c>
      <c r="BQ368">
        <v>0</v>
      </c>
    </row>
    <row r="369" spans="1:69" x14ac:dyDescent="0.25">
      <c r="A369">
        <v>21</v>
      </c>
      <c r="B369">
        <v>0</v>
      </c>
      <c r="C369">
        <v>0</v>
      </c>
      <c r="D369">
        <v>0</v>
      </c>
      <c r="E369">
        <v>34</v>
      </c>
      <c r="F369">
        <v>30</v>
      </c>
      <c r="G369">
        <v>25</v>
      </c>
      <c r="H369">
        <v>25</v>
      </c>
      <c r="I369">
        <v>28</v>
      </c>
      <c r="J369">
        <v>0</v>
      </c>
      <c r="K369">
        <v>0</v>
      </c>
      <c r="L369">
        <v>0</v>
      </c>
      <c r="M369">
        <v>0</v>
      </c>
      <c r="N369">
        <v>32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29</v>
      </c>
      <c r="U369">
        <v>0</v>
      </c>
      <c r="V369">
        <v>28</v>
      </c>
      <c r="W369">
        <v>0</v>
      </c>
      <c r="X369">
        <v>27</v>
      </c>
      <c r="Y369">
        <v>34</v>
      </c>
      <c r="Z369">
        <v>0</v>
      </c>
      <c r="AA369">
        <v>29</v>
      </c>
      <c r="AB369">
        <v>29</v>
      </c>
      <c r="AC369">
        <v>34</v>
      </c>
      <c r="AD369">
        <v>0</v>
      </c>
      <c r="AE369">
        <v>31</v>
      </c>
      <c r="AF369">
        <v>27</v>
      </c>
      <c r="AG369">
        <v>38</v>
      </c>
      <c r="AH369">
        <v>0</v>
      </c>
      <c r="AI369">
        <v>0</v>
      </c>
      <c r="AJ369">
        <v>0</v>
      </c>
      <c r="AK369">
        <v>24</v>
      </c>
      <c r="AL369">
        <v>31</v>
      </c>
      <c r="AM369">
        <v>0</v>
      </c>
      <c r="AN369">
        <v>0</v>
      </c>
      <c r="AO369">
        <v>28</v>
      </c>
      <c r="AP369">
        <v>0</v>
      </c>
      <c r="AQ369">
        <v>0</v>
      </c>
      <c r="AR369">
        <v>27</v>
      </c>
      <c r="AS369">
        <v>32</v>
      </c>
      <c r="AT369">
        <v>30</v>
      </c>
      <c r="AU369">
        <v>36</v>
      </c>
      <c r="AV369">
        <v>21</v>
      </c>
      <c r="AW369">
        <v>0</v>
      </c>
      <c r="AX369">
        <v>0</v>
      </c>
      <c r="AY369">
        <v>34</v>
      </c>
      <c r="AZ369">
        <v>0</v>
      </c>
      <c r="BA369">
        <v>22</v>
      </c>
      <c r="BB369">
        <v>0</v>
      </c>
      <c r="BC369">
        <v>33</v>
      </c>
      <c r="BD369">
        <v>0</v>
      </c>
      <c r="BE369">
        <v>0</v>
      </c>
      <c r="BF369">
        <v>31</v>
      </c>
      <c r="BG369">
        <v>21</v>
      </c>
      <c r="BH369">
        <v>0</v>
      </c>
      <c r="BI369">
        <v>0</v>
      </c>
      <c r="BJ369">
        <v>31</v>
      </c>
      <c r="BK369">
        <v>25</v>
      </c>
      <c r="BL369">
        <v>17</v>
      </c>
      <c r="BM369">
        <v>27</v>
      </c>
      <c r="BN369">
        <v>21</v>
      </c>
      <c r="BO369">
        <v>28</v>
      </c>
      <c r="BP369">
        <v>0</v>
      </c>
      <c r="BQ369">
        <v>0</v>
      </c>
    </row>
    <row r="370" spans="1:69" x14ac:dyDescent="0.25">
      <c r="A370">
        <v>21</v>
      </c>
      <c r="B370">
        <v>0</v>
      </c>
      <c r="C370">
        <v>0</v>
      </c>
      <c r="D370">
        <v>0</v>
      </c>
      <c r="E370">
        <v>34</v>
      </c>
      <c r="F370">
        <v>30</v>
      </c>
      <c r="G370">
        <v>25</v>
      </c>
      <c r="H370">
        <v>25</v>
      </c>
      <c r="I370">
        <v>28</v>
      </c>
      <c r="J370">
        <v>0</v>
      </c>
      <c r="K370">
        <v>0</v>
      </c>
      <c r="L370">
        <v>0</v>
      </c>
      <c r="M370">
        <v>0</v>
      </c>
      <c r="N370">
        <v>32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29</v>
      </c>
      <c r="U370">
        <v>22</v>
      </c>
      <c r="V370">
        <v>28</v>
      </c>
      <c r="W370">
        <v>0</v>
      </c>
      <c r="X370">
        <v>27</v>
      </c>
      <c r="Y370">
        <v>34</v>
      </c>
      <c r="Z370">
        <v>0</v>
      </c>
      <c r="AA370">
        <v>30</v>
      </c>
      <c r="AB370">
        <v>0</v>
      </c>
      <c r="AC370">
        <v>34</v>
      </c>
      <c r="AD370">
        <v>0</v>
      </c>
      <c r="AE370">
        <v>31</v>
      </c>
      <c r="AF370">
        <v>0</v>
      </c>
      <c r="AG370">
        <v>38</v>
      </c>
      <c r="AH370">
        <v>0</v>
      </c>
      <c r="AI370">
        <v>0</v>
      </c>
      <c r="AJ370">
        <v>0</v>
      </c>
      <c r="AK370">
        <v>24</v>
      </c>
      <c r="AL370">
        <v>31</v>
      </c>
      <c r="AM370">
        <v>0</v>
      </c>
      <c r="AN370">
        <v>36</v>
      </c>
      <c r="AO370">
        <v>0</v>
      </c>
      <c r="AP370">
        <v>0</v>
      </c>
      <c r="AQ370">
        <v>29</v>
      </c>
      <c r="AR370">
        <v>27</v>
      </c>
      <c r="AS370">
        <v>32</v>
      </c>
      <c r="AT370">
        <v>30</v>
      </c>
      <c r="AU370">
        <v>36</v>
      </c>
      <c r="AV370">
        <v>21</v>
      </c>
      <c r="AW370">
        <v>0</v>
      </c>
      <c r="AX370">
        <v>0</v>
      </c>
      <c r="AY370">
        <v>35</v>
      </c>
      <c r="AZ370">
        <v>0</v>
      </c>
      <c r="BA370">
        <v>0</v>
      </c>
      <c r="BB370">
        <v>0</v>
      </c>
      <c r="BC370">
        <v>33</v>
      </c>
      <c r="BD370">
        <v>0</v>
      </c>
      <c r="BE370">
        <v>0</v>
      </c>
      <c r="BF370">
        <v>31</v>
      </c>
      <c r="BG370">
        <v>21</v>
      </c>
      <c r="BH370">
        <v>19</v>
      </c>
      <c r="BI370">
        <v>0</v>
      </c>
      <c r="BJ370">
        <v>31</v>
      </c>
      <c r="BK370">
        <v>25</v>
      </c>
      <c r="BL370">
        <v>17</v>
      </c>
      <c r="BM370">
        <v>28</v>
      </c>
      <c r="BN370">
        <v>21</v>
      </c>
      <c r="BO370">
        <v>28</v>
      </c>
      <c r="BP370">
        <v>24</v>
      </c>
      <c r="BQ370">
        <v>0</v>
      </c>
    </row>
    <row r="371" spans="1:69" x14ac:dyDescent="0.25">
      <c r="A371">
        <v>21</v>
      </c>
      <c r="B371">
        <v>0</v>
      </c>
      <c r="C371">
        <v>0</v>
      </c>
      <c r="D371">
        <v>0</v>
      </c>
      <c r="E371">
        <v>34</v>
      </c>
      <c r="F371">
        <v>31</v>
      </c>
      <c r="G371">
        <v>26</v>
      </c>
      <c r="H371">
        <v>25</v>
      </c>
      <c r="I371">
        <v>28</v>
      </c>
      <c r="J371">
        <v>0</v>
      </c>
      <c r="K371">
        <v>0</v>
      </c>
      <c r="L371">
        <v>0</v>
      </c>
      <c r="M371">
        <v>0</v>
      </c>
      <c r="N371">
        <v>32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22</v>
      </c>
      <c r="V371">
        <v>28</v>
      </c>
      <c r="W371">
        <v>0</v>
      </c>
      <c r="X371">
        <v>27</v>
      </c>
      <c r="Y371">
        <v>34</v>
      </c>
      <c r="Z371">
        <v>0</v>
      </c>
      <c r="AA371">
        <v>30</v>
      </c>
      <c r="AB371">
        <v>0</v>
      </c>
      <c r="AC371">
        <v>0</v>
      </c>
      <c r="AD371">
        <v>0</v>
      </c>
      <c r="AE371">
        <v>31</v>
      </c>
      <c r="AF371">
        <v>28</v>
      </c>
      <c r="AG371">
        <v>38</v>
      </c>
      <c r="AH371">
        <v>0</v>
      </c>
      <c r="AI371">
        <v>0</v>
      </c>
      <c r="AJ371">
        <v>0</v>
      </c>
      <c r="AK371">
        <v>24</v>
      </c>
      <c r="AL371">
        <v>31</v>
      </c>
      <c r="AM371">
        <v>0</v>
      </c>
      <c r="AN371">
        <v>36</v>
      </c>
      <c r="AO371">
        <v>0</v>
      </c>
      <c r="AP371">
        <v>0</v>
      </c>
      <c r="AQ371">
        <v>29</v>
      </c>
      <c r="AR371">
        <v>27</v>
      </c>
      <c r="AS371">
        <v>32</v>
      </c>
      <c r="AT371">
        <v>0</v>
      </c>
      <c r="AU371">
        <v>0</v>
      </c>
      <c r="AV371">
        <v>21</v>
      </c>
      <c r="AW371">
        <v>0</v>
      </c>
      <c r="AX371">
        <v>0</v>
      </c>
      <c r="AY371">
        <v>35</v>
      </c>
      <c r="AZ371">
        <v>0</v>
      </c>
      <c r="BA371">
        <v>0</v>
      </c>
      <c r="BB371">
        <v>0</v>
      </c>
      <c r="BC371">
        <v>33</v>
      </c>
      <c r="BD371">
        <v>0</v>
      </c>
      <c r="BE371">
        <v>0</v>
      </c>
      <c r="BF371">
        <v>31</v>
      </c>
      <c r="BG371">
        <v>21</v>
      </c>
      <c r="BH371">
        <v>19</v>
      </c>
      <c r="BI371">
        <v>0</v>
      </c>
      <c r="BJ371">
        <v>31</v>
      </c>
      <c r="BK371">
        <v>0</v>
      </c>
      <c r="BL371">
        <v>17</v>
      </c>
      <c r="BM371">
        <v>28</v>
      </c>
      <c r="BN371">
        <v>21</v>
      </c>
      <c r="BO371">
        <v>28</v>
      </c>
      <c r="BP371">
        <v>24</v>
      </c>
      <c r="BQ371">
        <v>0</v>
      </c>
    </row>
    <row r="372" spans="1:69" x14ac:dyDescent="0.25">
      <c r="A372">
        <v>21</v>
      </c>
      <c r="B372">
        <v>0</v>
      </c>
      <c r="C372">
        <v>0</v>
      </c>
      <c r="D372">
        <v>0</v>
      </c>
      <c r="E372">
        <v>35</v>
      </c>
      <c r="F372">
        <v>31</v>
      </c>
      <c r="G372">
        <v>26</v>
      </c>
      <c r="H372">
        <v>25</v>
      </c>
      <c r="I372">
        <v>28</v>
      </c>
      <c r="J372">
        <v>27</v>
      </c>
      <c r="K372">
        <v>0</v>
      </c>
      <c r="L372">
        <v>0</v>
      </c>
      <c r="M372">
        <v>0</v>
      </c>
      <c r="N372">
        <v>32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22</v>
      </c>
      <c r="V372">
        <v>28</v>
      </c>
      <c r="W372">
        <v>0</v>
      </c>
      <c r="X372">
        <v>0</v>
      </c>
      <c r="Y372">
        <v>34</v>
      </c>
      <c r="Z372">
        <v>0</v>
      </c>
      <c r="AA372">
        <v>30</v>
      </c>
      <c r="AB372">
        <v>0</v>
      </c>
      <c r="AC372">
        <v>0</v>
      </c>
      <c r="AD372">
        <v>0</v>
      </c>
      <c r="AE372">
        <v>31</v>
      </c>
      <c r="AF372">
        <v>28</v>
      </c>
      <c r="AG372">
        <v>38</v>
      </c>
      <c r="AH372">
        <v>29</v>
      </c>
      <c r="AI372">
        <v>0</v>
      </c>
      <c r="AJ372">
        <v>0</v>
      </c>
      <c r="AK372">
        <v>24</v>
      </c>
      <c r="AL372">
        <v>32</v>
      </c>
      <c r="AM372">
        <v>0</v>
      </c>
      <c r="AN372">
        <v>36</v>
      </c>
      <c r="AO372">
        <v>0</v>
      </c>
      <c r="AP372">
        <v>0</v>
      </c>
      <c r="AQ372">
        <v>29</v>
      </c>
      <c r="AR372">
        <v>27</v>
      </c>
      <c r="AS372">
        <v>32</v>
      </c>
      <c r="AT372">
        <v>31</v>
      </c>
      <c r="AU372">
        <v>0</v>
      </c>
      <c r="AV372">
        <v>0</v>
      </c>
      <c r="AW372">
        <v>0</v>
      </c>
      <c r="AX372">
        <v>0</v>
      </c>
      <c r="AY372">
        <v>35</v>
      </c>
      <c r="AZ372">
        <v>0</v>
      </c>
      <c r="BA372">
        <v>0</v>
      </c>
      <c r="BB372">
        <v>0</v>
      </c>
      <c r="BC372">
        <v>33</v>
      </c>
      <c r="BD372">
        <v>0</v>
      </c>
      <c r="BE372">
        <v>0</v>
      </c>
      <c r="BF372">
        <v>31</v>
      </c>
      <c r="BG372">
        <v>0</v>
      </c>
      <c r="BH372">
        <v>19</v>
      </c>
      <c r="BI372">
        <v>0</v>
      </c>
      <c r="BJ372">
        <v>31</v>
      </c>
      <c r="BK372">
        <v>0</v>
      </c>
      <c r="BL372">
        <v>0</v>
      </c>
      <c r="BM372">
        <v>28</v>
      </c>
      <c r="BN372">
        <v>21</v>
      </c>
      <c r="BO372">
        <v>28</v>
      </c>
      <c r="BP372">
        <v>24</v>
      </c>
      <c r="BQ372">
        <v>0</v>
      </c>
    </row>
    <row r="373" spans="1:69" x14ac:dyDescent="0.25">
      <c r="A373">
        <v>21</v>
      </c>
      <c r="B373">
        <v>0</v>
      </c>
      <c r="C373">
        <v>0</v>
      </c>
      <c r="D373">
        <v>0</v>
      </c>
      <c r="E373">
        <v>35</v>
      </c>
      <c r="F373">
        <v>31</v>
      </c>
      <c r="G373">
        <v>26</v>
      </c>
      <c r="H373">
        <v>25</v>
      </c>
      <c r="I373">
        <v>28</v>
      </c>
      <c r="J373">
        <v>27</v>
      </c>
      <c r="K373">
        <v>0</v>
      </c>
      <c r="L373">
        <v>0</v>
      </c>
      <c r="M373">
        <v>0</v>
      </c>
      <c r="N373">
        <v>32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22</v>
      </c>
      <c r="V373">
        <v>28</v>
      </c>
      <c r="W373">
        <v>0</v>
      </c>
      <c r="X373">
        <v>0</v>
      </c>
      <c r="Y373">
        <v>35</v>
      </c>
      <c r="Z373">
        <v>0</v>
      </c>
      <c r="AA373">
        <v>30</v>
      </c>
      <c r="AB373">
        <v>0</v>
      </c>
      <c r="AC373">
        <v>0</v>
      </c>
      <c r="AD373">
        <v>0</v>
      </c>
      <c r="AE373">
        <v>31</v>
      </c>
      <c r="AF373">
        <v>28</v>
      </c>
      <c r="AG373">
        <v>0</v>
      </c>
      <c r="AH373">
        <v>29</v>
      </c>
      <c r="AI373">
        <v>0</v>
      </c>
      <c r="AJ373">
        <v>0</v>
      </c>
      <c r="AK373">
        <v>24</v>
      </c>
      <c r="AL373">
        <v>32</v>
      </c>
      <c r="AM373">
        <v>0</v>
      </c>
      <c r="AN373">
        <v>36</v>
      </c>
      <c r="AO373">
        <v>0</v>
      </c>
      <c r="AP373">
        <v>0</v>
      </c>
      <c r="AQ373">
        <v>29</v>
      </c>
      <c r="AR373">
        <v>27</v>
      </c>
      <c r="AS373">
        <v>32</v>
      </c>
      <c r="AT373">
        <v>31</v>
      </c>
      <c r="AU373">
        <v>0</v>
      </c>
      <c r="AV373">
        <v>0</v>
      </c>
      <c r="AW373">
        <v>0</v>
      </c>
      <c r="AX373">
        <v>0</v>
      </c>
      <c r="AY373">
        <v>35</v>
      </c>
      <c r="AZ373">
        <v>0</v>
      </c>
      <c r="BA373">
        <v>23</v>
      </c>
      <c r="BB373">
        <v>0</v>
      </c>
      <c r="BC373">
        <v>33</v>
      </c>
      <c r="BD373">
        <v>0</v>
      </c>
      <c r="BE373">
        <v>0</v>
      </c>
      <c r="BF373">
        <v>31</v>
      </c>
      <c r="BG373">
        <v>0</v>
      </c>
      <c r="BH373">
        <v>19</v>
      </c>
      <c r="BI373">
        <v>29</v>
      </c>
      <c r="BJ373">
        <v>32</v>
      </c>
      <c r="BK373">
        <v>0</v>
      </c>
      <c r="BL373">
        <v>0</v>
      </c>
      <c r="BM373">
        <v>28</v>
      </c>
      <c r="BN373">
        <v>21</v>
      </c>
      <c r="BO373">
        <v>28</v>
      </c>
      <c r="BP373">
        <v>24</v>
      </c>
      <c r="BQ373">
        <v>0</v>
      </c>
    </row>
    <row r="374" spans="1:69" x14ac:dyDescent="0.25">
      <c r="A374">
        <v>21</v>
      </c>
      <c r="B374">
        <v>0</v>
      </c>
      <c r="C374">
        <v>0</v>
      </c>
      <c r="D374">
        <v>0</v>
      </c>
      <c r="E374">
        <v>35</v>
      </c>
      <c r="F374">
        <v>31</v>
      </c>
      <c r="G374">
        <v>26</v>
      </c>
      <c r="H374">
        <v>25</v>
      </c>
      <c r="I374">
        <v>28</v>
      </c>
      <c r="J374">
        <v>27</v>
      </c>
      <c r="K374">
        <v>32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33</v>
      </c>
      <c r="S374">
        <v>0</v>
      </c>
      <c r="T374">
        <v>30</v>
      </c>
      <c r="U374">
        <v>22</v>
      </c>
      <c r="V374">
        <v>28</v>
      </c>
      <c r="W374">
        <v>0</v>
      </c>
      <c r="X374">
        <v>0</v>
      </c>
      <c r="Y374">
        <v>35</v>
      </c>
      <c r="Z374">
        <v>0</v>
      </c>
      <c r="AA374">
        <v>30</v>
      </c>
      <c r="AB374">
        <v>0</v>
      </c>
      <c r="AC374">
        <v>35</v>
      </c>
      <c r="AD374">
        <v>0</v>
      </c>
      <c r="AE374">
        <v>31</v>
      </c>
      <c r="AF374">
        <v>28</v>
      </c>
      <c r="AG374">
        <v>0</v>
      </c>
      <c r="AH374">
        <v>29</v>
      </c>
      <c r="AI374">
        <v>0</v>
      </c>
      <c r="AJ374">
        <v>0</v>
      </c>
      <c r="AK374">
        <v>25</v>
      </c>
      <c r="AL374">
        <v>32</v>
      </c>
      <c r="AM374">
        <v>0</v>
      </c>
      <c r="AN374">
        <v>36</v>
      </c>
      <c r="AO374">
        <v>0</v>
      </c>
      <c r="AP374">
        <v>28</v>
      </c>
      <c r="AQ374">
        <v>29</v>
      </c>
      <c r="AR374">
        <v>27</v>
      </c>
      <c r="AS374">
        <v>32</v>
      </c>
      <c r="AT374">
        <v>31</v>
      </c>
      <c r="AU374">
        <v>0</v>
      </c>
      <c r="AV374">
        <v>0</v>
      </c>
      <c r="AW374">
        <v>0</v>
      </c>
      <c r="AX374">
        <v>0</v>
      </c>
      <c r="AY374">
        <v>35</v>
      </c>
      <c r="AZ374">
        <v>26</v>
      </c>
      <c r="BA374">
        <v>23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19</v>
      </c>
      <c r="BI374">
        <v>29</v>
      </c>
      <c r="BJ374">
        <v>32</v>
      </c>
      <c r="BK374">
        <v>0</v>
      </c>
      <c r="BL374">
        <v>0</v>
      </c>
      <c r="BM374">
        <v>28</v>
      </c>
      <c r="BN374">
        <v>0</v>
      </c>
      <c r="BO374">
        <v>28</v>
      </c>
      <c r="BP374">
        <v>0</v>
      </c>
      <c r="BQ374">
        <v>0</v>
      </c>
    </row>
    <row r="375" spans="1:69" x14ac:dyDescent="0.25">
      <c r="A375">
        <v>22</v>
      </c>
      <c r="B375">
        <v>0</v>
      </c>
      <c r="C375">
        <v>0</v>
      </c>
      <c r="D375">
        <v>35</v>
      </c>
      <c r="E375">
        <v>35</v>
      </c>
      <c r="F375">
        <v>31</v>
      </c>
      <c r="G375">
        <v>26</v>
      </c>
      <c r="H375">
        <v>25</v>
      </c>
      <c r="I375">
        <v>28</v>
      </c>
      <c r="J375">
        <v>27</v>
      </c>
      <c r="K375">
        <v>32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33</v>
      </c>
      <c r="S375">
        <v>0</v>
      </c>
      <c r="T375">
        <v>30</v>
      </c>
      <c r="U375">
        <v>22</v>
      </c>
      <c r="V375">
        <v>28</v>
      </c>
      <c r="W375">
        <v>0</v>
      </c>
      <c r="X375">
        <v>0</v>
      </c>
      <c r="Y375">
        <v>35</v>
      </c>
      <c r="Z375">
        <v>0</v>
      </c>
      <c r="AA375">
        <v>30</v>
      </c>
      <c r="AB375">
        <v>0</v>
      </c>
      <c r="AC375">
        <v>35</v>
      </c>
      <c r="AD375">
        <v>0</v>
      </c>
      <c r="AE375">
        <v>31</v>
      </c>
      <c r="AF375">
        <v>28</v>
      </c>
      <c r="AG375">
        <v>39</v>
      </c>
      <c r="AH375">
        <v>29</v>
      </c>
      <c r="AI375">
        <v>0</v>
      </c>
      <c r="AJ375">
        <v>0</v>
      </c>
      <c r="AK375">
        <v>25</v>
      </c>
      <c r="AL375">
        <v>32</v>
      </c>
      <c r="AM375">
        <v>0</v>
      </c>
      <c r="AN375">
        <v>37</v>
      </c>
      <c r="AO375">
        <v>0</v>
      </c>
      <c r="AP375">
        <v>28</v>
      </c>
      <c r="AQ375">
        <v>29</v>
      </c>
      <c r="AR375">
        <v>27</v>
      </c>
      <c r="AS375">
        <v>33</v>
      </c>
      <c r="AT375">
        <v>31</v>
      </c>
      <c r="AU375">
        <v>0</v>
      </c>
      <c r="AV375">
        <v>0</v>
      </c>
      <c r="AW375">
        <v>0</v>
      </c>
      <c r="AX375">
        <v>0</v>
      </c>
      <c r="AY375">
        <v>35</v>
      </c>
      <c r="AZ375">
        <v>26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19</v>
      </c>
      <c r="BI375">
        <v>29</v>
      </c>
      <c r="BJ375">
        <v>32</v>
      </c>
      <c r="BK375">
        <v>0</v>
      </c>
      <c r="BL375">
        <v>18</v>
      </c>
      <c r="BM375">
        <v>28</v>
      </c>
      <c r="BN375">
        <v>0</v>
      </c>
      <c r="BO375">
        <v>0</v>
      </c>
      <c r="BP375">
        <v>0</v>
      </c>
      <c r="BQ375">
        <v>0</v>
      </c>
    </row>
    <row r="376" spans="1:69" x14ac:dyDescent="0.25">
      <c r="A376">
        <v>22</v>
      </c>
      <c r="B376">
        <v>0</v>
      </c>
      <c r="C376">
        <v>30</v>
      </c>
      <c r="D376">
        <v>35</v>
      </c>
      <c r="E376">
        <v>35</v>
      </c>
      <c r="F376">
        <v>31</v>
      </c>
      <c r="G376">
        <v>0</v>
      </c>
      <c r="H376">
        <v>0</v>
      </c>
      <c r="I376">
        <v>28</v>
      </c>
      <c r="J376">
        <v>27</v>
      </c>
      <c r="K376">
        <v>32</v>
      </c>
      <c r="L376">
        <v>0</v>
      </c>
      <c r="M376">
        <v>0</v>
      </c>
      <c r="N376">
        <v>0</v>
      </c>
      <c r="O376">
        <v>0</v>
      </c>
      <c r="P376">
        <v>22</v>
      </c>
      <c r="Q376">
        <v>0</v>
      </c>
      <c r="R376">
        <v>33</v>
      </c>
      <c r="S376">
        <v>0</v>
      </c>
      <c r="T376">
        <v>30</v>
      </c>
      <c r="U376">
        <v>23</v>
      </c>
      <c r="V376">
        <v>29</v>
      </c>
      <c r="W376">
        <v>0</v>
      </c>
      <c r="X376">
        <v>0</v>
      </c>
      <c r="Y376">
        <v>35</v>
      </c>
      <c r="Z376">
        <v>0</v>
      </c>
      <c r="AA376">
        <v>30</v>
      </c>
      <c r="AB376">
        <v>0</v>
      </c>
      <c r="AC376">
        <v>35</v>
      </c>
      <c r="AD376">
        <v>0</v>
      </c>
      <c r="AE376">
        <v>31</v>
      </c>
      <c r="AF376">
        <v>28</v>
      </c>
      <c r="AG376">
        <v>39</v>
      </c>
      <c r="AH376">
        <v>29</v>
      </c>
      <c r="AI376">
        <v>29</v>
      </c>
      <c r="AJ376">
        <v>29</v>
      </c>
      <c r="AK376">
        <v>25</v>
      </c>
      <c r="AL376">
        <v>32</v>
      </c>
      <c r="AM376">
        <v>0</v>
      </c>
      <c r="AN376">
        <v>37</v>
      </c>
      <c r="AO376">
        <v>0</v>
      </c>
      <c r="AP376">
        <v>0</v>
      </c>
      <c r="AQ376">
        <v>0</v>
      </c>
      <c r="AR376">
        <v>27</v>
      </c>
      <c r="AS376">
        <v>33</v>
      </c>
      <c r="AT376">
        <v>31</v>
      </c>
      <c r="AU376">
        <v>0</v>
      </c>
      <c r="AV376">
        <v>0</v>
      </c>
      <c r="AW376">
        <v>0</v>
      </c>
      <c r="AX376">
        <v>0</v>
      </c>
      <c r="AY376">
        <v>35</v>
      </c>
      <c r="AZ376">
        <v>26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20</v>
      </c>
      <c r="BI376">
        <v>29</v>
      </c>
      <c r="BJ376">
        <v>32</v>
      </c>
      <c r="BK376">
        <v>0</v>
      </c>
      <c r="BL376">
        <v>18</v>
      </c>
      <c r="BM376">
        <v>28</v>
      </c>
      <c r="BN376">
        <v>0</v>
      </c>
      <c r="BO376">
        <v>0</v>
      </c>
      <c r="BP376">
        <v>0</v>
      </c>
      <c r="BQ376">
        <v>0</v>
      </c>
    </row>
    <row r="377" spans="1:69" x14ac:dyDescent="0.25">
      <c r="A377">
        <v>22</v>
      </c>
      <c r="B377">
        <v>27</v>
      </c>
      <c r="C377">
        <v>30</v>
      </c>
      <c r="D377">
        <v>35</v>
      </c>
      <c r="E377">
        <v>35</v>
      </c>
      <c r="F377">
        <v>31</v>
      </c>
      <c r="G377">
        <v>0</v>
      </c>
      <c r="H377">
        <v>26</v>
      </c>
      <c r="I377">
        <v>28</v>
      </c>
      <c r="J377">
        <v>0</v>
      </c>
      <c r="K377">
        <v>32</v>
      </c>
      <c r="L377">
        <v>0</v>
      </c>
      <c r="M377">
        <v>0</v>
      </c>
      <c r="N377">
        <v>0</v>
      </c>
      <c r="O377">
        <v>0</v>
      </c>
      <c r="P377">
        <v>22</v>
      </c>
      <c r="Q377">
        <v>0</v>
      </c>
      <c r="R377">
        <v>33</v>
      </c>
      <c r="S377">
        <v>0</v>
      </c>
      <c r="T377">
        <v>0</v>
      </c>
      <c r="U377">
        <v>23</v>
      </c>
      <c r="V377">
        <v>29</v>
      </c>
      <c r="W377">
        <v>0</v>
      </c>
      <c r="X377">
        <v>0</v>
      </c>
      <c r="Y377">
        <v>35</v>
      </c>
      <c r="Z377">
        <v>0</v>
      </c>
      <c r="AA377">
        <v>0</v>
      </c>
      <c r="AB377">
        <v>0</v>
      </c>
      <c r="AC377">
        <v>35</v>
      </c>
      <c r="AD377">
        <v>0</v>
      </c>
      <c r="AE377">
        <v>0</v>
      </c>
      <c r="AF377">
        <v>28</v>
      </c>
      <c r="AG377">
        <v>39</v>
      </c>
      <c r="AH377">
        <v>29</v>
      </c>
      <c r="AI377">
        <v>29</v>
      </c>
      <c r="AJ377">
        <v>29</v>
      </c>
      <c r="AK377">
        <v>25</v>
      </c>
      <c r="AL377">
        <v>32</v>
      </c>
      <c r="AM377">
        <v>0</v>
      </c>
      <c r="AN377">
        <v>37</v>
      </c>
      <c r="AO377">
        <v>0</v>
      </c>
      <c r="AP377">
        <v>0</v>
      </c>
      <c r="AQ377">
        <v>30</v>
      </c>
      <c r="AR377">
        <v>0</v>
      </c>
      <c r="AS377">
        <v>33</v>
      </c>
      <c r="AT377">
        <v>31</v>
      </c>
      <c r="AU377">
        <v>0</v>
      </c>
      <c r="AV377">
        <v>0</v>
      </c>
      <c r="AW377">
        <v>0</v>
      </c>
      <c r="AX377">
        <v>0</v>
      </c>
      <c r="AY377">
        <v>35</v>
      </c>
      <c r="AZ377">
        <v>26</v>
      </c>
      <c r="BA377">
        <v>24</v>
      </c>
      <c r="BB377">
        <v>22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20</v>
      </c>
      <c r="BI377">
        <v>0</v>
      </c>
      <c r="BJ377">
        <v>32</v>
      </c>
      <c r="BK377">
        <v>0</v>
      </c>
      <c r="BL377">
        <v>18</v>
      </c>
      <c r="BM377">
        <v>29</v>
      </c>
      <c r="BN377">
        <v>0</v>
      </c>
      <c r="BO377">
        <v>0</v>
      </c>
      <c r="BP377">
        <v>0</v>
      </c>
      <c r="BQ377">
        <v>0</v>
      </c>
    </row>
    <row r="378" spans="1:69" x14ac:dyDescent="0.25">
      <c r="A378">
        <v>22</v>
      </c>
      <c r="B378">
        <v>27</v>
      </c>
      <c r="C378">
        <v>30</v>
      </c>
      <c r="D378">
        <v>35</v>
      </c>
      <c r="E378">
        <v>35</v>
      </c>
      <c r="F378">
        <v>0</v>
      </c>
      <c r="G378">
        <v>0</v>
      </c>
      <c r="H378">
        <v>26</v>
      </c>
      <c r="I378">
        <v>29</v>
      </c>
      <c r="J378">
        <v>0</v>
      </c>
      <c r="K378">
        <v>32</v>
      </c>
      <c r="L378">
        <v>0</v>
      </c>
      <c r="M378">
        <v>0</v>
      </c>
      <c r="N378">
        <v>0</v>
      </c>
      <c r="O378">
        <v>0</v>
      </c>
      <c r="P378">
        <v>22</v>
      </c>
      <c r="Q378">
        <v>0</v>
      </c>
      <c r="R378">
        <v>33</v>
      </c>
      <c r="S378">
        <v>0</v>
      </c>
      <c r="T378">
        <v>0</v>
      </c>
      <c r="U378">
        <v>23</v>
      </c>
      <c r="V378">
        <v>29</v>
      </c>
      <c r="W378">
        <v>0</v>
      </c>
      <c r="X378">
        <v>0</v>
      </c>
      <c r="Y378">
        <v>35</v>
      </c>
      <c r="Z378">
        <v>0</v>
      </c>
      <c r="AA378">
        <v>0</v>
      </c>
      <c r="AB378">
        <v>0</v>
      </c>
      <c r="AC378">
        <v>35</v>
      </c>
      <c r="AD378">
        <v>0</v>
      </c>
      <c r="AE378">
        <v>32</v>
      </c>
      <c r="AF378">
        <v>0</v>
      </c>
      <c r="AG378">
        <v>39</v>
      </c>
      <c r="AH378">
        <v>0</v>
      </c>
      <c r="AI378">
        <v>29</v>
      </c>
      <c r="AJ378">
        <v>29</v>
      </c>
      <c r="AK378">
        <v>25</v>
      </c>
      <c r="AL378">
        <v>0</v>
      </c>
      <c r="AM378">
        <v>0</v>
      </c>
      <c r="AN378">
        <v>37</v>
      </c>
      <c r="AO378">
        <v>0</v>
      </c>
      <c r="AP378">
        <v>0</v>
      </c>
      <c r="AQ378">
        <v>30</v>
      </c>
      <c r="AR378">
        <v>28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26</v>
      </c>
      <c r="BA378">
        <v>24</v>
      </c>
      <c r="BB378">
        <v>22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20</v>
      </c>
      <c r="BI378">
        <v>30</v>
      </c>
      <c r="BJ378">
        <v>32</v>
      </c>
      <c r="BK378">
        <v>0</v>
      </c>
      <c r="BL378">
        <v>18</v>
      </c>
      <c r="BM378">
        <v>29</v>
      </c>
      <c r="BN378">
        <v>0</v>
      </c>
      <c r="BO378">
        <v>29</v>
      </c>
      <c r="BP378">
        <v>0</v>
      </c>
      <c r="BQ378">
        <v>0</v>
      </c>
    </row>
    <row r="379" spans="1:69" x14ac:dyDescent="0.25">
      <c r="A379">
        <v>22</v>
      </c>
      <c r="B379">
        <v>27</v>
      </c>
      <c r="C379">
        <v>30</v>
      </c>
      <c r="D379">
        <v>35</v>
      </c>
      <c r="E379">
        <v>0</v>
      </c>
      <c r="F379">
        <v>0</v>
      </c>
      <c r="G379">
        <v>0</v>
      </c>
      <c r="H379">
        <v>26</v>
      </c>
      <c r="I379">
        <v>29</v>
      </c>
      <c r="J379">
        <v>0</v>
      </c>
      <c r="K379">
        <v>32</v>
      </c>
      <c r="L379">
        <v>0</v>
      </c>
      <c r="M379">
        <v>0</v>
      </c>
      <c r="N379">
        <v>0</v>
      </c>
      <c r="O379">
        <v>0</v>
      </c>
      <c r="P379">
        <v>22</v>
      </c>
      <c r="Q379">
        <v>0</v>
      </c>
      <c r="R379">
        <v>33</v>
      </c>
      <c r="S379">
        <v>0</v>
      </c>
      <c r="T379">
        <v>0</v>
      </c>
      <c r="U379">
        <v>23</v>
      </c>
      <c r="V379">
        <v>29</v>
      </c>
      <c r="W379">
        <v>0</v>
      </c>
      <c r="X379">
        <v>0</v>
      </c>
      <c r="Y379">
        <v>35</v>
      </c>
      <c r="Z379">
        <v>0</v>
      </c>
      <c r="AA379">
        <v>0</v>
      </c>
      <c r="AB379">
        <v>30</v>
      </c>
      <c r="AC379">
        <v>35</v>
      </c>
      <c r="AD379">
        <v>0</v>
      </c>
      <c r="AE379">
        <v>32</v>
      </c>
      <c r="AF379">
        <v>0</v>
      </c>
      <c r="AG379">
        <v>39</v>
      </c>
      <c r="AH379">
        <v>0</v>
      </c>
      <c r="AI379">
        <v>29</v>
      </c>
      <c r="AJ379">
        <v>29</v>
      </c>
      <c r="AK379">
        <v>25</v>
      </c>
      <c r="AL379">
        <v>0</v>
      </c>
      <c r="AM379">
        <v>0</v>
      </c>
      <c r="AN379">
        <v>37</v>
      </c>
      <c r="AO379">
        <v>0</v>
      </c>
      <c r="AP379">
        <v>0</v>
      </c>
      <c r="AQ379">
        <v>30</v>
      </c>
      <c r="AR379">
        <v>28</v>
      </c>
      <c r="AS379">
        <v>34</v>
      </c>
      <c r="AT379">
        <v>32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27</v>
      </c>
      <c r="BA379">
        <v>24</v>
      </c>
      <c r="BB379">
        <v>22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20</v>
      </c>
      <c r="BI379">
        <v>30</v>
      </c>
      <c r="BJ379">
        <v>32</v>
      </c>
      <c r="BK379">
        <v>26</v>
      </c>
      <c r="BL379">
        <v>18</v>
      </c>
      <c r="BM379">
        <v>29</v>
      </c>
      <c r="BN379">
        <v>0</v>
      </c>
      <c r="BO379">
        <v>29</v>
      </c>
      <c r="BP379">
        <v>0</v>
      </c>
      <c r="BQ379">
        <v>0</v>
      </c>
    </row>
    <row r="380" spans="1:69" x14ac:dyDescent="0.25">
      <c r="A380">
        <v>22</v>
      </c>
      <c r="B380">
        <v>27</v>
      </c>
      <c r="C380">
        <v>30</v>
      </c>
      <c r="D380">
        <v>0</v>
      </c>
      <c r="E380">
        <v>0</v>
      </c>
      <c r="F380">
        <v>0</v>
      </c>
      <c r="G380">
        <v>0</v>
      </c>
      <c r="H380">
        <v>26</v>
      </c>
      <c r="I380">
        <v>29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22</v>
      </c>
      <c r="Q380">
        <v>0</v>
      </c>
      <c r="R380">
        <v>34</v>
      </c>
      <c r="S380">
        <v>0</v>
      </c>
      <c r="T380">
        <v>0</v>
      </c>
      <c r="U380">
        <v>23</v>
      </c>
      <c r="V380">
        <v>29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30</v>
      </c>
      <c r="AC380">
        <v>0</v>
      </c>
      <c r="AD380">
        <v>0</v>
      </c>
      <c r="AE380">
        <v>32</v>
      </c>
      <c r="AF380">
        <v>29</v>
      </c>
      <c r="AG380">
        <v>39</v>
      </c>
      <c r="AH380">
        <v>0</v>
      </c>
      <c r="AI380">
        <v>29</v>
      </c>
      <c r="AJ380">
        <v>29</v>
      </c>
      <c r="AK380">
        <v>25</v>
      </c>
      <c r="AL380">
        <v>0</v>
      </c>
      <c r="AM380">
        <v>30</v>
      </c>
      <c r="AN380">
        <v>37</v>
      </c>
      <c r="AO380">
        <v>0</v>
      </c>
      <c r="AP380">
        <v>0</v>
      </c>
      <c r="AQ380">
        <v>30</v>
      </c>
      <c r="AR380">
        <v>28</v>
      </c>
      <c r="AS380">
        <v>34</v>
      </c>
      <c r="AT380">
        <v>32</v>
      </c>
      <c r="AU380">
        <v>37</v>
      </c>
      <c r="AV380">
        <v>0</v>
      </c>
      <c r="AW380">
        <v>0</v>
      </c>
      <c r="AX380">
        <v>0</v>
      </c>
      <c r="AY380">
        <v>0</v>
      </c>
      <c r="AZ380">
        <v>27</v>
      </c>
      <c r="BA380">
        <v>24</v>
      </c>
      <c r="BB380">
        <v>22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20</v>
      </c>
      <c r="BI380">
        <v>30</v>
      </c>
      <c r="BJ380">
        <v>33</v>
      </c>
      <c r="BK380">
        <v>26</v>
      </c>
      <c r="BL380">
        <v>0</v>
      </c>
      <c r="BM380">
        <v>29</v>
      </c>
      <c r="BN380">
        <v>0</v>
      </c>
      <c r="BO380">
        <v>29</v>
      </c>
      <c r="BP380">
        <v>0</v>
      </c>
      <c r="BQ380">
        <v>0</v>
      </c>
    </row>
    <row r="381" spans="1:69" x14ac:dyDescent="0.25">
      <c r="A381">
        <v>22</v>
      </c>
      <c r="B381">
        <v>27</v>
      </c>
      <c r="C381">
        <v>0</v>
      </c>
      <c r="D381">
        <v>36</v>
      </c>
      <c r="E381">
        <v>0</v>
      </c>
      <c r="F381">
        <v>0</v>
      </c>
      <c r="G381">
        <v>0</v>
      </c>
      <c r="H381">
        <v>26</v>
      </c>
      <c r="I381">
        <v>29</v>
      </c>
      <c r="J381">
        <v>0</v>
      </c>
      <c r="K381">
        <v>33</v>
      </c>
      <c r="L381">
        <v>0</v>
      </c>
      <c r="M381">
        <v>0</v>
      </c>
      <c r="N381">
        <v>0</v>
      </c>
      <c r="O381">
        <v>0</v>
      </c>
      <c r="P381">
        <v>22</v>
      </c>
      <c r="Q381">
        <v>0</v>
      </c>
      <c r="R381">
        <v>34</v>
      </c>
      <c r="S381">
        <v>0</v>
      </c>
      <c r="T381">
        <v>0</v>
      </c>
      <c r="U381">
        <v>23</v>
      </c>
      <c r="V381">
        <v>29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30</v>
      </c>
      <c r="AC381">
        <v>36</v>
      </c>
      <c r="AD381">
        <v>0</v>
      </c>
      <c r="AE381">
        <v>32</v>
      </c>
      <c r="AF381">
        <v>29</v>
      </c>
      <c r="AG381">
        <v>40</v>
      </c>
      <c r="AH381">
        <v>0</v>
      </c>
      <c r="AI381">
        <v>29</v>
      </c>
      <c r="AJ381">
        <v>0</v>
      </c>
      <c r="AK381">
        <v>25</v>
      </c>
      <c r="AL381">
        <v>33</v>
      </c>
      <c r="AM381">
        <v>30</v>
      </c>
      <c r="AN381">
        <v>0</v>
      </c>
      <c r="AO381">
        <v>0</v>
      </c>
      <c r="AP381">
        <v>0</v>
      </c>
      <c r="AQ381">
        <v>30</v>
      </c>
      <c r="AR381">
        <v>28</v>
      </c>
      <c r="AS381">
        <v>34</v>
      </c>
      <c r="AT381">
        <v>32</v>
      </c>
      <c r="AU381">
        <v>37</v>
      </c>
      <c r="AV381">
        <v>0</v>
      </c>
      <c r="AW381">
        <v>0</v>
      </c>
      <c r="AX381">
        <v>0</v>
      </c>
      <c r="AY381">
        <v>0</v>
      </c>
      <c r="AZ381">
        <v>27</v>
      </c>
      <c r="BA381">
        <v>24</v>
      </c>
      <c r="BB381">
        <v>22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20</v>
      </c>
      <c r="BI381">
        <v>30</v>
      </c>
      <c r="BJ381">
        <v>33</v>
      </c>
      <c r="BK381">
        <v>26</v>
      </c>
      <c r="BL381">
        <v>0</v>
      </c>
      <c r="BM381">
        <v>29</v>
      </c>
      <c r="BN381">
        <v>0</v>
      </c>
      <c r="BO381">
        <v>29</v>
      </c>
      <c r="BP381">
        <v>0</v>
      </c>
      <c r="BQ381">
        <v>0</v>
      </c>
    </row>
    <row r="382" spans="1:69" x14ac:dyDescent="0.25">
      <c r="A382">
        <v>0</v>
      </c>
      <c r="B382">
        <v>27</v>
      </c>
      <c r="C382">
        <v>31</v>
      </c>
      <c r="D382">
        <v>36</v>
      </c>
      <c r="E382">
        <v>0</v>
      </c>
      <c r="F382">
        <v>0</v>
      </c>
      <c r="G382">
        <v>0</v>
      </c>
      <c r="H382">
        <v>26</v>
      </c>
      <c r="I382">
        <v>29</v>
      </c>
      <c r="J382">
        <v>0</v>
      </c>
      <c r="K382">
        <v>33</v>
      </c>
      <c r="L382">
        <v>0</v>
      </c>
      <c r="M382">
        <v>0</v>
      </c>
      <c r="N382">
        <v>0</v>
      </c>
      <c r="O382">
        <v>0</v>
      </c>
      <c r="P382">
        <v>22</v>
      </c>
      <c r="Q382">
        <v>0</v>
      </c>
      <c r="R382">
        <v>34</v>
      </c>
      <c r="S382">
        <v>0</v>
      </c>
      <c r="T382">
        <v>0</v>
      </c>
      <c r="U382">
        <v>24</v>
      </c>
      <c r="V382">
        <v>29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36</v>
      </c>
      <c r="AD382">
        <v>0</v>
      </c>
      <c r="AE382">
        <v>32</v>
      </c>
      <c r="AF382">
        <v>29</v>
      </c>
      <c r="AG382">
        <v>40</v>
      </c>
      <c r="AH382">
        <v>0</v>
      </c>
      <c r="AI382">
        <v>29</v>
      </c>
      <c r="AJ382">
        <v>0</v>
      </c>
      <c r="AK382">
        <v>0</v>
      </c>
      <c r="AL382">
        <v>33</v>
      </c>
      <c r="AM382">
        <v>30</v>
      </c>
      <c r="AN382">
        <v>0</v>
      </c>
      <c r="AO382">
        <v>0</v>
      </c>
      <c r="AP382">
        <v>0</v>
      </c>
      <c r="AQ382">
        <v>30</v>
      </c>
      <c r="AR382">
        <v>28</v>
      </c>
      <c r="AS382">
        <v>0</v>
      </c>
      <c r="AT382">
        <v>32</v>
      </c>
      <c r="AU382">
        <v>37</v>
      </c>
      <c r="AV382">
        <v>0</v>
      </c>
      <c r="AW382">
        <v>0</v>
      </c>
      <c r="AX382">
        <v>0</v>
      </c>
      <c r="AY382">
        <v>0</v>
      </c>
      <c r="AZ382">
        <v>27</v>
      </c>
      <c r="BA382">
        <v>24</v>
      </c>
      <c r="BB382">
        <v>22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33</v>
      </c>
      <c r="BK382">
        <v>0</v>
      </c>
      <c r="BL382">
        <v>0</v>
      </c>
      <c r="BM382">
        <v>29</v>
      </c>
      <c r="BN382">
        <v>0</v>
      </c>
      <c r="BO382">
        <v>29</v>
      </c>
      <c r="BP382">
        <v>0</v>
      </c>
      <c r="BQ382">
        <v>0</v>
      </c>
    </row>
    <row r="383" spans="1:69" x14ac:dyDescent="0.25">
      <c r="A383">
        <v>0</v>
      </c>
      <c r="B383">
        <v>27</v>
      </c>
      <c r="C383">
        <v>31</v>
      </c>
      <c r="D383">
        <v>36</v>
      </c>
      <c r="E383">
        <v>0</v>
      </c>
      <c r="F383">
        <v>0</v>
      </c>
      <c r="G383">
        <v>0</v>
      </c>
      <c r="H383">
        <v>0</v>
      </c>
      <c r="I383">
        <v>29</v>
      </c>
      <c r="J383">
        <v>0</v>
      </c>
      <c r="K383">
        <v>33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34</v>
      </c>
      <c r="S383">
        <v>0</v>
      </c>
      <c r="T383">
        <v>0</v>
      </c>
      <c r="U383">
        <v>24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36</v>
      </c>
      <c r="AD383">
        <v>0</v>
      </c>
      <c r="AE383">
        <v>0</v>
      </c>
      <c r="AF383">
        <v>29</v>
      </c>
      <c r="AG383">
        <v>40</v>
      </c>
      <c r="AH383">
        <v>0</v>
      </c>
      <c r="AI383">
        <v>30</v>
      </c>
      <c r="AJ383">
        <v>0</v>
      </c>
      <c r="AK383">
        <v>0</v>
      </c>
      <c r="AL383">
        <v>33</v>
      </c>
      <c r="AM383">
        <v>30</v>
      </c>
      <c r="AN383">
        <v>0</v>
      </c>
      <c r="AO383">
        <v>0</v>
      </c>
      <c r="AP383">
        <v>29</v>
      </c>
      <c r="AQ383">
        <v>30</v>
      </c>
      <c r="AR383">
        <v>0</v>
      </c>
      <c r="AS383">
        <v>0</v>
      </c>
      <c r="AT383">
        <v>32</v>
      </c>
      <c r="AU383">
        <v>37</v>
      </c>
      <c r="AV383">
        <v>0</v>
      </c>
      <c r="AW383">
        <v>0</v>
      </c>
      <c r="AX383">
        <v>0</v>
      </c>
      <c r="AY383">
        <v>0</v>
      </c>
      <c r="AZ383">
        <v>27</v>
      </c>
      <c r="BA383">
        <v>25</v>
      </c>
      <c r="BB383">
        <v>22</v>
      </c>
      <c r="BC383">
        <v>0</v>
      </c>
      <c r="BD383">
        <v>0</v>
      </c>
      <c r="BE383">
        <v>17</v>
      </c>
      <c r="BF383">
        <v>0</v>
      </c>
      <c r="BG383">
        <v>22</v>
      </c>
      <c r="BH383">
        <v>0</v>
      </c>
      <c r="BI383">
        <v>0</v>
      </c>
      <c r="BJ383">
        <v>33</v>
      </c>
      <c r="BK383">
        <v>0</v>
      </c>
      <c r="BL383">
        <v>0</v>
      </c>
      <c r="BM383">
        <v>29</v>
      </c>
      <c r="BN383">
        <v>0</v>
      </c>
      <c r="BO383">
        <v>29</v>
      </c>
      <c r="BP383">
        <v>0</v>
      </c>
      <c r="BQ383">
        <v>0</v>
      </c>
    </row>
    <row r="384" spans="1:69" x14ac:dyDescent="0.25">
      <c r="A384">
        <v>0</v>
      </c>
      <c r="B384">
        <v>28</v>
      </c>
      <c r="C384">
        <v>31</v>
      </c>
      <c r="D384">
        <v>36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33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34</v>
      </c>
      <c r="S384">
        <v>0</v>
      </c>
      <c r="T384">
        <v>0</v>
      </c>
      <c r="U384">
        <v>24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36</v>
      </c>
      <c r="AD384">
        <v>0</v>
      </c>
      <c r="AE384">
        <v>33</v>
      </c>
      <c r="AF384">
        <v>29</v>
      </c>
      <c r="AG384">
        <v>40</v>
      </c>
      <c r="AH384">
        <v>0</v>
      </c>
      <c r="AI384">
        <v>30</v>
      </c>
      <c r="AJ384">
        <v>0</v>
      </c>
      <c r="AK384">
        <v>0</v>
      </c>
      <c r="AL384">
        <v>33</v>
      </c>
      <c r="AM384">
        <v>30</v>
      </c>
      <c r="AN384">
        <v>0</v>
      </c>
      <c r="AO384">
        <v>29</v>
      </c>
      <c r="AP384">
        <v>29</v>
      </c>
      <c r="AQ384">
        <v>30</v>
      </c>
      <c r="AR384">
        <v>29</v>
      </c>
      <c r="AS384">
        <v>0</v>
      </c>
      <c r="AT384">
        <v>32</v>
      </c>
      <c r="AU384">
        <v>37</v>
      </c>
      <c r="AV384">
        <v>0</v>
      </c>
      <c r="AW384">
        <v>0</v>
      </c>
      <c r="AX384">
        <v>0</v>
      </c>
      <c r="AY384">
        <v>0</v>
      </c>
      <c r="AZ384">
        <v>27</v>
      </c>
      <c r="BA384">
        <v>25</v>
      </c>
      <c r="BB384">
        <v>23</v>
      </c>
      <c r="BC384">
        <v>0</v>
      </c>
      <c r="BD384">
        <v>0</v>
      </c>
      <c r="BE384">
        <v>17</v>
      </c>
      <c r="BF384">
        <v>0</v>
      </c>
      <c r="BG384">
        <v>22</v>
      </c>
      <c r="BH384">
        <v>0</v>
      </c>
      <c r="BI384">
        <v>0</v>
      </c>
      <c r="BJ384">
        <v>33</v>
      </c>
      <c r="BK384">
        <v>0</v>
      </c>
      <c r="BL384">
        <v>19</v>
      </c>
      <c r="BM384">
        <v>29</v>
      </c>
      <c r="BN384">
        <v>0</v>
      </c>
      <c r="BO384">
        <v>0</v>
      </c>
      <c r="BP384">
        <v>0</v>
      </c>
      <c r="BQ384">
        <v>0</v>
      </c>
    </row>
    <row r="385" spans="1:69" x14ac:dyDescent="0.25">
      <c r="A385">
        <v>0</v>
      </c>
      <c r="B385">
        <v>28</v>
      </c>
      <c r="C385">
        <v>31</v>
      </c>
      <c r="D385">
        <v>37</v>
      </c>
      <c r="E385">
        <v>0</v>
      </c>
      <c r="F385">
        <v>0</v>
      </c>
      <c r="G385">
        <v>27</v>
      </c>
      <c r="H385">
        <v>0</v>
      </c>
      <c r="I385">
        <v>0</v>
      </c>
      <c r="J385">
        <v>0</v>
      </c>
      <c r="K385">
        <v>33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34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28</v>
      </c>
      <c r="Y385">
        <v>0</v>
      </c>
      <c r="Z385">
        <v>0</v>
      </c>
      <c r="AA385">
        <v>0</v>
      </c>
      <c r="AB385">
        <v>0</v>
      </c>
      <c r="AC385">
        <v>36</v>
      </c>
      <c r="AD385">
        <v>0</v>
      </c>
      <c r="AE385">
        <v>33</v>
      </c>
      <c r="AF385">
        <v>30</v>
      </c>
      <c r="AG385">
        <v>40</v>
      </c>
      <c r="AH385">
        <v>0</v>
      </c>
      <c r="AI385">
        <v>30</v>
      </c>
      <c r="AJ385">
        <v>0</v>
      </c>
      <c r="AK385">
        <v>0</v>
      </c>
      <c r="AL385">
        <v>33</v>
      </c>
      <c r="AM385">
        <v>30</v>
      </c>
      <c r="AN385">
        <v>0</v>
      </c>
      <c r="AO385">
        <v>29</v>
      </c>
      <c r="AP385">
        <v>29</v>
      </c>
      <c r="AQ385">
        <v>0</v>
      </c>
      <c r="AR385">
        <v>29</v>
      </c>
      <c r="AS385">
        <v>0</v>
      </c>
      <c r="AT385">
        <v>32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27</v>
      </c>
      <c r="BA385">
        <v>25</v>
      </c>
      <c r="BB385">
        <v>23</v>
      </c>
      <c r="BC385">
        <v>0</v>
      </c>
      <c r="BD385">
        <v>0</v>
      </c>
      <c r="BE385">
        <v>17</v>
      </c>
      <c r="BF385">
        <v>0</v>
      </c>
      <c r="BG385">
        <v>22</v>
      </c>
      <c r="BH385">
        <v>0</v>
      </c>
      <c r="BI385">
        <v>0</v>
      </c>
      <c r="BJ385">
        <v>33</v>
      </c>
      <c r="BK385">
        <v>0</v>
      </c>
      <c r="BL385">
        <v>19</v>
      </c>
      <c r="BM385">
        <v>29</v>
      </c>
      <c r="BN385">
        <v>0</v>
      </c>
      <c r="BO385">
        <v>0</v>
      </c>
      <c r="BP385">
        <v>0</v>
      </c>
      <c r="BQ385">
        <v>22</v>
      </c>
    </row>
    <row r="386" spans="1:69" x14ac:dyDescent="0.25">
      <c r="A386">
        <v>0</v>
      </c>
      <c r="B386">
        <v>28</v>
      </c>
      <c r="C386">
        <v>31</v>
      </c>
      <c r="D386">
        <v>37</v>
      </c>
      <c r="E386">
        <v>0</v>
      </c>
      <c r="F386">
        <v>0</v>
      </c>
      <c r="G386">
        <v>27</v>
      </c>
      <c r="H386">
        <v>0</v>
      </c>
      <c r="I386">
        <v>0</v>
      </c>
      <c r="J386">
        <v>28</v>
      </c>
      <c r="K386">
        <v>33</v>
      </c>
      <c r="L386">
        <v>0</v>
      </c>
      <c r="M386">
        <v>0</v>
      </c>
      <c r="N386">
        <v>0</v>
      </c>
      <c r="O386">
        <v>0</v>
      </c>
      <c r="P386">
        <v>23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33</v>
      </c>
      <c r="X386">
        <v>28</v>
      </c>
      <c r="Y386">
        <v>0</v>
      </c>
      <c r="Z386">
        <v>0</v>
      </c>
      <c r="AA386">
        <v>0</v>
      </c>
      <c r="AB386">
        <v>0</v>
      </c>
      <c r="AC386">
        <v>36</v>
      </c>
      <c r="AD386">
        <v>0</v>
      </c>
      <c r="AE386">
        <v>33</v>
      </c>
      <c r="AF386">
        <v>30</v>
      </c>
      <c r="AG386">
        <v>40</v>
      </c>
      <c r="AH386">
        <v>30</v>
      </c>
      <c r="AI386">
        <v>30</v>
      </c>
      <c r="AJ386">
        <v>0</v>
      </c>
      <c r="AK386">
        <v>0</v>
      </c>
      <c r="AL386">
        <v>33</v>
      </c>
      <c r="AM386">
        <v>30</v>
      </c>
      <c r="AN386">
        <v>38</v>
      </c>
      <c r="AO386">
        <v>29</v>
      </c>
      <c r="AP386">
        <v>29</v>
      </c>
      <c r="AQ386">
        <v>0</v>
      </c>
      <c r="AR386">
        <v>29</v>
      </c>
      <c r="AS386">
        <v>0</v>
      </c>
      <c r="AT386">
        <v>33</v>
      </c>
      <c r="AU386">
        <v>0</v>
      </c>
      <c r="AV386">
        <v>0</v>
      </c>
      <c r="AW386">
        <v>0</v>
      </c>
      <c r="AX386">
        <v>0</v>
      </c>
      <c r="AY386">
        <v>36</v>
      </c>
      <c r="AZ386">
        <v>28</v>
      </c>
      <c r="BA386">
        <v>25</v>
      </c>
      <c r="BB386">
        <v>23</v>
      </c>
      <c r="BC386">
        <v>0</v>
      </c>
      <c r="BD386">
        <v>0</v>
      </c>
      <c r="BE386">
        <v>17</v>
      </c>
      <c r="BF386">
        <v>0</v>
      </c>
      <c r="BG386">
        <v>22</v>
      </c>
      <c r="BH386">
        <v>21</v>
      </c>
      <c r="BI386">
        <v>0</v>
      </c>
      <c r="BJ386">
        <v>0</v>
      </c>
      <c r="BK386">
        <v>0</v>
      </c>
      <c r="BL386">
        <v>19</v>
      </c>
      <c r="BM386">
        <v>30</v>
      </c>
      <c r="BN386">
        <v>22</v>
      </c>
      <c r="BO386">
        <v>0</v>
      </c>
      <c r="BP386">
        <v>0</v>
      </c>
      <c r="BQ386">
        <v>22</v>
      </c>
    </row>
    <row r="387" spans="1:69" x14ac:dyDescent="0.25">
      <c r="A387">
        <v>0</v>
      </c>
      <c r="B387">
        <v>28</v>
      </c>
      <c r="C387">
        <v>0</v>
      </c>
      <c r="D387">
        <v>37</v>
      </c>
      <c r="E387">
        <v>0</v>
      </c>
      <c r="F387">
        <v>0</v>
      </c>
      <c r="G387">
        <v>27</v>
      </c>
      <c r="H387">
        <v>27</v>
      </c>
      <c r="I387">
        <v>0</v>
      </c>
      <c r="J387">
        <v>28</v>
      </c>
      <c r="K387">
        <v>33</v>
      </c>
      <c r="L387">
        <v>34</v>
      </c>
      <c r="M387">
        <v>0</v>
      </c>
      <c r="N387">
        <v>0</v>
      </c>
      <c r="O387">
        <v>0</v>
      </c>
      <c r="P387">
        <v>23</v>
      </c>
      <c r="Q387">
        <v>0</v>
      </c>
      <c r="R387">
        <v>0</v>
      </c>
      <c r="S387">
        <v>27</v>
      </c>
      <c r="T387">
        <v>0</v>
      </c>
      <c r="U387">
        <v>0</v>
      </c>
      <c r="V387">
        <v>0</v>
      </c>
      <c r="W387">
        <v>33</v>
      </c>
      <c r="X387">
        <v>28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33</v>
      </c>
      <c r="AF387">
        <v>30</v>
      </c>
      <c r="AG387">
        <v>0</v>
      </c>
      <c r="AH387">
        <v>30</v>
      </c>
      <c r="AI387">
        <v>30</v>
      </c>
      <c r="AJ387">
        <v>0</v>
      </c>
      <c r="AK387">
        <v>0</v>
      </c>
      <c r="AL387">
        <v>0</v>
      </c>
      <c r="AM387">
        <v>0</v>
      </c>
      <c r="AN387">
        <v>38</v>
      </c>
      <c r="AO387">
        <v>29</v>
      </c>
      <c r="AP387">
        <v>29</v>
      </c>
      <c r="AQ387">
        <v>31</v>
      </c>
      <c r="AR387">
        <v>0</v>
      </c>
      <c r="AS387">
        <v>0</v>
      </c>
      <c r="AT387">
        <v>33</v>
      </c>
      <c r="AU387">
        <v>0</v>
      </c>
      <c r="AV387">
        <v>0</v>
      </c>
      <c r="AW387">
        <v>0</v>
      </c>
      <c r="AX387">
        <v>0</v>
      </c>
      <c r="AY387">
        <v>36</v>
      </c>
      <c r="AZ387">
        <v>28</v>
      </c>
      <c r="BA387">
        <v>25</v>
      </c>
      <c r="BB387">
        <v>23</v>
      </c>
      <c r="BC387">
        <v>0</v>
      </c>
      <c r="BD387">
        <v>0</v>
      </c>
      <c r="BE387">
        <v>17</v>
      </c>
      <c r="BF387">
        <v>0</v>
      </c>
      <c r="BG387">
        <v>22</v>
      </c>
      <c r="BH387">
        <v>21</v>
      </c>
      <c r="BI387">
        <v>0</v>
      </c>
      <c r="BJ387">
        <v>0</v>
      </c>
      <c r="BK387">
        <v>0</v>
      </c>
      <c r="BL387">
        <v>19</v>
      </c>
      <c r="BM387">
        <v>30</v>
      </c>
      <c r="BN387">
        <v>22</v>
      </c>
      <c r="BO387">
        <v>0</v>
      </c>
      <c r="BP387">
        <v>25</v>
      </c>
      <c r="BQ387">
        <v>22</v>
      </c>
    </row>
    <row r="388" spans="1:69" x14ac:dyDescent="0.25">
      <c r="A388">
        <v>0</v>
      </c>
      <c r="B388">
        <v>28</v>
      </c>
      <c r="C388">
        <v>0</v>
      </c>
      <c r="D388">
        <v>37</v>
      </c>
      <c r="E388">
        <v>0</v>
      </c>
      <c r="F388">
        <v>0</v>
      </c>
      <c r="G388">
        <v>27</v>
      </c>
      <c r="H388">
        <v>27</v>
      </c>
      <c r="I388">
        <v>0</v>
      </c>
      <c r="J388">
        <v>28</v>
      </c>
      <c r="K388">
        <v>0</v>
      </c>
      <c r="L388">
        <v>34</v>
      </c>
      <c r="M388">
        <v>0</v>
      </c>
      <c r="N388">
        <v>0</v>
      </c>
      <c r="O388">
        <v>0</v>
      </c>
      <c r="P388">
        <v>23</v>
      </c>
      <c r="Q388">
        <v>0</v>
      </c>
      <c r="R388">
        <v>0</v>
      </c>
      <c r="S388">
        <v>27</v>
      </c>
      <c r="T388">
        <v>0</v>
      </c>
      <c r="U388">
        <v>0</v>
      </c>
      <c r="V388">
        <v>0</v>
      </c>
      <c r="W388">
        <v>33</v>
      </c>
      <c r="X388">
        <v>28</v>
      </c>
      <c r="Y388">
        <v>0</v>
      </c>
      <c r="Z388">
        <v>33</v>
      </c>
      <c r="AA388">
        <v>0</v>
      </c>
      <c r="AB388">
        <v>0</v>
      </c>
      <c r="AC388">
        <v>0</v>
      </c>
      <c r="AD388">
        <v>0</v>
      </c>
      <c r="AE388">
        <v>33</v>
      </c>
      <c r="AF388">
        <v>30</v>
      </c>
      <c r="AG388">
        <v>0</v>
      </c>
      <c r="AH388">
        <v>30</v>
      </c>
      <c r="AI388">
        <v>30</v>
      </c>
      <c r="AJ388">
        <v>0</v>
      </c>
      <c r="AK388">
        <v>0</v>
      </c>
      <c r="AL388">
        <v>34</v>
      </c>
      <c r="AM388">
        <v>31</v>
      </c>
      <c r="AN388">
        <v>38</v>
      </c>
      <c r="AO388">
        <v>29</v>
      </c>
      <c r="AP388">
        <v>29</v>
      </c>
      <c r="AQ388">
        <v>31</v>
      </c>
      <c r="AR388">
        <v>0</v>
      </c>
      <c r="AS388">
        <v>0</v>
      </c>
      <c r="AT388">
        <v>33</v>
      </c>
      <c r="AU388">
        <v>0</v>
      </c>
      <c r="AV388">
        <v>0</v>
      </c>
      <c r="AW388">
        <v>0</v>
      </c>
      <c r="AX388">
        <v>0</v>
      </c>
      <c r="AY388">
        <v>36</v>
      </c>
      <c r="AZ388">
        <v>28</v>
      </c>
      <c r="BA388">
        <v>25</v>
      </c>
      <c r="BB388">
        <v>23</v>
      </c>
      <c r="BC388">
        <v>0</v>
      </c>
      <c r="BD388">
        <v>0</v>
      </c>
      <c r="BE388">
        <v>17</v>
      </c>
      <c r="BF388">
        <v>0</v>
      </c>
      <c r="BG388">
        <v>22</v>
      </c>
      <c r="BH388">
        <v>21</v>
      </c>
      <c r="BI388">
        <v>0</v>
      </c>
      <c r="BJ388">
        <v>0</v>
      </c>
      <c r="BK388">
        <v>27</v>
      </c>
      <c r="BL388">
        <v>19</v>
      </c>
      <c r="BM388">
        <v>30</v>
      </c>
      <c r="BN388">
        <v>22</v>
      </c>
      <c r="BO388">
        <v>0</v>
      </c>
      <c r="BP388">
        <v>25</v>
      </c>
      <c r="BQ388">
        <v>22</v>
      </c>
    </row>
    <row r="389" spans="1:69" x14ac:dyDescent="0.25">
      <c r="A389">
        <v>0</v>
      </c>
      <c r="B389">
        <v>28</v>
      </c>
      <c r="C389">
        <v>0</v>
      </c>
      <c r="D389">
        <v>37</v>
      </c>
      <c r="E389">
        <v>0</v>
      </c>
      <c r="F389">
        <v>0</v>
      </c>
      <c r="G389">
        <v>27</v>
      </c>
      <c r="H389">
        <v>27</v>
      </c>
      <c r="I389">
        <v>0</v>
      </c>
      <c r="J389">
        <v>28</v>
      </c>
      <c r="K389">
        <v>0</v>
      </c>
      <c r="L389">
        <v>34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27</v>
      </c>
      <c r="T389">
        <v>0</v>
      </c>
      <c r="U389">
        <v>0</v>
      </c>
      <c r="V389">
        <v>0</v>
      </c>
      <c r="W389">
        <v>33</v>
      </c>
      <c r="X389">
        <v>28</v>
      </c>
      <c r="Y389">
        <v>0</v>
      </c>
      <c r="Z389">
        <v>33</v>
      </c>
      <c r="AA389">
        <v>0</v>
      </c>
      <c r="AB389">
        <v>0</v>
      </c>
      <c r="AC389">
        <v>0</v>
      </c>
      <c r="AD389">
        <v>0</v>
      </c>
      <c r="AE389">
        <v>33</v>
      </c>
      <c r="AF389">
        <v>30</v>
      </c>
      <c r="AG389">
        <v>0</v>
      </c>
      <c r="AH389">
        <v>30</v>
      </c>
      <c r="AI389">
        <v>0</v>
      </c>
      <c r="AJ389">
        <v>0</v>
      </c>
      <c r="AK389">
        <v>0</v>
      </c>
      <c r="AL389">
        <v>34</v>
      </c>
      <c r="AM389">
        <v>31</v>
      </c>
      <c r="AN389">
        <v>38</v>
      </c>
      <c r="AO389">
        <v>29</v>
      </c>
      <c r="AP389">
        <v>29</v>
      </c>
      <c r="AQ389">
        <v>31</v>
      </c>
      <c r="AR389">
        <v>0</v>
      </c>
      <c r="AS389">
        <v>0</v>
      </c>
      <c r="AT389">
        <v>33</v>
      </c>
      <c r="AU389">
        <v>0</v>
      </c>
      <c r="AV389">
        <v>0</v>
      </c>
      <c r="AW389">
        <v>0</v>
      </c>
      <c r="AX389">
        <v>0</v>
      </c>
      <c r="AY389">
        <v>36</v>
      </c>
      <c r="AZ389">
        <v>28</v>
      </c>
      <c r="BA389">
        <v>25</v>
      </c>
      <c r="BB389">
        <v>23</v>
      </c>
      <c r="BC389">
        <v>0</v>
      </c>
      <c r="BD389">
        <v>0</v>
      </c>
      <c r="BE389">
        <v>17</v>
      </c>
      <c r="BF389">
        <v>0</v>
      </c>
      <c r="BG389">
        <v>22</v>
      </c>
      <c r="BH389">
        <v>21</v>
      </c>
      <c r="BI389">
        <v>0</v>
      </c>
      <c r="BJ389">
        <v>0</v>
      </c>
      <c r="BK389">
        <v>27</v>
      </c>
      <c r="BL389">
        <v>19</v>
      </c>
      <c r="BM389">
        <v>30</v>
      </c>
      <c r="BN389">
        <v>22</v>
      </c>
      <c r="BO389">
        <v>0</v>
      </c>
      <c r="BP389">
        <v>25</v>
      </c>
      <c r="BQ389">
        <v>22</v>
      </c>
    </row>
    <row r="390" spans="1:69" x14ac:dyDescent="0.25">
      <c r="A390">
        <v>0</v>
      </c>
      <c r="B390">
        <v>0</v>
      </c>
      <c r="C390">
        <v>0</v>
      </c>
      <c r="D390">
        <v>37</v>
      </c>
      <c r="E390">
        <v>0</v>
      </c>
      <c r="F390">
        <v>32</v>
      </c>
      <c r="G390">
        <v>0</v>
      </c>
      <c r="H390">
        <v>27</v>
      </c>
      <c r="I390">
        <v>0</v>
      </c>
      <c r="J390">
        <v>28</v>
      </c>
      <c r="K390">
        <v>0</v>
      </c>
      <c r="L390">
        <v>34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27</v>
      </c>
      <c r="T390">
        <v>0</v>
      </c>
      <c r="U390">
        <v>0</v>
      </c>
      <c r="V390">
        <v>0</v>
      </c>
      <c r="W390">
        <v>33</v>
      </c>
      <c r="X390">
        <v>28</v>
      </c>
      <c r="Y390">
        <v>0</v>
      </c>
      <c r="Z390">
        <v>33</v>
      </c>
      <c r="AA390">
        <v>0</v>
      </c>
      <c r="AB390">
        <v>0</v>
      </c>
      <c r="AC390">
        <v>0</v>
      </c>
      <c r="AD390">
        <v>0</v>
      </c>
      <c r="AE390">
        <v>33</v>
      </c>
      <c r="AF390">
        <v>30</v>
      </c>
      <c r="AG390">
        <v>0</v>
      </c>
      <c r="AH390">
        <v>30</v>
      </c>
      <c r="AI390">
        <v>0</v>
      </c>
      <c r="AJ390">
        <v>0</v>
      </c>
      <c r="AK390">
        <v>0</v>
      </c>
      <c r="AL390">
        <v>34</v>
      </c>
      <c r="AM390">
        <v>31</v>
      </c>
      <c r="AN390">
        <v>38</v>
      </c>
      <c r="AO390">
        <v>29</v>
      </c>
      <c r="AP390">
        <v>30</v>
      </c>
      <c r="AQ390">
        <v>31</v>
      </c>
      <c r="AR390">
        <v>0</v>
      </c>
      <c r="AS390">
        <v>0</v>
      </c>
      <c r="AT390">
        <v>33</v>
      </c>
      <c r="AU390">
        <v>0</v>
      </c>
      <c r="AV390">
        <v>0</v>
      </c>
      <c r="AW390">
        <v>0</v>
      </c>
      <c r="AX390">
        <v>0</v>
      </c>
      <c r="AY390">
        <v>36</v>
      </c>
      <c r="AZ390">
        <v>0</v>
      </c>
      <c r="BA390">
        <v>25</v>
      </c>
      <c r="BB390">
        <v>23</v>
      </c>
      <c r="BC390">
        <v>0</v>
      </c>
      <c r="BD390">
        <v>0</v>
      </c>
      <c r="BE390">
        <v>17</v>
      </c>
      <c r="BF390">
        <v>0</v>
      </c>
      <c r="BG390">
        <v>23</v>
      </c>
      <c r="BH390">
        <v>21</v>
      </c>
      <c r="BI390">
        <v>0</v>
      </c>
      <c r="BJ390">
        <v>0</v>
      </c>
      <c r="BK390">
        <v>27</v>
      </c>
      <c r="BL390">
        <v>20</v>
      </c>
      <c r="BM390">
        <v>30</v>
      </c>
      <c r="BN390">
        <v>22</v>
      </c>
      <c r="BO390">
        <v>0</v>
      </c>
      <c r="BP390">
        <v>25</v>
      </c>
      <c r="BQ390">
        <v>22</v>
      </c>
    </row>
    <row r="391" spans="1:69" x14ac:dyDescent="0.25">
      <c r="A391">
        <v>0</v>
      </c>
      <c r="B391">
        <v>0</v>
      </c>
      <c r="C391">
        <v>0</v>
      </c>
      <c r="D391">
        <v>38</v>
      </c>
      <c r="E391">
        <v>0</v>
      </c>
      <c r="F391">
        <v>32</v>
      </c>
      <c r="G391">
        <v>28</v>
      </c>
      <c r="H391">
        <v>27</v>
      </c>
      <c r="I391">
        <v>0</v>
      </c>
      <c r="J391">
        <v>0</v>
      </c>
      <c r="K391">
        <v>0</v>
      </c>
      <c r="L391">
        <v>34</v>
      </c>
      <c r="M391">
        <v>0</v>
      </c>
      <c r="N391">
        <v>0</v>
      </c>
      <c r="O391">
        <v>0</v>
      </c>
      <c r="P391">
        <v>24</v>
      </c>
      <c r="Q391">
        <v>0</v>
      </c>
      <c r="R391">
        <v>0</v>
      </c>
      <c r="S391">
        <v>27</v>
      </c>
      <c r="T391">
        <v>0</v>
      </c>
      <c r="U391">
        <v>0</v>
      </c>
      <c r="V391">
        <v>0</v>
      </c>
      <c r="W391">
        <v>33</v>
      </c>
      <c r="X391">
        <v>0</v>
      </c>
      <c r="Y391">
        <v>36</v>
      </c>
      <c r="Z391">
        <v>33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30</v>
      </c>
      <c r="AG391">
        <v>0</v>
      </c>
      <c r="AH391">
        <v>30</v>
      </c>
      <c r="AI391">
        <v>0</v>
      </c>
      <c r="AJ391">
        <v>0</v>
      </c>
      <c r="AK391">
        <v>0</v>
      </c>
      <c r="AL391">
        <v>34</v>
      </c>
      <c r="AM391">
        <v>31</v>
      </c>
      <c r="AN391">
        <v>38</v>
      </c>
      <c r="AO391">
        <v>0</v>
      </c>
      <c r="AP391">
        <v>30</v>
      </c>
      <c r="AQ391">
        <v>31</v>
      </c>
      <c r="AR391">
        <v>0</v>
      </c>
      <c r="AS391">
        <v>0</v>
      </c>
      <c r="AT391">
        <v>33</v>
      </c>
      <c r="AU391">
        <v>0</v>
      </c>
      <c r="AV391">
        <v>0</v>
      </c>
      <c r="AW391">
        <v>0</v>
      </c>
      <c r="AX391">
        <v>0</v>
      </c>
      <c r="AY391">
        <v>36</v>
      </c>
      <c r="AZ391">
        <v>0</v>
      </c>
      <c r="BA391">
        <v>26</v>
      </c>
      <c r="BB391">
        <v>0</v>
      </c>
      <c r="BC391">
        <v>0</v>
      </c>
      <c r="BD391">
        <v>0</v>
      </c>
      <c r="BE391">
        <v>0</v>
      </c>
      <c r="BF391">
        <v>32</v>
      </c>
      <c r="BG391">
        <v>23</v>
      </c>
      <c r="BH391">
        <v>0</v>
      </c>
      <c r="BI391">
        <v>0</v>
      </c>
      <c r="BJ391">
        <v>0</v>
      </c>
      <c r="BK391">
        <v>27</v>
      </c>
      <c r="BL391">
        <v>20</v>
      </c>
      <c r="BM391">
        <v>30</v>
      </c>
      <c r="BN391">
        <v>22</v>
      </c>
      <c r="BO391">
        <v>0</v>
      </c>
      <c r="BP391">
        <v>25</v>
      </c>
      <c r="BQ391">
        <v>23</v>
      </c>
    </row>
    <row r="392" spans="1:69" x14ac:dyDescent="0.25">
      <c r="A392">
        <v>0</v>
      </c>
      <c r="B392">
        <v>0</v>
      </c>
      <c r="C392">
        <v>32</v>
      </c>
      <c r="D392">
        <v>38</v>
      </c>
      <c r="E392">
        <v>0</v>
      </c>
      <c r="F392">
        <v>32</v>
      </c>
      <c r="G392">
        <v>28</v>
      </c>
      <c r="H392">
        <v>27</v>
      </c>
      <c r="I392">
        <v>30</v>
      </c>
      <c r="J392">
        <v>0</v>
      </c>
      <c r="K392">
        <v>0</v>
      </c>
      <c r="L392">
        <v>34</v>
      </c>
      <c r="M392">
        <v>0</v>
      </c>
      <c r="N392">
        <v>0</v>
      </c>
      <c r="O392">
        <v>0</v>
      </c>
      <c r="P392">
        <v>24</v>
      </c>
      <c r="Q392">
        <v>0</v>
      </c>
      <c r="R392">
        <v>0</v>
      </c>
      <c r="S392">
        <v>28</v>
      </c>
      <c r="T392">
        <v>0</v>
      </c>
      <c r="U392">
        <v>0</v>
      </c>
      <c r="V392">
        <v>0</v>
      </c>
      <c r="W392">
        <v>33</v>
      </c>
      <c r="X392">
        <v>29</v>
      </c>
      <c r="Y392">
        <v>36</v>
      </c>
      <c r="Z392">
        <v>33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31</v>
      </c>
      <c r="AJ392">
        <v>0</v>
      </c>
      <c r="AK392">
        <v>0</v>
      </c>
      <c r="AL392">
        <v>34</v>
      </c>
      <c r="AM392">
        <v>31</v>
      </c>
      <c r="AN392">
        <v>39</v>
      </c>
      <c r="AO392">
        <v>30</v>
      </c>
      <c r="AP392">
        <v>30</v>
      </c>
      <c r="AQ392">
        <v>31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36</v>
      </c>
      <c r="AZ392">
        <v>0</v>
      </c>
      <c r="BA392">
        <v>26</v>
      </c>
      <c r="BB392">
        <v>0</v>
      </c>
      <c r="BC392">
        <v>0</v>
      </c>
      <c r="BD392">
        <v>0</v>
      </c>
      <c r="BE392">
        <v>18</v>
      </c>
      <c r="BF392">
        <v>32</v>
      </c>
      <c r="BG392">
        <v>23</v>
      </c>
      <c r="BH392">
        <v>22</v>
      </c>
      <c r="BI392">
        <v>0</v>
      </c>
      <c r="BJ392">
        <v>0</v>
      </c>
      <c r="BK392">
        <v>27</v>
      </c>
      <c r="BL392">
        <v>20</v>
      </c>
      <c r="BM392">
        <v>31</v>
      </c>
      <c r="BN392">
        <v>0</v>
      </c>
      <c r="BO392">
        <v>0</v>
      </c>
      <c r="BP392">
        <v>25</v>
      </c>
      <c r="BQ392">
        <v>23</v>
      </c>
    </row>
    <row r="393" spans="1:69" x14ac:dyDescent="0.25">
      <c r="A393">
        <v>23</v>
      </c>
      <c r="B393">
        <v>0</v>
      </c>
      <c r="C393">
        <v>32</v>
      </c>
      <c r="D393">
        <v>0</v>
      </c>
      <c r="E393">
        <v>0</v>
      </c>
      <c r="F393">
        <v>32</v>
      </c>
      <c r="G393">
        <v>28</v>
      </c>
      <c r="H393">
        <v>28</v>
      </c>
      <c r="I393">
        <v>30</v>
      </c>
      <c r="J393">
        <v>0</v>
      </c>
      <c r="K393">
        <v>0</v>
      </c>
      <c r="L393">
        <v>35</v>
      </c>
      <c r="M393">
        <v>0</v>
      </c>
      <c r="N393">
        <v>0</v>
      </c>
      <c r="O393">
        <v>0</v>
      </c>
      <c r="P393">
        <v>24</v>
      </c>
      <c r="Q393">
        <v>0</v>
      </c>
      <c r="R393">
        <v>0</v>
      </c>
      <c r="S393">
        <v>28</v>
      </c>
      <c r="T393">
        <v>0</v>
      </c>
      <c r="U393">
        <v>0</v>
      </c>
      <c r="V393">
        <v>0</v>
      </c>
      <c r="W393">
        <v>33</v>
      </c>
      <c r="X393">
        <v>29</v>
      </c>
      <c r="Y393">
        <v>36</v>
      </c>
      <c r="Z393">
        <v>33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31</v>
      </c>
      <c r="AJ393">
        <v>0</v>
      </c>
      <c r="AK393">
        <v>0</v>
      </c>
      <c r="AL393">
        <v>34</v>
      </c>
      <c r="AM393">
        <v>31</v>
      </c>
      <c r="AN393">
        <v>39</v>
      </c>
      <c r="AO393">
        <v>30</v>
      </c>
      <c r="AP393">
        <v>30</v>
      </c>
      <c r="AQ393">
        <v>31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36</v>
      </c>
      <c r="AZ393">
        <v>0</v>
      </c>
      <c r="BA393">
        <v>26</v>
      </c>
      <c r="BB393">
        <v>0</v>
      </c>
      <c r="BC393">
        <v>0</v>
      </c>
      <c r="BD393">
        <v>0</v>
      </c>
      <c r="BE393">
        <v>18</v>
      </c>
      <c r="BF393">
        <v>32</v>
      </c>
      <c r="BG393">
        <v>23</v>
      </c>
      <c r="BH393">
        <v>22</v>
      </c>
      <c r="BI393">
        <v>0</v>
      </c>
      <c r="BJ393">
        <v>0</v>
      </c>
      <c r="BK393">
        <v>27</v>
      </c>
      <c r="BL393">
        <v>20</v>
      </c>
      <c r="BM393">
        <v>31</v>
      </c>
      <c r="BN393">
        <v>0</v>
      </c>
      <c r="BO393">
        <v>30</v>
      </c>
      <c r="BP393">
        <v>0</v>
      </c>
      <c r="BQ393">
        <v>23</v>
      </c>
    </row>
    <row r="394" spans="1:69" x14ac:dyDescent="0.25">
      <c r="A394">
        <v>23</v>
      </c>
      <c r="B394">
        <v>0</v>
      </c>
      <c r="C394">
        <v>32</v>
      </c>
      <c r="D394">
        <v>39</v>
      </c>
      <c r="E394">
        <v>0</v>
      </c>
      <c r="F394">
        <v>32</v>
      </c>
      <c r="G394">
        <v>28</v>
      </c>
      <c r="H394">
        <v>28</v>
      </c>
      <c r="I394">
        <v>30</v>
      </c>
      <c r="J394">
        <v>0</v>
      </c>
      <c r="K394">
        <v>0</v>
      </c>
      <c r="L394">
        <v>35</v>
      </c>
      <c r="M394">
        <v>0</v>
      </c>
      <c r="N394">
        <v>0</v>
      </c>
      <c r="O394">
        <v>0</v>
      </c>
      <c r="P394">
        <v>24</v>
      </c>
      <c r="Q394">
        <v>0</v>
      </c>
      <c r="R394">
        <v>0</v>
      </c>
      <c r="S394">
        <v>28</v>
      </c>
      <c r="T394">
        <v>0</v>
      </c>
      <c r="U394">
        <v>0</v>
      </c>
      <c r="V394">
        <v>0</v>
      </c>
      <c r="W394">
        <v>34</v>
      </c>
      <c r="X394">
        <v>29</v>
      </c>
      <c r="Y394">
        <v>36</v>
      </c>
      <c r="Z394">
        <v>34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31</v>
      </c>
      <c r="AJ394">
        <v>0</v>
      </c>
      <c r="AK394">
        <v>0</v>
      </c>
      <c r="AL394">
        <v>0</v>
      </c>
      <c r="AM394">
        <v>31</v>
      </c>
      <c r="AN394">
        <v>39</v>
      </c>
      <c r="AO394">
        <v>30</v>
      </c>
      <c r="AP394">
        <v>30</v>
      </c>
      <c r="AQ394">
        <v>31</v>
      </c>
      <c r="AR394">
        <v>30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36</v>
      </c>
      <c r="AZ394">
        <v>0</v>
      </c>
      <c r="BA394">
        <v>26</v>
      </c>
      <c r="BB394">
        <v>0</v>
      </c>
      <c r="BC394">
        <v>0</v>
      </c>
      <c r="BD394">
        <v>0</v>
      </c>
      <c r="BE394">
        <v>18</v>
      </c>
      <c r="BF394">
        <v>32</v>
      </c>
      <c r="BG394">
        <v>23</v>
      </c>
      <c r="BH394">
        <v>22</v>
      </c>
      <c r="BI394">
        <v>0</v>
      </c>
      <c r="BJ394">
        <v>0</v>
      </c>
      <c r="BK394">
        <v>0</v>
      </c>
      <c r="BL394">
        <v>20</v>
      </c>
      <c r="BM394">
        <v>31</v>
      </c>
      <c r="BN394">
        <v>23</v>
      </c>
      <c r="BO394">
        <v>30</v>
      </c>
      <c r="BP394">
        <v>0</v>
      </c>
      <c r="BQ394">
        <v>23</v>
      </c>
    </row>
    <row r="395" spans="1:69" x14ac:dyDescent="0.25">
      <c r="A395">
        <v>23</v>
      </c>
      <c r="B395">
        <v>0</v>
      </c>
      <c r="C395">
        <v>32</v>
      </c>
      <c r="D395">
        <v>39</v>
      </c>
      <c r="E395">
        <v>0</v>
      </c>
      <c r="F395">
        <v>32</v>
      </c>
      <c r="G395">
        <v>28</v>
      </c>
      <c r="H395">
        <v>28</v>
      </c>
      <c r="I395">
        <v>30</v>
      </c>
      <c r="J395">
        <v>0</v>
      </c>
      <c r="K395">
        <v>0</v>
      </c>
      <c r="L395">
        <v>35</v>
      </c>
      <c r="M395">
        <v>0</v>
      </c>
      <c r="N395">
        <v>0</v>
      </c>
      <c r="O395">
        <v>30</v>
      </c>
      <c r="P395">
        <v>24</v>
      </c>
      <c r="Q395">
        <v>0</v>
      </c>
      <c r="R395">
        <v>0</v>
      </c>
      <c r="S395">
        <v>28</v>
      </c>
      <c r="T395">
        <v>0</v>
      </c>
      <c r="U395">
        <v>25</v>
      </c>
      <c r="V395">
        <v>0</v>
      </c>
      <c r="W395">
        <v>34</v>
      </c>
      <c r="X395">
        <v>29</v>
      </c>
      <c r="Y395">
        <v>36</v>
      </c>
      <c r="Z395">
        <v>34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31</v>
      </c>
      <c r="AJ395">
        <v>0</v>
      </c>
      <c r="AK395">
        <v>0</v>
      </c>
      <c r="AL395">
        <v>0</v>
      </c>
      <c r="AM395">
        <v>31</v>
      </c>
      <c r="AN395">
        <v>39</v>
      </c>
      <c r="AO395">
        <v>30</v>
      </c>
      <c r="AP395">
        <v>30</v>
      </c>
      <c r="AQ395">
        <v>0</v>
      </c>
      <c r="AR395">
        <v>30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36</v>
      </c>
      <c r="AZ395">
        <v>0</v>
      </c>
      <c r="BA395">
        <v>26</v>
      </c>
      <c r="BB395">
        <v>0</v>
      </c>
      <c r="BC395">
        <v>0</v>
      </c>
      <c r="BD395">
        <v>0</v>
      </c>
      <c r="BE395">
        <v>18</v>
      </c>
      <c r="BF395">
        <v>32</v>
      </c>
      <c r="BG395">
        <v>23</v>
      </c>
      <c r="BH395">
        <v>22</v>
      </c>
      <c r="BI395">
        <v>0</v>
      </c>
      <c r="BJ395">
        <v>0</v>
      </c>
      <c r="BK395">
        <v>0</v>
      </c>
      <c r="BL395">
        <v>20</v>
      </c>
      <c r="BM395">
        <v>31</v>
      </c>
      <c r="BN395">
        <v>23</v>
      </c>
      <c r="BO395">
        <v>30</v>
      </c>
      <c r="BP395">
        <v>0</v>
      </c>
      <c r="BQ395">
        <v>23</v>
      </c>
    </row>
    <row r="396" spans="1:69" x14ac:dyDescent="0.25">
      <c r="A396">
        <v>23</v>
      </c>
      <c r="B396">
        <v>0</v>
      </c>
      <c r="C396">
        <v>32</v>
      </c>
      <c r="D396">
        <v>39</v>
      </c>
      <c r="E396">
        <v>0</v>
      </c>
      <c r="F396">
        <v>32</v>
      </c>
      <c r="G396">
        <v>28</v>
      </c>
      <c r="H396">
        <v>28</v>
      </c>
      <c r="I396">
        <v>30</v>
      </c>
      <c r="J396">
        <v>0</v>
      </c>
      <c r="K396">
        <v>0</v>
      </c>
      <c r="L396">
        <v>35</v>
      </c>
      <c r="M396">
        <v>0</v>
      </c>
      <c r="N396">
        <v>0</v>
      </c>
      <c r="O396">
        <v>30</v>
      </c>
      <c r="P396">
        <v>24</v>
      </c>
      <c r="Q396">
        <v>0</v>
      </c>
      <c r="R396">
        <v>0</v>
      </c>
      <c r="S396">
        <v>28</v>
      </c>
      <c r="T396">
        <v>0</v>
      </c>
      <c r="U396">
        <v>25</v>
      </c>
      <c r="V396">
        <v>0</v>
      </c>
      <c r="W396">
        <v>34</v>
      </c>
      <c r="X396">
        <v>29</v>
      </c>
      <c r="Y396">
        <v>36</v>
      </c>
      <c r="Z396">
        <v>34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31</v>
      </c>
      <c r="AJ396">
        <v>0</v>
      </c>
      <c r="AK396">
        <v>0</v>
      </c>
      <c r="AL396">
        <v>0</v>
      </c>
      <c r="AM396">
        <v>31</v>
      </c>
      <c r="AN396">
        <v>39</v>
      </c>
      <c r="AO396">
        <v>30</v>
      </c>
      <c r="AP396">
        <v>0</v>
      </c>
      <c r="AQ396">
        <v>0</v>
      </c>
      <c r="AR396">
        <v>30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36</v>
      </c>
      <c r="AZ396">
        <v>0</v>
      </c>
      <c r="BA396">
        <v>26</v>
      </c>
      <c r="BB396">
        <v>0</v>
      </c>
      <c r="BC396">
        <v>0</v>
      </c>
      <c r="BD396">
        <v>0</v>
      </c>
      <c r="BE396">
        <v>18</v>
      </c>
      <c r="BF396">
        <v>32</v>
      </c>
      <c r="BG396">
        <v>23</v>
      </c>
      <c r="BH396">
        <v>22</v>
      </c>
      <c r="BI396">
        <v>0</v>
      </c>
      <c r="BJ396">
        <v>0</v>
      </c>
      <c r="BK396">
        <v>0</v>
      </c>
      <c r="BL396">
        <v>0</v>
      </c>
      <c r="BM396">
        <v>31</v>
      </c>
      <c r="BN396">
        <v>23</v>
      </c>
      <c r="BO396">
        <v>30</v>
      </c>
      <c r="BP396">
        <v>0</v>
      </c>
      <c r="BQ396">
        <v>23</v>
      </c>
    </row>
    <row r="397" spans="1:69" x14ac:dyDescent="0.25">
      <c r="A397">
        <v>23</v>
      </c>
      <c r="B397">
        <v>29</v>
      </c>
      <c r="C397">
        <v>32</v>
      </c>
      <c r="D397">
        <v>39</v>
      </c>
      <c r="E397">
        <v>0</v>
      </c>
      <c r="F397">
        <v>0</v>
      </c>
      <c r="G397">
        <v>0</v>
      </c>
      <c r="H397">
        <v>28</v>
      </c>
      <c r="I397">
        <v>30</v>
      </c>
      <c r="J397">
        <v>0</v>
      </c>
      <c r="K397">
        <v>0</v>
      </c>
      <c r="L397">
        <v>35</v>
      </c>
      <c r="M397">
        <v>0</v>
      </c>
      <c r="N397">
        <v>0</v>
      </c>
      <c r="O397">
        <v>30</v>
      </c>
      <c r="P397">
        <v>0</v>
      </c>
      <c r="Q397">
        <v>0</v>
      </c>
      <c r="R397">
        <v>0</v>
      </c>
      <c r="S397">
        <v>28</v>
      </c>
      <c r="T397">
        <v>0</v>
      </c>
      <c r="U397">
        <v>25</v>
      </c>
      <c r="V397">
        <v>0</v>
      </c>
      <c r="W397">
        <v>34</v>
      </c>
      <c r="X397">
        <v>30</v>
      </c>
      <c r="Y397">
        <v>37</v>
      </c>
      <c r="Z397">
        <v>34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31</v>
      </c>
      <c r="AJ397">
        <v>0</v>
      </c>
      <c r="AK397">
        <v>0</v>
      </c>
      <c r="AL397">
        <v>35</v>
      </c>
      <c r="AM397">
        <v>32</v>
      </c>
      <c r="AN397">
        <v>39</v>
      </c>
      <c r="AO397">
        <v>30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29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18</v>
      </c>
      <c r="BF397">
        <v>32</v>
      </c>
      <c r="BG397">
        <v>0</v>
      </c>
      <c r="BH397">
        <v>22</v>
      </c>
      <c r="BI397">
        <v>0</v>
      </c>
      <c r="BJ397">
        <v>0</v>
      </c>
      <c r="BK397">
        <v>0</v>
      </c>
      <c r="BL397">
        <v>0</v>
      </c>
      <c r="BM397">
        <v>31</v>
      </c>
      <c r="BN397">
        <v>23</v>
      </c>
      <c r="BO397">
        <v>30</v>
      </c>
      <c r="BP397">
        <v>0</v>
      </c>
      <c r="BQ397">
        <v>23</v>
      </c>
    </row>
    <row r="398" spans="1:69" x14ac:dyDescent="0.25">
      <c r="A398">
        <v>23</v>
      </c>
      <c r="B398">
        <v>29</v>
      </c>
      <c r="C398">
        <v>32</v>
      </c>
      <c r="D398">
        <v>0</v>
      </c>
      <c r="E398">
        <v>0</v>
      </c>
      <c r="F398">
        <v>33</v>
      </c>
      <c r="G398">
        <v>0</v>
      </c>
      <c r="H398">
        <v>28</v>
      </c>
      <c r="I398">
        <v>30</v>
      </c>
      <c r="J398">
        <v>0</v>
      </c>
      <c r="K398">
        <v>0</v>
      </c>
      <c r="L398">
        <v>35</v>
      </c>
      <c r="M398">
        <v>0</v>
      </c>
      <c r="N398">
        <v>0</v>
      </c>
      <c r="O398">
        <v>30</v>
      </c>
      <c r="P398">
        <v>0</v>
      </c>
      <c r="Q398">
        <v>0</v>
      </c>
      <c r="R398">
        <v>0</v>
      </c>
      <c r="S398">
        <v>29</v>
      </c>
      <c r="T398">
        <v>0</v>
      </c>
      <c r="U398">
        <v>25</v>
      </c>
      <c r="V398">
        <v>0</v>
      </c>
      <c r="W398">
        <v>34</v>
      </c>
      <c r="X398">
        <v>30</v>
      </c>
      <c r="Y398">
        <v>37</v>
      </c>
      <c r="Z398">
        <v>34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32</v>
      </c>
      <c r="AJ398">
        <v>0</v>
      </c>
      <c r="AK398">
        <v>0</v>
      </c>
      <c r="AL398">
        <v>35</v>
      </c>
      <c r="AM398">
        <v>32</v>
      </c>
      <c r="AN398">
        <v>0</v>
      </c>
      <c r="AO398">
        <v>30</v>
      </c>
      <c r="AP398">
        <v>0</v>
      </c>
      <c r="AQ398">
        <v>0</v>
      </c>
      <c r="AR398">
        <v>0</v>
      </c>
      <c r="AS398">
        <v>0</v>
      </c>
      <c r="AT398">
        <v>34</v>
      </c>
      <c r="AU398">
        <v>0</v>
      </c>
      <c r="AV398">
        <v>0</v>
      </c>
      <c r="AW398">
        <v>0</v>
      </c>
      <c r="AX398">
        <v>29</v>
      </c>
      <c r="AY398">
        <v>37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18</v>
      </c>
      <c r="BF398">
        <v>33</v>
      </c>
      <c r="BG398">
        <v>0</v>
      </c>
      <c r="BH398">
        <v>22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23</v>
      </c>
      <c r="BO398">
        <v>30</v>
      </c>
      <c r="BP398">
        <v>0</v>
      </c>
      <c r="BQ398">
        <v>0</v>
      </c>
    </row>
    <row r="399" spans="1:69" x14ac:dyDescent="0.25">
      <c r="A399">
        <v>24</v>
      </c>
      <c r="B399">
        <v>29</v>
      </c>
      <c r="C399">
        <v>0</v>
      </c>
      <c r="D399">
        <v>40</v>
      </c>
      <c r="E399">
        <v>0</v>
      </c>
      <c r="F399">
        <v>33</v>
      </c>
      <c r="G399">
        <v>0</v>
      </c>
      <c r="H399">
        <v>0</v>
      </c>
      <c r="I399">
        <v>31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30</v>
      </c>
      <c r="P399">
        <v>0</v>
      </c>
      <c r="Q399">
        <v>0</v>
      </c>
      <c r="R399">
        <v>0</v>
      </c>
      <c r="S399">
        <v>29</v>
      </c>
      <c r="T399">
        <v>0</v>
      </c>
      <c r="U399">
        <v>25</v>
      </c>
      <c r="V399">
        <v>0</v>
      </c>
      <c r="W399">
        <v>34</v>
      </c>
      <c r="X399">
        <v>30</v>
      </c>
      <c r="Y399">
        <v>37</v>
      </c>
      <c r="Z399">
        <v>34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32</v>
      </c>
      <c r="AJ399">
        <v>0</v>
      </c>
      <c r="AK399">
        <v>0</v>
      </c>
      <c r="AL399">
        <v>35</v>
      </c>
      <c r="AM399">
        <v>32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35</v>
      </c>
      <c r="AT399">
        <v>34</v>
      </c>
      <c r="AU399">
        <v>0</v>
      </c>
      <c r="AV399">
        <v>0</v>
      </c>
      <c r="AW399">
        <v>0</v>
      </c>
      <c r="AX399">
        <v>29</v>
      </c>
      <c r="AY399">
        <v>37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33</v>
      </c>
      <c r="BG399">
        <v>0</v>
      </c>
      <c r="BH399">
        <v>23</v>
      </c>
      <c r="BI399">
        <v>0</v>
      </c>
      <c r="BJ399">
        <v>0</v>
      </c>
      <c r="BK399">
        <v>0</v>
      </c>
      <c r="BL399">
        <v>21</v>
      </c>
      <c r="BM399">
        <v>32</v>
      </c>
      <c r="BN399">
        <v>23</v>
      </c>
      <c r="BO399">
        <v>31</v>
      </c>
      <c r="BP399">
        <v>0</v>
      </c>
      <c r="BQ399">
        <v>0</v>
      </c>
    </row>
    <row r="400" spans="1:69" x14ac:dyDescent="0.25">
      <c r="A400">
        <v>24</v>
      </c>
      <c r="B400">
        <v>29</v>
      </c>
      <c r="C400">
        <v>0</v>
      </c>
      <c r="D400">
        <v>40</v>
      </c>
      <c r="E400">
        <v>0</v>
      </c>
      <c r="F400">
        <v>33</v>
      </c>
      <c r="G400">
        <v>29</v>
      </c>
      <c r="H400">
        <v>0</v>
      </c>
      <c r="I400">
        <v>31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29</v>
      </c>
      <c r="T400">
        <v>0</v>
      </c>
      <c r="U400">
        <v>25</v>
      </c>
      <c r="V400">
        <v>0</v>
      </c>
      <c r="W400">
        <v>34</v>
      </c>
      <c r="X400">
        <v>30</v>
      </c>
      <c r="Y400">
        <v>37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32</v>
      </c>
      <c r="AJ400">
        <v>0</v>
      </c>
      <c r="AK400">
        <v>0</v>
      </c>
      <c r="AL400">
        <v>35</v>
      </c>
      <c r="AM400">
        <v>32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35</v>
      </c>
      <c r="AT400">
        <v>34</v>
      </c>
      <c r="AU400">
        <v>0</v>
      </c>
      <c r="AV400">
        <v>0</v>
      </c>
      <c r="AW400">
        <v>0</v>
      </c>
      <c r="AX400">
        <v>29</v>
      </c>
      <c r="AY400">
        <v>37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33</v>
      </c>
      <c r="BG400">
        <v>0</v>
      </c>
      <c r="BH400">
        <v>23</v>
      </c>
      <c r="BI400">
        <v>0</v>
      </c>
      <c r="BJ400">
        <v>0</v>
      </c>
      <c r="BK400">
        <v>0</v>
      </c>
      <c r="BL400">
        <v>21</v>
      </c>
      <c r="BM400">
        <v>32</v>
      </c>
      <c r="BN400">
        <v>23</v>
      </c>
      <c r="BO400">
        <v>31</v>
      </c>
      <c r="BP400">
        <v>0</v>
      </c>
      <c r="BQ400">
        <v>0</v>
      </c>
    </row>
    <row r="401" spans="1:69" x14ac:dyDescent="0.25">
      <c r="A401">
        <v>24</v>
      </c>
      <c r="B401">
        <v>29</v>
      </c>
      <c r="C401">
        <v>33</v>
      </c>
      <c r="D401">
        <v>40</v>
      </c>
      <c r="E401">
        <v>0</v>
      </c>
      <c r="F401">
        <v>33</v>
      </c>
      <c r="G401">
        <v>29</v>
      </c>
      <c r="H401">
        <v>0</v>
      </c>
      <c r="I401">
        <v>31</v>
      </c>
      <c r="J401">
        <v>0</v>
      </c>
      <c r="K401">
        <v>0</v>
      </c>
      <c r="L401">
        <v>0</v>
      </c>
      <c r="M401">
        <v>29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29</v>
      </c>
      <c r="T401">
        <v>0</v>
      </c>
      <c r="U401">
        <v>0</v>
      </c>
      <c r="V401">
        <v>0</v>
      </c>
      <c r="W401">
        <v>0</v>
      </c>
      <c r="X401">
        <v>30</v>
      </c>
      <c r="Y401">
        <v>37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32</v>
      </c>
      <c r="AJ401">
        <v>0</v>
      </c>
      <c r="AK401">
        <v>0</v>
      </c>
      <c r="AL401">
        <v>35</v>
      </c>
      <c r="AM401">
        <v>32</v>
      </c>
      <c r="AN401">
        <v>0</v>
      </c>
      <c r="AO401">
        <v>0</v>
      </c>
      <c r="AP401">
        <v>0</v>
      </c>
      <c r="AQ401">
        <v>0</v>
      </c>
      <c r="AR401">
        <v>31</v>
      </c>
      <c r="AS401">
        <v>35</v>
      </c>
      <c r="AT401">
        <v>34</v>
      </c>
      <c r="AU401">
        <v>0</v>
      </c>
      <c r="AV401">
        <v>0</v>
      </c>
      <c r="AW401">
        <v>0</v>
      </c>
      <c r="AX401">
        <v>29</v>
      </c>
      <c r="AY401">
        <v>37</v>
      </c>
      <c r="AZ401">
        <v>29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33</v>
      </c>
      <c r="BG401">
        <v>0</v>
      </c>
      <c r="BH401">
        <v>23</v>
      </c>
      <c r="BI401">
        <v>0</v>
      </c>
      <c r="BJ401">
        <v>0</v>
      </c>
      <c r="BK401">
        <v>0</v>
      </c>
      <c r="BL401">
        <v>21</v>
      </c>
      <c r="BM401">
        <v>32</v>
      </c>
      <c r="BN401">
        <v>23</v>
      </c>
      <c r="BO401">
        <v>31</v>
      </c>
      <c r="BP401">
        <v>0</v>
      </c>
      <c r="BQ401">
        <v>0</v>
      </c>
    </row>
    <row r="402" spans="1:69" x14ac:dyDescent="0.25">
      <c r="A402">
        <v>24</v>
      </c>
      <c r="B402">
        <v>29</v>
      </c>
      <c r="C402">
        <v>33</v>
      </c>
      <c r="D402">
        <v>40</v>
      </c>
      <c r="E402">
        <v>0</v>
      </c>
      <c r="F402">
        <v>33</v>
      </c>
      <c r="G402">
        <v>29</v>
      </c>
      <c r="H402">
        <v>29</v>
      </c>
      <c r="I402">
        <v>31</v>
      </c>
      <c r="J402">
        <v>0</v>
      </c>
      <c r="K402">
        <v>0</v>
      </c>
      <c r="L402">
        <v>36</v>
      </c>
      <c r="M402">
        <v>29</v>
      </c>
      <c r="N402">
        <v>0</v>
      </c>
      <c r="O402">
        <v>31</v>
      </c>
      <c r="P402">
        <v>0</v>
      </c>
      <c r="Q402">
        <v>0</v>
      </c>
      <c r="R402">
        <v>0</v>
      </c>
      <c r="S402">
        <v>29</v>
      </c>
      <c r="T402">
        <v>0</v>
      </c>
      <c r="U402">
        <v>26</v>
      </c>
      <c r="V402">
        <v>0</v>
      </c>
      <c r="W402">
        <v>0</v>
      </c>
      <c r="X402">
        <v>31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32</v>
      </c>
      <c r="AJ402">
        <v>0</v>
      </c>
      <c r="AK402">
        <v>0</v>
      </c>
      <c r="AL402">
        <v>35</v>
      </c>
      <c r="AM402">
        <v>32</v>
      </c>
      <c r="AN402">
        <v>0</v>
      </c>
      <c r="AO402">
        <v>0</v>
      </c>
      <c r="AP402">
        <v>0</v>
      </c>
      <c r="AQ402">
        <v>0</v>
      </c>
      <c r="AR402">
        <v>31</v>
      </c>
      <c r="AS402">
        <v>35</v>
      </c>
      <c r="AT402">
        <v>34</v>
      </c>
      <c r="AU402">
        <v>0</v>
      </c>
      <c r="AV402">
        <v>0</v>
      </c>
      <c r="AW402">
        <v>0</v>
      </c>
      <c r="AX402">
        <v>29</v>
      </c>
      <c r="AY402">
        <v>37</v>
      </c>
      <c r="AZ402">
        <v>29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33</v>
      </c>
      <c r="BG402">
        <v>0</v>
      </c>
      <c r="BH402">
        <v>23</v>
      </c>
      <c r="BI402">
        <v>0</v>
      </c>
      <c r="BJ402">
        <v>0</v>
      </c>
      <c r="BK402">
        <v>0</v>
      </c>
      <c r="BL402">
        <v>21</v>
      </c>
      <c r="BM402">
        <v>0</v>
      </c>
      <c r="BN402">
        <v>0</v>
      </c>
      <c r="BO402">
        <v>31</v>
      </c>
      <c r="BP402">
        <v>0</v>
      </c>
      <c r="BQ402">
        <v>0</v>
      </c>
    </row>
    <row r="403" spans="1:69" x14ac:dyDescent="0.25">
      <c r="A403">
        <v>24</v>
      </c>
      <c r="B403">
        <v>29</v>
      </c>
      <c r="C403">
        <v>0</v>
      </c>
      <c r="D403">
        <v>0</v>
      </c>
      <c r="E403">
        <v>0</v>
      </c>
      <c r="F403">
        <v>33</v>
      </c>
      <c r="G403">
        <v>29</v>
      </c>
      <c r="H403">
        <v>29</v>
      </c>
      <c r="I403">
        <v>31</v>
      </c>
      <c r="J403">
        <v>0</v>
      </c>
      <c r="K403">
        <v>0</v>
      </c>
      <c r="L403">
        <v>36</v>
      </c>
      <c r="M403">
        <v>29</v>
      </c>
      <c r="N403">
        <v>0</v>
      </c>
      <c r="O403">
        <v>31</v>
      </c>
      <c r="P403">
        <v>0</v>
      </c>
      <c r="Q403">
        <v>0</v>
      </c>
      <c r="R403">
        <v>0</v>
      </c>
      <c r="S403">
        <v>29</v>
      </c>
      <c r="T403">
        <v>31</v>
      </c>
      <c r="U403">
        <v>26</v>
      </c>
      <c r="V403">
        <v>0</v>
      </c>
      <c r="W403">
        <v>0</v>
      </c>
      <c r="X403">
        <v>31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33</v>
      </c>
      <c r="AJ403">
        <v>0</v>
      </c>
      <c r="AK403">
        <v>0</v>
      </c>
      <c r="AL403">
        <v>35</v>
      </c>
      <c r="AM403">
        <v>32</v>
      </c>
      <c r="AN403">
        <v>0</v>
      </c>
      <c r="AO403">
        <v>0</v>
      </c>
      <c r="AP403">
        <v>0</v>
      </c>
      <c r="AQ403">
        <v>0</v>
      </c>
      <c r="AR403">
        <v>31</v>
      </c>
      <c r="AS403">
        <v>35</v>
      </c>
      <c r="AT403">
        <v>34</v>
      </c>
      <c r="AU403">
        <v>0</v>
      </c>
      <c r="AV403">
        <v>0</v>
      </c>
      <c r="AW403">
        <v>27</v>
      </c>
      <c r="AX403">
        <v>30</v>
      </c>
      <c r="AY403">
        <v>0</v>
      </c>
      <c r="AZ403">
        <v>29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33</v>
      </c>
      <c r="BG403">
        <v>0</v>
      </c>
      <c r="BH403">
        <v>23</v>
      </c>
      <c r="BI403">
        <v>0</v>
      </c>
      <c r="BJ403">
        <v>0</v>
      </c>
      <c r="BK403">
        <v>28</v>
      </c>
      <c r="BL403">
        <v>21</v>
      </c>
      <c r="BM403">
        <v>0</v>
      </c>
      <c r="BN403">
        <v>24</v>
      </c>
      <c r="BO403">
        <v>31</v>
      </c>
      <c r="BP403">
        <v>0</v>
      </c>
      <c r="BQ403">
        <v>0</v>
      </c>
    </row>
    <row r="404" spans="1:69" x14ac:dyDescent="0.25">
      <c r="A404">
        <v>24</v>
      </c>
      <c r="B404">
        <v>29</v>
      </c>
      <c r="C404">
        <v>0</v>
      </c>
      <c r="D404">
        <v>41</v>
      </c>
      <c r="E404">
        <v>0</v>
      </c>
      <c r="F404">
        <v>33</v>
      </c>
      <c r="G404">
        <v>29</v>
      </c>
      <c r="H404">
        <v>29</v>
      </c>
      <c r="I404">
        <v>0</v>
      </c>
      <c r="J404">
        <v>0</v>
      </c>
      <c r="K404">
        <v>0</v>
      </c>
      <c r="L404">
        <v>36</v>
      </c>
      <c r="M404">
        <v>29</v>
      </c>
      <c r="N404">
        <v>0</v>
      </c>
      <c r="O404">
        <v>31</v>
      </c>
      <c r="P404">
        <v>0</v>
      </c>
      <c r="Q404">
        <v>0</v>
      </c>
      <c r="R404">
        <v>35</v>
      </c>
      <c r="S404">
        <v>0</v>
      </c>
      <c r="T404">
        <v>31</v>
      </c>
      <c r="U404">
        <v>26</v>
      </c>
      <c r="V404">
        <v>0</v>
      </c>
      <c r="W404">
        <v>0</v>
      </c>
      <c r="X404">
        <v>31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34</v>
      </c>
      <c r="AF404">
        <v>0</v>
      </c>
      <c r="AG404">
        <v>0</v>
      </c>
      <c r="AH404">
        <v>0</v>
      </c>
      <c r="AI404">
        <v>33</v>
      </c>
      <c r="AJ404">
        <v>0</v>
      </c>
      <c r="AK404">
        <v>0</v>
      </c>
      <c r="AL404">
        <v>36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31</v>
      </c>
      <c r="AS404">
        <v>35</v>
      </c>
      <c r="AT404">
        <v>34</v>
      </c>
      <c r="AU404">
        <v>0</v>
      </c>
      <c r="AV404">
        <v>0</v>
      </c>
      <c r="AW404">
        <v>27</v>
      </c>
      <c r="AX404">
        <v>30</v>
      </c>
      <c r="AY404">
        <v>38</v>
      </c>
      <c r="AZ404">
        <v>29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28</v>
      </c>
      <c r="BL404">
        <v>21</v>
      </c>
      <c r="BM404">
        <v>33</v>
      </c>
      <c r="BN404">
        <v>24</v>
      </c>
      <c r="BO404">
        <v>31</v>
      </c>
      <c r="BP404">
        <v>26</v>
      </c>
      <c r="BQ404">
        <v>0</v>
      </c>
    </row>
    <row r="405" spans="1:69" x14ac:dyDescent="0.25">
      <c r="A405">
        <v>0</v>
      </c>
      <c r="B405">
        <v>30</v>
      </c>
      <c r="C405">
        <v>0</v>
      </c>
      <c r="D405">
        <v>41</v>
      </c>
      <c r="E405">
        <v>0</v>
      </c>
      <c r="F405">
        <v>33</v>
      </c>
      <c r="G405">
        <v>29</v>
      </c>
      <c r="H405">
        <v>29</v>
      </c>
      <c r="I405">
        <v>0</v>
      </c>
      <c r="J405">
        <v>0</v>
      </c>
      <c r="K405">
        <v>0</v>
      </c>
      <c r="L405">
        <v>36</v>
      </c>
      <c r="M405">
        <v>29</v>
      </c>
      <c r="N405">
        <v>0</v>
      </c>
      <c r="O405">
        <v>31</v>
      </c>
      <c r="P405">
        <v>0</v>
      </c>
      <c r="Q405">
        <v>0</v>
      </c>
      <c r="R405">
        <v>35</v>
      </c>
      <c r="S405">
        <v>0</v>
      </c>
      <c r="T405">
        <v>31</v>
      </c>
      <c r="U405">
        <v>26</v>
      </c>
      <c r="V405">
        <v>0</v>
      </c>
      <c r="W405">
        <v>0</v>
      </c>
      <c r="X405">
        <v>31</v>
      </c>
      <c r="Y405">
        <v>0</v>
      </c>
      <c r="Z405">
        <v>0</v>
      </c>
      <c r="AA405">
        <v>31</v>
      </c>
      <c r="AB405">
        <v>0</v>
      </c>
      <c r="AC405">
        <v>0</v>
      </c>
      <c r="AD405">
        <v>0</v>
      </c>
      <c r="AE405">
        <v>34</v>
      </c>
      <c r="AF405">
        <v>0</v>
      </c>
      <c r="AG405">
        <v>0</v>
      </c>
      <c r="AH405">
        <v>0</v>
      </c>
      <c r="AI405">
        <v>33</v>
      </c>
      <c r="AJ405">
        <v>30</v>
      </c>
      <c r="AK405">
        <v>0</v>
      </c>
      <c r="AL405">
        <v>36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31</v>
      </c>
      <c r="AS405">
        <v>35</v>
      </c>
      <c r="AT405">
        <v>0</v>
      </c>
      <c r="AU405">
        <v>0</v>
      </c>
      <c r="AV405">
        <v>0</v>
      </c>
      <c r="AW405">
        <v>27</v>
      </c>
      <c r="AX405">
        <v>30</v>
      </c>
      <c r="AY405">
        <v>38</v>
      </c>
      <c r="AZ405">
        <v>0</v>
      </c>
      <c r="BA405">
        <v>27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24</v>
      </c>
      <c r="BH405">
        <v>0</v>
      </c>
      <c r="BI405">
        <v>0</v>
      </c>
      <c r="BJ405">
        <v>0</v>
      </c>
      <c r="BK405">
        <v>28</v>
      </c>
      <c r="BL405">
        <v>0</v>
      </c>
      <c r="BM405">
        <v>33</v>
      </c>
      <c r="BN405">
        <v>24</v>
      </c>
      <c r="BO405">
        <v>0</v>
      </c>
      <c r="BP405">
        <v>26</v>
      </c>
      <c r="BQ405">
        <v>0</v>
      </c>
    </row>
    <row r="406" spans="1:69" x14ac:dyDescent="0.25">
      <c r="A406">
        <v>0</v>
      </c>
      <c r="B406">
        <v>30</v>
      </c>
      <c r="C406">
        <v>0</v>
      </c>
      <c r="D406">
        <v>42</v>
      </c>
      <c r="E406">
        <v>0</v>
      </c>
      <c r="F406">
        <v>33</v>
      </c>
      <c r="G406">
        <v>29</v>
      </c>
      <c r="H406">
        <v>29</v>
      </c>
      <c r="I406">
        <v>0</v>
      </c>
      <c r="J406">
        <v>29</v>
      </c>
      <c r="K406">
        <v>0</v>
      </c>
      <c r="L406">
        <v>0</v>
      </c>
      <c r="M406">
        <v>29</v>
      </c>
      <c r="N406">
        <v>0</v>
      </c>
      <c r="O406">
        <v>31</v>
      </c>
      <c r="P406">
        <v>0</v>
      </c>
      <c r="Q406">
        <v>0</v>
      </c>
      <c r="R406">
        <v>35</v>
      </c>
      <c r="S406">
        <v>0</v>
      </c>
      <c r="T406">
        <v>31</v>
      </c>
      <c r="U406">
        <v>26</v>
      </c>
      <c r="V406">
        <v>0</v>
      </c>
      <c r="W406">
        <v>0</v>
      </c>
      <c r="X406">
        <v>31</v>
      </c>
      <c r="Y406">
        <v>0</v>
      </c>
      <c r="Z406">
        <v>0</v>
      </c>
      <c r="AA406">
        <v>31</v>
      </c>
      <c r="AB406">
        <v>31</v>
      </c>
      <c r="AC406">
        <v>0</v>
      </c>
      <c r="AD406">
        <v>0</v>
      </c>
      <c r="AE406">
        <v>34</v>
      </c>
      <c r="AF406">
        <v>31</v>
      </c>
      <c r="AG406">
        <v>0</v>
      </c>
      <c r="AH406">
        <v>31</v>
      </c>
      <c r="AI406">
        <v>34</v>
      </c>
      <c r="AJ406">
        <v>30</v>
      </c>
      <c r="AK406">
        <v>0</v>
      </c>
      <c r="AL406">
        <v>36</v>
      </c>
      <c r="AM406">
        <v>0</v>
      </c>
      <c r="AN406">
        <v>40</v>
      </c>
      <c r="AO406">
        <v>0</v>
      </c>
      <c r="AP406">
        <v>0</v>
      </c>
      <c r="AQ406">
        <v>0</v>
      </c>
      <c r="AR406">
        <v>31</v>
      </c>
      <c r="AS406">
        <v>35</v>
      </c>
      <c r="AT406">
        <v>0</v>
      </c>
      <c r="AU406">
        <v>0</v>
      </c>
      <c r="AV406">
        <v>0</v>
      </c>
      <c r="AW406">
        <v>27</v>
      </c>
      <c r="AX406">
        <v>30</v>
      </c>
      <c r="AY406">
        <v>38</v>
      </c>
      <c r="AZ406">
        <v>0</v>
      </c>
      <c r="BA406">
        <v>27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24</v>
      </c>
      <c r="BH406">
        <v>0</v>
      </c>
      <c r="BI406">
        <v>0</v>
      </c>
      <c r="BJ406">
        <v>34</v>
      </c>
      <c r="BK406">
        <v>28</v>
      </c>
      <c r="BL406">
        <v>22</v>
      </c>
      <c r="BM406">
        <v>33</v>
      </c>
      <c r="BN406">
        <v>24</v>
      </c>
      <c r="BO406">
        <v>0</v>
      </c>
      <c r="BP406">
        <v>26</v>
      </c>
      <c r="BQ406">
        <v>0</v>
      </c>
    </row>
    <row r="407" spans="1:69" x14ac:dyDescent="0.25">
      <c r="A407">
        <v>0</v>
      </c>
      <c r="B407">
        <v>30</v>
      </c>
      <c r="C407">
        <v>0</v>
      </c>
      <c r="D407">
        <v>42</v>
      </c>
      <c r="E407">
        <v>0</v>
      </c>
      <c r="F407">
        <v>33</v>
      </c>
      <c r="G407">
        <v>30</v>
      </c>
      <c r="H407">
        <v>29</v>
      </c>
      <c r="I407">
        <v>32</v>
      </c>
      <c r="J407">
        <v>29</v>
      </c>
      <c r="K407">
        <v>34</v>
      </c>
      <c r="L407">
        <v>0</v>
      </c>
      <c r="M407">
        <v>29</v>
      </c>
      <c r="N407">
        <v>0</v>
      </c>
      <c r="O407">
        <v>0</v>
      </c>
      <c r="P407">
        <v>0</v>
      </c>
      <c r="Q407">
        <v>0</v>
      </c>
      <c r="R407">
        <v>35</v>
      </c>
      <c r="S407">
        <v>0</v>
      </c>
      <c r="T407">
        <v>31</v>
      </c>
      <c r="U407">
        <v>26</v>
      </c>
      <c r="V407">
        <v>0</v>
      </c>
      <c r="W407">
        <v>0</v>
      </c>
      <c r="X407">
        <v>31</v>
      </c>
      <c r="Y407">
        <v>0</v>
      </c>
      <c r="Z407">
        <v>0</v>
      </c>
      <c r="AA407">
        <v>0</v>
      </c>
      <c r="AB407">
        <v>31</v>
      </c>
      <c r="AC407">
        <v>0</v>
      </c>
      <c r="AD407">
        <v>0</v>
      </c>
      <c r="AE407">
        <v>0</v>
      </c>
      <c r="AF407">
        <v>31</v>
      </c>
      <c r="AG407">
        <v>0</v>
      </c>
      <c r="AH407">
        <v>31</v>
      </c>
      <c r="AI407">
        <v>34</v>
      </c>
      <c r="AJ407">
        <v>30</v>
      </c>
      <c r="AK407">
        <v>0</v>
      </c>
      <c r="AL407">
        <v>36</v>
      </c>
      <c r="AM407">
        <v>0</v>
      </c>
      <c r="AN407">
        <v>40</v>
      </c>
      <c r="AO407">
        <v>0</v>
      </c>
      <c r="AP407">
        <v>0</v>
      </c>
      <c r="AQ407">
        <v>0</v>
      </c>
      <c r="AR407">
        <v>0</v>
      </c>
      <c r="AS407">
        <v>36</v>
      </c>
      <c r="AT407">
        <v>35</v>
      </c>
      <c r="AU407">
        <v>0</v>
      </c>
      <c r="AV407">
        <v>0</v>
      </c>
      <c r="AW407">
        <v>27</v>
      </c>
      <c r="AX407">
        <v>30</v>
      </c>
      <c r="AY407">
        <v>38</v>
      </c>
      <c r="AZ407">
        <v>0</v>
      </c>
      <c r="BA407">
        <v>27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24</v>
      </c>
      <c r="BH407">
        <v>0</v>
      </c>
      <c r="BI407">
        <v>0</v>
      </c>
      <c r="BJ407">
        <v>34</v>
      </c>
      <c r="BK407">
        <v>0</v>
      </c>
      <c r="BL407">
        <v>22</v>
      </c>
      <c r="BM407">
        <v>33</v>
      </c>
      <c r="BN407">
        <v>24</v>
      </c>
      <c r="BO407">
        <v>0</v>
      </c>
      <c r="BP407">
        <v>26</v>
      </c>
      <c r="BQ407">
        <v>0</v>
      </c>
    </row>
    <row r="408" spans="1:69" x14ac:dyDescent="0.25">
      <c r="A408">
        <v>0</v>
      </c>
      <c r="B408">
        <v>30</v>
      </c>
      <c r="C408">
        <v>0</v>
      </c>
      <c r="D408">
        <v>42</v>
      </c>
      <c r="E408">
        <v>0</v>
      </c>
      <c r="F408">
        <v>33</v>
      </c>
      <c r="G408">
        <v>30</v>
      </c>
      <c r="H408">
        <v>30</v>
      </c>
      <c r="I408">
        <v>32</v>
      </c>
      <c r="J408">
        <v>29</v>
      </c>
      <c r="K408">
        <v>34</v>
      </c>
      <c r="L408">
        <v>0</v>
      </c>
      <c r="M408">
        <v>30</v>
      </c>
      <c r="N408">
        <v>0</v>
      </c>
      <c r="O408">
        <v>0</v>
      </c>
      <c r="P408">
        <v>0</v>
      </c>
      <c r="Q408">
        <v>0</v>
      </c>
      <c r="R408">
        <v>35</v>
      </c>
      <c r="S408">
        <v>0</v>
      </c>
      <c r="T408">
        <v>31</v>
      </c>
      <c r="U408">
        <v>26</v>
      </c>
      <c r="V408">
        <v>0</v>
      </c>
      <c r="W408">
        <v>0</v>
      </c>
      <c r="X408">
        <v>0</v>
      </c>
      <c r="Y408">
        <v>0</v>
      </c>
      <c r="Z408">
        <v>35</v>
      </c>
      <c r="AA408">
        <v>0</v>
      </c>
      <c r="AB408">
        <v>31</v>
      </c>
      <c r="AC408">
        <v>0</v>
      </c>
      <c r="AD408">
        <v>0</v>
      </c>
      <c r="AE408">
        <v>0</v>
      </c>
      <c r="AF408">
        <v>31</v>
      </c>
      <c r="AG408">
        <v>0</v>
      </c>
      <c r="AH408">
        <v>31</v>
      </c>
      <c r="AI408">
        <v>34</v>
      </c>
      <c r="AJ408">
        <v>30</v>
      </c>
      <c r="AK408">
        <v>0</v>
      </c>
      <c r="AL408">
        <v>36</v>
      </c>
      <c r="AM408">
        <v>0</v>
      </c>
      <c r="AN408">
        <v>40</v>
      </c>
      <c r="AO408">
        <v>0</v>
      </c>
      <c r="AP408">
        <v>31</v>
      </c>
      <c r="AQ408">
        <v>0</v>
      </c>
      <c r="AR408">
        <v>0</v>
      </c>
      <c r="AS408">
        <v>36</v>
      </c>
      <c r="AT408">
        <v>35</v>
      </c>
      <c r="AU408">
        <v>0</v>
      </c>
      <c r="AV408">
        <v>0</v>
      </c>
      <c r="AW408">
        <v>27</v>
      </c>
      <c r="AX408">
        <v>30</v>
      </c>
      <c r="AY408">
        <v>38</v>
      </c>
      <c r="AZ408">
        <v>30</v>
      </c>
      <c r="BA408">
        <v>27</v>
      </c>
      <c r="BB408">
        <v>0</v>
      </c>
      <c r="BC408">
        <v>0</v>
      </c>
      <c r="BD408">
        <v>31</v>
      </c>
      <c r="BE408">
        <v>0</v>
      </c>
      <c r="BF408">
        <v>0</v>
      </c>
      <c r="BG408">
        <v>24</v>
      </c>
      <c r="BH408">
        <v>0</v>
      </c>
      <c r="BI408">
        <v>0</v>
      </c>
      <c r="BJ408">
        <v>34</v>
      </c>
      <c r="BK408">
        <v>0</v>
      </c>
      <c r="BL408">
        <v>22</v>
      </c>
      <c r="BM408">
        <v>33</v>
      </c>
      <c r="BN408">
        <v>24</v>
      </c>
      <c r="BO408">
        <v>0</v>
      </c>
      <c r="BP408">
        <v>26</v>
      </c>
      <c r="BQ408">
        <v>0</v>
      </c>
    </row>
    <row r="409" spans="1:69" x14ac:dyDescent="0.25">
      <c r="A409">
        <v>0</v>
      </c>
      <c r="B409">
        <v>30</v>
      </c>
      <c r="C409">
        <v>0</v>
      </c>
      <c r="D409">
        <v>42</v>
      </c>
      <c r="E409">
        <v>36</v>
      </c>
      <c r="F409">
        <v>33</v>
      </c>
      <c r="G409">
        <v>30</v>
      </c>
      <c r="H409">
        <v>30</v>
      </c>
      <c r="I409">
        <v>32</v>
      </c>
      <c r="J409">
        <v>29</v>
      </c>
      <c r="K409">
        <v>34</v>
      </c>
      <c r="L409">
        <v>37</v>
      </c>
      <c r="M409">
        <v>30</v>
      </c>
      <c r="N409">
        <v>0</v>
      </c>
      <c r="O409">
        <v>0</v>
      </c>
      <c r="P409">
        <v>0</v>
      </c>
      <c r="Q409">
        <v>0</v>
      </c>
      <c r="R409">
        <v>35</v>
      </c>
      <c r="S409">
        <v>0</v>
      </c>
      <c r="T409">
        <v>0</v>
      </c>
      <c r="U409">
        <v>26</v>
      </c>
      <c r="V409">
        <v>0</v>
      </c>
      <c r="W409">
        <v>0</v>
      </c>
      <c r="X409">
        <v>0</v>
      </c>
      <c r="Y409">
        <v>0</v>
      </c>
      <c r="Z409">
        <v>35</v>
      </c>
      <c r="AA409">
        <v>0</v>
      </c>
      <c r="AB409">
        <v>31</v>
      </c>
      <c r="AC409">
        <v>0</v>
      </c>
      <c r="AD409">
        <v>0</v>
      </c>
      <c r="AE409">
        <v>35</v>
      </c>
      <c r="AF409">
        <v>31</v>
      </c>
      <c r="AG409">
        <v>0</v>
      </c>
      <c r="AH409">
        <v>31</v>
      </c>
      <c r="AI409">
        <v>34</v>
      </c>
      <c r="AJ409">
        <v>30</v>
      </c>
      <c r="AK409">
        <v>26</v>
      </c>
      <c r="AL409">
        <v>36</v>
      </c>
      <c r="AM409">
        <v>0</v>
      </c>
      <c r="AN409">
        <v>40</v>
      </c>
      <c r="AO409">
        <v>0</v>
      </c>
      <c r="AP409">
        <v>31</v>
      </c>
      <c r="AQ409">
        <v>0</v>
      </c>
      <c r="AR409">
        <v>0</v>
      </c>
      <c r="AS409">
        <v>36</v>
      </c>
      <c r="AT409">
        <v>35</v>
      </c>
      <c r="AU409">
        <v>0</v>
      </c>
      <c r="AV409">
        <v>0</v>
      </c>
      <c r="AW409">
        <v>28</v>
      </c>
      <c r="AX409">
        <v>30</v>
      </c>
      <c r="AY409">
        <v>38</v>
      </c>
      <c r="AZ409">
        <v>30</v>
      </c>
      <c r="BA409">
        <v>27</v>
      </c>
      <c r="BB409">
        <v>0</v>
      </c>
      <c r="BC409">
        <v>0</v>
      </c>
      <c r="BD409">
        <v>31</v>
      </c>
      <c r="BE409">
        <v>0</v>
      </c>
      <c r="BF409">
        <v>0</v>
      </c>
      <c r="BG409">
        <v>24</v>
      </c>
      <c r="BH409">
        <v>0</v>
      </c>
      <c r="BI409">
        <v>0</v>
      </c>
      <c r="BJ409">
        <v>34</v>
      </c>
      <c r="BK409">
        <v>29</v>
      </c>
      <c r="BL409">
        <v>22</v>
      </c>
      <c r="BM409">
        <v>33</v>
      </c>
      <c r="BN409">
        <v>24</v>
      </c>
      <c r="BO409">
        <v>0</v>
      </c>
      <c r="BP409">
        <v>26</v>
      </c>
      <c r="BQ409">
        <v>0</v>
      </c>
    </row>
    <row r="410" spans="1:69" x14ac:dyDescent="0.25">
      <c r="A410">
        <v>0</v>
      </c>
      <c r="B410">
        <v>30</v>
      </c>
      <c r="C410">
        <v>0</v>
      </c>
      <c r="D410">
        <v>42</v>
      </c>
      <c r="E410">
        <v>36</v>
      </c>
      <c r="F410">
        <v>0</v>
      </c>
      <c r="G410">
        <v>30</v>
      </c>
      <c r="H410">
        <v>30</v>
      </c>
      <c r="I410">
        <v>32</v>
      </c>
      <c r="J410">
        <v>29</v>
      </c>
      <c r="K410">
        <v>34</v>
      </c>
      <c r="L410">
        <v>37</v>
      </c>
      <c r="M410">
        <v>30</v>
      </c>
      <c r="N410">
        <v>0</v>
      </c>
      <c r="O410">
        <v>0</v>
      </c>
      <c r="P410">
        <v>0</v>
      </c>
      <c r="Q410">
        <v>0</v>
      </c>
      <c r="R410">
        <v>35</v>
      </c>
      <c r="S410">
        <v>0</v>
      </c>
      <c r="T410">
        <v>32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35</v>
      </c>
      <c r="AA410">
        <v>0</v>
      </c>
      <c r="AB410">
        <v>31</v>
      </c>
      <c r="AC410">
        <v>0</v>
      </c>
      <c r="AD410">
        <v>0</v>
      </c>
      <c r="AE410">
        <v>35</v>
      </c>
      <c r="AF410">
        <v>31</v>
      </c>
      <c r="AG410">
        <v>0</v>
      </c>
      <c r="AH410">
        <v>31</v>
      </c>
      <c r="AI410">
        <v>34</v>
      </c>
      <c r="AJ410">
        <v>30</v>
      </c>
      <c r="AK410">
        <v>26</v>
      </c>
      <c r="AL410">
        <v>0</v>
      </c>
      <c r="AM410">
        <v>0</v>
      </c>
      <c r="AN410">
        <v>40</v>
      </c>
      <c r="AO410">
        <v>0</v>
      </c>
      <c r="AP410">
        <v>31</v>
      </c>
      <c r="AQ410">
        <v>0</v>
      </c>
      <c r="AR410">
        <v>0</v>
      </c>
      <c r="AS410">
        <v>36</v>
      </c>
      <c r="AT410">
        <v>35</v>
      </c>
      <c r="AU410">
        <v>0</v>
      </c>
      <c r="AV410">
        <v>0</v>
      </c>
      <c r="AW410">
        <v>28</v>
      </c>
      <c r="AX410">
        <v>0</v>
      </c>
      <c r="AY410">
        <v>0</v>
      </c>
      <c r="AZ410">
        <v>30</v>
      </c>
      <c r="BA410">
        <v>0</v>
      </c>
      <c r="BB410">
        <v>0</v>
      </c>
      <c r="BC410">
        <v>0</v>
      </c>
      <c r="BD410">
        <v>31</v>
      </c>
      <c r="BE410">
        <v>0</v>
      </c>
      <c r="BF410">
        <v>0</v>
      </c>
      <c r="BG410">
        <v>24</v>
      </c>
      <c r="BH410">
        <v>0</v>
      </c>
      <c r="BI410">
        <v>0</v>
      </c>
      <c r="BJ410">
        <v>34</v>
      </c>
      <c r="BK410">
        <v>29</v>
      </c>
      <c r="BL410">
        <v>22</v>
      </c>
      <c r="BM410">
        <v>0</v>
      </c>
      <c r="BN410">
        <v>25</v>
      </c>
      <c r="BO410">
        <v>0</v>
      </c>
      <c r="BP410">
        <v>0</v>
      </c>
      <c r="BQ410">
        <v>0</v>
      </c>
    </row>
    <row r="411" spans="1:69" x14ac:dyDescent="0.25">
      <c r="A411">
        <v>0</v>
      </c>
      <c r="B411">
        <v>0</v>
      </c>
      <c r="C411">
        <v>0</v>
      </c>
      <c r="D411">
        <v>0</v>
      </c>
      <c r="E411">
        <v>0</v>
      </c>
      <c r="F411">
        <v>34</v>
      </c>
      <c r="G411">
        <v>30</v>
      </c>
      <c r="H411">
        <v>30</v>
      </c>
      <c r="I411">
        <v>0</v>
      </c>
      <c r="J411">
        <v>0</v>
      </c>
      <c r="K411">
        <v>34</v>
      </c>
      <c r="L411">
        <v>37</v>
      </c>
      <c r="M411">
        <v>30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32</v>
      </c>
      <c r="U411">
        <v>27</v>
      </c>
      <c r="V411">
        <v>0</v>
      </c>
      <c r="W411">
        <v>0</v>
      </c>
      <c r="X411">
        <v>0</v>
      </c>
      <c r="Y411">
        <v>0</v>
      </c>
      <c r="Z411">
        <v>35</v>
      </c>
      <c r="AA411">
        <v>0</v>
      </c>
      <c r="AB411">
        <v>31</v>
      </c>
      <c r="AC411">
        <v>0</v>
      </c>
      <c r="AD411">
        <v>0</v>
      </c>
      <c r="AE411">
        <v>35</v>
      </c>
      <c r="AF411">
        <v>31</v>
      </c>
      <c r="AG411">
        <v>0</v>
      </c>
      <c r="AH411">
        <v>31</v>
      </c>
      <c r="AI411">
        <v>34</v>
      </c>
      <c r="AJ411">
        <v>30</v>
      </c>
      <c r="AK411">
        <v>26</v>
      </c>
      <c r="AL411">
        <v>0</v>
      </c>
      <c r="AM411">
        <v>0</v>
      </c>
      <c r="AN411">
        <v>40</v>
      </c>
      <c r="AO411">
        <v>0</v>
      </c>
      <c r="AP411">
        <v>31</v>
      </c>
      <c r="AQ411">
        <v>0</v>
      </c>
      <c r="AR411">
        <v>32</v>
      </c>
      <c r="AS411">
        <v>36</v>
      </c>
      <c r="AT411">
        <v>35</v>
      </c>
      <c r="AU411">
        <v>0</v>
      </c>
      <c r="AV411">
        <v>0</v>
      </c>
      <c r="AW411">
        <v>28</v>
      </c>
      <c r="AX411">
        <v>0</v>
      </c>
      <c r="AY411">
        <v>39</v>
      </c>
      <c r="AZ411">
        <v>30</v>
      </c>
      <c r="BA411">
        <v>0</v>
      </c>
      <c r="BB411">
        <v>0</v>
      </c>
      <c r="BC411">
        <v>0</v>
      </c>
      <c r="BD411">
        <v>31</v>
      </c>
      <c r="BE411">
        <v>0</v>
      </c>
      <c r="BF411">
        <v>0</v>
      </c>
      <c r="BG411">
        <v>24</v>
      </c>
      <c r="BH411">
        <v>0</v>
      </c>
      <c r="BI411">
        <v>0</v>
      </c>
      <c r="BJ411">
        <v>34</v>
      </c>
      <c r="BK411">
        <v>29</v>
      </c>
      <c r="BL411">
        <v>22</v>
      </c>
      <c r="BM411">
        <v>0</v>
      </c>
      <c r="BN411">
        <v>25</v>
      </c>
      <c r="BO411">
        <v>0</v>
      </c>
      <c r="BP411">
        <v>27</v>
      </c>
      <c r="BQ411">
        <v>0</v>
      </c>
    </row>
    <row r="412" spans="1:69" x14ac:dyDescent="0.25">
      <c r="A412">
        <v>0</v>
      </c>
      <c r="B412">
        <v>0</v>
      </c>
      <c r="C412">
        <v>0</v>
      </c>
      <c r="D412">
        <v>0</v>
      </c>
      <c r="E412">
        <v>0</v>
      </c>
      <c r="F412">
        <v>34</v>
      </c>
      <c r="G412">
        <v>30</v>
      </c>
      <c r="H412">
        <v>30</v>
      </c>
      <c r="I412">
        <v>33</v>
      </c>
      <c r="J412">
        <v>0</v>
      </c>
      <c r="K412">
        <v>34</v>
      </c>
      <c r="L412">
        <v>38</v>
      </c>
      <c r="M412">
        <v>30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32</v>
      </c>
      <c r="U412">
        <v>27</v>
      </c>
      <c r="V412">
        <v>0</v>
      </c>
      <c r="W412">
        <v>0</v>
      </c>
      <c r="X412">
        <v>0</v>
      </c>
      <c r="Y412">
        <v>0</v>
      </c>
      <c r="Z412">
        <v>35</v>
      </c>
      <c r="AA412">
        <v>0</v>
      </c>
      <c r="AB412">
        <v>31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31</v>
      </c>
      <c r="AI412">
        <v>34</v>
      </c>
      <c r="AJ412">
        <v>30</v>
      </c>
      <c r="AK412">
        <v>26</v>
      </c>
      <c r="AL412">
        <v>0</v>
      </c>
      <c r="AM412">
        <v>0</v>
      </c>
      <c r="AN412">
        <v>0</v>
      </c>
      <c r="AO412">
        <v>0</v>
      </c>
      <c r="AP412">
        <v>31</v>
      </c>
      <c r="AQ412">
        <v>0</v>
      </c>
      <c r="AR412">
        <v>32</v>
      </c>
      <c r="AS412">
        <v>36</v>
      </c>
      <c r="AT412">
        <v>35</v>
      </c>
      <c r="AU412">
        <v>0</v>
      </c>
      <c r="AV412">
        <v>0</v>
      </c>
      <c r="AW412">
        <v>28</v>
      </c>
      <c r="AX412">
        <v>0</v>
      </c>
      <c r="AY412">
        <v>39</v>
      </c>
      <c r="AZ412">
        <v>30</v>
      </c>
      <c r="BA412">
        <v>0</v>
      </c>
      <c r="BB412">
        <v>0</v>
      </c>
      <c r="BC412">
        <v>0</v>
      </c>
      <c r="BD412">
        <v>31</v>
      </c>
      <c r="BE412">
        <v>0</v>
      </c>
      <c r="BF412">
        <v>0</v>
      </c>
      <c r="BG412">
        <v>25</v>
      </c>
      <c r="BH412">
        <v>0</v>
      </c>
      <c r="BI412">
        <v>0</v>
      </c>
      <c r="BJ412">
        <v>35</v>
      </c>
      <c r="BK412">
        <v>29</v>
      </c>
      <c r="BL412">
        <v>22</v>
      </c>
      <c r="BM412">
        <v>0</v>
      </c>
      <c r="BN412">
        <v>25</v>
      </c>
      <c r="BO412">
        <v>0</v>
      </c>
      <c r="BP412">
        <v>27</v>
      </c>
      <c r="BQ412">
        <v>0</v>
      </c>
    </row>
    <row r="413" spans="1:69" x14ac:dyDescent="0.25">
      <c r="A413">
        <v>0</v>
      </c>
      <c r="B413">
        <v>0</v>
      </c>
      <c r="C413">
        <v>0</v>
      </c>
      <c r="D413">
        <v>0</v>
      </c>
      <c r="E413">
        <v>0</v>
      </c>
      <c r="F413">
        <v>34</v>
      </c>
      <c r="G413">
        <v>0</v>
      </c>
      <c r="H413">
        <v>30</v>
      </c>
      <c r="I413">
        <v>33</v>
      </c>
      <c r="J413">
        <v>0</v>
      </c>
      <c r="K413">
        <v>34</v>
      </c>
      <c r="L413">
        <v>38</v>
      </c>
      <c r="M413">
        <v>30</v>
      </c>
      <c r="N413">
        <v>33</v>
      </c>
      <c r="O413">
        <v>0</v>
      </c>
      <c r="P413">
        <v>0</v>
      </c>
      <c r="Q413">
        <v>0</v>
      </c>
      <c r="R413">
        <v>36</v>
      </c>
      <c r="S413">
        <v>0</v>
      </c>
      <c r="T413">
        <v>32</v>
      </c>
      <c r="U413">
        <v>27</v>
      </c>
      <c r="V413">
        <v>30</v>
      </c>
      <c r="W413">
        <v>0</v>
      </c>
      <c r="X413">
        <v>0</v>
      </c>
      <c r="Y413">
        <v>0</v>
      </c>
      <c r="Z413">
        <v>35</v>
      </c>
      <c r="AA413">
        <v>0</v>
      </c>
      <c r="AB413">
        <v>32</v>
      </c>
      <c r="AC413">
        <v>0</v>
      </c>
      <c r="AD413">
        <v>0</v>
      </c>
      <c r="AE413">
        <v>36</v>
      </c>
      <c r="AF413">
        <v>0</v>
      </c>
      <c r="AG413">
        <v>0</v>
      </c>
      <c r="AH413">
        <v>31</v>
      </c>
      <c r="AI413">
        <v>35</v>
      </c>
      <c r="AJ413">
        <v>31</v>
      </c>
      <c r="AK413">
        <v>26</v>
      </c>
      <c r="AL413">
        <v>0</v>
      </c>
      <c r="AM413">
        <v>33</v>
      </c>
      <c r="AN413">
        <v>41</v>
      </c>
      <c r="AO413">
        <v>0</v>
      </c>
      <c r="AP413">
        <v>31</v>
      </c>
      <c r="AQ413">
        <v>0</v>
      </c>
      <c r="AR413">
        <v>32</v>
      </c>
      <c r="AS413">
        <v>0</v>
      </c>
      <c r="AT413">
        <v>35</v>
      </c>
      <c r="AU413">
        <v>0</v>
      </c>
      <c r="AV413">
        <v>0</v>
      </c>
      <c r="AW413">
        <v>28</v>
      </c>
      <c r="AX413">
        <v>0</v>
      </c>
      <c r="AY413">
        <v>39</v>
      </c>
      <c r="AZ413">
        <v>0</v>
      </c>
      <c r="BA413">
        <v>0</v>
      </c>
      <c r="BB413">
        <v>0</v>
      </c>
      <c r="BC413">
        <v>0</v>
      </c>
      <c r="BD413">
        <v>31</v>
      </c>
      <c r="BE413">
        <v>0</v>
      </c>
      <c r="BF413">
        <v>0</v>
      </c>
      <c r="BG413">
        <v>25</v>
      </c>
      <c r="BH413">
        <v>0</v>
      </c>
      <c r="BI413">
        <v>0</v>
      </c>
      <c r="BJ413">
        <v>35</v>
      </c>
      <c r="BK413">
        <v>29</v>
      </c>
      <c r="BL413">
        <v>22</v>
      </c>
      <c r="BM413">
        <v>0</v>
      </c>
      <c r="BN413">
        <v>25</v>
      </c>
      <c r="BO413">
        <v>0</v>
      </c>
      <c r="BP413">
        <v>27</v>
      </c>
      <c r="BQ413">
        <v>0</v>
      </c>
    </row>
    <row r="414" spans="1:69" x14ac:dyDescent="0.25">
      <c r="A414">
        <v>0</v>
      </c>
      <c r="B414">
        <v>0</v>
      </c>
      <c r="C414">
        <v>0</v>
      </c>
      <c r="D414">
        <v>43</v>
      </c>
      <c r="E414">
        <v>37</v>
      </c>
      <c r="F414">
        <v>34</v>
      </c>
      <c r="G414">
        <v>0</v>
      </c>
      <c r="H414">
        <v>30</v>
      </c>
      <c r="I414">
        <v>33</v>
      </c>
      <c r="J414">
        <v>0</v>
      </c>
      <c r="K414">
        <v>35</v>
      </c>
      <c r="L414">
        <v>38</v>
      </c>
      <c r="M414">
        <v>0</v>
      </c>
      <c r="N414">
        <v>33</v>
      </c>
      <c r="O414">
        <v>0</v>
      </c>
      <c r="P414">
        <v>0</v>
      </c>
      <c r="Q414">
        <v>0</v>
      </c>
      <c r="R414">
        <v>36</v>
      </c>
      <c r="S414">
        <v>0</v>
      </c>
      <c r="T414">
        <v>32</v>
      </c>
      <c r="U414">
        <v>27</v>
      </c>
      <c r="V414">
        <v>30</v>
      </c>
      <c r="W414">
        <v>0</v>
      </c>
      <c r="X414">
        <v>0</v>
      </c>
      <c r="Y414">
        <v>38</v>
      </c>
      <c r="Z414">
        <v>35</v>
      </c>
      <c r="AA414">
        <v>0</v>
      </c>
      <c r="AB414">
        <v>32</v>
      </c>
      <c r="AC414">
        <v>0</v>
      </c>
      <c r="AD414">
        <v>0</v>
      </c>
      <c r="AE414">
        <v>36</v>
      </c>
      <c r="AF414">
        <v>0</v>
      </c>
      <c r="AG414">
        <v>0</v>
      </c>
      <c r="AH414">
        <v>31</v>
      </c>
      <c r="AI414">
        <v>35</v>
      </c>
      <c r="AJ414">
        <v>31</v>
      </c>
      <c r="AK414">
        <v>26</v>
      </c>
      <c r="AL414">
        <v>37</v>
      </c>
      <c r="AM414">
        <v>33</v>
      </c>
      <c r="AN414">
        <v>41</v>
      </c>
      <c r="AO414">
        <v>0</v>
      </c>
      <c r="AP414">
        <v>31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22</v>
      </c>
      <c r="AW414">
        <v>0</v>
      </c>
      <c r="AX414">
        <v>0</v>
      </c>
      <c r="AY414">
        <v>39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25</v>
      </c>
      <c r="BH414">
        <v>0</v>
      </c>
      <c r="BI414">
        <v>0</v>
      </c>
      <c r="BJ414">
        <v>35</v>
      </c>
      <c r="BK414">
        <v>0</v>
      </c>
      <c r="BL414">
        <v>22</v>
      </c>
      <c r="BM414">
        <v>0</v>
      </c>
      <c r="BN414">
        <v>25</v>
      </c>
      <c r="BO414">
        <v>0</v>
      </c>
      <c r="BP414">
        <v>27</v>
      </c>
      <c r="BQ414">
        <v>0</v>
      </c>
    </row>
    <row r="415" spans="1:69" x14ac:dyDescent="0.25">
      <c r="A415">
        <v>0</v>
      </c>
      <c r="B415">
        <v>0</v>
      </c>
      <c r="C415">
        <v>34</v>
      </c>
      <c r="D415">
        <v>43</v>
      </c>
      <c r="E415">
        <v>37</v>
      </c>
      <c r="F415">
        <v>34</v>
      </c>
      <c r="G415">
        <v>0</v>
      </c>
      <c r="H415">
        <v>30</v>
      </c>
      <c r="I415">
        <v>0</v>
      </c>
      <c r="J415">
        <v>0</v>
      </c>
      <c r="K415">
        <v>35</v>
      </c>
      <c r="L415">
        <v>38</v>
      </c>
      <c r="M415">
        <v>0</v>
      </c>
      <c r="N415">
        <v>0</v>
      </c>
      <c r="O415">
        <v>32</v>
      </c>
      <c r="P415">
        <v>0</v>
      </c>
      <c r="Q415">
        <v>0</v>
      </c>
      <c r="R415">
        <v>0</v>
      </c>
      <c r="S415">
        <v>0</v>
      </c>
      <c r="T415">
        <v>33</v>
      </c>
      <c r="U415">
        <v>27</v>
      </c>
      <c r="V415">
        <v>30</v>
      </c>
      <c r="W415">
        <v>0</v>
      </c>
      <c r="X415">
        <v>0</v>
      </c>
      <c r="Y415">
        <v>38</v>
      </c>
      <c r="Z415">
        <v>35</v>
      </c>
      <c r="AA415">
        <v>0</v>
      </c>
      <c r="AB415">
        <v>32</v>
      </c>
      <c r="AC415">
        <v>0</v>
      </c>
      <c r="AD415">
        <v>0</v>
      </c>
      <c r="AE415">
        <v>36</v>
      </c>
      <c r="AF415">
        <v>32</v>
      </c>
      <c r="AG415">
        <v>0</v>
      </c>
      <c r="AH415">
        <v>32</v>
      </c>
      <c r="AI415">
        <v>35</v>
      </c>
      <c r="AJ415">
        <v>31</v>
      </c>
      <c r="AK415">
        <v>27</v>
      </c>
      <c r="AL415">
        <v>37</v>
      </c>
      <c r="AM415">
        <v>33</v>
      </c>
      <c r="AN415">
        <v>41</v>
      </c>
      <c r="AO415">
        <v>0</v>
      </c>
      <c r="AP415">
        <v>32</v>
      </c>
      <c r="AQ415">
        <v>0</v>
      </c>
      <c r="AR415">
        <v>33</v>
      </c>
      <c r="AS415">
        <v>0</v>
      </c>
      <c r="AT415">
        <v>0</v>
      </c>
      <c r="AU415">
        <v>0</v>
      </c>
      <c r="AV415">
        <v>22</v>
      </c>
      <c r="AW415">
        <v>0</v>
      </c>
      <c r="AX415">
        <v>0</v>
      </c>
      <c r="AY415">
        <v>39</v>
      </c>
      <c r="AZ415">
        <v>0</v>
      </c>
      <c r="BA415">
        <v>0</v>
      </c>
      <c r="BB415">
        <v>0</v>
      </c>
      <c r="BC415">
        <v>0</v>
      </c>
      <c r="BD415">
        <v>32</v>
      </c>
      <c r="BE415">
        <v>0</v>
      </c>
      <c r="BF415">
        <v>0</v>
      </c>
      <c r="BG415">
        <v>25</v>
      </c>
      <c r="BH415">
        <v>0</v>
      </c>
      <c r="BI415">
        <v>0</v>
      </c>
      <c r="BJ415">
        <v>35</v>
      </c>
      <c r="BK415">
        <v>30</v>
      </c>
      <c r="BL415">
        <v>22</v>
      </c>
      <c r="BM415">
        <v>0</v>
      </c>
      <c r="BN415">
        <v>25</v>
      </c>
      <c r="BO415">
        <v>0</v>
      </c>
      <c r="BP415">
        <v>27</v>
      </c>
      <c r="BQ415">
        <v>0</v>
      </c>
    </row>
    <row r="416" spans="1:69" x14ac:dyDescent="0.25">
      <c r="A416">
        <v>0</v>
      </c>
      <c r="B416">
        <v>0</v>
      </c>
      <c r="C416">
        <v>34</v>
      </c>
      <c r="D416">
        <v>43</v>
      </c>
      <c r="E416">
        <v>0</v>
      </c>
      <c r="F416">
        <v>34</v>
      </c>
      <c r="G416">
        <v>0</v>
      </c>
      <c r="H416">
        <v>0</v>
      </c>
      <c r="I416">
        <v>34</v>
      </c>
      <c r="J416">
        <v>30</v>
      </c>
      <c r="K416">
        <v>35</v>
      </c>
      <c r="L416">
        <v>38</v>
      </c>
      <c r="M416">
        <v>0</v>
      </c>
      <c r="N416">
        <v>34</v>
      </c>
      <c r="O416">
        <v>32</v>
      </c>
      <c r="P416">
        <v>0</v>
      </c>
      <c r="Q416">
        <v>0</v>
      </c>
      <c r="R416">
        <v>0</v>
      </c>
      <c r="S416">
        <v>0</v>
      </c>
      <c r="T416">
        <v>33</v>
      </c>
      <c r="U416">
        <v>27</v>
      </c>
      <c r="V416">
        <v>30</v>
      </c>
      <c r="W416">
        <v>35</v>
      </c>
      <c r="X416">
        <v>0</v>
      </c>
      <c r="Y416">
        <v>38</v>
      </c>
      <c r="Z416">
        <v>35</v>
      </c>
      <c r="AA416">
        <v>0</v>
      </c>
      <c r="AB416">
        <v>32</v>
      </c>
      <c r="AC416">
        <v>0</v>
      </c>
      <c r="AD416">
        <v>0</v>
      </c>
      <c r="AE416">
        <v>36</v>
      </c>
      <c r="AF416">
        <v>32</v>
      </c>
      <c r="AG416">
        <v>0</v>
      </c>
      <c r="AH416">
        <v>32</v>
      </c>
      <c r="AI416">
        <v>35</v>
      </c>
      <c r="AJ416">
        <v>31</v>
      </c>
      <c r="AK416">
        <v>27</v>
      </c>
      <c r="AL416">
        <v>37</v>
      </c>
      <c r="AM416">
        <v>33</v>
      </c>
      <c r="AN416">
        <v>41</v>
      </c>
      <c r="AO416">
        <v>0</v>
      </c>
      <c r="AP416">
        <v>32</v>
      </c>
      <c r="AQ416">
        <v>0</v>
      </c>
      <c r="AR416">
        <v>33</v>
      </c>
      <c r="AS416">
        <v>0</v>
      </c>
      <c r="AT416">
        <v>0</v>
      </c>
      <c r="AU416">
        <v>0</v>
      </c>
      <c r="AV416">
        <v>22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32</v>
      </c>
      <c r="BE416">
        <v>0</v>
      </c>
      <c r="BF416">
        <v>0</v>
      </c>
      <c r="BG416">
        <v>25</v>
      </c>
      <c r="BH416">
        <v>0</v>
      </c>
      <c r="BI416">
        <v>0</v>
      </c>
      <c r="BJ416">
        <v>35</v>
      </c>
      <c r="BK416">
        <v>30</v>
      </c>
      <c r="BL416">
        <v>0</v>
      </c>
      <c r="BM416">
        <v>0</v>
      </c>
      <c r="BN416">
        <v>25</v>
      </c>
      <c r="BO416">
        <v>0</v>
      </c>
      <c r="BP416">
        <v>27</v>
      </c>
      <c r="BQ416">
        <v>0</v>
      </c>
    </row>
    <row r="417" spans="1:69" x14ac:dyDescent="0.25">
      <c r="A417">
        <v>0</v>
      </c>
      <c r="B417">
        <v>0</v>
      </c>
      <c r="C417">
        <v>34</v>
      </c>
      <c r="D417">
        <v>43</v>
      </c>
      <c r="E417">
        <v>0</v>
      </c>
      <c r="F417">
        <v>0</v>
      </c>
      <c r="G417">
        <v>0</v>
      </c>
      <c r="H417">
        <v>0</v>
      </c>
      <c r="I417">
        <v>34</v>
      </c>
      <c r="J417">
        <v>30</v>
      </c>
      <c r="K417">
        <v>35</v>
      </c>
      <c r="L417">
        <v>38</v>
      </c>
      <c r="M417">
        <v>0</v>
      </c>
      <c r="N417">
        <v>34</v>
      </c>
      <c r="O417">
        <v>32</v>
      </c>
      <c r="P417">
        <v>0</v>
      </c>
      <c r="Q417">
        <v>0</v>
      </c>
      <c r="R417">
        <v>0</v>
      </c>
      <c r="S417">
        <v>0</v>
      </c>
      <c r="T417">
        <v>33</v>
      </c>
      <c r="U417">
        <v>27</v>
      </c>
      <c r="V417">
        <v>30</v>
      </c>
      <c r="W417">
        <v>35</v>
      </c>
      <c r="X417">
        <v>0</v>
      </c>
      <c r="Y417">
        <v>38</v>
      </c>
      <c r="Z417">
        <v>0</v>
      </c>
      <c r="AA417">
        <v>0</v>
      </c>
      <c r="AB417">
        <v>32</v>
      </c>
      <c r="AC417">
        <v>0</v>
      </c>
      <c r="AD417">
        <v>33</v>
      </c>
      <c r="AE417">
        <v>0</v>
      </c>
      <c r="AF417">
        <v>32</v>
      </c>
      <c r="AG417">
        <v>41</v>
      </c>
      <c r="AH417">
        <v>32</v>
      </c>
      <c r="AI417">
        <v>35</v>
      </c>
      <c r="AJ417">
        <v>31</v>
      </c>
      <c r="AK417">
        <v>27</v>
      </c>
      <c r="AL417">
        <v>37</v>
      </c>
      <c r="AM417">
        <v>33</v>
      </c>
      <c r="AN417">
        <v>41</v>
      </c>
      <c r="AO417">
        <v>0</v>
      </c>
      <c r="AP417">
        <v>32</v>
      </c>
      <c r="AQ417">
        <v>0</v>
      </c>
      <c r="AR417">
        <v>33</v>
      </c>
      <c r="AS417">
        <v>0</v>
      </c>
      <c r="AT417">
        <v>0</v>
      </c>
      <c r="AU417">
        <v>0</v>
      </c>
      <c r="AV417">
        <v>22</v>
      </c>
      <c r="AW417">
        <v>0</v>
      </c>
      <c r="AX417">
        <v>0</v>
      </c>
      <c r="AY417">
        <v>0</v>
      </c>
      <c r="AZ417">
        <v>31</v>
      </c>
      <c r="BA417">
        <v>0</v>
      </c>
      <c r="BB417">
        <v>0</v>
      </c>
      <c r="BC417">
        <v>0</v>
      </c>
      <c r="BD417">
        <v>32</v>
      </c>
      <c r="BE417">
        <v>0</v>
      </c>
      <c r="BF417">
        <v>0</v>
      </c>
      <c r="BG417">
        <v>25</v>
      </c>
      <c r="BH417">
        <v>0</v>
      </c>
      <c r="BI417">
        <v>0</v>
      </c>
      <c r="BJ417">
        <v>35</v>
      </c>
      <c r="BK417">
        <v>30</v>
      </c>
      <c r="BL417">
        <v>23</v>
      </c>
      <c r="BM417">
        <v>0</v>
      </c>
      <c r="BN417">
        <v>25</v>
      </c>
      <c r="BO417">
        <v>0</v>
      </c>
      <c r="BP417">
        <v>27</v>
      </c>
      <c r="BQ417">
        <v>0</v>
      </c>
    </row>
    <row r="418" spans="1:69" x14ac:dyDescent="0.25">
      <c r="A418">
        <v>0</v>
      </c>
      <c r="B418">
        <v>0</v>
      </c>
      <c r="C418">
        <v>0</v>
      </c>
      <c r="D418">
        <v>43</v>
      </c>
      <c r="E418">
        <v>0</v>
      </c>
      <c r="F418">
        <v>0</v>
      </c>
      <c r="G418">
        <v>0</v>
      </c>
      <c r="H418">
        <v>0</v>
      </c>
      <c r="I418">
        <v>34</v>
      </c>
      <c r="J418">
        <v>30</v>
      </c>
      <c r="K418">
        <v>35</v>
      </c>
      <c r="L418">
        <v>0</v>
      </c>
      <c r="M418">
        <v>0</v>
      </c>
      <c r="N418">
        <v>34</v>
      </c>
      <c r="O418">
        <v>32</v>
      </c>
      <c r="P418">
        <v>0</v>
      </c>
      <c r="Q418">
        <v>0</v>
      </c>
      <c r="R418">
        <v>0</v>
      </c>
      <c r="S418">
        <v>0</v>
      </c>
      <c r="T418">
        <v>33</v>
      </c>
      <c r="U418">
        <v>28</v>
      </c>
      <c r="V418">
        <v>30</v>
      </c>
      <c r="W418">
        <v>35</v>
      </c>
      <c r="X418">
        <v>0</v>
      </c>
      <c r="Y418">
        <v>38</v>
      </c>
      <c r="Z418">
        <v>0</v>
      </c>
      <c r="AA418">
        <v>0</v>
      </c>
      <c r="AB418">
        <v>32</v>
      </c>
      <c r="AC418">
        <v>0</v>
      </c>
      <c r="AD418">
        <v>33</v>
      </c>
      <c r="AE418">
        <v>37</v>
      </c>
      <c r="AF418">
        <v>32</v>
      </c>
      <c r="AG418">
        <v>41</v>
      </c>
      <c r="AH418">
        <v>32</v>
      </c>
      <c r="AI418">
        <v>35</v>
      </c>
      <c r="AJ418">
        <v>0</v>
      </c>
      <c r="AK418">
        <v>27</v>
      </c>
      <c r="AL418">
        <v>37</v>
      </c>
      <c r="AM418">
        <v>33</v>
      </c>
      <c r="AN418">
        <v>41</v>
      </c>
      <c r="AO418">
        <v>0</v>
      </c>
      <c r="AP418">
        <v>32</v>
      </c>
      <c r="AQ418">
        <v>0</v>
      </c>
      <c r="AR418">
        <v>33</v>
      </c>
      <c r="AS418">
        <v>0</v>
      </c>
      <c r="AT418">
        <v>0</v>
      </c>
      <c r="AU418">
        <v>0</v>
      </c>
      <c r="AV418">
        <v>22</v>
      </c>
      <c r="AW418">
        <v>0</v>
      </c>
      <c r="AX418">
        <v>0</v>
      </c>
      <c r="AY418">
        <v>0</v>
      </c>
      <c r="AZ418">
        <v>31</v>
      </c>
      <c r="BA418">
        <v>0</v>
      </c>
      <c r="BB418">
        <v>0</v>
      </c>
      <c r="BC418">
        <v>0</v>
      </c>
      <c r="BD418">
        <v>32</v>
      </c>
      <c r="BE418">
        <v>0</v>
      </c>
      <c r="BF418">
        <v>0</v>
      </c>
      <c r="BG418">
        <v>25</v>
      </c>
      <c r="BH418">
        <v>0</v>
      </c>
      <c r="BI418">
        <v>0</v>
      </c>
      <c r="BJ418">
        <v>0</v>
      </c>
      <c r="BK418">
        <v>30</v>
      </c>
      <c r="BL418">
        <v>23</v>
      </c>
      <c r="BM418">
        <v>0</v>
      </c>
      <c r="BN418">
        <v>26</v>
      </c>
      <c r="BO418">
        <v>0</v>
      </c>
      <c r="BP418">
        <v>0</v>
      </c>
      <c r="BQ418">
        <v>0</v>
      </c>
    </row>
    <row r="419" spans="1:69" x14ac:dyDescent="0.25">
      <c r="A419">
        <v>0</v>
      </c>
      <c r="B419">
        <v>31</v>
      </c>
      <c r="C419">
        <v>35</v>
      </c>
      <c r="D419">
        <v>44</v>
      </c>
      <c r="E419">
        <v>0</v>
      </c>
      <c r="F419">
        <v>0</v>
      </c>
      <c r="G419">
        <v>0</v>
      </c>
      <c r="H419">
        <v>0</v>
      </c>
      <c r="I419">
        <v>34</v>
      </c>
      <c r="J419">
        <v>30</v>
      </c>
      <c r="K419">
        <v>35</v>
      </c>
      <c r="L419">
        <v>0</v>
      </c>
      <c r="M419">
        <v>0</v>
      </c>
      <c r="N419">
        <v>34</v>
      </c>
      <c r="O419">
        <v>32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28</v>
      </c>
      <c r="V419">
        <v>0</v>
      </c>
      <c r="W419">
        <v>35</v>
      </c>
      <c r="X419">
        <v>0</v>
      </c>
      <c r="Y419">
        <v>38</v>
      </c>
      <c r="Z419">
        <v>36</v>
      </c>
      <c r="AA419">
        <v>0</v>
      </c>
      <c r="AB419">
        <v>33</v>
      </c>
      <c r="AC419">
        <v>37</v>
      </c>
      <c r="AD419">
        <v>33</v>
      </c>
      <c r="AE419">
        <v>37</v>
      </c>
      <c r="AF419">
        <v>32</v>
      </c>
      <c r="AG419">
        <v>41</v>
      </c>
      <c r="AH419">
        <v>32</v>
      </c>
      <c r="AI419">
        <v>0</v>
      </c>
      <c r="AJ419">
        <v>0</v>
      </c>
      <c r="AK419">
        <v>27</v>
      </c>
      <c r="AL419">
        <v>37</v>
      </c>
      <c r="AM419">
        <v>33</v>
      </c>
      <c r="AN419">
        <v>41</v>
      </c>
      <c r="AO419">
        <v>0</v>
      </c>
      <c r="AP419">
        <v>32</v>
      </c>
      <c r="AQ419">
        <v>32</v>
      </c>
      <c r="AR419">
        <v>33</v>
      </c>
      <c r="AS419">
        <v>0</v>
      </c>
      <c r="AT419">
        <v>0</v>
      </c>
      <c r="AU419">
        <v>0</v>
      </c>
      <c r="AV419">
        <v>22</v>
      </c>
      <c r="AW419">
        <v>0</v>
      </c>
      <c r="AX419">
        <v>0</v>
      </c>
      <c r="AY419">
        <v>0</v>
      </c>
      <c r="AZ419">
        <v>31</v>
      </c>
      <c r="BA419">
        <v>0</v>
      </c>
      <c r="BB419">
        <v>0</v>
      </c>
      <c r="BC419">
        <v>0</v>
      </c>
      <c r="BD419">
        <v>32</v>
      </c>
      <c r="BE419">
        <v>0</v>
      </c>
      <c r="BF419">
        <v>0</v>
      </c>
      <c r="BG419">
        <v>26</v>
      </c>
      <c r="BH419">
        <v>0</v>
      </c>
      <c r="BI419">
        <v>0</v>
      </c>
      <c r="BJ419">
        <v>0</v>
      </c>
      <c r="BK419">
        <v>0</v>
      </c>
      <c r="BL419">
        <v>23</v>
      </c>
      <c r="BM419">
        <v>0</v>
      </c>
      <c r="BN419">
        <v>26</v>
      </c>
      <c r="BO419">
        <v>0</v>
      </c>
      <c r="BP419">
        <v>0</v>
      </c>
      <c r="BQ419">
        <v>0</v>
      </c>
    </row>
    <row r="420" spans="1:69" x14ac:dyDescent="0.25">
      <c r="A420">
        <v>0</v>
      </c>
      <c r="B420">
        <v>31</v>
      </c>
      <c r="C420">
        <v>35</v>
      </c>
      <c r="D420">
        <v>44</v>
      </c>
      <c r="E420">
        <v>38</v>
      </c>
      <c r="F420">
        <v>0</v>
      </c>
      <c r="G420">
        <v>0</v>
      </c>
      <c r="H420">
        <v>0</v>
      </c>
      <c r="I420">
        <v>0</v>
      </c>
      <c r="J420">
        <v>30</v>
      </c>
      <c r="K420">
        <v>35</v>
      </c>
      <c r="L420">
        <v>0</v>
      </c>
      <c r="M420">
        <v>0</v>
      </c>
      <c r="N420">
        <v>0</v>
      </c>
      <c r="O420">
        <v>32</v>
      </c>
      <c r="P420">
        <v>0</v>
      </c>
      <c r="Q420">
        <v>0</v>
      </c>
      <c r="R420">
        <v>0</v>
      </c>
      <c r="S420">
        <v>30</v>
      </c>
      <c r="T420">
        <v>34</v>
      </c>
      <c r="U420">
        <v>28</v>
      </c>
      <c r="V420">
        <v>31</v>
      </c>
      <c r="W420">
        <v>35</v>
      </c>
      <c r="X420">
        <v>0</v>
      </c>
      <c r="Y420">
        <v>39</v>
      </c>
      <c r="Z420">
        <v>36</v>
      </c>
      <c r="AA420">
        <v>0</v>
      </c>
      <c r="AB420">
        <v>33</v>
      </c>
      <c r="AC420">
        <v>37</v>
      </c>
      <c r="AD420">
        <v>33</v>
      </c>
      <c r="AE420">
        <v>37</v>
      </c>
      <c r="AF420">
        <v>32</v>
      </c>
      <c r="AG420">
        <v>41</v>
      </c>
      <c r="AH420">
        <v>32</v>
      </c>
      <c r="AI420">
        <v>0</v>
      </c>
      <c r="AJ420">
        <v>0</v>
      </c>
      <c r="AK420">
        <v>27</v>
      </c>
      <c r="AL420">
        <v>38</v>
      </c>
      <c r="AM420">
        <v>0</v>
      </c>
      <c r="AN420">
        <v>0</v>
      </c>
      <c r="AO420">
        <v>0</v>
      </c>
      <c r="AP420">
        <v>32</v>
      </c>
      <c r="AQ420">
        <v>32</v>
      </c>
      <c r="AR420">
        <v>0</v>
      </c>
      <c r="AS420">
        <v>37</v>
      </c>
      <c r="AT420">
        <v>0</v>
      </c>
      <c r="AU420">
        <v>38</v>
      </c>
      <c r="AV420">
        <v>23</v>
      </c>
      <c r="AW420">
        <v>0</v>
      </c>
      <c r="AX420">
        <v>0</v>
      </c>
      <c r="AY420">
        <v>0</v>
      </c>
      <c r="AZ420">
        <v>31</v>
      </c>
      <c r="BA420">
        <v>0</v>
      </c>
      <c r="BB420">
        <v>0</v>
      </c>
      <c r="BC420">
        <v>0</v>
      </c>
      <c r="BD420">
        <v>32</v>
      </c>
      <c r="BE420">
        <v>0</v>
      </c>
      <c r="BF420">
        <v>0</v>
      </c>
      <c r="BG420">
        <v>26</v>
      </c>
      <c r="BH420">
        <v>0</v>
      </c>
      <c r="BI420">
        <v>0</v>
      </c>
      <c r="BJ420">
        <v>0</v>
      </c>
      <c r="BK420">
        <v>0</v>
      </c>
      <c r="BL420">
        <v>23</v>
      </c>
      <c r="BM420">
        <v>0</v>
      </c>
      <c r="BN420">
        <v>26</v>
      </c>
      <c r="BO420">
        <v>0</v>
      </c>
      <c r="BP420">
        <v>0</v>
      </c>
      <c r="BQ420">
        <v>0</v>
      </c>
    </row>
    <row r="421" spans="1:69" x14ac:dyDescent="0.25">
      <c r="A421">
        <v>0</v>
      </c>
      <c r="B421">
        <v>31</v>
      </c>
      <c r="C421">
        <v>0</v>
      </c>
      <c r="D421">
        <v>44</v>
      </c>
      <c r="E421">
        <v>38</v>
      </c>
      <c r="F421">
        <v>0</v>
      </c>
      <c r="G421">
        <v>0</v>
      </c>
      <c r="H421">
        <v>0</v>
      </c>
      <c r="I421">
        <v>35</v>
      </c>
      <c r="J421">
        <v>30</v>
      </c>
      <c r="K421">
        <v>0</v>
      </c>
      <c r="L421">
        <v>0</v>
      </c>
      <c r="M421">
        <v>0</v>
      </c>
      <c r="N421">
        <v>0</v>
      </c>
      <c r="O421">
        <v>32</v>
      </c>
      <c r="P421">
        <v>0</v>
      </c>
      <c r="Q421">
        <v>0</v>
      </c>
      <c r="R421">
        <v>0</v>
      </c>
      <c r="S421">
        <v>30</v>
      </c>
      <c r="T421">
        <v>34</v>
      </c>
      <c r="U421">
        <v>28</v>
      </c>
      <c r="V421">
        <v>31</v>
      </c>
      <c r="W421">
        <v>35</v>
      </c>
      <c r="X421">
        <v>0</v>
      </c>
      <c r="Y421">
        <v>39</v>
      </c>
      <c r="Z421">
        <v>36</v>
      </c>
      <c r="AA421">
        <v>0</v>
      </c>
      <c r="AB421">
        <v>33</v>
      </c>
      <c r="AC421">
        <v>37</v>
      </c>
      <c r="AD421">
        <v>33</v>
      </c>
      <c r="AE421">
        <v>37</v>
      </c>
      <c r="AF421">
        <v>32</v>
      </c>
      <c r="AG421">
        <v>41</v>
      </c>
      <c r="AH421">
        <v>32</v>
      </c>
      <c r="AI421">
        <v>0</v>
      </c>
      <c r="AJ421">
        <v>0</v>
      </c>
      <c r="AK421">
        <v>0</v>
      </c>
      <c r="AL421">
        <v>38</v>
      </c>
      <c r="AM421">
        <v>0</v>
      </c>
      <c r="AN421">
        <v>0</v>
      </c>
      <c r="AO421">
        <v>31</v>
      </c>
      <c r="AP421">
        <v>32</v>
      </c>
      <c r="AQ421">
        <v>32</v>
      </c>
      <c r="AR421">
        <v>0</v>
      </c>
      <c r="AS421">
        <v>37</v>
      </c>
      <c r="AT421">
        <v>0</v>
      </c>
      <c r="AU421">
        <v>38</v>
      </c>
      <c r="AV421">
        <v>23</v>
      </c>
      <c r="AW421">
        <v>0</v>
      </c>
      <c r="AX421">
        <v>0</v>
      </c>
      <c r="AY421">
        <v>0</v>
      </c>
      <c r="AZ421">
        <v>31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26</v>
      </c>
      <c r="BH421">
        <v>0</v>
      </c>
      <c r="BI421">
        <v>0</v>
      </c>
      <c r="BJ421">
        <v>0</v>
      </c>
      <c r="BK421">
        <v>31</v>
      </c>
      <c r="BL421">
        <v>23</v>
      </c>
      <c r="BM421">
        <v>0</v>
      </c>
      <c r="BN421">
        <v>26</v>
      </c>
      <c r="BO421">
        <v>0</v>
      </c>
      <c r="BP421">
        <v>28</v>
      </c>
      <c r="BQ421">
        <v>0</v>
      </c>
    </row>
    <row r="422" spans="1:69" x14ac:dyDescent="0.25">
      <c r="A422">
        <v>0</v>
      </c>
      <c r="B422">
        <v>31</v>
      </c>
      <c r="C422">
        <v>36</v>
      </c>
      <c r="D422">
        <v>44</v>
      </c>
      <c r="E422">
        <v>38</v>
      </c>
      <c r="F422">
        <v>0</v>
      </c>
      <c r="G422">
        <v>31</v>
      </c>
      <c r="H422">
        <v>0</v>
      </c>
      <c r="I422">
        <v>35</v>
      </c>
      <c r="J422">
        <v>31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30</v>
      </c>
      <c r="T422">
        <v>34</v>
      </c>
      <c r="U422">
        <v>28</v>
      </c>
      <c r="V422">
        <v>31</v>
      </c>
      <c r="W422">
        <v>35</v>
      </c>
      <c r="X422">
        <v>0</v>
      </c>
      <c r="Y422">
        <v>39</v>
      </c>
      <c r="Z422">
        <v>36</v>
      </c>
      <c r="AA422">
        <v>0</v>
      </c>
      <c r="AB422">
        <v>33</v>
      </c>
      <c r="AC422">
        <v>37</v>
      </c>
      <c r="AD422">
        <v>33</v>
      </c>
      <c r="AE422">
        <v>37</v>
      </c>
      <c r="AF422">
        <v>0</v>
      </c>
      <c r="AG422">
        <v>41</v>
      </c>
      <c r="AH422">
        <v>32</v>
      </c>
      <c r="AI422">
        <v>0</v>
      </c>
      <c r="AJ422">
        <v>0</v>
      </c>
      <c r="AK422">
        <v>0</v>
      </c>
      <c r="AL422">
        <v>38</v>
      </c>
      <c r="AM422">
        <v>34</v>
      </c>
      <c r="AN422">
        <v>0</v>
      </c>
      <c r="AO422">
        <v>31</v>
      </c>
      <c r="AP422">
        <v>33</v>
      </c>
      <c r="AQ422">
        <v>32</v>
      </c>
      <c r="AR422">
        <v>0</v>
      </c>
      <c r="AS422">
        <v>37</v>
      </c>
      <c r="AT422">
        <v>36</v>
      </c>
      <c r="AU422">
        <v>38</v>
      </c>
      <c r="AV422">
        <v>23</v>
      </c>
      <c r="AW422">
        <v>0</v>
      </c>
      <c r="AX422">
        <v>0</v>
      </c>
      <c r="AY422">
        <v>0</v>
      </c>
      <c r="AZ422">
        <v>31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26</v>
      </c>
      <c r="BH422">
        <v>0</v>
      </c>
      <c r="BI422">
        <v>0</v>
      </c>
      <c r="BJ422">
        <v>0</v>
      </c>
      <c r="BK422">
        <v>31</v>
      </c>
      <c r="BL422">
        <v>23</v>
      </c>
      <c r="BM422">
        <v>0</v>
      </c>
      <c r="BN422">
        <v>26</v>
      </c>
      <c r="BO422">
        <v>0</v>
      </c>
      <c r="BP422">
        <v>28</v>
      </c>
      <c r="BQ422">
        <v>0</v>
      </c>
    </row>
    <row r="423" spans="1:69" x14ac:dyDescent="0.25">
      <c r="A423">
        <v>0</v>
      </c>
      <c r="B423">
        <v>31</v>
      </c>
      <c r="C423">
        <v>36</v>
      </c>
      <c r="D423">
        <v>44</v>
      </c>
      <c r="E423">
        <v>38</v>
      </c>
      <c r="F423">
        <v>0</v>
      </c>
      <c r="G423">
        <v>31</v>
      </c>
      <c r="H423">
        <v>0</v>
      </c>
      <c r="I423">
        <v>35</v>
      </c>
      <c r="J423">
        <v>31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30</v>
      </c>
      <c r="T423">
        <v>34</v>
      </c>
      <c r="U423">
        <v>28</v>
      </c>
      <c r="V423">
        <v>31</v>
      </c>
      <c r="W423">
        <v>36</v>
      </c>
      <c r="X423">
        <v>0</v>
      </c>
      <c r="Y423">
        <v>39</v>
      </c>
      <c r="Z423">
        <v>36</v>
      </c>
      <c r="AA423">
        <v>0</v>
      </c>
      <c r="AB423">
        <v>33</v>
      </c>
      <c r="AC423">
        <v>37</v>
      </c>
      <c r="AD423">
        <v>33</v>
      </c>
      <c r="AE423">
        <v>37</v>
      </c>
      <c r="AF423">
        <v>0</v>
      </c>
      <c r="AG423">
        <v>0</v>
      </c>
      <c r="AH423">
        <v>32</v>
      </c>
      <c r="AI423">
        <v>0</v>
      </c>
      <c r="AJ423">
        <v>0</v>
      </c>
      <c r="AK423">
        <v>0</v>
      </c>
      <c r="AL423">
        <v>38</v>
      </c>
      <c r="AM423">
        <v>34</v>
      </c>
      <c r="AN423">
        <v>0</v>
      </c>
      <c r="AO423">
        <v>31</v>
      </c>
      <c r="AP423">
        <v>33</v>
      </c>
      <c r="AQ423">
        <v>32</v>
      </c>
      <c r="AR423">
        <v>0</v>
      </c>
      <c r="AS423">
        <v>37</v>
      </c>
      <c r="AT423">
        <v>36</v>
      </c>
      <c r="AU423">
        <v>38</v>
      </c>
      <c r="AV423">
        <v>23</v>
      </c>
      <c r="AW423">
        <v>0</v>
      </c>
      <c r="AX423">
        <v>0</v>
      </c>
      <c r="AY423">
        <v>0</v>
      </c>
      <c r="AZ423">
        <v>31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26</v>
      </c>
      <c r="BH423">
        <v>0</v>
      </c>
      <c r="BI423">
        <v>0</v>
      </c>
      <c r="BJ423">
        <v>0</v>
      </c>
      <c r="BK423">
        <v>31</v>
      </c>
      <c r="BL423">
        <v>0</v>
      </c>
      <c r="BM423">
        <v>0</v>
      </c>
      <c r="BN423">
        <v>26</v>
      </c>
      <c r="BO423">
        <v>0</v>
      </c>
      <c r="BP423">
        <v>0</v>
      </c>
      <c r="BQ423">
        <v>0</v>
      </c>
    </row>
    <row r="424" spans="1:69" x14ac:dyDescent="0.25">
      <c r="A424">
        <v>0</v>
      </c>
      <c r="B424">
        <v>0</v>
      </c>
      <c r="C424">
        <v>36</v>
      </c>
      <c r="D424">
        <v>0</v>
      </c>
      <c r="E424">
        <v>38</v>
      </c>
      <c r="F424">
        <v>0</v>
      </c>
      <c r="G424">
        <v>31</v>
      </c>
      <c r="I424">
        <v>35</v>
      </c>
      <c r="J424">
        <v>31</v>
      </c>
      <c r="K424">
        <v>0</v>
      </c>
      <c r="L424">
        <v>0</v>
      </c>
      <c r="M424">
        <v>0</v>
      </c>
      <c r="N424">
        <v>0</v>
      </c>
      <c r="O424">
        <v>33</v>
      </c>
      <c r="P424">
        <v>0</v>
      </c>
      <c r="Q424">
        <v>0</v>
      </c>
      <c r="R424">
        <v>0</v>
      </c>
      <c r="S424">
        <v>30</v>
      </c>
      <c r="T424">
        <v>34</v>
      </c>
      <c r="U424">
        <v>0</v>
      </c>
      <c r="V424">
        <v>31</v>
      </c>
      <c r="W424">
        <v>36</v>
      </c>
      <c r="X424">
        <v>0</v>
      </c>
      <c r="Y424">
        <v>39</v>
      </c>
      <c r="Z424">
        <v>36</v>
      </c>
      <c r="AA424">
        <v>0</v>
      </c>
      <c r="AB424">
        <v>33</v>
      </c>
      <c r="AC424">
        <v>38</v>
      </c>
      <c r="AD424">
        <v>34</v>
      </c>
      <c r="AE424">
        <v>37</v>
      </c>
      <c r="AF424">
        <v>0</v>
      </c>
      <c r="AG424">
        <v>42</v>
      </c>
      <c r="AH424">
        <v>32</v>
      </c>
      <c r="AI424">
        <v>0</v>
      </c>
      <c r="AJ424">
        <v>0</v>
      </c>
      <c r="AK424">
        <v>0</v>
      </c>
      <c r="AL424">
        <v>38</v>
      </c>
      <c r="AM424">
        <v>34</v>
      </c>
      <c r="AN424">
        <v>42</v>
      </c>
      <c r="AO424">
        <v>31</v>
      </c>
      <c r="AP424">
        <v>33</v>
      </c>
      <c r="AQ424">
        <v>32</v>
      </c>
      <c r="AR424">
        <v>0</v>
      </c>
      <c r="AS424">
        <v>37</v>
      </c>
      <c r="AT424">
        <v>36</v>
      </c>
      <c r="AU424">
        <v>38</v>
      </c>
      <c r="AV424">
        <v>23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26</v>
      </c>
      <c r="BH424">
        <v>0</v>
      </c>
      <c r="BI424">
        <v>0</v>
      </c>
      <c r="BJ424">
        <v>0</v>
      </c>
      <c r="BK424">
        <v>31</v>
      </c>
      <c r="BL424">
        <v>0</v>
      </c>
      <c r="BM424">
        <v>0</v>
      </c>
      <c r="BN424">
        <v>26</v>
      </c>
      <c r="BO424">
        <v>0</v>
      </c>
      <c r="BP424">
        <v>0</v>
      </c>
      <c r="BQ424">
        <v>0</v>
      </c>
    </row>
    <row r="425" spans="1:69" x14ac:dyDescent="0.25">
      <c r="A425">
        <v>0</v>
      </c>
      <c r="B425">
        <v>32</v>
      </c>
      <c r="C425">
        <v>36</v>
      </c>
      <c r="D425">
        <v>0</v>
      </c>
      <c r="E425">
        <v>38</v>
      </c>
      <c r="F425">
        <v>0</v>
      </c>
      <c r="G425">
        <v>31</v>
      </c>
      <c r="I425">
        <v>35</v>
      </c>
      <c r="J425">
        <v>31</v>
      </c>
      <c r="K425">
        <v>0</v>
      </c>
      <c r="L425">
        <v>0</v>
      </c>
      <c r="M425">
        <v>0</v>
      </c>
      <c r="N425">
        <v>0</v>
      </c>
      <c r="O425">
        <v>33</v>
      </c>
      <c r="P425">
        <v>0</v>
      </c>
      <c r="Q425">
        <v>0</v>
      </c>
      <c r="R425">
        <v>0</v>
      </c>
      <c r="S425">
        <v>30</v>
      </c>
      <c r="T425">
        <v>0</v>
      </c>
      <c r="U425">
        <v>0</v>
      </c>
      <c r="V425">
        <v>31</v>
      </c>
      <c r="W425">
        <v>36</v>
      </c>
      <c r="X425">
        <v>0</v>
      </c>
      <c r="Y425">
        <v>40</v>
      </c>
      <c r="Z425">
        <v>36</v>
      </c>
      <c r="AA425">
        <v>0</v>
      </c>
      <c r="AB425">
        <v>33</v>
      </c>
      <c r="AC425">
        <v>38</v>
      </c>
      <c r="AD425">
        <v>34</v>
      </c>
      <c r="AE425">
        <v>37</v>
      </c>
      <c r="AF425">
        <v>0</v>
      </c>
      <c r="AG425">
        <v>42</v>
      </c>
      <c r="AH425">
        <v>32</v>
      </c>
      <c r="AI425">
        <v>0</v>
      </c>
      <c r="AJ425">
        <v>0</v>
      </c>
      <c r="AK425">
        <v>0</v>
      </c>
      <c r="AL425">
        <v>38</v>
      </c>
      <c r="AM425">
        <v>34</v>
      </c>
      <c r="AN425">
        <v>42</v>
      </c>
      <c r="AO425">
        <v>31</v>
      </c>
      <c r="AP425">
        <v>33</v>
      </c>
      <c r="AQ425">
        <v>33</v>
      </c>
      <c r="AR425">
        <v>0</v>
      </c>
      <c r="AS425">
        <v>37</v>
      </c>
      <c r="AT425">
        <v>36</v>
      </c>
      <c r="AU425">
        <v>38</v>
      </c>
      <c r="AV425">
        <v>0</v>
      </c>
      <c r="AW425">
        <v>0</v>
      </c>
      <c r="AX425">
        <v>0</v>
      </c>
      <c r="AY425">
        <v>0</v>
      </c>
      <c r="AZ425">
        <v>32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26</v>
      </c>
      <c r="BH425">
        <v>0</v>
      </c>
      <c r="BI425">
        <v>0</v>
      </c>
      <c r="BJ425">
        <v>0</v>
      </c>
      <c r="BK425">
        <v>31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</row>
    <row r="426" spans="1:69" x14ac:dyDescent="0.25">
      <c r="A426">
        <v>0</v>
      </c>
      <c r="B426">
        <v>32</v>
      </c>
      <c r="C426">
        <v>36</v>
      </c>
      <c r="D426">
        <v>0</v>
      </c>
      <c r="E426">
        <v>38</v>
      </c>
      <c r="F426">
        <v>0</v>
      </c>
      <c r="G426">
        <v>31</v>
      </c>
      <c r="I426">
        <v>35</v>
      </c>
      <c r="J426">
        <v>31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30</v>
      </c>
      <c r="T426">
        <v>0</v>
      </c>
      <c r="U426">
        <v>0</v>
      </c>
      <c r="V426">
        <v>0</v>
      </c>
      <c r="W426">
        <v>36</v>
      </c>
      <c r="X426">
        <v>0</v>
      </c>
      <c r="Y426">
        <v>40</v>
      </c>
      <c r="Z426">
        <v>36</v>
      </c>
      <c r="AA426">
        <v>0</v>
      </c>
      <c r="AB426">
        <v>33</v>
      </c>
      <c r="AC426">
        <v>38</v>
      </c>
      <c r="AD426">
        <v>34</v>
      </c>
      <c r="AE426">
        <v>37</v>
      </c>
      <c r="AF426">
        <v>0</v>
      </c>
      <c r="AG426">
        <v>42</v>
      </c>
      <c r="AH426">
        <v>32</v>
      </c>
      <c r="AI426">
        <v>0</v>
      </c>
      <c r="AJ426">
        <v>0</v>
      </c>
      <c r="AK426">
        <v>0</v>
      </c>
      <c r="AL426">
        <v>38</v>
      </c>
      <c r="AM426">
        <v>34</v>
      </c>
      <c r="AN426">
        <v>42</v>
      </c>
      <c r="AO426">
        <v>32</v>
      </c>
      <c r="AP426">
        <v>33</v>
      </c>
      <c r="AQ426">
        <v>33</v>
      </c>
      <c r="AR426">
        <v>0</v>
      </c>
      <c r="AS426">
        <v>38</v>
      </c>
      <c r="AT426">
        <v>36</v>
      </c>
      <c r="AU426">
        <v>39</v>
      </c>
      <c r="AV426">
        <v>0</v>
      </c>
      <c r="AW426">
        <v>0</v>
      </c>
      <c r="AX426">
        <v>0</v>
      </c>
      <c r="AY426">
        <v>0</v>
      </c>
      <c r="AZ426">
        <v>32</v>
      </c>
      <c r="BA426">
        <v>0</v>
      </c>
      <c r="BB426">
        <v>0</v>
      </c>
      <c r="BC426">
        <v>0</v>
      </c>
      <c r="BD426">
        <v>33</v>
      </c>
      <c r="BE426">
        <v>0</v>
      </c>
      <c r="BF426">
        <v>0</v>
      </c>
      <c r="BG426">
        <v>26</v>
      </c>
      <c r="BH426">
        <v>0</v>
      </c>
      <c r="BI426">
        <v>0</v>
      </c>
      <c r="BJ426">
        <v>0</v>
      </c>
      <c r="BK426">
        <v>31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</row>
    <row r="427" spans="1:69" x14ac:dyDescent="0.25">
      <c r="A427">
        <v>0</v>
      </c>
      <c r="B427">
        <v>32</v>
      </c>
      <c r="C427">
        <v>36</v>
      </c>
      <c r="D427">
        <v>0</v>
      </c>
      <c r="E427">
        <v>0</v>
      </c>
      <c r="F427">
        <v>0</v>
      </c>
      <c r="G427">
        <v>31</v>
      </c>
      <c r="I427">
        <v>35</v>
      </c>
      <c r="J427">
        <v>31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31</v>
      </c>
      <c r="T427">
        <v>0</v>
      </c>
      <c r="U427">
        <v>0</v>
      </c>
      <c r="V427">
        <v>0</v>
      </c>
      <c r="W427">
        <v>36</v>
      </c>
      <c r="X427">
        <v>0</v>
      </c>
      <c r="Y427">
        <v>40</v>
      </c>
      <c r="Z427">
        <v>36</v>
      </c>
      <c r="AA427">
        <v>0</v>
      </c>
      <c r="AB427">
        <v>34</v>
      </c>
      <c r="AC427">
        <v>38</v>
      </c>
      <c r="AD427">
        <v>34</v>
      </c>
      <c r="AE427">
        <v>37</v>
      </c>
      <c r="AF427">
        <v>0</v>
      </c>
      <c r="AG427">
        <v>42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34</v>
      </c>
      <c r="AN427">
        <v>42</v>
      </c>
      <c r="AO427">
        <v>32</v>
      </c>
      <c r="AP427">
        <v>33</v>
      </c>
      <c r="AQ427">
        <v>33</v>
      </c>
      <c r="AR427">
        <v>0</v>
      </c>
      <c r="AS427">
        <v>38</v>
      </c>
      <c r="AT427">
        <v>36</v>
      </c>
      <c r="AU427">
        <v>39</v>
      </c>
      <c r="AV427">
        <v>0</v>
      </c>
      <c r="AW427">
        <v>0</v>
      </c>
      <c r="AX427">
        <v>0</v>
      </c>
      <c r="AY427">
        <v>0</v>
      </c>
      <c r="AZ427">
        <v>32</v>
      </c>
      <c r="BA427">
        <v>0</v>
      </c>
      <c r="BB427">
        <v>0</v>
      </c>
      <c r="BC427">
        <v>0</v>
      </c>
      <c r="BD427">
        <v>33</v>
      </c>
      <c r="BE427">
        <v>0</v>
      </c>
      <c r="BF427">
        <v>0</v>
      </c>
      <c r="BG427">
        <v>27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32</v>
      </c>
      <c r="BP427">
        <v>0</v>
      </c>
      <c r="BQ427">
        <v>0</v>
      </c>
    </row>
    <row r="428" spans="1:69" x14ac:dyDescent="0.25">
      <c r="A428">
        <v>25</v>
      </c>
      <c r="B428">
        <v>32</v>
      </c>
      <c r="C428">
        <v>36</v>
      </c>
      <c r="D428">
        <v>0</v>
      </c>
      <c r="E428">
        <v>0</v>
      </c>
      <c r="F428">
        <v>0</v>
      </c>
      <c r="G428">
        <v>0</v>
      </c>
      <c r="I428">
        <v>35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31</v>
      </c>
      <c r="T428">
        <v>0</v>
      </c>
      <c r="U428">
        <v>0</v>
      </c>
      <c r="V428">
        <v>0</v>
      </c>
      <c r="W428">
        <v>36</v>
      </c>
      <c r="X428">
        <v>32</v>
      </c>
      <c r="Y428">
        <v>40</v>
      </c>
      <c r="Z428">
        <v>0</v>
      </c>
      <c r="AA428">
        <v>0</v>
      </c>
      <c r="AB428">
        <v>34</v>
      </c>
      <c r="AC428">
        <v>38</v>
      </c>
      <c r="AD428">
        <v>34</v>
      </c>
      <c r="AE428">
        <v>37</v>
      </c>
      <c r="AF428">
        <v>0</v>
      </c>
      <c r="AG428">
        <v>42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34</v>
      </c>
      <c r="AN428">
        <v>42</v>
      </c>
      <c r="AO428">
        <v>32</v>
      </c>
      <c r="AP428">
        <v>33</v>
      </c>
      <c r="AQ428">
        <v>33</v>
      </c>
      <c r="AR428">
        <v>0</v>
      </c>
      <c r="AS428">
        <v>38</v>
      </c>
      <c r="AT428">
        <v>36</v>
      </c>
      <c r="AU428">
        <v>39</v>
      </c>
      <c r="AV428">
        <v>0</v>
      </c>
      <c r="AW428">
        <v>0</v>
      </c>
      <c r="AX428">
        <v>0</v>
      </c>
      <c r="AY428">
        <v>40</v>
      </c>
      <c r="AZ428">
        <v>32</v>
      </c>
      <c r="BA428">
        <v>0</v>
      </c>
      <c r="BB428">
        <v>0</v>
      </c>
      <c r="BC428">
        <v>0</v>
      </c>
      <c r="BD428">
        <v>33</v>
      </c>
      <c r="BE428">
        <v>0</v>
      </c>
      <c r="BF428">
        <v>0</v>
      </c>
      <c r="BG428">
        <v>27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32</v>
      </c>
      <c r="BP428">
        <v>0</v>
      </c>
      <c r="BQ428">
        <v>0</v>
      </c>
    </row>
    <row r="429" spans="1:69" x14ac:dyDescent="0.25">
      <c r="A429">
        <v>25</v>
      </c>
      <c r="B429">
        <v>32</v>
      </c>
      <c r="C429">
        <v>37</v>
      </c>
      <c r="D429">
        <v>0</v>
      </c>
      <c r="E429">
        <v>0</v>
      </c>
      <c r="F429">
        <v>0</v>
      </c>
      <c r="G429">
        <v>0</v>
      </c>
      <c r="I429">
        <v>35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31</v>
      </c>
      <c r="T429">
        <v>0</v>
      </c>
      <c r="U429">
        <v>0</v>
      </c>
      <c r="V429">
        <v>0</v>
      </c>
      <c r="W429">
        <v>0</v>
      </c>
      <c r="X429">
        <v>32</v>
      </c>
      <c r="Y429">
        <v>40</v>
      </c>
      <c r="Z429">
        <v>0</v>
      </c>
      <c r="AA429">
        <v>0</v>
      </c>
      <c r="AB429">
        <v>34</v>
      </c>
      <c r="AC429">
        <v>38</v>
      </c>
      <c r="AD429">
        <v>34</v>
      </c>
      <c r="AE429">
        <v>37</v>
      </c>
      <c r="AF429">
        <v>0</v>
      </c>
      <c r="AG429">
        <v>42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42</v>
      </c>
      <c r="AO429">
        <v>32</v>
      </c>
      <c r="AP429">
        <v>34</v>
      </c>
      <c r="AQ429">
        <v>33</v>
      </c>
      <c r="AR429">
        <v>0</v>
      </c>
      <c r="AS429">
        <v>38</v>
      </c>
      <c r="AT429">
        <v>37</v>
      </c>
      <c r="AU429">
        <v>39</v>
      </c>
      <c r="AV429">
        <v>0</v>
      </c>
      <c r="AW429">
        <v>0</v>
      </c>
      <c r="AX429">
        <v>0</v>
      </c>
      <c r="AY429">
        <v>40</v>
      </c>
      <c r="AZ429">
        <v>32</v>
      </c>
      <c r="BA429">
        <v>0</v>
      </c>
      <c r="BB429">
        <v>0</v>
      </c>
      <c r="BC429">
        <v>34</v>
      </c>
      <c r="BD429">
        <v>33</v>
      </c>
      <c r="BE429">
        <v>0</v>
      </c>
      <c r="BF429">
        <v>0</v>
      </c>
      <c r="BG429">
        <v>27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32</v>
      </c>
      <c r="BP429">
        <v>0</v>
      </c>
      <c r="BQ429">
        <v>0</v>
      </c>
    </row>
    <row r="430" spans="1:69" x14ac:dyDescent="0.25">
      <c r="A430">
        <v>25</v>
      </c>
      <c r="B430">
        <v>32</v>
      </c>
      <c r="C430">
        <v>37</v>
      </c>
      <c r="D430">
        <v>0</v>
      </c>
      <c r="E430">
        <v>0</v>
      </c>
      <c r="F430">
        <v>0</v>
      </c>
      <c r="G430">
        <v>32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31</v>
      </c>
      <c r="T430">
        <v>0</v>
      </c>
      <c r="U430">
        <v>0</v>
      </c>
      <c r="V430">
        <v>0</v>
      </c>
      <c r="W430">
        <v>0</v>
      </c>
      <c r="X430">
        <v>32</v>
      </c>
      <c r="Y430">
        <v>40</v>
      </c>
      <c r="Z430">
        <v>37</v>
      </c>
      <c r="AA430">
        <v>0</v>
      </c>
      <c r="AB430">
        <v>34</v>
      </c>
      <c r="AC430">
        <v>39</v>
      </c>
      <c r="AD430">
        <v>0</v>
      </c>
      <c r="AE430">
        <v>0</v>
      </c>
      <c r="AF430">
        <v>33</v>
      </c>
      <c r="AG430">
        <v>0</v>
      </c>
      <c r="AH430">
        <v>0</v>
      </c>
      <c r="AI430">
        <v>0</v>
      </c>
      <c r="AJ430">
        <v>32</v>
      </c>
      <c r="AK430">
        <v>0</v>
      </c>
      <c r="AL430">
        <v>0</v>
      </c>
      <c r="AM430">
        <v>0</v>
      </c>
      <c r="AN430">
        <v>43</v>
      </c>
      <c r="AO430">
        <v>32</v>
      </c>
      <c r="AP430">
        <v>34</v>
      </c>
      <c r="AQ430">
        <v>33</v>
      </c>
      <c r="AR430">
        <v>0</v>
      </c>
      <c r="AS430">
        <v>38</v>
      </c>
      <c r="AT430">
        <v>37</v>
      </c>
      <c r="AU430">
        <v>0</v>
      </c>
      <c r="AV430">
        <v>0</v>
      </c>
      <c r="AW430">
        <v>0</v>
      </c>
      <c r="AX430">
        <v>0</v>
      </c>
      <c r="AY430">
        <v>40</v>
      </c>
      <c r="AZ430">
        <v>32</v>
      </c>
      <c r="BA430">
        <v>0</v>
      </c>
      <c r="BB430">
        <v>0</v>
      </c>
      <c r="BC430">
        <v>34</v>
      </c>
      <c r="BD430">
        <v>33</v>
      </c>
      <c r="BE430">
        <v>19</v>
      </c>
      <c r="BF430">
        <v>0</v>
      </c>
      <c r="BG430">
        <v>27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32</v>
      </c>
      <c r="BP430">
        <v>29</v>
      </c>
      <c r="BQ430">
        <v>0</v>
      </c>
    </row>
    <row r="431" spans="1:69" x14ac:dyDescent="0.25">
      <c r="A431">
        <v>25</v>
      </c>
      <c r="B431">
        <v>32</v>
      </c>
      <c r="C431">
        <v>37</v>
      </c>
      <c r="D431">
        <v>0</v>
      </c>
      <c r="E431">
        <v>0</v>
      </c>
      <c r="F431">
        <v>0</v>
      </c>
      <c r="G431">
        <v>32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31</v>
      </c>
      <c r="T431">
        <v>0</v>
      </c>
      <c r="U431">
        <v>0</v>
      </c>
      <c r="V431">
        <v>0</v>
      </c>
      <c r="W431">
        <v>0</v>
      </c>
      <c r="X431">
        <v>32</v>
      </c>
      <c r="Y431">
        <v>40</v>
      </c>
      <c r="Z431">
        <v>37</v>
      </c>
      <c r="AA431">
        <v>0</v>
      </c>
      <c r="AB431">
        <v>34</v>
      </c>
      <c r="AC431">
        <v>39</v>
      </c>
      <c r="AD431">
        <v>0</v>
      </c>
      <c r="AE431">
        <v>38</v>
      </c>
      <c r="AF431">
        <v>33</v>
      </c>
      <c r="AG431">
        <v>0</v>
      </c>
      <c r="AH431">
        <v>0</v>
      </c>
      <c r="AI431">
        <v>0</v>
      </c>
      <c r="AJ431">
        <v>32</v>
      </c>
      <c r="AK431">
        <v>0</v>
      </c>
      <c r="AL431">
        <v>0</v>
      </c>
      <c r="AM431">
        <v>0</v>
      </c>
      <c r="AN431">
        <v>43</v>
      </c>
      <c r="AO431">
        <v>32</v>
      </c>
      <c r="AP431">
        <v>34</v>
      </c>
      <c r="AQ431">
        <v>33</v>
      </c>
      <c r="AR431">
        <v>0</v>
      </c>
      <c r="AS431">
        <v>38</v>
      </c>
      <c r="AT431">
        <v>37</v>
      </c>
      <c r="AU431">
        <v>40</v>
      </c>
      <c r="AV431">
        <v>0</v>
      </c>
      <c r="AW431">
        <v>0</v>
      </c>
      <c r="AX431">
        <v>0</v>
      </c>
      <c r="AY431">
        <v>40</v>
      </c>
      <c r="AZ431">
        <v>32</v>
      </c>
      <c r="BA431">
        <v>0</v>
      </c>
      <c r="BB431">
        <v>0</v>
      </c>
      <c r="BC431">
        <v>34</v>
      </c>
      <c r="BD431">
        <v>33</v>
      </c>
      <c r="BE431">
        <v>19</v>
      </c>
      <c r="BF431">
        <v>0</v>
      </c>
      <c r="BG431">
        <v>27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29</v>
      </c>
      <c r="BQ431">
        <v>0</v>
      </c>
    </row>
    <row r="432" spans="1:69" x14ac:dyDescent="0.25">
      <c r="A432">
        <v>25</v>
      </c>
      <c r="B432">
        <v>32</v>
      </c>
      <c r="C432">
        <v>37</v>
      </c>
      <c r="D432">
        <v>0</v>
      </c>
      <c r="E432">
        <v>0</v>
      </c>
      <c r="F432">
        <v>35</v>
      </c>
      <c r="G432">
        <v>32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25</v>
      </c>
      <c r="Q432">
        <v>0</v>
      </c>
      <c r="R432">
        <v>0</v>
      </c>
      <c r="S432">
        <v>32</v>
      </c>
      <c r="T432">
        <v>0</v>
      </c>
      <c r="U432">
        <v>0</v>
      </c>
      <c r="V432">
        <v>0</v>
      </c>
      <c r="W432">
        <v>0</v>
      </c>
      <c r="X432">
        <v>32</v>
      </c>
      <c r="Y432">
        <v>41</v>
      </c>
      <c r="Z432">
        <v>37</v>
      </c>
      <c r="AA432">
        <v>0</v>
      </c>
      <c r="AB432">
        <v>34</v>
      </c>
      <c r="AC432">
        <v>39</v>
      </c>
      <c r="AD432">
        <v>0</v>
      </c>
      <c r="AE432">
        <v>38</v>
      </c>
      <c r="AF432">
        <v>33</v>
      </c>
      <c r="AG432">
        <v>0</v>
      </c>
      <c r="AH432">
        <v>0</v>
      </c>
      <c r="AI432">
        <v>0</v>
      </c>
      <c r="AJ432">
        <v>32</v>
      </c>
      <c r="AK432">
        <v>0</v>
      </c>
      <c r="AL432">
        <v>0</v>
      </c>
      <c r="AM432">
        <v>0</v>
      </c>
      <c r="AN432">
        <v>43</v>
      </c>
      <c r="AO432">
        <v>33</v>
      </c>
      <c r="AP432">
        <v>34</v>
      </c>
      <c r="AQ432">
        <v>34</v>
      </c>
      <c r="AR432">
        <v>0</v>
      </c>
      <c r="AS432">
        <v>39</v>
      </c>
      <c r="AT432">
        <v>37</v>
      </c>
      <c r="AU432">
        <v>40</v>
      </c>
      <c r="AV432">
        <v>0</v>
      </c>
      <c r="AW432">
        <v>0</v>
      </c>
      <c r="AX432">
        <v>0</v>
      </c>
      <c r="AY432">
        <v>40</v>
      </c>
      <c r="AZ432">
        <v>32</v>
      </c>
      <c r="BA432">
        <v>0</v>
      </c>
      <c r="BB432">
        <v>0</v>
      </c>
      <c r="BC432">
        <v>34</v>
      </c>
      <c r="BD432">
        <v>33</v>
      </c>
      <c r="BE432">
        <v>19</v>
      </c>
      <c r="BF432">
        <v>0</v>
      </c>
      <c r="BG432">
        <v>27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34</v>
      </c>
      <c r="BN432">
        <v>0</v>
      </c>
      <c r="BO432">
        <v>0</v>
      </c>
      <c r="BP432">
        <v>29</v>
      </c>
      <c r="BQ432">
        <v>0</v>
      </c>
    </row>
    <row r="433" spans="1:69" x14ac:dyDescent="0.25">
      <c r="A433">
        <v>25</v>
      </c>
      <c r="B433">
        <v>0</v>
      </c>
      <c r="C433">
        <v>37</v>
      </c>
      <c r="D433">
        <v>0</v>
      </c>
      <c r="E433">
        <v>0</v>
      </c>
      <c r="F433">
        <v>35</v>
      </c>
      <c r="G433">
        <v>32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25</v>
      </c>
      <c r="Q433">
        <v>0</v>
      </c>
      <c r="R433">
        <v>0</v>
      </c>
      <c r="S433">
        <v>32</v>
      </c>
      <c r="T433">
        <v>0</v>
      </c>
      <c r="U433">
        <v>0</v>
      </c>
      <c r="V433">
        <v>0</v>
      </c>
      <c r="W433">
        <v>0</v>
      </c>
      <c r="X433">
        <v>32</v>
      </c>
      <c r="Y433">
        <v>41</v>
      </c>
      <c r="Z433">
        <v>37</v>
      </c>
      <c r="AA433">
        <v>0</v>
      </c>
      <c r="AB433">
        <v>34</v>
      </c>
      <c r="AC433">
        <v>39</v>
      </c>
      <c r="AD433">
        <v>0</v>
      </c>
      <c r="AE433">
        <v>38</v>
      </c>
      <c r="AF433">
        <v>33</v>
      </c>
      <c r="AG433">
        <v>43</v>
      </c>
      <c r="AH433">
        <v>33</v>
      </c>
      <c r="AI433">
        <v>0</v>
      </c>
      <c r="AJ433">
        <v>32</v>
      </c>
      <c r="AK433">
        <v>0</v>
      </c>
      <c r="AL433">
        <v>0</v>
      </c>
      <c r="AM433">
        <v>0</v>
      </c>
      <c r="AN433">
        <v>43</v>
      </c>
      <c r="AO433">
        <v>33</v>
      </c>
      <c r="AP433">
        <v>34</v>
      </c>
      <c r="AQ433">
        <v>34</v>
      </c>
      <c r="AR433">
        <v>0</v>
      </c>
      <c r="AS433">
        <v>39</v>
      </c>
      <c r="AT433">
        <v>37</v>
      </c>
      <c r="AU433">
        <v>40</v>
      </c>
      <c r="AV433">
        <v>0</v>
      </c>
      <c r="AW433">
        <v>0</v>
      </c>
      <c r="AX433">
        <v>0</v>
      </c>
      <c r="AY433">
        <v>40</v>
      </c>
      <c r="AZ433">
        <v>32</v>
      </c>
      <c r="BA433">
        <v>0</v>
      </c>
      <c r="BB433">
        <v>0</v>
      </c>
      <c r="BC433">
        <v>34</v>
      </c>
      <c r="BD433">
        <v>34</v>
      </c>
      <c r="BE433">
        <v>19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34</v>
      </c>
      <c r="BN433">
        <v>0</v>
      </c>
      <c r="BO433">
        <v>33</v>
      </c>
      <c r="BP433">
        <v>0</v>
      </c>
      <c r="BQ433">
        <v>0</v>
      </c>
    </row>
    <row r="434" spans="1:69" x14ac:dyDescent="0.25">
      <c r="A434">
        <v>25</v>
      </c>
      <c r="B434">
        <v>33</v>
      </c>
      <c r="C434">
        <v>37</v>
      </c>
      <c r="D434">
        <v>0</v>
      </c>
      <c r="E434">
        <v>0</v>
      </c>
      <c r="F434">
        <v>35</v>
      </c>
      <c r="G434">
        <v>32</v>
      </c>
      <c r="I434">
        <v>36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25</v>
      </c>
      <c r="Q434">
        <v>0</v>
      </c>
      <c r="R434">
        <v>0</v>
      </c>
      <c r="S434">
        <v>32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41</v>
      </c>
      <c r="Z434">
        <v>37</v>
      </c>
      <c r="AA434">
        <v>0</v>
      </c>
      <c r="AB434">
        <v>0</v>
      </c>
      <c r="AC434">
        <v>0</v>
      </c>
      <c r="AD434">
        <v>0</v>
      </c>
      <c r="AE434">
        <v>38</v>
      </c>
      <c r="AF434">
        <v>33</v>
      </c>
      <c r="AG434">
        <v>43</v>
      </c>
      <c r="AH434">
        <v>33</v>
      </c>
      <c r="AI434">
        <v>0</v>
      </c>
      <c r="AJ434">
        <v>32</v>
      </c>
      <c r="AK434">
        <v>0</v>
      </c>
      <c r="AL434">
        <v>0</v>
      </c>
      <c r="AM434">
        <v>0</v>
      </c>
      <c r="AN434">
        <v>43</v>
      </c>
      <c r="AO434">
        <v>33</v>
      </c>
      <c r="AP434">
        <v>34</v>
      </c>
      <c r="AQ434">
        <v>34</v>
      </c>
      <c r="AR434">
        <v>0</v>
      </c>
      <c r="AS434">
        <v>39</v>
      </c>
      <c r="AT434">
        <v>37</v>
      </c>
      <c r="AU434">
        <v>41</v>
      </c>
      <c r="AV434">
        <v>0</v>
      </c>
      <c r="AW434">
        <v>0</v>
      </c>
      <c r="AX434">
        <v>0</v>
      </c>
      <c r="AY434">
        <v>40</v>
      </c>
      <c r="AZ434">
        <v>0</v>
      </c>
      <c r="BA434">
        <v>0</v>
      </c>
      <c r="BB434">
        <v>0</v>
      </c>
      <c r="BC434">
        <v>0</v>
      </c>
      <c r="BD434">
        <v>34</v>
      </c>
      <c r="BE434">
        <v>19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34</v>
      </c>
      <c r="BN434">
        <v>0</v>
      </c>
      <c r="BO434">
        <v>33</v>
      </c>
      <c r="BP434">
        <v>30</v>
      </c>
      <c r="BQ434">
        <v>0</v>
      </c>
    </row>
    <row r="435" spans="1:69" x14ac:dyDescent="0.25">
      <c r="A435">
        <v>26</v>
      </c>
      <c r="B435">
        <v>33</v>
      </c>
      <c r="C435">
        <v>37</v>
      </c>
      <c r="D435">
        <v>0</v>
      </c>
      <c r="E435">
        <v>0</v>
      </c>
      <c r="F435">
        <v>35</v>
      </c>
      <c r="G435">
        <v>32</v>
      </c>
      <c r="I435">
        <v>36</v>
      </c>
      <c r="J435">
        <v>0</v>
      </c>
      <c r="K435">
        <v>0</v>
      </c>
      <c r="L435">
        <v>0</v>
      </c>
      <c r="M435">
        <v>0</v>
      </c>
      <c r="N435">
        <v>35</v>
      </c>
      <c r="O435">
        <v>0</v>
      </c>
      <c r="P435">
        <v>25</v>
      </c>
      <c r="Q435">
        <v>0</v>
      </c>
      <c r="R435">
        <v>0</v>
      </c>
      <c r="S435">
        <v>32</v>
      </c>
      <c r="T435">
        <v>0</v>
      </c>
      <c r="U435">
        <v>0</v>
      </c>
      <c r="V435">
        <v>0</v>
      </c>
      <c r="W435">
        <v>0</v>
      </c>
      <c r="X435">
        <v>33</v>
      </c>
      <c r="Y435">
        <v>41</v>
      </c>
      <c r="Z435">
        <v>37</v>
      </c>
      <c r="AA435">
        <v>0</v>
      </c>
      <c r="AB435">
        <v>35</v>
      </c>
      <c r="AC435">
        <v>0</v>
      </c>
      <c r="AD435">
        <v>0</v>
      </c>
      <c r="AE435">
        <v>38</v>
      </c>
      <c r="AF435">
        <v>33</v>
      </c>
      <c r="AG435">
        <v>43</v>
      </c>
      <c r="AH435">
        <v>33</v>
      </c>
      <c r="AI435">
        <v>0</v>
      </c>
      <c r="AJ435">
        <v>32</v>
      </c>
      <c r="AK435">
        <v>0</v>
      </c>
      <c r="AL435">
        <v>0</v>
      </c>
      <c r="AM435">
        <v>0</v>
      </c>
      <c r="AN435">
        <v>43</v>
      </c>
      <c r="AO435">
        <v>33</v>
      </c>
      <c r="AP435">
        <v>34</v>
      </c>
      <c r="AQ435">
        <v>34</v>
      </c>
      <c r="AR435">
        <v>0</v>
      </c>
      <c r="AS435">
        <v>0</v>
      </c>
      <c r="AT435">
        <v>37</v>
      </c>
      <c r="AU435">
        <v>41</v>
      </c>
      <c r="AV435">
        <v>0</v>
      </c>
      <c r="AW435">
        <v>0</v>
      </c>
      <c r="AX435">
        <v>0</v>
      </c>
      <c r="AY435">
        <v>41</v>
      </c>
      <c r="AZ435">
        <v>0</v>
      </c>
      <c r="BA435">
        <v>0</v>
      </c>
      <c r="BB435">
        <v>0</v>
      </c>
      <c r="BC435">
        <v>35</v>
      </c>
      <c r="BD435">
        <v>34</v>
      </c>
      <c r="BE435">
        <v>19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32</v>
      </c>
      <c r="BL435">
        <v>0</v>
      </c>
      <c r="BM435">
        <v>34</v>
      </c>
      <c r="BN435">
        <v>0</v>
      </c>
      <c r="BO435">
        <v>33</v>
      </c>
      <c r="BP435">
        <v>30</v>
      </c>
      <c r="BQ435">
        <v>24</v>
      </c>
    </row>
    <row r="436" spans="1:69" x14ac:dyDescent="0.25">
      <c r="A436">
        <v>26</v>
      </c>
      <c r="B436">
        <v>33</v>
      </c>
      <c r="C436">
        <v>0</v>
      </c>
      <c r="D436">
        <v>0</v>
      </c>
      <c r="E436">
        <v>0</v>
      </c>
      <c r="F436">
        <v>35</v>
      </c>
      <c r="G436">
        <v>32</v>
      </c>
      <c r="I436">
        <v>36</v>
      </c>
      <c r="J436">
        <v>0</v>
      </c>
      <c r="K436">
        <v>0</v>
      </c>
      <c r="L436">
        <v>0</v>
      </c>
      <c r="M436">
        <v>0</v>
      </c>
      <c r="N436">
        <v>35</v>
      </c>
      <c r="O436">
        <v>0</v>
      </c>
      <c r="P436">
        <v>25</v>
      </c>
      <c r="Q436">
        <v>0</v>
      </c>
      <c r="R436">
        <v>0</v>
      </c>
      <c r="S436">
        <v>32</v>
      </c>
      <c r="T436">
        <v>0</v>
      </c>
      <c r="U436">
        <v>0</v>
      </c>
      <c r="V436">
        <v>0</v>
      </c>
      <c r="W436">
        <v>0</v>
      </c>
      <c r="X436">
        <v>33</v>
      </c>
      <c r="Y436">
        <v>41</v>
      </c>
      <c r="Z436">
        <v>0</v>
      </c>
      <c r="AA436">
        <v>0</v>
      </c>
      <c r="AB436">
        <v>35</v>
      </c>
      <c r="AC436">
        <v>0</v>
      </c>
      <c r="AD436">
        <v>0</v>
      </c>
      <c r="AE436">
        <v>38</v>
      </c>
      <c r="AF436">
        <v>0</v>
      </c>
      <c r="AG436">
        <v>43</v>
      </c>
      <c r="AH436">
        <v>33</v>
      </c>
      <c r="AI436">
        <v>0</v>
      </c>
      <c r="AJ436">
        <v>33</v>
      </c>
      <c r="AK436">
        <v>28</v>
      </c>
      <c r="AL436">
        <v>0</v>
      </c>
      <c r="AM436">
        <v>0</v>
      </c>
      <c r="AN436">
        <v>0</v>
      </c>
      <c r="AO436">
        <v>33</v>
      </c>
      <c r="AP436">
        <v>0</v>
      </c>
      <c r="AQ436">
        <v>0</v>
      </c>
      <c r="AR436">
        <v>0</v>
      </c>
      <c r="AS436">
        <v>0</v>
      </c>
      <c r="AT436">
        <v>38</v>
      </c>
      <c r="AU436">
        <v>41</v>
      </c>
      <c r="AV436">
        <v>0</v>
      </c>
      <c r="AW436">
        <v>0</v>
      </c>
      <c r="AX436">
        <v>0</v>
      </c>
      <c r="AY436">
        <v>41</v>
      </c>
      <c r="AZ436">
        <v>0</v>
      </c>
      <c r="BA436">
        <v>0</v>
      </c>
      <c r="BB436">
        <v>0</v>
      </c>
      <c r="BC436">
        <v>35</v>
      </c>
      <c r="BD436">
        <v>34</v>
      </c>
      <c r="BE436">
        <v>20</v>
      </c>
      <c r="BF436">
        <v>0</v>
      </c>
      <c r="BG436">
        <v>28</v>
      </c>
      <c r="BH436">
        <v>0</v>
      </c>
      <c r="BI436">
        <v>0</v>
      </c>
      <c r="BJ436">
        <v>0</v>
      </c>
      <c r="BK436">
        <v>32</v>
      </c>
      <c r="BL436">
        <v>0</v>
      </c>
      <c r="BM436">
        <v>34</v>
      </c>
      <c r="BN436">
        <v>0</v>
      </c>
      <c r="BO436">
        <v>34</v>
      </c>
      <c r="BP436">
        <v>30</v>
      </c>
      <c r="BQ436">
        <v>24</v>
      </c>
    </row>
    <row r="437" spans="1:69" x14ac:dyDescent="0.25">
      <c r="A437">
        <v>26</v>
      </c>
      <c r="B437">
        <v>33</v>
      </c>
      <c r="C437">
        <v>0</v>
      </c>
      <c r="D437">
        <v>0</v>
      </c>
      <c r="E437">
        <v>0</v>
      </c>
      <c r="F437">
        <v>36</v>
      </c>
      <c r="G437">
        <v>32</v>
      </c>
      <c r="I437">
        <v>36</v>
      </c>
      <c r="J437">
        <v>32</v>
      </c>
      <c r="K437">
        <v>0</v>
      </c>
      <c r="L437">
        <v>0</v>
      </c>
      <c r="M437">
        <v>0</v>
      </c>
      <c r="N437">
        <v>35</v>
      </c>
      <c r="O437">
        <v>0</v>
      </c>
      <c r="P437">
        <v>25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33</v>
      </c>
      <c r="Y437">
        <v>41</v>
      </c>
      <c r="Z437">
        <v>0</v>
      </c>
      <c r="AA437">
        <v>0</v>
      </c>
      <c r="AB437">
        <v>35</v>
      </c>
      <c r="AC437">
        <v>40</v>
      </c>
      <c r="AD437">
        <v>0</v>
      </c>
      <c r="AE437">
        <v>0</v>
      </c>
      <c r="AF437">
        <v>0</v>
      </c>
      <c r="AG437">
        <v>43</v>
      </c>
      <c r="AH437">
        <v>0</v>
      </c>
      <c r="AI437">
        <v>0</v>
      </c>
      <c r="AJ437">
        <v>33</v>
      </c>
      <c r="AK437">
        <v>28</v>
      </c>
      <c r="AL437">
        <v>0</v>
      </c>
      <c r="AM437">
        <v>0</v>
      </c>
      <c r="AN437">
        <v>0</v>
      </c>
      <c r="AO437">
        <v>34</v>
      </c>
      <c r="AP437">
        <v>0</v>
      </c>
      <c r="AQ437">
        <v>0</v>
      </c>
      <c r="AR437">
        <v>0</v>
      </c>
      <c r="AS437">
        <v>0</v>
      </c>
      <c r="AT437">
        <v>38</v>
      </c>
      <c r="AU437">
        <v>41</v>
      </c>
      <c r="AV437">
        <v>0</v>
      </c>
      <c r="AW437">
        <v>0</v>
      </c>
      <c r="AX437">
        <v>0</v>
      </c>
      <c r="AY437">
        <v>41</v>
      </c>
      <c r="AZ437">
        <v>0</v>
      </c>
      <c r="BA437">
        <v>0</v>
      </c>
      <c r="BB437">
        <v>0</v>
      </c>
      <c r="BC437">
        <v>35</v>
      </c>
      <c r="BD437">
        <v>34</v>
      </c>
      <c r="BE437">
        <v>20</v>
      </c>
      <c r="BF437">
        <v>0</v>
      </c>
      <c r="BG437">
        <v>28</v>
      </c>
      <c r="BH437">
        <v>0</v>
      </c>
      <c r="BI437">
        <v>0</v>
      </c>
      <c r="BJ437">
        <v>0</v>
      </c>
      <c r="BK437">
        <v>32</v>
      </c>
      <c r="BL437">
        <v>0</v>
      </c>
      <c r="BM437">
        <v>34</v>
      </c>
      <c r="BN437">
        <v>0</v>
      </c>
      <c r="BO437">
        <v>34</v>
      </c>
      <c r="BP437">
        <v>0</v>
      </c>
      <c r="BQ437">
        <v>24</v>
      </c>
    </row>
    <row r="438" spans="1:69" x14ac:dyDescent="0.25">
      <c r="A438">
        <v>26</v>
      </c>
      <c r="B438">
        <v>33</v>
      </c>
      <c r="C438">
        <v>0</v>
      </c>
      <c r="D438">
        <v>0</v>
      </c>
      <c r="E438">
        <v>0</v>
      </c>
      <c r="F438">
        <v>36</v>
      </c>
      <c r="G438">
        <v>32</v>
      </c>
      <c r="I438">
        <v>36</v>
      </c>
      <c r="J438">
        <v>32</v>
      </c>
      <c r="K438">
        <v>0</v>
      </c>
      <c r="L438">
        <v>0</v>
      </c>
      <c r="M438">
        <v>0</v>
      </c>
      <c r="N438">
        <v>35</v>
      </c>
      <c r="O438">
        <v>0</v>
      </c>
      <c r="P438">
        <v>25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33</v>
      </c>
      <c r="Y438">
        <v>41</v>
      </c>
      <c r="Z438">
        <v>0</v>
      </c>
      <c r="AA438">
        <v>0</v>
      </c>
      <c r="AB438">
        <v>35</v>
      </c>
      <c r="AC438">
        <v>40</v>
      </c>
      <c r="AD438">
        <v>0</v>
      </c>
      <c r="AE438">
        <v>0</v>
      </c>
      <c r="AF438">
        <v>0</v>
      </c>
      <c r="AG438">
        <v>43</v>
      </c>
      <c r="AH438">
        <v>0</v>
      </c>
      <c r="AI438">
        <v>0</v>
      </c>
      <c r="AJ438">
        <v>33</v>
      </c>
      <c r="AK438">
        <v>28</v>
      </c>
      <c r="AL438">
        <v>0</v>
      </c>
      <c r="AM438">
        <v>0</v>
      </c>
      <c r="AN438">
        <v>0</v>
      </c>
      <c r="AO438">
        <v>34</v>
      </c>
      <c r="AP438">
        <v>0</v>
      </c>
      <c r="AQ438">
        <v>0</v>
      </c>
      <c r="AR438">
        <v>0</v>
      </c>
      <c r="AS438">
        <v>0</v>
      </c>
      <c r="AT438">
        <v>38</v>
      </c>
      <c r="AU438">
        <v>41</v>
      </c>
      <c r="AV438">
        <v>0</v>
      </c>
      <c r="AW438">
        <v>0</v>
      </c>
      <c r="AX438">
        <v>0</v>
      </c>
      <c r="AY438">
        <v>41</v>
      </c>
      <c r="AZ438">
        <v>0</v>
      </c>
      <c r="BA438">
        <v>0</v>
      </c>
      <c r="BB438">
        <v>0</v>
      </c>
      <c r="BC438">
        <v>35</v>
      </c>
      <c r="BD438">
        <v>34</v>
      </c>
      <c r="BE438">
        <v>20</v>
      </c>
      <c r="BF438">
        <v>0</v>
      </c>
      <c r="BG438">
        <v>28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34</v>
      </c>
      <c r="BP438">
        <v>0</v>
      </c>
      <c r="BQ438">
        <v>24</v>
      </c>
    </row>
    <row r="439" spans="1:69" x14ac:dyDescent="0.25">
      <c r="A439">
        <v>26</v>
      </c>
      <c r="B439">
        <v>33</v>
      </c>
      <c r="C439">
        <v>0</v>
      </c>
      <c r="D439">
        <v>0</v>
      </c>
      <c r="E439">
        <v>0</v>
      </c>
      <c r="F439">
        <v>36</v>
      </c>
      <c r="G439">
        <v>0</v>
      </c>
      <c r="I439">
        <v>36</v>
      </c>
      <c r="J439">
        <v>32</v>
      </c>
      <c r="K439">
        <v>36</v>
      </c>
      <c r="L439">
        <v>0</v>
      </c>
      <c r="M439">
        <v>31</v>
      </c>
      <c r="N439">
        <v>35</v>
      </c>
      <c r="O439">
        <v>0</v>
      </c>
      <c r="P439">
        <v>26</v>
      </c>
      <c r="Q439">
        <v>0</v>
      </c>
      <c r="R439">
        <v>0</v>
      </c>
      <c r="S439">
        <v>0</v>
      </c>
      <c r="T439">
        <v>35</v>
      </c>
      <c r="U439">
        <v>0</v>
      </c>
      <c r="V439">
        <v>0</v>
      </c>
      <c r="W439">
        <v>0</v>
      </c>
      <c r="X439">
        <v>33</v>
      </c>
      <c r="Y439">
        <v>41</v>
      </c>
      <c r="Z439">
        <v>0</v>
      </c>
      <c r="AA439">
        <v>0</v>
      </c>
      <c r="AB439">
        <v>35</v>
      </c>
      <c r="AC439">
        <v>40</v>
      </c>
      <c r="AD439">
        <v>0</v>
      </c>
      <c r="AE439">
        <v>0</v>
      </c>
      <c r="AF439">
        <v>0</v>
      </c>
      <c r="AG439">
        <v>43</v>
      </c>
      <c r="AH439">
        <v>0</v>
      </c>
      <c r="AI439">
        <v>0</v>
      </c>
      <c r="AJ439">
        <v>33</v>
      </c>
      <c r="AK439">
        <v>28</v>
      </c>
      <c r="AL439">
        <v>0</v>
      </c>
      <c r="AM439">
        <v>0</v>
      </c>
      <c r="AN439">
        <v>0</v>
      </c>
      <c r="AO439">
        <v>34</v>
      </c>
      <c r="AP439">
        <v>0</v>
      </c>
      <c r="AQ439">
        <v>0</v>
      </c>
      <c r="AR439">
        <v>0</v>
      </c>
      <c r="AS439">
        <v>0</v>
      </c>
      <c r="AT439">
        <v>38</v>
      </c>
      <c r="AU439">
        <v>41</v>
      </c>
      <c r="AV439">
        <v>0</v>
      </c>
      <c r="AW439">
        <v>0</v>
      </c>
      <c r="AX439">
        <v>0</v>
      </c>
      <c r="AY439">
        <v>41</v>
      </c>
      <c r="AZ439">
        <v>0</v>
      </c>
      <c r="BA439">
        <v>0</v>
      </c>
      <c r="BB439">
        <v>0</v>
      </c>
      <c r="BC439">
        <v>35</v>
      </c>
      <c r="BD439">
        <v>0</v>
      </c>
      <c r="BE439">
        <v>20</v>
      </c>
      <c r="BF439">
        <v>0</v>
      </c>
      <c r="BG439">
        <v>28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35</v>
      </c>
      <c r="BN439">
        <v>27</v>
      </c>
      <c r="BO439">
        <v>34</v>
      </c>
      <c r="BP439">
        <v>31</v>
      </c>
      <c r="BQ439">
        <v>24</v>
      </c>
    </row>
    <row r="440" spans="1:69" x14ac:dyDescent="0.25">
      <c r="A440">
        <v>26</v>
      </c>
      <c r="B440">
        <v>0</v>
      </c>
      <c r="C440">
        <v>0</v>
      </c>
      <c r="D440">
        <v>0</v>
      </c>
      <c r="E440">
        <v>0</v>
      </c>
      <c r="F440">
        <v>36</v>
      </c>
      <c r="G440">
        <v>0</v>
      </c>
      <c r="I440">
        <v>36</v>
      </c>
      <c r="J440">
        <v>32</v>
      </c>
      <c r="K440">
        <v>36</v>
      </c>
      <c r="L440">
        <v>0</v>
      </c>
      <c r="M440">
        <v>31</v>
      </c>
      <c r="N440">
        <v>35</v>
      </c>
      <c r="O440">
        <v>0</v>
      </c>
      <c r="P440">
        <v>26</v>
      </c>
      <c r="Q440">
        <v>0</v>
      </c>
      <c r="R440">
        <v>0</v>
      </c>
      <c r="S440">
        <v>0</v>
      </c>
      <c r="T440">
        <v>35</v>
      </c>
      <c r="U440">
        <v>0</v>
      </c>
      <c r="V440">
        <v>0</v>
      </c>
      <c r="W440">
        <v>0</v>
      </c>
      <c r="X440">
        <v>33</v>
      </c>
      <c r="Y440">
        <v>41</v>
      </c>
      <c r="Z440">
        <v>0</v>
      </c>
      <c r="AA440">
        <v>0</v>
      </c>
      <c r="AB440">
        <v>36</v>
      </c>
      <c r="AC440">
        <v>40</v>
      </c>
      <c r="AD440">
        <v>0</v>
      </c>
      <c r="AE440">
        <v>0</v>
      </c>
      <c r="AF440">
        <v>34</v>
      </c>
      <c r="AG440">
        <v>44</v>
      </c>
      <c r="AH440">
        <v>0</v>
      </c>
      <c r="AI440">
        <v>0</v>
      </c>
      <c r="AJ440">
        <v>33</v>
      </c>
      <c r="AK440">
        <v>28</v>
      </c>
      <c r="AL440">
        <v>0</v>
      </c>
      <c r="AM440">
        <v>0</v>
      </c>
      <c r="AN440">
        <v>0</v>
      </c>
      <c r="AO440">
        <v>34</v>
      </c>
      <c r="AP440">
        <v>0</v>
      </c>
      <c r="AQ440">
        <v>0</v>
      </c>
      <c r="AR440">
        <v>0</v>
      </c>
      <c r="AS440">
        <v>0</v>
      </c>
      <c r="AT440">
        <v>39</v>
      </c>
      <c r="AU440">
        <v>41</v>
      </c>
      <c r="AV440">
        <v>0</v>
      </c>
      <c r="AW440">
        <v>0</v>
      </c>
      <c r="AX440">
        <v>0</v>
      </c>
      <c r="AY440">
        <v>41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20</v>
      </c>
      <c r="BF440">
        <v>0</v>
      </c>
      <c r="BG440">
        <v>28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35</v>
      </c>
      <c r="BN440">
        <v>27</v>
      </c>
      <c r="BO440">
        <v>34</v>
      </c>
      <c r="BP440">
        <v>31</v>
      </c>
      <c r="BQ440">
        <v>24</v>
      </c>
    </row>
    <row r="441" spans="1:69" x14ac:dyDescent="0.25">
      <c r="A441">
        <v>26</v>
      </c>
      <c r="B441">
        <v>0</v>
      </c>
      <c r="C441">
        <v>0</v>
      </c>
      <c r="D441">
        <v>0</v>
      </c>
      <c r="E441">
        <v>0</v>
      </c>
      <c r="F441">
        <v>36</v>
      </c>
      <c r="G441">
        <v>0</v>
      </c>
      <c r="I441">
        <v>0</v>
      </c>
      <c r="J441">
        <v>32</v>
      </c>
      <c r="K441">
        <v>36</v>
      </c>
      <c r="L441">
        <v>0</v>
      </c>
      <c r="M441">
        <v>31</v>
      </c>
      <c r="N441">
        <v>0</v>
      </c>
      <c r="O441">
        <v>0</v>
      </c>
      <c r="P441">
        <v>26</v>
      </c>
      <c r="Q441">
        <v>0</v>
      </c>
      <c r="R441">
        <v>0</v>
      </c>
      <c r="S441">
        <v>0</v>
      </c>
      <c r="T441">
        <v>35</v>
      </c>
      <c r="U441">
        <v>0</v>
      </c>
      <c r="V441">
        <v>0</v>
      </c>
      <c r="W441">
        <v>37</v>
      </c>
      <c r="X441">
        <v>33</v>
      </c>
      <c r="Y441">
        <v>0</v>
      </c>
      <c r="Z441">
        <v>0</v>
      </c>
      <c r="AA441">
        <v>0</v>
      </c>
      <c r="AB441">
        <v>36</v>
      </c>
      <c r="AC441">
        <v>40</v>
      </c>
      <c r="AD441">
        <v>0</v>
      </c>
      <c r="AE441">
        <v>0</v>
      </c>
      <c r="AF441">
        <v>34</v>
      </c>
      <c r="AG441">
        <v>44</v>
      </c>
      <c r="AH441">
        <v>0</v>
      </c>
      <c r="AI441">
        <v>0</v>
      </c>
      <c r="AJ441">
        <v>33</v>
      </c>
      <c r="AK441">
        <v>28</v>
      </c>
      <c r="AL441">
        <v>0</v>
      </c>
      <c r="AM441">
        <v>0</v>
      </c>
      <c r="AN441">
        <v>44</v>
      </c>
      <c r="AO441">
        <v>34</v>
      </c>
      <c r="AP441">
        <v>0</v>
      </c>
      <c r="AQ441">
        <v>0</v>
      </c>
      <c r="AR441">
        <v>0</v>
      </c>
      <c r="AS441">
        <v>0</v>
      </c>
      <c r="AT441">
        <v>39</v>
      </c>
      <c r="AU441">
        <v>42</v>
      </c>
      <c r="AV441">
        <v>24</v>
      </c>
      <c r="AW441">
        <v>29</v>
      </c>
      <c r="AX441">
        <v>0</v>
      </c>
      <c r="AY441">
        <v>41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20</v>
      </c>
      <c r="BF441">
        <v>0</v>
      </c>
      <c r="BG441">
        <v>28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35</v>
      </c>
      <c r="BN441">
        <v>27</v>
      </c>
      <c r="BO441">
        <v>34</v>
      </c>
      <c r="BP441">
        <v>31</v>
      </c>
      <c r="BQ441">
        <v>24</v>
      </c>
    </row>
    <row r="442" spans="1:69" x14ac:dyDescent="0.25">
      <c r="A442">
        <v>26</v>
      </c>
      <c r="B442">
        <v>34</v>
      </c>
      <c r="C442">
        <v>0</v>
      </c>
      <c r="D442">
        <v>0</v>
      </c>
      <c r="E442">
        <v>39</v>
      </c>
      <c r="F442">
        <v>36</v>
      </c>
      <c r="G442">
        <v>33</v>
      </c>
      <c r="I442">
        <v>0</v>
      </c>
      <c r="J442">
        <v>33</v>
      </c>
      <c r="K442">
        <v>36</v>
      </c>
      <c r="L442">
        <v>0</v>
      </c>
      <c r="M442">
        <v>31</v>
      </c>
      <c r="N442">
        <v>0</v>
      </c>
      <c r="O442">
        <v>0</v>
      </c>
      <c r="P442">
        <v>26</v>
      </c>
      <c r="Q442">
        <v>0</v>
      </c>
      <c r="R442">
        <v>0</v>
      </c>
      <c r="S442">
        <v>0</v>
      </c>
      <c r="T442">
        <v>35</v>
      </c>
      <c r="U442">
        <v>0</v>
      </c>
      <c r="V442">
        <v>0</v>
      </c>
      <c r="W442">
        <v>37</v>
      </c>
      <c r="X442">
        <v>0</v>
      </c>
      <c r="Y442">
        <v>0</v>
      </c>
      <c r="Z442">
        <v>0</v>
      </c>
      <c r="AA442">
        <v>32</v>
      </c>
      <c r="AB442">
        <v>36</v>
      </c>
      <c r="AC442">
        <v>40</v>
      </c>
      <c r="AD442">
        <v>0</v>
      </c>
      <c r="AE442">
        <v>0</v>
      </c>
      <c r="AF442">
        <v>0</v>
      </c>
      <c r="AG442">
        <v>44</v>
      </c>
      <c r="AH442">
        <v>0</v>
      </c>
      <c r="AI442">
        <v>0</v>
      </c>
      <c r="AJ442">
        <v>0</v>
      </c>
      <c r="AK442">
        <v>29</v>
      </c>
      <c r="AL442">
        <v>0</v>
      </c>
      <c r="AM442">
        <v>0</v>
      </c>
      <c r="AN442">
        <v>44</v>
      </c>
      <c r="AO442">
        <v>34</v>
      </c>
      <c r="AP442">
        <v>0</v>
      </c>
      <c r="AQ442">
        <v>0</v>
      </c>
      <c r="AR442">
        <v>0</v>
      </c>
      <c r="AS442">
        <v>0</v>
      </c>
      <c r="AT442">
        <v>39</v>
      </c>
      <c r="AU442">
        <v>42</v>
      </c>
      <c r="AV442">
        <v>24</v>
      </c>
      <c r="AW442">
        <v>29</v>
      </c>
      <c r="AX442">
        <v>0</v>
      </c>
      <c r="AY442">
        <v>0</v>
      </c>
      <c r="AZ442">
        <v>0</v>
      </c>
      <c r="BA442">
        <v>0</v>
      </c>
      <c r="BB442">
        <v>24</v>
      </c>
      <c r="BC442">
        <v>0</v>
      </c>
      <c r="BD442">
        <v>0</v>
      </c>
      <c r="BE442">
        <v>21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35</v>
      </c>
      <c r="BN442">
        <v>27</v>
      </c>
      <c r="BO442">
        <v>34</v>
      </c>
      <c r="BP442">
        <v>31</v>
      </c>
      <c r="BQ442">
        <v>24</v>
      </c>
    </row>
    <row r="443" spans="1:69" x14ac:dyDescent="0.25">
      <c r="A443">
        <v>26</v>
      </c>
      <c r="B443">
        <v>34</v>
      </c>
      <c r="C443">
        <v>0</v>
      </c>
      <c r="D443">
        <v>0</v>
      </c>
      <c r="E443">
        <v>39</v>
      </c>
      <c r="F443">
        <v>0</v>
      </c>
      <c r="G443">
        <v>33</v>
      </c>
      <c r="I443">
        <v>0</v>
      </c>
      <c r="J443">
        <v>33</v>
      </c>
      <c r="K443">
        <v>36</v>
      </c>
      <c r="L443">
        <v>0</v>
      </c>
      <c r="M443">
        <v>31</v>
      </c>
      <c r="N443">
        <v>0</v>
      </c>
      <c r="O443">
        <v>0</v>
      </c>
      <c r="P443">
        <v>26</v>
      </c>
      <c r="Q443">
        <v>0</v>
      </c>
      <c r="R443">
        <v>0</v>
      </c>
      <c r="S443">
        <v>0</v>
      </c>
      <c r="T443">
        <v>35</v>
      </c>
      <c r="U443">
        <v>0</v>
      </c>
      <c r="V443">
        <v>0</v>
      </c>
      <c r="W443">
        <v>37</v>
      </c>
      <c r="X443">
        <v>0</v>
      </c>
      <c r="Y443">
        <v>0</v>
      </c>
      <c r="Z443">
        <v>0</v>
      </c>
      <c r="AA443">
        <v>32</v>
      </c>
      <c r="AB443">
        <v>36</v>
      </c>
      <c r="AC443">
        <v>40</v>
      </c>
      <c r="AD443">
        <v>0</v>
      </c>
      <c r="AE443">
        <v>0</v>
      </c>
      <c r="AF443">
        <v>35</v>
      </c>
      <c r="AG443">
        <v>44</v>
      </c>
      <c r="AH443">
        <v>0</v>
      </c>
      <c r="AI443">
        <v>0</v>
      </c>
      <c r="AJ443">
        <v>0</v>
      </c>
      <c r="AK443">
        <v>29</v>
      </c>
      <c r="AL443">
        <v>0</v>
      </c>
      <c r="AM443">
        <v>0</v>
      </c>
      <c r="AN443">
        <v>44</v>
      </c>
      <c r="AO443">
        <v>34</v>
      </c>
      <c r="AP443">
        <v>35</v>
      </c>
      <c r="AQ443">
        <v>0</v>
      </c>
      <c r="AR443">
        <v>0</v>
      </c>
      <c r="AS443">
        <v>0</v>
      </c>
      <c r="AT443">
        <v>39</v>
      </c>
      <c r="AU443">
        <v>42</v>
      </c>
      <c r="AV443">
        <v>24</v>
      </c>
      <c r="AW443">
        <v>29</v>
      </c>
      <c r="AX443">
        <v>0</v>
      </c>
      <c r="AY443">
        <v>42</v>
      </c>
      <c r="AZ443">
        <v>0</v>
      </c>
      <c r="BA443">
        <v>0</v>
      </c>
      <c r="BB443">
        <v>24</v>
      </c>
      <c r="BC443">
        <v>0</v>
      </c>
      <c r="BD443">
        <v>0</v>
      </c>
      <c r="BE443">
        <v>21</v>
      </c>
      <c r="BF443">
        <v>0</v>
      </c>
      <c r="BG443">
        <v>29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35</v>
      </c>
      <c r="BN443">
        <v>27</v>
      </c>
      <c r="BO443">
        <v>34</v>
      </c>
      <c r="BP443">
        <v>31</v>
      </c>
      <c r="BQ443">
        <v>0</v>
      </c>
    </row>
    <row r="444" spans="1:69" x14ac:dyDescent="0.25">
      <c r="A444">
        <v>27</v>
      </c>
      <c r="B444">
        <v>34</v>
      </c>
      <c r="C444">
        <v>0</v>
      </c>
      <c r="D444">
        <v>0</v>
      </c>
      <c r="E444">
        <v>0</v>
      </c>
      <c r="F444">
        <v>0</v>
      </c>
      <c r="G444">
        <v>33</v>
      </c>
      <c r="I444">
        <v>0</v>
      </c>
      <c r="J444">
        <v>33</v>
      </c>
      <c r="K444">
        <v>36</v>
      </c>
      <c r="L444">
        <v>0</v>
      </c>
      <c r="M444">
        <v>31</v>
      </c>
      <c r="N444">
        <v>0</v>
      </c>
      <c r="O444">
        <v>0</v>
      </c>
      <c r="P444">
        <v>26</v>
      </c>
      <c r="Q444">
        <v>0</v>
      </c>
      <c r="R444">
        <v>0</v>
      </c>
      <c r="S444">
        <v>0</v>
      </c>
      <c r="T444">
        <v>35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32</v>
      </c>
      <c r="AB444">
        <v>36</v>
      </c>
      <c r="AC444">
        <v>0</v>
      </c>
      <c r="AD444">
        <v>0</v>
      </c>
      <c r="AE444">
        <v>0</v>
      </c>
      <c r="AF444">
        <v>35</v>
      </c>
      <c r="AG444">
        <v>44</v>
      </c>
      <c r="AH444">
        <v>0</v>
      </c>
      <c r="AI444">
        <v>0</v>
      </c>
      <c r="AJ444">
        <v>0</v>
      </c>
      <c r="AK444">
        <v>29</v>
      </c>
      <c r="AL444">
        <v>0</v>
      </c>
      <c r="AM444">
        <v>0</v>
      </c>
      <c r="AN444">
        <v>44</v>
      </c>
      <c r="AO444">
        <v>34</v>
      </c>
      <c r="AP444">
        <v>35</v>
      </c>
      <c r="AQ444">
        <v>0</v>
      </c>
      <c r="AR444">
        <v>0</v>
      </c>
      <c r="AS444">
        <v>0</v>
      </c>
      <c r="AT444">
        <v>39</v>
      </c>
      <c r="AU444">
        <v>42</v>
      </c>
      <c r="AV444">
        <v>24</v>
      </c>
      <c r="AW444">
        <v>29</v>
      </c>
      <c r="AX444">
        <v>0</v>
      </c>
      <c r="AY444">
        <v>42</v>
      </c>
      <c r="AZ444">
        <v>0</v>
      </c>
      <c r="BA444">
        <v>0</v>
      </c>
      <c r="BB444">
        <v>24</v>
      </c>
      <c r="BC444">
        <v>0</v>
      </c>
      <c r="BD444">
        <v>0</v>
      </c>
      <c r="BE444">
        <v>21</v>
      </c>
      <c r="BF444">
        <v>0</v>
      </c>
      <c r="BG444">
        <v>29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27</v>
      </c>
      <c r="BO444">
        <v>34</v>
      </c>
      <c r="BP444">
        <v>31</v>
      </c>
      <c r="BQ444">
        <v>25</v>
      </c>
    </row>
    <row r="445" spans="1:69" x14ac:dyDescent="0.25">
      <c r="A445">
        <v>27</v>
      </c>
      <c r="B445">
        <v>34</v>
      </c>
      <c r="C445">
        <v>0</v>
      </c>
      <c r="D445">
        <v>0</v>
      </c>
      <c r="E445">
        <v>0</v>
      </c>
      <c r="F445">
        <v>0</v>
      </c>
      <c r="G445">
        <v>0</v>
      </c>
      <c r="I445">
        <v>0</v>
      </c>
      <c r="J445">
        <v>33</v>
      </c>
      <c r="K445">
        <v>37</v>
      </c>
      <c r="L445">
        <v>0</v>
      </c>
      <c r="M445">
        <v>31</v>
      </c>
      <c r="N445">
        <v>0</v>
      </c>
      <c r="O445">
        <v>34</v>
      </c>
      <c r="P445">
        <v>27</v>
      </c>
      <c r="Q445">
        <v>0</v>
      </c>
      <c r="R445">
        <v>0</v>
      </c>
      <c r="S445">
        <v>0</v>
      </c>
      <c r="T445">
        <v>36</v>
      </c>
      <c r="U445">
        <v>0</v>
      </c>
      <c r="V445">
        <v>0</v>
      </c>
      <c r="W445">
        <v>38</v>
      </c>
      <c r="X445">
        <v>0</v>
      </c>
      <c r="Y445">
        <v>42</v>
      </c>
      <c r="Z445">
        <v>0</v>
      </c>
      <c r="AA445">
        <v>0</v>
      </c>
      <c r="AB445">
        <v>36</v>
      </c>
      <c r="AC445">
        <v>41</v>
      </c>
      <c r="AD445">
        <v>0</v>
      </c>
      <c r="AE445">
        <v>0</v>
      </c>
      <c r="AF445">
        <v>35</v>
      </c>
      <c r="AG445">
        <v>44</v>
      </c>
      <c r="AH445">
        <v>0</v>
      </c>
      <c r="AI445">
        <v>0</v>
      </c>
      <c r="AJ445">
        <v>0</v>
      </c>
      <c r="AK445">
        <v>29</v>
      </c>
      <c r="AL445">
        <v>39</v>
      </c>
      <c r="AM445">
        <v>0</v>
      </c>
      <c r="AN445">
        <v>44</v>
      </c>
      <c r="AO445">
        <v>0</v>
      </c>
      <c r="AP445">
        <v>35</v>
      </c>
      <c r="AQ445">
        <v>0</v>
      </c>
      <c r="AR445">
        <v>0</v>
      </c>
      <c r="AS445">
        <v>40</v>
      </c>
      <c r="AT445">
        <v>40</v>
      </c>
      <c r="AU445">
        <v>42</v>
      </c>
      <c r="AV445">
        <v>24</v>
      </c>
      <c r="AW445">
        <v>29</v>
      </c>
      <c r="AX445">
        <v>0</v>
      </c>
      <c r="AY445">
        <v>0</v>
      </c>
      <c r="AZ445">
        <v>0</v>
      </c>
      <c r="BA445">
        <v>28</v>
      </c>
      <c r="BB445">
        <v>24</v>
      </c>
      <c r="BC445">
        <v>0</v>
      </c>
      <c r="BD445">
        <v>0</v>
      </c>
      <c r="BE445">
        <v>21</v>
      </c>
      <c r="BF445">
        <v>0</v>
      </c>
      <c r="BG445">
        <v>29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28</v>
      </c>
      <c r="BO445">
        <v>0</v>
      </c>
      <c r="BP445">
        <v>31</v>
      </c>
      <c r="BQ445">
        <v>25</v>
      </c>
    </row>
    <row r="446" spans="1:69" x14ac:dyDescent="0.25">
      <c r="A446">
        <v>27</v>
      </c>
      <c r="B446">
        <v>34</v>
      </c>
      <c r="C446">
        <v>0</v>
      </c>
      <c r="D446">
        <v>0</v>
      </c>
      <c r="E446">
        <v>0</v>
      </c>
      <c r="F446">
        <v>0</v>
      </c>
      <c r="G446">
        <v>0</v>
      </c>
      <c r="I446">
        <v>0</v>
      </c>
      <c r="J446">
        <v>33</v>
      </c>
      <c r="K446">
        <v>37</v>
      </c>
      <c r="L446">
        <v>39</v>
      </c>
      <c r="M446">
        <v>32</v>
      </c>
      <c r="N446">
        <v>0</v>
      </c>
      <c r="O446">
        <v>34</v>
      </c>
      <c r="P446">
        <v>27</v>
      </c>
      <c r="Q446">
        <v>22</v>
      </c>
      <c r="R446">
        <v>0</v>
      </c>
      <c r="S446">
        <v>0</v>
      </c>
      <c r="T446">
        <v>36</v>
      </c>
      <c r="U446">
        <v>0</v>
      </c>
      <c r="V446">
        <v>0</v>
      </c>
      <c r="W446">
        <v>38</v>
      </c>
      <c r="X446">
        <v>0</v>
      </c>
      <c r="Y446">
        <v>42</v>
      </c>
      <c r="Z446">
        <v>0</v>
      </c>
      <c r="AA446">
        <v>0</v>
      </c>
      <c r="AB446">
        <v>36</v>
      </c>
      <c r="AC446">
        <v>41</v>
      </c>
      <c r="AD446">
        <v>0</v>
      </c>
      <c r="AE446">
        <v>0</v>
      </c>
      <c r="AF446">
        <v>35</v>
      </c>
      <c r="AG446">
        <v>0</v>
      </c>
      <c r="AH446">
        <v>0</v>
      </c>
      <c r="AI446">
        <v>0</v>
      </c>
      <c r="AJ446">
        <v>0</v>
      </c>
      <c r="AK446">
        <v>29</v>
      </c>
      <c r="AL446">
        <v>39</v>
      </c>
      <c r="AM446">
        <v>0</v>
      </c>
      <c r="AN446">
        <v>44</v>
      </c>
      <c r="AO446">
        <v>0</v>
      </c>
      <c r="AP446">
        <v>35</v>
      </c>
      <c r="AQ446">
        <v>0</v>
      </c>
      <c r="AR446">
        <v>0</v>
      </c>
      <c r="AS446">
        <v>40</v>
      </c>
      <c r="AT446">
        <v>40</v>
      </c>
      <c r="AU446">
        <v>42</v>
      </c>
      <c r="AV446">
        <v>24</v>
      </c>
      <c r="AW446">
        <v>29</v>
      </c>
      <c r="AX446">
        <v>0</v>
      </c>
      <c r="AY446">
        <v>43</v>
      </c>
      <c r="AZ446">
        <v>0</v>
      </c>
      <c r="BA446">
        <v>28</v>
      </c>
      <c r="BB446">
        <v>24</v>
      </c>
      <c r="BC446">
        <v>0</v>
      </c>
      <c r="BD446">
        <v>0</v>
      </c>
      <c r="BE446">
        <v>21</v>
      </c>
      <c r="BF446">
        <v>0</v>
      </c>
      <c r="BG446">
        <v>29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28</v>
      </c>
      <c r="BO446">
        <v>35</v>
      </c>
      <c r="BP446">
        <v>31</v>
      </c>
      <c r="BQ446">
        <v>25</v>
      </c>
    </row>
    <row r="447" spans="1:69" x14ac:dyDescent="0.25">
      <c r="A447">
        <v>27</v>
      </c>
      <c r="B447">
        <v>34</v>
      </c>
      <c r="C447">
        <v>0</v>
      </c>
      <c r="D447">
        <v>0</v>
      </c>
      <c r="E447">
        <v>0</v>
      </c>
      <c r="F447">
        <v>0</v>
      </c>
      <c r="G447">
        <v>0</v>
      </c>
      <c r="I447">
        <v>0</v>
      </c>
      <c r="J447">
        <v>33</v>
      </c>
      <c r="K447">
        <v>37</v>
      </c>
      <c r="L447">
        <v>39</v>
      </c>
      <c r="M447">
        <v>32</v>
      </c>
      <c r="N447">
        <v>0</v>
      </c>
      <c r="O447">
        <v>0</v>
      </c>
      <c r="P447">
        <v>27</v>
      </c>
      <c r="Q447">
        <v>22</v>
      </c>
      <c r="R447">
        <v>0</v>
      </c>
      <c r="S447">
        <v>33</v>
      </c>
      <c r="T447">
        <v>36</v>
      </c>
      <c r="U447">
        <v>0</v>
      </c>
      <c r="V447">
        <v>0</v>
      </c>
      <c r="W447">
        <v>38</v>
      </c>
      <c r="X447">
        <v>0</v>
      </c>
      <c r="Y447">
        <v>42</v>
      </c>
      <c r="Z447">
        <v>0</v>
      </c>
      <c r="AA447">
        <v>0</v>
      </c>
      <c r="AB447">
        <v>36</v>
      </c>
      <c r="AC447">
        <v>41</v>
      </c>
      <c r="AD447">
        <v>0</v>
      </c>
      <c r="AE447">
        <v>0</v>
      </c>
      <c r="AF447">
        <v>35</v>
      </c>
      <c r="AG447">
        <v>0</v>
      </c>
      <c r="AH447">
        <v>0</v>
      </c>
      <c r="AI447">
        <v>0</v>
      </c>
      <c r="AJ447">
        <v>0</v>
      </c>
      <c r="AK447">
        <v>29</v>
      </c>
      <c r="AL447">
        <v>39</v>
      </c>
      <c r="AM447">
        <v>0</v>
      </c>
      <c r="AN447">
        <v>44</v>
      </c>
      <c r="AO447">
        <v>0</v>
      </c>
      <c r="AP447">
        <v>35</v>
      </c>
      <c r="AQ447">
        <v>0</v>
      </c>
      <c r="AR447">
        <v>0</v>
      </c>
      <c r="AS447">
        <v>40</v>
      </c>
      <c r="AT447">
        <v>40</v>
      </c>
      <c r="AU447">
        <v>0</v>
      </c>
      <c r="AV447">
        <v>25</v>
      </c>
      <c r="AW447">
        <v>0</v>
      </c>
      <c r="AX447">
        <v>0</v>
      </c>
      <c r="AY447">
        <v>43</v>
      </c>
      <c r="AZ447">
        <v>33</v>
      </c>
      <c r="BA447">
        <v>28</v>
      </c>
      <c r="BB447">
        <v>24</v>
      </c>
      <c r="BC447">
        <v>0</v>
      </c>
      <c r="BD447">
        <v>0</v>
      </c>
      <c r="BE447">
        <v>21</v>
      </c>
      <c r="BF447">
        <v>0</v>
      </c>
      <c r="BG447">
        <v>29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28</v>
      </c>
      <c r="BO447">
        <v>35</v>
      </c>
      <c r="BP447">
        <v>32</v>
      </c>
      <c r="BQ447">
        <v>25</v>
      </c>
    </row>
    <row r="448" spans="1:69" x14ac:dyDescent="0.25">
      <c r="A448">
        <v>27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34</v>
      </c>
      <c r="I448">
        <v>0</v>
      </c>
      <c r="J448">
        <v>0</v>
      </c>
      <c r="K448">
        <v>37</v>
      </c>
      <c r="L448">
        <v>39</v>
      </c>
      <c r="M448">
        <v>32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33</v>
      </c>
      <c r="T448">
        <v>36</v>
      </c>
      <c r="U448">
        <v>0</v>
      </c>
      <c r="V448">
        <v>0</v>
      </c>
      <c r="W448">
        <v>38</v>
      </c>
      <c r="X448">
        <v>0</v>
      </c>
      <c r="Y448">
        <v>42</v>
      </c>
      <c r="Z448">
        <v>0</v>
      </c>
      <c r="AA448">
        <v>0</v>
      </c>
      <c r="AB448">
        <v>36</v>
      </c>
      <c r="AC448">
        <v>41</v>
      </c>
      <c r="AD448">
        <v>0</v>
      </c>
      <c r="AE448">
        <v>0</v>
      </c>
      <c r="AF448">
        <v>35</v>
      </c>
      <c r="AG448">
        <v>0</v>
      </c>
      <c r="AH448">
        <v>0</v>
      </c>
      <c r="AI448">
        <v>0</v>
      </c>
      <c r="AJ448">
        <v>0</v>
      </c>
      <c r="AK448">
        <v>29</v>
      </c>
      <c r="AL448">
        <v>39</v>
      </c>
      <c r="AM448">
        <v>0</v>
      </c>
      <c r="AN448">
        <v>45</v>
      </c>
      <c r="AO448">
        <v>0</v>
      </c>
      <c r="AP448">
        <v>35</v>
      </c>
      <c r="AQ448">
        <v>0</v>
      </c>
      <c r="AR448">
        <v>34</v>
      </c>
      <c r="AS448">
        <v>40</v>
      </c>
      <c r="AT448">
        <v>40</v>
      </c>
      <c r="AU448">
        <v>0</v>
      </c>
      <c r="AV448">
        <v>25</v>
      </c>
      <c r="AW448">
        <v>30</v>
      </c>
      <c r="AX448">
        <v>0</v>
      </c>
      <c r="AY448">
        <v>43</v>
      </c>
      <c r="AZ448">
        <v>33</v>
      </c>
      <c r="BA448">
        <v>28</v>
      </c>
      <c r="BB448">
        <v>0</v>
      </c>
      <c r="BC448">
        <v>0</v>
      </c>
      <c r="BD448">
        <v>35</v>
      </c>
      <c r="BE448">
        <v>22</v>
      </c>
      <c r="BF448">
        <v>0</v>
      </c>
      <c r="BG448">
        <v>29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28</v>
      </c>
      <c r="BO448">
        <v>35</v>
      </c>
      <c r="BP448">
        <v>32</v>
      </c>
      <c r="BQ448">
        <v>25</v>
      </c>
    </row>
    <row r="449" spans="1:69" x14ac:dyDescent="0.25">
      <c r="A449">
        <v>27</v>
      </c>
      <c r="B449">
        <v>35</v>
      </c>
      <c r="C449">
        <v>0</v>
      </c>
      <c r="D449">
        <v>0</v>
      </c>
      <c r="E449">
        <v>0</v>
      </c>
      <c r="F449">
        <v>0</v>
      </c>
      <c r="G449">
        <v>34</v>
      </c>
      <c r="I449">
        <v>37</v>
      </c>
      <c r="J449">
        <v>0</v>
      </c>
      <c r="K449">
        <v>37</v>
      </c>
      <c r="L449">
        <v>39</v>
      </c>
      <c r="M449">
        <v>32</v>
      </c>
      <c r="N449">
        <v>0</v>
      </c>
      <c r="O449">
        <v>35</v>
      </c>
      <c r="P449">
        <v>28</v>
      </c>
      <c r="Q449">
        <v>0</v>
      </c>
      <c r="R449">
        <v>37</v>
      </c>
      <c r="S449">
        <v>33</v>
      </c>
      <c r="T449">
        <v>36</v>
      </c>
      <c r="U449">
        <v>0</v>
      </c>
      <c r="V449">
        <v>0</v>
      </c>
      <c r="W449">
        <v>38</v>
      </c>
      <c r="X449">
        <v>0</v>
      </c>
      <c r="Y449">
        <v>42</v>
      </c>
      <c r="Z449">
        <v>0</v>
      </c>
      <c r="AA449">
        <v>0</v>
      </c>
      <c r="AB449">
        <v>36</v>
      </c>
      <c r="AC449">
        <v>41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29</v>
      </c>
      <c r="AL449">
        <v>39</v>
      </c>
      <c r="AM449">
        <v>0</v>
      </c>
      <c r="AN449">
        <v>45</v>
      </c>
      <c r="AO449">
        <v>0</v>
      </c>
      <c r="AP449">
        <v>35</v>
      </c>
      <c r="AQ449">
        <v>0</v>
      </c>
      <c r="AR449">
        <v>34</v>
      </c>
      <c r="AS449">
        <v>40</v>
      </c>
      <c r="AT449">
        <v>40</v>
      </c>
      <c r="AU449">
        <v>0</v>
      </c>
      <c r="AV449">
        <v>25</v>
      </c>
      <c r="AW449">
        <v>30</v>
      </c>
      <c r="AX449">
        <v>0</v>
      </c>
      <c r="AY449">
        <v>43</v>
      </c>
      <c r="AZ449">
        <v>33</v>
      </c>
      <c r="BA449">
        <v>28</v>
      </c>
      <c r="BB449">
        <v>25</v>
      </c>
      <c r="BC449">
        <v>0</v>
      </c>
      <c r="BD449">
        <v>35</v>
      </c>
      <c r="BE449">
        <v>22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28</v>
      </c>
      <c r="BO449">
        <v>35</v>
      </c>
      <c r="BP449">
        <v>32</v>
      </c>
      <c r="BQ449">
        <v>25</v>
      </c>
    </row>
    <row r="450" spans="1:69" x14ac:dyDescent="0.25">
      <c r="A450">
        <v>27</v>
      </c>
      <c r="B450">
        <v>35</v>
      </c>
      <c r="C450">
        <v>0</v>
      </c>
      <c r="D450">
        <v>0</v>
      </c>
      <c r="E450">
        <v>0</v>
      </c>
      <c r="F450">
        <v>0</v>
      </c>
      <c r="G450">
        <v>34</v>
      </c>
      <c r="I450">
        <v>37</v>
      </c>
      <c r="J450">
        <v>0</v>
      </c>
      <c r="K450">
        <v>37</v>
      </c>
      <c r="L450">
        <v>0</v>
      </c>
      <c r="M450">
        <v>32</v>
      </c>
      <c r="N450">
        <v>0</v>
      </c>
      <c r="O450">
        <v>35</v>
      </c>
      <c r="P450">
        <v>28</v>
      </c>
      <c r="Q450">
        <v>0</v>
      </c>
      <c r="R450">
        <v>37</v>
      </c>
      <c r="S450">
        <v>33</v>
      </c>
      <c r="T450">
        <v>36</v>
      </c>
      <c r="U450">
        <v>29</v>
      </c>
      <c r="V450">
        <v>32</v>
      </c>
      <c r="W450">
        <v>38</v>
      </c>
      <c r="X450">
        <v>0</v>
      </c>
      <c r="Y450">
        <v>42</v>
      </c>
      <c r="Z450">
        <v>0</v>
      </c>
      <c r="AA450">
        <v>0</v>
      </c>
      <c r="AB450">
        <v>36</v>
      </c>
      <c r="AC450">
        <v>41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39</v>
      </c>
      <c r="AM450">
        <v>0</v>
      </c>
      <c r="AN450">
        <v>45</v>
      </c>
      <c r="AO450">
        <v>0</v>
      </c>
      <c r="AP450">
        <v>1</v>
      </c>
      <c r="AQ450">
        <v>0</v>
      </c>
      <c r="AR450">
        <v>34</v>
      </c>
      <c r="AS450">
        <v>40</v>
      </c>
      <c r="AT450">
        <v>0</v>
      </c>
      <c r="AU450">
        <v>0</v>
      </c>
      <c r="AV450">
        <v>25</v>
      </c>
      <c r="AW450">
        <v>30</v>
      </c>
      <c r="AX450">
        <v>0</v>
      </c>
      <c r="AY450">
        <v>0</v>
      </c>
      <c r="AZ450">
        <v>33</v>
      </c>
      <c r="BA450">
        <v>28</v>
      </c>
      <c r="BB450">
        <v>25</v>
      </c>
      <c r="BC450">
        <v>36</v>
      </c>
      <c r="BD450">
        <v>35</v>
      </c>
      <c r="BE450">
        <v>22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28</v>
      </c>
      <c r="BO450">
        <v>35</v>
      </c>
      <c r="BP450">
        <v>32</v>
      </c>
      <c r="BQ450">
        <v>0</v>
      </c>
    </row>
    <row r="451" spans="1:69" x14ac:dyDescent="0.25">
      <c r="A451">
        <v>27</v>
      </c>
      <c r="B451">
        <v>35</v>
      </c>
      <c r="C451">
        <v>0</v>
      </c>
      <c r="D451">
        <v>0</v>
      </c>
      <c r="E451">
        <v>0</v>
      </c>
      <c r="F451">
        <v>0</v>
      </c>
      <c r="G451">
        <v>34</v>
      </c>
      <c r="I451">
        <v>37</v>
      </c>
      <c r="J451">
        <v>0</v>
      </c>
      <c r="K451">
        <v>37</v>
      </c>
      <c r="L451">
        <v>0</v>
      </c>
      <c r="M451">
        <v>32</v>
      </c>
      <c r="N451">
        <v>0</v>
      </c>
      <c r="O451">
        <v>35</v>
      </c>
      <c r="P451">
        <v>28</v>
      </c>
      <c r="Q451">
        <v>0</v>
      </c>
      <c r="R451">
        <v>37</v>
      </c>
      <c r="S451">
        <v>33</v>
      </c>
      <c r="T451">
        <v>0</v>
      </c>
      <c r="U451">
        <v>29</v>
      </c>
      <c r="V451">
        <v>32</v>
      </c>
      <c r="W451">
        <v>38</v>
      </c>
      <c r="X451">
        <v>0</v>
      </c>
      <c r="Y451">
        <v>0</v>
      </c>
      <c r="Z451">
        <v>0</v>
      </c>
      <c r="AA451">
        <v>0</v>
      </c>
      <c r="AB451">
        <v>37</v>
      </c>
      <c r="AC451">
        <v>41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39</v>
      </c>
      <c r="AM451">
        <v>0</v>
      </c>
      <c r="AN451">
        <v>45</v>
      </c>
      <c r="AO451">
        <v>0</v>
      </c>
      <c r="AP451">
        <v>1</v>
      </c>
      <c r="AQ451">
        <v>0</v>
      </c>
      <c r="AR451">
        <v>34</v>
      </c>
      <c r="AS451">
        <v>40</v>
      </c>
      <c r="AT451">
        <v>0</v>
      </c>
      <c r="AU451">
        <v>0</v>
      </c>
      <c r="AV451">
        <v>25</v>
      </c>
      <c r="AW451">
        <v>30</v>
      </c>
      <c r="AX451">
        <v>0</v>
      </c>
      <c r="AY451">
        <v>0</v>
      </c>
      <c r="AZ451">
        <v>33</v>
      </c>
      <c r="BA451">
        <v>28</v>
      </c>
      <c r="BB451">
        <v>25</v>
      </c>
      <c r="BC451">
        <v>36</v>
      </c>
      <c r="BD451">
        <v>35</v>
      </c>
      <c r="BE451">
        <v>22</v>
      </c>
      <c r="BF451">
        <v>0</v>
      </c>
      <c r="BG451">
        <v>0</v>
      </c>
      <c r="BH451">
        <v>24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35</v>
      </c>
      <c r="BP451">
        <v>32</v>
      </c>
      <c r="BQ451">
        <v>0</v>
      </c>
    </row>
    <row r="452" spans="1:69" x14ac:dyDescent="0.25">
      <c r="A452">
        <v>0</v>
      </c>
      <c r="B452">
        <v>35</v>
      </c>
      <c r="C452">
        <v>0</v>
      </c>
      <c r="D452">
        <v>0</v>
      </c>
      <c r="E452">
        <v>0</v>
      </c>
      <c r="F452">
        <v>37</v>
      </c>
      <c r="G452">
        <v>34</v>
      </c>
      <c r="I452">
        <v>37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35</v>
      </c>
      <c r="P452">
        <v>28</v>
      </c>
      <c r="Q452">
        <v>0</v>
      </c>
      <c r="R452">
        <v>37</v>
      </c>
      <c r="S452">
        <v>33</v>
      </c>
      <c r="T452">
        <v>0</v>
      </c>
      <c r="U452">
        <v>29</v>
      </c>
      <c r="V452">
        <v>32</v>
      </c>
      <c r="W452">
        <v>39</v>
      </c>
      <c r="X452">
        <v>34</v>
      </c>
      <c r="Y452">
        <v>0</v>
      </c>
      <c r="Z452">
        <v>0</v>
      </c>
      <c r="AA452">
        <v>0</v>
      </c>
      <c r="AB452">
        <v>37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45</v>
      </c>
      <c r="AO452">
        <v>0</v>
      </c>
      <c r="AP452">
        <v>1</v>
      </c>
      <c r="AQ452">
        <v>0</v>
      </c>
      <c r="AR452">
        <v>34</v>
      </c>
      <c r="AS452">
        <v>40</v>
      </c>
      <c r="AT452">
        <v>0</v>
      </c>
      <c r="AU452">
        <v>0</v>
      </c>
      <c r="AV452">
        <v>25</v>
      </c>
      <c r="AW452">
        <v>30</v>
      </c>
      <c r="AX452">
        <v>0</v>
      </c>
      <c r="AY452">
        <v>44</v>
      </c>
      <c r="AZ452">
        <v>34</v>
      </c>
      <c r="BA452">
        <v>28</v>
      </c>
      <c r="BB452">
        <v>25</v>
      </c>
      <c r="BC452">
        <v>36</v>
      </c>
      <c r="BD452">
        <v>35</v>
      </c>
      <c r="BE452">
        <v>22</v>
      </c>
      <c r="BF452">
        <v>0</v>
      </c>
      <c r="BG452">
        <v>0</v>
      </c>
      <c r="BH452">
        <v>24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29</v>
      </c>
      <c r="BO452">
        <v>0</v>
      </c>
      <c r="BP452">
        <v>32</v>
      </c>
      <c r="BQ452">
        <v>0</v>
      </c>
    </row>
    <row r="453" spans="1:69" x14ac:dyDescent="0.25">
      <c r="A453">
        <v>0</v>
      </c>
      <c r="B453">
        <v>35</v>
      </c>
      <c r="C453">
        <v>0</v>
      </c>
      <c r="D453">
        <v>0</v>
      </c>
      <c r="E453">
        <v>0</v>
      </c>
      <c r="F453">
        <v>37</v>
      </c>
      <c r="G453">
        <v>34</v>
      </c>
      <c r="I453">
        <v>37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35</v>
      </c>
      <c r="P453">
        <v>0</v>
      </c>
      <c r="Q453">
        <v>0</v>
      </c>
      <c r="R453">
        <v>37</v>
      </c>
      <c r="S453">
        <v>0</v>
      </c>
      <c r="T453">
        <v>0</v>
      </c>
      <c r="U453">
        <v>29</v>
      </c>
      <c r="V453">
        <v>32</v>
      </c>
      <c r="W453">
        <v>39</v>
      </c>
      <c r="X453">
        <v>34</v>
      </c>
      <c r="Y453">
        <v>0</v>
      </c>
      <c r="Z453">
        <v>0</v>
      </c>
      <c r="AA453">
        <v>0</v>
      </c>
      <c r="AB453">
        <v>37</v>
      </c>
      <c r="AC453">
        <v>0</v>
      </c>
      <c r="AD453">
        <v>0</v>
      </c>
      <c r="AE453">
        <v>0</v>
      </c>
      <c r="AF453">
        <v>0</v>
      </c>
      <c r="AG453">
        <v>45</v>
      </c>
      <c r="AH453">
        <v>0</v>
      </c>
      <c r="AI453">
        <v>0</v>
      </c>
      <c r="AJ453">
        <v>0</v>
      </c>
      <c r="AK453">
        <v>0</v>
      </c>
      <c r="AL453">
        <v>40</v>
      </c>
      <c r="AM453">
        <v>35</v>
      </c>
      <c r="AN453">
        <v>45</v>
      </c>
      <c r="AO453">
        <v>0</v>
      </c>
      <c r="AP453">
        <v>1</v>
      </c>
      <c r="AQ453">
        <v>0</v>
      </c>
      <c r="AR453">
        <v>35</v>
      </c>
      <c r="AS453">
        <v>0</v>
      </c>
      <c r="AT453">
        <v>0</v>
      </c>
      <c r="AU453">
        <v>0</v>
      </c>
      <c r="AV453">
        <v>0</v>
      </c>
      <c r="AW453">
        <v>30</v>
      </c>
      <c r="AX453">
        <v>0</v>
      </c>
      <c r="AY453">
        <v>44</v>
      </c>
      <c r="AZ453">
        <v>34</v>
      </c>
      <c r="BA453">
        <v>0</v>
      </c>
      <c r="BB453">
        <v>25</v>
      </c>
      <c r="BC453">
        <v>36</v>
      </c>
      <c r="BD453">
        <v>35</v>
      </c>
      <c r="BE453">
        <v>22</v>
      </c>
      <c r="BF453">
        <v>0</v>
      </c>
      <c r="BG453">
        <v>0</v>
      </c>
      <c r="BH453">
        <v>24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29</v>
      </c>
      <c r="BO453">
        <v>0</v>
      </c>
      <c r="BP453">
        <v>0</v>
      </c>
      <c r="BQ453">
        <v>0</v>
      </c>
    </row>
    <row r="454" spans="1:69" x14ac:dyDescent="0.25">
      <c r="A454">
        <v>0</v>
      </c>
      <c r="B454">
        <v>0</v>
      </c>
      <c r="C454">
        <v>0</v>
      </c>
      <c r="D454">
        <v>45</v>
      </c>
      <c r="E454">
        <v>40</v>
      </c>
      <c r="F454">
        <v>37</v>
      </c>
      <c r="G454">
        <v>34</v>
      </c>
      <c r="I454">
        <v>37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29</v>
      </c>
      <c r="Q454">
        <v>0</v>
      </c>
      <c r="R454">
        <v>37</v>
      </c>
      <c r="S454">
        <v>0</v>
      </c>
      <c r="T454">
        <v>0</v>
      </c>
      <c r="U454">
        <v>29</v>
      </c>
      <c r="V454">
        <v>32</v>
      </c>
      <c r="W454">
        <v>39</v>
      </c>
      <c r="X454">
        <v>34</v>
      </c>
      <c r="Y454">
        <v>0</v>
      </c>
      <c r="Z454">
        <v>0</v>
      </c>
      <c r="AA454">
        <v>0</v>
      </c>
      <c r="AB454">
        <v>37</v>
      </c>
      <c r="AC454">
        <v>0</v>
      </c>
      <c r="AD454">
        <v>0</v>
      </c>
      <c r="AE454">
        <v>0</v>
      </c>
      <c r="AF454">
        <v>0</v>
      </c>
      <c r="AG454">
        <v>45</v>
      </c>
      <c r="AH454">
        <v>0</v>
      </c>
      <c r="AI454">
        <v>0</v>
      </c>
      <c r="AJ454">
        <v>0</v>
      </c>
      <c r="AK454">
        <v>0</v>
      </c>
      <c r="AL454">
        <v>40</v>
      </c>
      <c r="AM454">
        <v>35</v>
      </c>
      <c r="AN454">
        <v>45</v>
      </c>
      <c r="AO454">
        <v>0</v>
      </c>
      <c r="AP454">
        <v>1</v>
      </c>
      <c r="AQ454">
        <v>0</v>
      </c>
      <c r="AR454">
        <v>35</v>
      </c>
      <c r="AS454">
        <v>0</v>
      </c>
      <c r="AT454">
        <v>0</v>
      </c>
      <c r="AU454">
        <v>0</v>
      </c>
      <c r="AV454">
        <v>0</v>
      </c>
      <c r="AW454">
        <v>30</v>
      </c>
      <c r="AX454">
        <v>0</v>
      </c>
      <c r="AY454">
        <v>44</v>
      </c>
      <c r="AZ454">
        <v>34</v>
      </c>
      <c r="BA454">
        <v>29</v>
      </c>
      <c r="BB454">
        <v>25</v>
      </c>
      <c r="BC454">
        <v>36</v>
      </c>
      <c r="BD454">
        <v>0</v>
      </c>
      <c r="BE454">
        <v>0</v>
      </c>
      <c r="BF454">
        <v>0</v>
      </c>
      <c r="BG454">
        <v>0</v>
      </c>
      <c r="BH454">
        <v>24</v>
      </c>
      <c r="BI454">
        <v>0</v>
      </c>
      <c r="BJ454">
        <v>36</v>
      </c>
      <c r="BK454">
        <v>0</v>
      </c>
      <c r="BL454">
        <v>0</v>
      </c>
      <c r="BM454">
        <v>0</v>
      </c>
      <c r="BN454">
        <v>29</v>
      </c>
      <c r="BO454">
        <v>0</v>
      </c>
      <c r="BP454">
        <v>0</v>
      </c>
      <c r="BQ454">
        <v>0</v>
      </c>
    </row>
    <row r="455" spans="1:69" x14ac:dyDescent="0.25">
      <c r="A455">
        <v>0</v>
      </c>
      <c r="B455">
        <v>0</v>
      </c>
      <c r="C455">
        <v>38</v>
      </c>
      <c r="D455">
        <v>45</v>
      </c>
      <c r="E455">
        <v>40</v>
      </c>
      <c r="F455">
        <v>37</v>
      </c>
      <c r="G455">
        <v>35</v>
      </c>
      <c r="I455">
        <v>37</v>
      </c>
      <c r="J455">
        <v>34</v>
      </c>
      <c r="K455">
        <v>38</v>
      </c>
      <c r="L455">
        <v>0</v>
      </c>
      <c r="M455">
        <v>0</v>
      </c>
      <c r="N455">
        <v>0</v>
      </c>
      <c r="O455">
        <v>0</v>
      </c>
      <c r="P455">
        <v>29</v>
      </c>
      <c r="Q455">
        <v>0</v>
      </c>
      <c r="R455">
        <v>37</v>
      </c>
      <c r="S455">
        <v>0</v>
      </c>
      <c r="T455">
        <v>0</v>
      </c>
      <c r="U455">
        <v>29</v>
      </c>
      <c r="V455">
        <v>32</v>
      </c>
      <c r="W455">
        <v>39</v>
      </c>
      <c r="X455">
        <v>34</v>
      </c>
      <c r="Y455">
        <v>0</v>
      </c>
      <c r="Z455">
        <v>0</v>
      </c>
      <c r="AA455">
        <v>0</v>
      </c>
      <c r="AB455">
        <v>37</v>
      </c>
      <c r="AC455">
        <v>0</v>
      </c>
      <c r="AD455">
        <v>0</v>
      </c>
      <c r="AE455">
        <v>0</v>
      </c>
      <c r="AF455">
        <v>0</v>
      </c>
      <c r="AG455">
        <v>45</v>
      </c>
      <c r="AH455">
        <v>34</v>
      </c>
      <c r="AI455">
        <v>0</v>
      </c>
      <c r="AJ455">
        <v>34</v>
      </c>
      <c r="AK455">
        <v>0</v>
      </c>
      <c r="AL455">
        <v>40</v>
      </c>
      <c r="AM455">
        <v>35</v>
      </c>
      <c r="AN455">
        <v>45</v>
      </c>
      <c r="AO455">
        <v>0</v>
      </c>
      <c r="AQ455">
        <v>0</v>
      </c>
      <c r="AR455">
        <v>35</v>
      </c>
      <c r="AS455">
        <v>41</v>
      </c>
      <c r="AT455">
        <v>0</v>
      </c>
      <c r="AU455">
        <v>43</v>
      </c>
      <c r="AV455">
        <v>0</v>
      </c>
      <c r="AW455">
        <v>0</v>
      </c>
      <c r="AX455">
        <v>0</v>
      </c>
      <c r="AY455">
        <v>0</v>
      </c>
      <c r="AZ455">
        <v>34</v>
      </c>
      <c r="BA455">
        <v>29</v>
      </c>
      <c r="BB455">
        <v>25</v>
      </c>
      <c r="BC455">
        <v>36</v>
      </c>
      <c r="BD455">
        <v>36</v>
      </c>
      <c r="BE455">
        <v>0</v>
      </c>
      <c r="BF455">
        <v>0</v>
      </c>
      <c r="BG455">
        <v>30</v>
      </c>
      <c r="BH455">
        <v>24</v>
      </c>
      <c r="BI455">
        <v>0</v>
      </c>
      <c r="BJ455">
        <v>36</v>
      </c>
      <c r="BK455">
        <v>0</v>
      </c>
      <c r="BL455">
        <v>0</v>
      </c>
      <c r="BM455">
        <v>0</v>
      </c>
      <c r="BN455">
        <v>29</v>
      </c>
      <c r="BO455">
        <v>0</v>
      </c>
      <c r="BP455">
        <v>0</v>
      </c>
      <c r="BQ455">
        <v>0</v>
      </c>
    </row>
    <row r="456" spans="1:69" x14ac:dyDescent="0.25">
      <c r="A456">
        <v>0</v>
      </c>
      <c r="B456">
        <v>0</v>
      </c>
      <c r="C456">
        <v>38</v>
      </c>
      <c r="D456">
        <v>45</v>
      </c>
      <c r="E456">
        <v>40</v>
      </c>
      <c r="F456">
        <v>37</v>
      </c>
      <c r="G456">
        <v>35</v>
      </c>
      <c r="I456">
        <v>38</v>
      </c>
      <c r="J456">
        <v>34</v>
      </c>
      <c r="K456">
        <v>38</v>
      </c>
      <c r="L456">
        <v>0</v>
      </c>
      <c r="M456">
        <v>0</v>
      </c>
      <c r="N456">
        <v>0</v>
      </c>
      <c r="O456">
        <v>0</v>
      </c>
      <c r="P456">
        <v>29</v>
      </c>
      <c r="Q456">
        <v>0</v>
      </c>
      <c r="R456">
        <v>37</v>
      </c>
      <c r="S456">
        <v>34</v>
      </c>
      <c r="T456">
        <v>0</v>
      </c>
      <c r="U456">
        <v>29</v>
      </c>
      <c r="V456">
        <v>33</v>
      </c>
      <c r="W456">
        <v>39</v>
      </c>
      <c r="X456">
        <v>34</v>
      </c>
      <c r="Y456">
        <v>0</v>
      </c>
      <c r="Z456">
        <v>0</v>
      </c>
      <c r="AA456">
        <v>0</v>
      </c>
      <c r="AB456">
        <v>37</v>
      </c>
      <c r="AC456">
        <v>0</v>
      </c>
      <c r="AD456">
        <v>0</v>
      </c>
      <c r="AE456">
        <v>0</v>
      </c>
      <c r="AF456">
        <v>0</v>
      </c>
      <c r="AG456">
        <v>45</v>
      </c>
      <c r="AH456">
        <v>34</v>
      </c>
      <c r="AI456">
        <v>0</v>
      </c>
      <c r="AJ456">
        <v>34</v>
      </c>
      <c r="AK456">
        <v>0</v>
      </c>
      <c r="AL456">
        <v>40</v>
      </c>
      <c r="AM456">
        <v>35</v>
      </c>
      <c r="AN456">
        <v>0</v>
      </c>
      <c r="AO456">
        <v>0</v>
      </c>
      <c r="AQ456">
        <v>0</v>
      </c>
      <c r="AR456">
        <v>35</v>
      </c>
      <c r="AS456">
        <v>41</v>
      </c>
      <c r="AT456">
        <v>0</v>
      </c>
      <c r="AU456">
        <v>43</v>
      </c>
      <c r="AV456">
        <v>0</v>
      </c>
      <c r="AW456">
        <v>31</v>
      </c>
      <c r="AX456">
        <v>0</v>
      </c>
      <c r="AY456">
        <v>0</v>
      </c>
      <c r="AZ456">
        <v>34</v>
      </c>
      <c r="BA456">
        <v>29</v>
      </c>
      <c r="BB456">
        <v>25</v>
      </c>
      <c r="BC456">
        <v>36</v>
      </c>
      <c r="BD456">
        <v>36</v>
      </c>
      <c r="BE456">
        <v>0</v>
      </c>
      <c r="BF456">
        <v>0</v>
      </c>
      <c r="BG456">
        <v>30</v>
      </c>
      <c r="BH456">
        <v>24</v>
      </c>
      <c r="BI456">
        <v>0</v>
      </c>
      <c r="BJ456">
        <v>36</v>
      </c>
      <c r="BK456">
        <v>0</v>
      </c>
      <c r="BL456">
        <v>24</v>
      </c>
      <c r="BM456">
        <v>0</v>
      </c>
      <c r="BN456">
        <v>29</v>
      </c>
      <c r="BO456">
        <v>0</v>
      </c>
      <c r="BP456">
        <v>33</v>
      </c>
      <c r="BQ456">
        <v>0</v>
      </c>
    </row>
    <row r="457" spans="1:69" x14ac:dyDescent="0.25">
      <c r="A457">
        <v>0</v>
      </c>
      <c r="B457">
        <v>0</v>
      </c>
      <c r="C457">
        <v>38</v>
      </c>
      <c r="D457">
        <v>45</v>
      </c>
      <c r="E457">
        <v>40</v>
      </c>
      <c r="F457">
        <v>38</v>
      </c>
      <c r="G457">
        <v>35</v>
      </c>
      <c r="I457">
        <v>38</v>
      </c>
      <c r="J457">
        <v>34</v>
      </c>
      <c r="K457">
        <v>38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37</v>
      </c>
      <c r="S457">
        <v>34</v>
      </c>
      <c r="T457">
        <v>0</v>
      </c>
      <c r="U457">
        <v>0</v>
      </c>
      <c r="V457">
        <v>33</v>
      </c>
      <c r="W457">
        <v>39</v>
      </c>
      <c r="X457">
        <v>34</v>
      </c>
      <c r="Y457">
        <v>0</v>
      </c>
      <c r="Z457">
        <v>0</v>
      </c>
      <c r="AA457">
        <v>0</v>
      </c>
      <c r="AB457">
        <v>37</v>
      </c>
      <c r="AC457">
        <v>0</v>
      </c>
      <c r="AD457">
        <v>0</v>
      </c>
      <c r="AE457">
        <v>0</v>
      </c>
      <c r="AF457">
        <v>0</v>
      </c>
      <c r="AG457">
        <v>45</v>
      </c>
      <c r="AH457">
        <v>34</v>
      </c>
      <c r="AI457">
        <v>0</v>
      </c>
      <c r="AJ457">
        <v>34</v>
      </c>
      <c r="AK457">
        <v>0</v>
      </c>
      <c r="AL457">
        <v>40</v>
      </c>
      <c r="AM457">
        <v>35</v>
      </c>
      <c r="AN457">
        <v>0</v>
      </c>
      <c r="AO457">
        <v>0</v>
      </c>
      <c r="AQ457">
        <v>0</v>
      </c>
      <c r="AR457">
        <v>35</v>
      </c>
      <c r="AS457">
        <v>41</v>
      </c>
      <c r="AT457">
        <v>0</v>
      </c>
      <c r="AU457">
        <v>43</v>
      </c>
      <c r="AV457">
        <v>0</v>
      </c>
      <c r="AW457">
        <v>31</v>
      </c>
      <c r="AX457">
        <v>0</v>
      </c>
      <c r="AY457">
        <v>0</v>
      </c>
      <c r="AZ457">
        <v>34</v>
      </c>
      <c r="BA457">
        <v>29</v>
      </c>
      <c r="BB457">
        <v>0</v>
      </c>
      <c r="BC457">
        <v>37</v>
      </c>
      <c r="BD457">
        <v>36</v>
      </c>
      <c r="BE457">
        <v>0</v>
      </c>
      <c r="BF457">
        <v>0</v>
      </c>
      <c r="BG457">
        <v>30</v>
      </c>
      <c r="BH457">
        <v>24</v>
      </c>
      <c r="BI457">
        <v>0</v>
      </c>
      <c r="BJ457">
        <v>36</v>
      </c>
      <c r="BK457">
        <v>0</v>
      </c>
      <c r="BL457">
        <v>24</v>
      </c>
      <c r="BM457">
        <v>0</v>
      </c>
      <c r="BN457">
        <v>0</v>
      </c>
      <c r="BO457">
        <v>0</v>
      </c>
      <c r="BP457">
        <v>33</v>
      </c>
      <c r="BQ457">
        <v>0</v>
      </c>
    </row>
    <row r="458" spans="1:69" x14ac:dyDescent="0.25">
      <c r="A458">
        <v>0</v>
      </c>
      <c r="B458">
        <v>0</v>
      </c>
      <c r="C458">
        <v>38</v>
      </c>
      <c r="D458">
        <v>45</v>
      </c>
      <c r="E458">
        <v>40</v>
      </c>
      <c r="F458">
        <v>38</v>
      </c>
      <c r="G458">
        <v>35</v>
      </c>
      <c r="I458">
        <v>38</v>
      </c>
      <c r="J458">
        <v>0</v>
      </c>
      <c r="K458">
        <v>38</v>
      </c>
      <c r="L458">
        <v>0</v>
      </c>
      <c r="M458">
        <v>33</v>
      </c>
      <c r="N458">
        <v>0</v>
      </c>
      <c r="O458">
        <v>0</v>
      </c>
      <c r="P458">
        <v>30</v>
      </c>
      <c r="Q458">
        <v>0</v>
      </c>
      <c r="R458">
        <v>37</v>
      </c>
      <c r="S458">
        <v>34</v>
      </c>
      <c r="T458">
        <v>0</v>
      </c>
      <c r="U458">
        <v>0</v>
      </c>
      <c r="V458">
        <v>33</v>
      </c>
      <c r="W458">
        <v>0</v>
      </c>
      <c r="X458">
        <v>35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35</v>
      </c>
      <c r="AE458">
        <v>0</v>
      </c>
      <c r="AF458">
        <v>0</v>
      </c>
      <c r="AG458">
        <v>45</v>
      </c>
      <c r="AH458">
        <v>34</v>
      </c>
      <c r="AI458">
        <v>0</v>
      </c>
      <c r="AJ458">
        <v>34</v>
      </c>
      <c r="AK458">
        <v>0</v>
      </c>
      <c r="AL458">
        <v>40</v>
      </c>
      <c r="AM458">
        <v>35</v>
      </c>
      <c r="AN458">
        <v>0</v>
      </c>
      <c r="AO458">
        <v>0</v>
      </c>
      <c r="AQ458">
        <v>0</v>
      </c>
      <c r="AR458">
        <v>35</v>
      </c>
      <c r="AS458">
        <v>41</v>
      </c>
      <c r="AT458">
        <v>0</v>
      </c>
      <c r="AU458">
        <v>43</v>
      </c>
      <c r="AV458">
        <v>0</v>
      </c>
      <c r="AW458">
        <v>31</v>
      </c>
      <c r="AX458">
        <v>0</v>
      </c>
      <c r="AY458">
        <v>0</v>
      </c>
      <c r="AZ458">
        <v>0</v>
      </c>
      <c r="BA458">
        <v>29</v>
      </c>
      <c r="BB458">
        <v>0</v>
      </c>
      <c r="BC458">
        <v>37</v>
      </c>
      <c r="BD458">
        <v>36</v>
      </c>
      <c r="BE458">
        <v>0</v>
      </c>
      <c r="BF458">
        <v>0</v>
      </c>
      <c r="BG458">
        <v>30</v>
      </c>
      <c r="BH458">
        <v>25</v>
      </c>
      <c r="BI458">
        <v>0</v>
      </c>
      <c r="BJ458">
        <v>36</v>
      </c>
      <c r="BK458">
        <v>0</v>
      </c>
      <c r="BL458">
        <v>24</v>
      </c>
      <c r="BM458">
        <v>0</v>
      </c>
      <c r="BN458">
        <v>0</v>
      </c>
      <c r="BO458">
        <v>36</v>
      </c>
      <c r="BP458">
        <v>33</v>
      </c>
      <c r="BQ458">
        <v>26</v>
      </c>
    </row>
    <row r="459" spans="1:69" x14ac:dyDescent="0.25">
      <c r="A459">
        <v>0</v>
      </c>
      <c r="B459">
        <v>0</v>
      </c>
      <c r="C459">
        <v>38</v>
      </c>
      <c r="D459">
        <v>45</v>
      </c>
      <c r="E459">
        <v>0</v>
      </c>
      <c r="F459">
        <v>38</v>
      </c>
      <c r="G459">
        <v>35</v>
      </c>
      <c r="I459">
        <v>38</v>
      </c>
      <c r="J459">
        <v>0</v>
      </c>
      <c r="K459">
        <v>38</v>
      </c>
      <c r="L459">
        <v>0</v>
      </c>
      <c r="M459">
        <v>33</v>
      </c>
      <c r="N459">
        <v>0</v>
      </c>
      <c r="O459">
        <v>36</v>
      </c>
      <c r="P459">
        <v>30</v>
      </c>
      <c r="Q459">
        <v>0</v>
      </c>
      <c r="R459">
        <v>0</v>
      </c>
      <c r="S459">
        <v>34</v>
      </c>
      <c r="T459">
        <v>0</v>
      </c>
      <c r="U459">
        <v>0</v>
      </c>
      <c r="V459">
        <v>33</v>
      </c>
      <c r="W459">
        <v>0</v>
      </c>
      <c r="X459">
        <v>35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35</v>
      </c>
      <c r="AE459">
        <v>0</v>
      </c>
      <c r="AF459">
        <v>0</v>
      </c>
      <c r="AG459">
        <v>46</v>
      </c>
      <c r="AH459">
        <v>34</v>
      </c>
      <c r="AI459">
        <v>0</v>
      </c>
      <c r="AJ459">
        <v>34</v>
      </c>
      <c r="AK459">
        <v>0</v>
      </c>
      <c r="AL459">
        <v>40</v>
      </c>
      <c r="AM459">
        <v>36</v>
      </c>
      <c r="AN459">
        <v>0</v>
      </c>
      <c r="AO459">
        <v>0</v>
      </c>
      <c r="AQ459">
        <v>0</v>
      </c>
      <c r="AR459">
        <v>0</v>
      </c>
      <c r="AS459">
        <v>41</v>
      </c>
      <c r="AT459">
        <v>0</v>
      </c>
      <c r="AU459">
        <v>43</v>
      </c>
      <c r="AV459">
        <v>0</v>
      </c>
      <c r="AW459">
        <v>31</v>
      </c>
      <c r="AX459">
        <v>0</v>
      </c>
      <c r="AY459">
        <v>0</v>
      </c>
      <c r="AZ459">
        <v>0</v>
      </c>
      <c r="BA459">
        <v>29</v>
      </c>
      <c r="BB459">
        <v>26</v>
      </c>
      <c r="BC459">
        <v>37</v>
      </c>
      <c r="BD459">
        <v>36</v>
      </c>
      <c r="BE459">
        <v>0</v>
      </c>
      <c r="BF459">
        <v>0</v>
      </c>
      <c r="BG459">
        <v>30</v>
      </c>
      <c r="BH459">
        <v>25</v>
      </c>
      <c r="BI459">
        <v>0</v>
      </c>
      <c r="BJ459">
        <v>36</v>
      </c>
      <c r="BK459">
        <v>0</v>
      </c>
      <c r="BL459">
        <v>0</v>
      </c>
      <c r="BM459">
        <v>0</v>
      </c>
      <c r="BN459">
        <v>0</v>
      </c>
      <c r="BO459">
        <v>36</v>
      </c>
      <c r="BP459">
        <v>33</v>
      </c>
      <c r="BQ459">
        <v>26</v>
      </c>
    </row>
    <row r="460" spans="1:69" x14ac:dyDescent="0.25">
      <c r="A460">
        <v>0</v>
      </c>
      <c r="B460">
        <v>0</v>
      </c>
      <c r="C460">
        <v>38</v>
      </c>
      <c r="D460">
        <v>0</v>
      </c>
      <c r="E460">
        <v>0</v>
      </c>
      <c r="F460">
        <v>38</v>
      </c>
      <c r="G460">
        <v>35</v>
      </c>
      <c r="I460">
        <v>38</v>
      </c>
      <c r="J460">
        <v>0</v>
      </c>
      <c r="K460">
        <v>38</v>
      </c>
      <c r="L460">
        <v>0</v>
      </c>
      <c r="M460">
        <v>33</v>
      </c>
      <c r="N460">
        <v>0</v>
      </c>
      <c r="O460">
        <v>36</v>
      </c>
      <c r="P460">
        <v>30</v>
      </c>
      <c r="Q460">
        <v>0</v>
      </c>
      <c r="R460">
        <v>38</v>
      </c>
      <c r="S460">
        <v>34</v>
      </c>
      <c r="T460">
        <v>0</v>
      </c>
      <c r="U460">
        <v>0</v>
      </c>
      <c r="V460">
        <v>33</v>
      </c>
      <c r="W460">
        <v>0</v>
      </c>
      <c r="X460">
        <v>35</v>
      </c>
      <c r="Y460">
        <v>43</v>
      </c>
      <c r="Z460">
        <v>0</v>
      </c>
      <c r="AA460">
        <v>0</v>
      </c>
      <c r="AB460">
        <v>0</v>
      </c>
      <c r="AC460">
        <v>0</v>
      </c>
      <c r="AD460">
        <v>35</v>
      </c>
      <c r="AE460">
        <v>0</v>
      </c>
      <c r="AF460">
        <v>0</v>
      </c>
      <c r="AG460">
        <v>46</v>
      </c>
      <c r="AH460">
        <v>34</v>
      </c>
      <c r="AI460">
        <v>0</v>
      </c>
      <c r="AJ460">
        <v>35</v>
      </c>
      <c r="AK460">
        <v>0</v>
      </c>
      <c r="AL460">
        <v>0</v>
      </c>
      <c r="AM460">
        <v>36</v>
      </c>
      <c r="AN460">
        <v>0</v>
      </c>
      <c r="AO460">
        <v>0</v>
      </c>
      <c r="AQ460">
        <v>0</v>
      </c>
      <c r="AR460">
        <v>0</v>
      </c>
      <c r="AS460">
        <v>41</v>
      </c>
      <c r="AT460">
        <v>0</v>
      </c>
      <c r="AU460">
        <v>43</v>
      </c>
      <c r="AV460">
        <v>26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26</v>
      </c>
      <c r="BC460">
        <v>37</v>
      </c>
      <c r="BD460">
        <v>36</v>
      </c>
      <c r="BE460">
        <v>0</v>
      </c>
      <c r="BF460">
        <v>0</v>
      </c>
      <c r="BG460">
        <v>30</v>
      </c>
      <c r="BH460">
        <v>25</v>
      </c>
      <c r="BI460">
        <v>0</v>
      </c>
      <c r="BJ460">
        <v>36</v>
      </c>
      <c r="BK460">
        <v>0</v>
      </c>
      <c r="BL460">
        <v>0</v>
      </c>
      <c r="BM460">
        <v>0</v>
      </c>
      <c r="BN460">
        <v>0</v>
      </c>
      <c r="BO460">
        <v>36</v>
      </c>
      <c r="BP460">
        <v>33</v>
      </c>
      <c r="BQ460">
        <v>26</v>
      </c>
    </row>
    <row r="461" spans="1:69" x14ac:dyDescent="0.25">
      <c r="A461">
        <v>0</v>
      </c>
      <c r="B461">
        <v>0</v>
      </c>
      <c r="C461">
        <v>38</v>
      </c>
      <c r="D461">
        <v>0</v>
      </c>
      <c r="E461">
        <v>0</v>
      </c>
      <c r="F461">
        <v>38</v>
      </c>
      <c r="G461">
        <v>0</v>
      </c>
      <c r="I461">
        <v>38</v>
      </c>
      <c r="J461">
        <v>0</v>
      </c>
      <c r="K461">
        <v>38</v>
      </c>
      <c r="L461">
        <v>0</v>
      </c>
      <c r="M461">
        <v>33</v>
      </c>
      <c r="N461">
        <v>0</v>
      </c>
      <c r="O461">
        <v>36</v>
      </c>
      <c r="P461">
        <v>0</v>
      </c>
      <c r="Q461">
        <v>0</v>
      </c>
      <c r="R461">
        <v>38</v>
      </c>
      <c r="S461">
        <v>0</v>
      </c>
      <c r="T461">
        <v>0</v>
      </c>
      <c r="U461">
        <v>30</v>
      </c>
      <c r="V461">
        <v>33</v>
      </c>
      <c r="W461">
        <v>0</v>
      </c>
      <c r="X461">
        <v>35</v>
      </c>
      <c r="Y461">
        <v>43</v>
      </c>
      <c r="Z461">
        <v>0</v>
      </c>
      <c r="AA461">
        <v>0</v>
      </c>
      <c r="AB461">
        <v>0</v>
      </c>
      <c r="AC461">
        <v>0</v>
      </c>
      <c r="AD461">
        <v>35</v>
      </c>
      <c r="AE461">
        <v>0</v>
      </c>
      <c r="AF461">
        <v>0</v>
      </c>
      <c r="AG461">
        <v>46</v>
      </c>
      <c r="AH461">
        <v>35</v>
      </c>
      <c r="AI461">
        <v>0</v>
      </c>
      <c r="AJ461">
        <v>35</v>
      </c>
      <c r="AK461">
        <v>30</v>
      </c>
      <c r="AL461">
        <v>0</v>
      </c>
      <c r="AM461">
        <v>36</v>
      </c>
      <c r="AN461">
        <v>0</v>
      </c>
      <c r="AO461">
        <v>0</v>
      </c>
      <c r="AQ461">
        <v>0</v>
      </c>
      <c r="AR461">
        <v>0</v>
      </c>
      <c r="AS461">
        <v>41</v>
      </c>
      <c r="AT461">
        <v>0</v>
      </c>
      <c r="AU461">
        <v>0</v>
      </c>
      <c r="AV461">
        <v>26</v>
      </c>
      <c r="AW461">
        <v>32</v>
      </c>
      <c r="AX461">
        <v>0</v>
      </c>
      <c r="AY461">
        <v>0</v>
      </c>
      <c r="AZ461">
        <v>0</v>
      </c>
      <c r="BA461">
        <v>0</v>
      </c>
      <c r="BB461">
        <v>26</v>
      </c>
      <c r="BC461">
        <v>37</v>
      </c>
      <c r="BD461">
        <v>0</v>
      </c>
      <c r="BE461">
        <v>0</v>
      </c>
      <c r="BF461">
        <v>0</v>
      </c>
      <c r="BG461">
        <v>0</v>
      </c>
      <c r="BH461">
        <v>25</v>
      </c>
      <c r="BI461">
        <v>0</v>
      </c>
      <c r="BJ461">
        <v>37</v>
      </c>
      <c r="BK461">
        <v>0</v>
      </c>
      <c r="BL461">
        <v>25</v>
      </c>
      <c r="BM461">
        <v>0</v>
      </c>
      <c r="BN461">
        <v>0</v>
      </c>
      <c r="BO461">
        <v>36</v>
      </c>
      <c r="BP461">
        <v>33</v>
      </c>
      <c r="BQ461">
        <v>26</v>
      </c>
    </row>
    <row r="462" spans="1:69" x14ac:dyDescent="0.25">
      <c r="A462">
        <v>0</v>
      </c>
      <c r="B462">
        <v>0</v>
      </c>
      <c r="C462">
        <v>0</v>
      </c>
      <c r="D462">
        <v>1</v>
      </c>
      <c r="E462">
        <v>0</v>
      </c>
      <c r="F462">
        <v>38</v>
      </c>
      <c r="G462">
        <v>0</v>
      </c>
      <c r="I462">
        <v>0</v>
      </c>
      <c r="J462">
        <v>0</v>
      </c>
      <c r="K462">
        <v>39</v>
      </c>
      <c r="L462">
        <v>0</v>
      </c>
      <c r="M462">
        <v>34</v>
      </c>
      <c r="N462">
        <v>0</v>
      </c>
      <c r="O462">
        <v>36</v>
      </c>
      <c r="P462">
        <v>0</v>
      </c>
      <c r="Q462">
        <v>0</v>
      </c>
      <c r="R462">
        <v>38</v>
      </c>
      <c r="S462">
        <v>0</v>
      </c>
      <c r="T462">
        <v>0</v>
      </c>
      <c r="U462">
        <v>30</v>
      </c>
      <c r="V462">
        <v>33</v>
      </c>
      <c r="W462">
        <v>40</v>
      </c>
      <c r="X462">
        <v>35</v>
      </c>
      <c r="Y462">
        <v>43</v>
      </c>
      <c r="Z462">
        <v>0</v>
      </c>
      <c r="AA462">
        <v>0</v>
      </c>
      <c r="AB462">
        <v>0</v>
      </c>
      <c r="AC462">
        <v>42</v>
      </c>
      <c r="AD462">
        <v>0</v>
      </c>
      <c r="AE462">
        <v>0</v>
      </c>
      <c r="AF462">
        <v>0</v>
      </c>
      <c r="AG462">
        <v>46</v>
      </c>
      <c r="AH462">
        <v>35</v>
      </c>
      <c r="AI462">
        <v>0</v>
      </c>
      <c r="AJ462">
        <v>35</v>
      </c>
      <c r="AK462">
        <v>30</v>
      </c>
      <c r="AL462">
        <v>0</v>
      </c>
      <c r="AM462">
        <v>36</v>
      </c>
      <c r="AN462">
        <v>0</v>
      </c>
      <c r="AO462">
        <v>0</v>
      </c>
      <c r="AQ462">
        <v>0</v>
      </c>
      <c r="AR462">
        <v>36</v>
      </c>
      <c r="AS462">
        <v>0</v>
      </c>
      <c r="AT462">
        <v>0</v>
      </c>
      <c r="AU462">
        <v>0</v>
      </c>
      <c r="AV462">
        <v>26</v>
      </c>
      <c r="AW462">
        <v>32</v>
      </c>
      <c r="AX462">
        <v>0</v>
      </c>
      <c r="AY462">
        <v>0</v>
      </c>
      <c r="AZ462">
        <v>0</v>
      </c>
      <c r="BA462">
        <v>0</v>
      </c>
      <c r="BB462">
        <v>26</v>
      </c>
      <c r="BC462">
        <v>37</v>
      </c>
      <c r="BD462">
        <v>0</v>
      </c>
      <c r="BE462">
        <v>0</v>
      </c>
      <c r="BF462">
        <v>0</v>
      </c>
      <c r="BG462">
        <v>31</v>
      </c>
      <c r="BH462">
        <v>25</v>
      </c>
      <c r="BI462">
        <v>0</v>
      </c>
      <c r="BJ462">
        <v>37</v>
      </c>
      <c r="BK462">
        <v>33</v>
      </c>
      <c r="BL462">
        <v>25</v>
      </c>
      <c r="BM462">
        <v>0</v>
      </c>
      <c r="BN462">
        <v>0</v>
      </c>
      <c r="BO462">
        <v>36</v>
      </c>
      <c r="BP462">
        <v>0</v>
      </c>
      <c r="BQ462">
        <v>26</v>
      </c>
    </row>
    <row r="463" spans="1:69" x14ac:dyDescent="0.25">
      <c r="A463">
        <v>0</v>
      </c>
      <c r="B463">
        <v>0</v>
      </c>
      <c r="C463">
        <v>39</v>
      </c>
      <c r="D463">
        <v>1</v>
      </c>
      <c r="E463">
        <v>0</v>
      </c>
      <c r="F463">
        <v>38</v>
      </c>
      <c r="G463">
        <v>0</v>
      </c>
      <c r="I463">
        <v>0</v>
      </c>
      <c r="J463">
        <v>0</v>
      </c>
      <c r="K463">
        <v>39</v>
      </c>
      <c r="L463">
        <v>0</v>
      </c>
      <c r="M463">
        <v>34</v>
      </c>
      <c r="N463">
        <v>0</v>
      </c>
      <c r="O463">
        <v>36</v>
      </c>
      <c r="P463">
        <v>0</v>
      </c>
      <c r="R463">
        <v>38</v>
      </c>
      <c r="S463">
        <v>0</v>
      </c>
      <c r="T463">
        <v>0</v>
      </c>
      <c r="U463">
        <v>30</v>
      </c>
      <c r="V463">
        <v>33</v>
      </c>
      <c r="W463">
        <v>40</v>
      </c>
      <c r="X463">
        <v>35</v>
      </c>
      <c r="Y463">
        <v>43</v>
      </c>
      <c r="Z463">
        <v>0</v>
      </c>
      <c r="AA463">
        <v>0</v>
      </c>
      <c r="AB463">
        <v>0</v>
      </c>
      <c r="AC463">
        <v>42</v>
      </c>
      <c r="AD463">
        <v>36</v>
      </c>
      <c r="AE463">
        <v>39</v>
      </c>
      <c r="AF463">
        <v>0</v>
      </c>
      <c r="AG463">
        <v>46</v>
      </c>
      <c r="AH463">
        <v>35</v>
      </c>
      <c r="AI463">
        <v>0</v>
      </c>
      <c r="AJ463">
        <v>35</v>
      </c>
      <c r="AK463">
        <v>30</v>
      </c>
      <c r="AL463">
        <v>0</v>
      </c>
      <c r="AM463">
        <v>36</v>
      </c>
      <c r="AN463">
        <v>0</v>
      </c>
      <c r="AO463">
        <v>0</v>
      </c>
      <c r="AQ463">
        <v>0</v>
      </c>
      <c r="AR463">
        <v>36</v>
      </c>
      <c r="AS463">
        <v>42</v>
      </c>
      <c r="AT463">
        <v>0</v>
      </c>
      <c r="AU463">
        <v>0</v>
      </c>
      <c r="AV463">
        <v>26</v>
      </c>
      <c r="AW463">
        <v>32</v>
      </c>
      <c r="AX463">
        <v>0</v>
      </c>
      <c r="AY463">
        <v>0</v>
      </c>
      <c r="AZ463">
        <v>0</v>
      </c>
      <c r="BA463">
        <v>0</v>
      </c>
      <c r="BB463">
        <v>26</v>
      </c>
      <c r="BC463">
        <v>0</v>
      </c>
      <c r="BD463">
        <v>0</v>
      </c>
      <c r="BE463">
        <v>0</v>
      </c>
      <c r="BF463">
        <v>0</v>
      </c>
      <c r="BG463">
        <v>31</v>
      </c>
      <c r="BH463">
        <v>25</v>
      </c>
      <c r="BI463">
        <v>0</v>
      </c>
      <c r="BJ463">
        <v>37</v>
      </c>
      <c r="BK463">
        <v>33</v>
      </c>
      <c r="BL463">
        <v>25</v>
      </c>
      <c r="BM463">
        <v>0</v>
      </c>
      <c r="BN463">
        <v>0</v>
      </c>
      <c r="BO463">
        <v>36</v>
      </c>
      <c r="BP463">
        <v>34</v>
      </c>
      <c r="BQ463">
        <v>27</v>
      </c>
    </row>
    <row r="464" spans="1:69" x14ac:dyDescent="0.25">
      <c r="A464">
        <v>28</v>
      </c>
      <c r="B464">
        <v>0</v>
      </c>
      <c r="C464">
        <v>39</v>
      </c>
      <c r="D464">
        <v>1</v>
      </c>
      <c r="E464">
        <v>0</v>
      </c>
      <c r="F464">
        <v>38</v>
      </c>
      <c r="G464">
        <v>0</v>
      </c>
      <c r="I464">
        <v>0</v>
      </c>
      <c r="J464">
        <v>0</v>
      </c>
      <c r="K464">
        <v>39</v>
      </c>
      <c r="L464">
        <v>0</v>
      </c>
      <c r="M464">
        <v>34</v>
      </c>
      <c r="N464">
        <v>0</v>
      </c>
      <c r="O464">
        <v>36</v>
      </c>
      <c r="P464">
        <v>0</v>
      </c>
      <c r="R464">
        <v>38</v>
      </c>
      <c r="S464">
        <v>0</v>
      </c>
      <c r="T464">
        <v>0</v>
      </c>
      <c r="U464">
        <v>30</v>
      </c>
      <c r="V464">
        <v>33</v>
      </c>
      <c r="W464">
        <v>40</v>
      </c>
      <c r="X464">
        <v>0</v>
      </c>
      <c r="Y464">
        <v>43</v>
      </c>
      <c r="Z464">
        <v>0</v>
      </c>
      <c r="AA464">
        <v>0</v>
      </c>
      <c r="AB464">
        <v>0</v>
      </c>
      <c r="AC464">
        <v>42</v>
      </c>
      <c r="AD464">
        <v>36</v>
      </c>
      <c r="AE464">
        <v>39</v>
      </c>
      <c r="AF464">
        <v>0</v>
      </c>
      <c r="AG464">
        <v>46</v>
      </c>
      <c r="AH464">
        <v>35</v>
      </c>
      <c r="AI464">
        <v>0</v>
      </c>
      <c r="AJ464">
        <v>35</v>
      </c>
      <c r="AK464">
        <v>30</v>
      </c>
      <c r="AL464">
        <v>0</v>
      </c>
      <c r="AM464">
        <v>36</v>
      </c>
      <c r="AN464">
        <v>0</v>
      </c>
      <c r="AO464">
        <v>0</v>
      </c>
      <c r="AQ464">
        <v>35</v>
      </c>
      <c r="AR464">
        <v>36</v>
      </c>
      <c r="AS464">
        <v>42</v>
      </c>
      <c r="AT464">
        <v>0</v>
      </c>
      <c r="AU464">
        <v>0</v>
      </c>
      <c r="AV464">
        <v>26</v>
      </c>
      <c r="AW464">
        <v>32</v>
      </c>
      <c r="AX464">
        <v>0</v>
      </c>
      <c r="AY464">
        <v>0</v>
      </c>
      <c r="AZ464">
        <v>0</v>
      </c>
      <c r="BA464">
        <v>0</v>
      </c>
      <c r="BB464">
        <v>26</v>
      </c>
      <c r="BC464">
        <v>0</v>
      </c>
      <c r="BD464">
        <v>0</v>
      </c>
      <c r="BE464">
        <v>0</v>
      </c>
      <c r="BF464">
        <v>0</v>
      </c>
      <c r="BG464">
        <v>31</v>
      </c>
      <c r="BH464">
        <v>0</v>
      </c>
      <c r="BI464">
        <v>0</v>
      </c>
      <c r="BJ464">
        <v>37</v>
      </c>
      <c r="BK464">
        <v>33</v>
      </c>
      <c r="BL464">
        <v>25</v>
      </c>
      <c r="BM464">
        <v>0</v>
      </c>
      <c r="BN464">
        <v>0</v>
      </c>
      <c r="BO464">
        <v>37</v>
      </c>
      <c r="BP464">
        <v>34</v>
      </c>
      <c r="BQ464">
        <v>27</v>
      </c>
    </row>
    <row r="465" spans="1:69" x14ac:dyDescent="0.25">
      <c r="A465">
        <v>28</v>
      </c>
      <c r="B465">
        <v>0</v>
      </c>
      <c r="C465">
        <v>39</v>
      </c>
      <c r="E465">
        <v>0</v>
      </c>
      <c r="F465">
        <v>39</v>
      </c>
      <c r="G465">
        <v>0</v>
      </c>
      <c r="I465">
        <v>0</v>
      </c>
      <c r="J465">
        <v>0</v>
      </c>
      <c r="K465">
        <v>39</v>
      </c>
      <c r="L465">
        <v>40</v>
      </c>
      <c r="M465">
        <v>34</v>
      </c>
      <c r="N465">
        <v>0</v>
      </c>
      <c r="O465">
        <v>37</v>
      </c>
      <c r="P465">
        <v>0</v>
      </c>
      <c r="R465">
        <v>38</v>
      </c>
      <c r="S465">
        <v>0</v>
      </c>
      <c r="T465">
        <v>0</v>
      </c>
      <c r="U465">
        <v>30</v>
      </c>
      <c r="V465">
        <v>33</v>
      </c>
      <c r="W465">
        <v>40</v>
      </c>
      <c r="X465">
        <v>0</v>
      </c>
      <c r="Y465">
        <v>43</v>
      </c>
      <c r="Z465">
        <v>0</v>
      </c>
      <c r="AA465">
        <v>0</v>
      </c>
      <c r="AB465">
        <v>0</v>
      </c>
      <c r="AC465">
        <v>42</v>
      </c>
      <c r="AD465">
        <v>36</v>
      </c>
      <c r="AE465">
        <v>39</v>
      </c>
      <c r="AF465">
        <v>0</v>
      </c>
      <c r="AG465">
        <v>0</v>
      </c>
      <c r="AH465">
        <v>35</v>
      </c>
      <c r="AI465">
        <v>0</v>
      </c>
      <c r="AJ465">
        <v>35</v>
      </c>
      <c r="AK465">
        <v>0</v>
      </c>
      <c r="AL465">
        <v>0</v>
      </c>
      <c r="AM465">
        <v>37</v>
      </c>
      <c r="AN465">
        <v>0</v>
      </c>
      <c r="AO465">
        <v>0</v>
      </c>
      <c r="AQ465">
        <v>35</v>
      </c>
      <c r="AR465">
        <v>36</v>
      </c>
      <c r="AS465">
        <v>42</v>
      </c>
      <c r="AT465">
        <v>0</v>
      </c>
      <c r="AU465">
        <v>44</v>
      </c>
      <c r="AV465">
        <v>27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31</v>
      </c>
      <c r="BH465">
        <v>0</v>
      </c>
      <c r="BI465">
        <v>0</v>
      </c>
      <c r="BJ465">
        <v>37</v>
      </c>
      <c r="BK465">
        <v>33</v>
      </c>
      <c r="BL465">
        <v>0</v>
      </c>
      <c r="BM465">
        <v>0</v>
      </c>
      <c r="BN465">
        <v>0</v>
      </c>
      <c r="BO465">
        <v>37</v>
      </c>
      <c r="BP465">
        <v>34</v>
      </c>
      <c r="BQ465">
        <v>27</v>
      </c>
    </row>
    <row r="466" spans="1:69" x14ac:dyDescent="0.25">
      <c r="A466">
        <v>28</v>
      </c>
      <c r="B466">
        <v>0</v>
      </c>
      <c r="C466">
        <v>39</v>
      </c>
      <c r="E466">
        <v>0</v>
      </c>
      <c r="F466">
        <v>39</v>
      </c>
      <c r="G466">
        <v>0</v>
      </c>
      <c r="I466">
        <v>0</v>
      </c>
      <c r="J466">
        <v>0</v>
      </c>
      <c r="K466">
        <v>39</v>
      </c>
      <c r="L466">
        <v>40</v>
      </c>
      <c r="M466">
        <v>34</v>
      </c>
      <c r="N466">
        <v>0</v>
      </c>
      <c r="O466">
        <v>37</v>
      </c>
      <c r="P466">
        <v>0</v>
      </c>
      <c r="R466">
        <v>0</v>
      </c>
      <c r="S466">
        <v>0</v>
      </c>
      <c r="T466">
        <v>0</v>
      </c>
      <c r="U466">
        <v>30</v>
      </c>
      <c r="V466">
        <v>33</v>
      </c>
      <c r="W466">
        <v>40</v>
      </c>
      <c r="X466">
        <v>0</v>
      </c>
      <c r="Y466">
        <v>43</v>
      </c>
      <c r="Z466">
        <v>0</v>
      </c>
      <c r="AA466">
        <v>0</v>
      </c>
      <c r="AB466">
        <v>0</v>
      </c>
      <c r="AC466">
        <v>43</v>
      </c>
      <c r="AD466">
        <v>36</v>
      </c>
      <c r="AE466">
        <v>39</v>
      </c>
      <c r="AF466">
        <v>0</v>
      </c>
      <c r="AG466">
        <v>0</v>
      </c>
      <c r="AH466">
        <v>35</v>
      </c>
      <c r="AI466">
        <v>0</v>
      </c>
      <c r="AJ466">
        <v>0</v>
      </c>
      <c r="AK466">
        <v>0</v>
      </c>
      <c r="AL466">
        <v>0</v>
      </c>
      <c r="AM466">
        <v>37</v>
      </c>
      <c r="AN466">
        <v>0</v>
      </c>
      <c r="AO466">
        <v>0</v>
      </c>
      <c r="AQ466">
        <v>35</v>
      </c>
      <c r="AR466">
        <v>36</v>
      </c>
      <c r="AS466">
        <v>42</v>
      </c>
      <c r="AT466">
        <v>0</v>
      </c>
      <c r="AU466">
        <v>44</v>
      </c>
      <c r="AV466">
        <v>27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31</v>
      </c>
      <c r="BH466">
        <v>0</v>
      </c>
      <c r="BI466">
        <v>0</v>
      </c>
      <c r="BJ466">
        <v>37</v>
      </c>
      <c r="BK466">
        <v>33</v>
      </c>
      <c r="BL466">
        <v>0</v>
      </c>
      <c r="BM466">
        <v>0</v>
      </c>
      <c r="BN466">
        <v>0</v>
      </c>
      <c r="BO466">
        <v>37</v>
      </c>
      <c r="BP466">
        <v>34</v>
      </c>
      <c r="BQ466">
        <v>27</v>
      </c>
    </row>
    <row r="467" spans="1:69" x14ac:dyDescent="0.25">
      <c r="A467">
        <v>28</v>
      </c>
      <c r="B467">
        <v>0</v>
      </c>
      <c r="C467">
        <v>39</v>
      </c>
      <c r="E467">
        <v>0</v>
      </c>
      <c r="F467">
        <v>39</v>
      </c>
      <c r="G467">
        <v>0</v>
      </c>
      <c r="I467">
        <v>0</v>
      </c>
      <c r="J467">
        <v>0</v>
      </c>
      <c r="K467">
        <v>39</v>
      </c>
      <c r="L467">
        <v>40</v>
      </c>
      <c r="M467">
        <v>0</v>
      </c>
      <c r="N467">
        <v>0</v>
      </c>
      <c r="O467">
        <v>37</v>
      </c>
      <c r="P467">
        <v>0</v>
      </c>
      <c r="R467">
        <v>0</v>
      </c>
      <c r="S467">
        <v>0</v>
      </c>
      <c r="T467">
        <v>0</v>
      </c>
      <c r="U467">
        <v>30</v>
      </c>
      <c r="V467">
        <v>34</v>
      </c>
      <c r="W467">
        <v>40</v>
      </c>
      <c r="X467">
        <v>0</v>
      </c>
      <c r="Y467">
        <v>44</v>
      </c>
      <c r="Z467">
        <v>0</v>
      </c>
      <c r="AA467">
        <v>0</v>
      </c>
      <c r="AB467">
        <v>0</v>
      </c>
      <c r="AC467">
        <v>43</v>
      </c>
      <c r="AD467">
        <v>36</v>
      </c>
      <c r="AE467">
        <v>39</v>
      </c>
      <c r="AF467">
        <v>36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37</v>
      </c>
      <c r="AN467">
        <v>0</v>
      </c>
      <c r="AO467">
        <v>0</v>
      </c>
      <c r="AQ467">
        <v>0</v>
      </c>
      <c r="AR467">
        <v>36</v>
      </c>
      <c r="AS467">
        <v>0</v>
      </c>
      <c r="AT467">
        <v>41</v>
      </c>
      <c r="AU467">
        <v>44</v>
      </c>
      <c r="AV467">
        <v>27</v>
      </c>
      <c r="AW467">
        <v>0</v>
      </c>
      <c r="AX467">
        <v>0</v>
      </c>
      <c r="AY467">
        <v>45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31</v>
      </c>
      <c r="BH467">
        <v>0</v>
      </c>
      <c r="BI467">
        <v>0</v>
      </c>
      <c r="BJ467">
        <v>37</v>
      </c>
      <c r="BK467">
        <v>33</v>
      </c>
      <c r="BL467">
        <v>0</v>
      </c>
      <c r="BM467">
        <v>0</v>
      </c>
      <c r="BN467">
        <v>0</v>
      </c>
      <c r="BO467">
        <v>37</v>
      </c>
      <c r="BP467">
        <v>0</v>
      </c>
      <c r="BQ467">
        <v>27</v>
      </c>
    </row>
    <row r="468" spans="1:69" x14ac:dyDescent="0.25">
      <c r="A468">
        <v>28</v>
      </c>
      <c r="B468">
        <v>0</v>
      </c>
      <c r="C468">
        <v>0</v>
      </c>
      <c r="E468">
        <v>0</v>
      </c>
      <c r="F468">
        <v>39</v>
      </c>
      <c r="G468">
        <v>0</v>
      </c>
      <c r="I468">
        <v>0</v>
      </c>
      <c r="J468">
        <v>0</v>
      </c>
      <c r="K468">
        <v>0</v>
      </c>
      <c r="L468">
        <v>40</v>
      </c>
      <c r="M468">
        <v>35</v>
      </c>
      <c r="N468">
        <v>36</v>
      </c>
      <c r="O468">
        <v>37</v>
      </c>
      <c r="P468">
        <v>1</v>
      </c>
      <c r="R468">
        <v>0</v>
      </c>
      <c r="S468">
        <v>0</v>
      </c>
      <c r="T468">
        <v>0</v>
      </c>
      <c r="U468">
        <v>0</v>
      </c>
      <c r="V468">
        <v>34</v>
      </c>
      <c r="W468">
        <v>41</v>
      </c>
      <c r="X468">
        <v>0</v>
      </c>
      <c r="Y468">
        <v>44</v>
      </c>
      <c r="Z468">
        <v>0</v>
      </c>
      <c r="AA468">
        <v>0</v>
      </c>
      <c r="AB468">
        <v>0</v>
      </c>
      <c r="AC468">
        <v>43</v>
      </c>
      <c r="AD468">
        <v>0</v>
      </c>
      <c r="AE468">
        <v>39</v>
      </c>
      <c r="AF468">
        <v>36</v>
      </c>
      <c r="AG468">
        <v>0</v>
      </c>
      <c r="AH468">
        <v>0</v>
      </c>
      <c r="AI468">
        <v>0</v>
      </c>
      <c r="AJ468">
        <v>0</v>
      </c>
      <c r="AK468">
        <v>31</v>
      </c>
      <c r="AL468">
        <v>0</v>
      </c>
      <c r="AM468">
        <v>0</v>
      </c>
      <c r="AN468">
        <v>0</v>
      </c>
      <c r="AO468">
        <v>35</v>
      </c>
      <c r="AQ468">
        <v>0</v>
      </c>
      <c r="AR468">
        <v>37</v>
      </c>
      <c r="AS468">
        <v>0</v>
      </c>
      <c r="AT468">
        <v>41</v>
      </c>
      <c r="AU468">
        <v>44</v>
      </c>
      <c r="AV468">
        <v>27</v>
      </c>
      <c r="AW468">
        <v>0</v>
      </c>
      <c r="AX468">
        <v>0</v>
      </c>
      <c r="AY468">
        <v>45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37</v>
      </c>
      <c r="BK468">
        <v>33</v>
      </c>
      <c r="BL468">
        <v>0</v>
      </c>
      <c r="BM468">
        <v>0</v>
      </c>
      <c r="BN468">
        <v>0</v>
      </c>
      <c r="BO468">
        <v>37</v>
      </c>
      <c r="BP468">
        <v>0</v>
      </c>
      <c r="BQ468">
        <v>27</v>
      </c>
    </row>
    <row r="469" spans="1:69" x14ac:dyDescent="0.25">
      <c r="A469">
        <v>28</v>
      </c>
      <c r="B469">
        <v>0</v>
      </c>
      <c r="C469">
        <v>0</v>
      </c>
      <c r="E469">
        <v>0</v>
      </c>
      <c r="F469">
        <v>0</v>
      </c>
      <c r="G469">
        <v>0</v>
      </c>
      <c r="I469">
        <v>0</v>
      </c>
      <c r="J469">
        <v>0</v>
      </c>
      <c r="K469">
        <v>0</v>
      </c>
      <c r="L469">
        <v>40</v>
      </c>
      <c r="M469">
        <v>35</v>
      </c>
      <c r="N469">
        <v>36</v>
      </c>
      <c r="O469">
        <v>37</v>
      </c>
      <c r="P469">
        <v>1</v>
      </c>
      <c r="R469">
        <v>0</v>
      </c>
      <c r="S469">
        <v>0</v>
      </c>
      <c r="T469">
        <v>0</v>
      </c>
      <c r="U469">
        <v>0</v>
      </c>
      <c r="V469">
        <v>34</v>
      </c>
      <c r="W469">
        <v>41</v>
      </c>
      <c r="X469">
        <v>0</v>
      </c>
      <c r="Y469">
        <v>44</v>
      </c>
      <c r="Z469">
        <v>0</v>
      </c>
      <c r="AA469">
        <v>0</v>
      </c>
      <c r="AB469">
        <v>0</v>
      </c>
      <c r="AC469">
        <v>43</v>
      </c>
      <c r="AD469">
        <v>0</v>
      </c>
      <c r="AE469">
        <v>39</v>
      </c>
      <c r="AF469">
        <v>36</v>
      </c>
      <c r="AG469">
        <v>0</v>
      </c>
      <c r="AH469">
        <v>0</v>
      </c>
      <c r="AI469">
        <v>0</v>
      </c>
      <c r="AJ469">
        <v>0</v>
      </c>
      <c r="AK469">
        <v>31</v>
      </c>
      <c r="AL469">
        <v>0</v>
      </c>
      <c r="AM469">
        <v>0</v>
      </c>
      <c r="AN469">
        <v>0</v>
      </c>
      <c r="AO469">
        <v>35</v>
      </c>
      <c r="AQ469">
        <v>0</v>
      </c>
      <c r="AR469">
        <v>37</v>
      </c>
      <c r="AS469">
        <v>0</v>
      </c>
      <c r="AT469">
        <v>41</v>
      </c>
      <c r="AU469">
        <v>44</v>
      </c>
      <c r="AV469">
        <v>27</v>
      </c>
      <c r="AW469">
        <v>0</v>
      </c>
      <c r="AX469">
        <v>0</v>
      </c>
      <c r="AY469">
        <v>45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I469">
        <v>0</v>
      </c>
      <c r="BJ469">
        <v>37</v>
      </c>
      <c r="BK469">
        <v>33</v>
      </c>
      <c r="BL469">
        <v>0</v>
      </c>
      <c r="BM469">
        <v>0</v>
      </c>
      <c r="BN469">
        <v>0</v>
      </c>
      <c r="BO469">
        <v>37</v>
      </c>
      <c r="BP469">
        <v>0</v>
      </c>
      <c r="BQ469">
        <v>27</v>
      </c>
    </row>
    <row r="470" spans="1:69" x14ac:dyDescent="0.25">
      <c r="A470">
        <v>28</v>
      </c>
      <c r="B470">
        <v>0</v>
      </c>
      <c r="C470">
        <v>0</v>
      </c>
      <c r="E470">
        <v>0</v>
      </c>
      <c r="F470">
        <v>40</v>
      </c>
      <c r="G470">
        <v>0</v>
      </c>
      <c r="I470">
        <v>0</v>
      </c>
      <c r="J470">
        <v>0</v>
      </c>
      <c r="K470">
        <v>0</v>
      </c>
      <c r="L470">
        <v>40</v>
      </c>
      <c r="M470">
        <v>35</v>
      </c>
      <c r="N470">
        <v>36</v>
      </c>
      <c r="O470">
        <v>37</v>
      </c>
      <c r="R470">
        <v>0</v>
      </c>
      <c r="S470">
        <v>0</v>
      </c>
      <c r="T470">
        <v>0</v>
      </c>
      <c r="U470">
        <v>0</v>
      </c>
      <c r="V470">
        <v>34</v>
      </c>
      <c r="W470">
        <v>41</v>
      </c>
      <c r="X470">
        <v>0</v>
      </c>
      <c r="Y470">
        <v>44</v>
      </c>
      <c r="Z470">
        <v>0</v>
      </c>
      <c r="AA470">
        <v>0</v>
      </c>
      <c r="AB470">
        <v>0</v>
      </c>
      <c r="AC470">
        <v>43</v>
      </c>
      <c r="AD470">
        <v>0</v>
      </c>
      <c r="AE470">
        <v>40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31</v>
      </c>
      <c r="AL470">
        <v>0</v>
      </c>
      <c r="AM470">
        <v>0</v>
      </c>
      <c r="AN470">
        <v>0</v>
      </c>
      <c r="AO470">
        <v>35</v>
      </c>
      <c r="AQ470">
        <v>0</v>
      </c>
      <c r="AR470">
        <v>37</v>
      </c>
      <c r="AS470">
        <v>0</v>
      </c>
      <c r="AT470">
        <v>41</v>
      </c>
      <c r="AU470">
        <v>44</v>
      </c>
      <c r="AV470">
        <v>28</v>
      </c>
      <c r="AW470">
        <v>0</v>
      </c>
      <c r="AX470">
        <v>1</v>
      </c>
      <c r="AY470">
        <v>45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I470">
        <v>0</v>
      </c>
      <c r="BJ470">
        <v>37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27</v>
      </c>
    </row>
    <row r="471" spans="1:69" x14ac:dyDescent="0.25">
      <c r="A471">
        <v>29</v>
      </c>
      <c r="B471">
        <v>0</v>
      </c>
      <c r="C471">
        <v>0</v>
      </c>
      <c r="E471">
        <v>0</v>
      </c>
      <c r="F471">
        <v>40</v>
      </c>
      <c r="G471">
        <v>0</v>
      </c>
      <c r="I471">
        <v>0</v>
      </c>
      <c r="J471">
        <v>0</v>
      </c>
      <c r="K471">
        <v>0</v>
      </c>
      <c r="L471">
        <v>40</v>
      </c>
      <c r="M471">
        <v>35</v>
      </c>
      <c r="N471">
        <v>36</v>
      </c>
      <c r="O471">
        <v>38</v>
      </c>
      <c r="R471">
        <v>0</v>
      </c>
      <c r="S471">
        <v>0</v>
      </c>
      <c r="T471">
        <v>0</v>
      </c>
      <c r="U471">
        <v>0</v>
      </c>
      <c r="V471">
        <v>34</v>
      </c>
      <c r="W471">
        <v>41</v>
      </c>
      <c r="X471">
        <v>0</v>
      </c>
      <c r="Y471">
        <v>44</v>
      </c>
      <c r="Z471">
        <v>0</v>
      </c>
      <c r="AA471">
        <v>0</v>
      </c>
      <c r="AB471">
        <v>0</v>
      </c>
      <c r="AC471">
        <v>43</v>
      </c>
      <c r="AD471">
        <v>0</v>
      </c>
      <c r="AE471">
        <v>40</v>
      </c>
      <c r="AF471">
        <v>37</v>
      </c>
      <c r="AG471">
        <v>0</v>
      </c>
      <c r="AH471">
        <v>0</v>
      </c>
      <c r="AI471">
        <v>0</v>
      </c>
      <c r="AJ471">
        <v>0</v>
      </c>
      <c r="AK471">
        <v>31</v>
      </c>
      <c r="AL471">
        <v>0</v>
      </c>
      <c r="AM471">
        <v>0</v>
      </c>
      <c r="AN471">
        <v>0</v>
      </c>
      <c r="AO471">
        <v>35</v>
      </c>
      <c r="AQ471">
        <v>0</v>
      </c>
      <c r="AR471">
        <v>37</v>
      </c>
      <c r="AS471">
        <v>0</v>
      </c>
      <c r="AT471">
        <v>41</v>
      </c>
      <c r="AU471">
        <v>0</v>
      </c>
      <c r="AV471">
        <v>28</v>
      </c>
      <c r="AW471">
        <v>33</v>
      </c>
      <c r="AY471">
        <v>45</v>
      </c>
      <c r="AZ471">
        <v>0</v>
      </c>
      <c r="BA471">
        <v>0</v>
      </c>
      <c r="BB471">
        <v>27</v>
      </c>
      <c r="BC471">
        <v>0</v>
      </c>
      <c r="BD471">
        <v>0</v>
      </c>
      <c r="BE471">
        <v>0</v>
      </c>
      <c r="BF471">
        <v>0</v>
      </c>
      <c r="BG471">
        <v>0</v>
      </c>
      <c r="BI471">
        <v>0</v>
      </c>
      <c r="BJ471">
        <v>0</v>
      </c>
      <c r="BK471">
        <v>34</v>
      </c>
      <c r="BL471">
        <v>0</v>
      </c>
      <c r="BM471">
        <v>0</v>
      </c>
      <c r="BN471">
        <v>30</v>
      </c>
      <c r="BO471">
        <v>0</v>
      </c>
      <c r="BP471">
        <v>0</v>
      </c>
      <c r="BQ471">
        <v>27</v>
      </c>
    </row>
    <row r="472" spans="1:69" x14ac:dyDescent="0.25">
      <c r="A472">
        <v>29</v>
      </c>
      <c r="B472">
        <v>0</v>
      </c>
      <c r="C472">
        <v>0</v>
      </c>
      <c r="E472">
        <v>0</v>
      </c>
      <c r="F472">
        <v>40</v>
      </c>
      <c r="G472">
        <v>0</v>
      </c>
      <c r="I472">
        <v>0</v>
      </c>
      <c r="J472">
        <v>0</v>
      </c>
      <c r="K472">
        <v>0</v>
      </c>
      <c r="L472">
        <v>41</v>
      </c>
      <c r="M472">
        <v>35</v>
      </c>
      <c r="N472">
        <v>36</v>
      </c>
      <c r="O472">
        <v>38</v>
      </c>
      <c r="R472">
        <v>0</v>
      </c>
      <c r="S472">
        <v>1</v>
      </c>
      <c r="T472">
        <v>0</v>
      </c>
      <c r="U472">
        <v>0</v>
      </c>
      <c r="V472">
        <v>34</v>
      </c>
      <c r="W472">
        <v>41</v>
      </c>
      <c r="X472">
        <v>0</v>
      </c>
      <c r="Y472">
        <v>44</v>
      </c>
      <c r="Z472">
        <v>0</v>
      </c>
      <c r="AA472">
        <v>0</v>
      </c>
      <c r="AB472">
        <v>0</v>
      </c>
      <c r="AC472">
        <v>44</v>
      </c>
      <c r="AD472">
        <v>37</v>
      </c>
      <c r="AE472">
        <v>40</v>
      </c>
      <c r="AF472">
        <v>37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35</v>
      </c>
      <c r="AQ472">
        <v>0</v>
      </c>
      <c r="AR472">
        <v>37</v>
      </c>
      <c r="AS472">
        <v>0</v>
      </c>
      <c r="AT472">
        <v>41</v>
      </c>
      <c r="AU472">
        <v>0</v>
      </c>
      <c r="AV472">
        <v>28</v>
      </c>
      <c r="AW472">
        <v>33</v>
      </c>
      <c r="AY472">
        <v>0</v>
      </c>
      <c r="AZ472">
        <v>0</v>
      </c>
      <c r="BA472">
        <v>30</v>
      </c>
      <c r="BB472">
        <v>27</v>
      </c>
      <c r="BC472">
        <v>0</v>
      </c>
      <c r="BD472">
        <v>37</v>
      </c>
      <c r="BE472">
        <v>0</v>
      </c>
      <c r="BF472">
        <v>0</v>
      </c>
      <c r="BG472">
        <v>1</v>
      </c>
      <c r="BI472">
        <v>31</v>
      </c>
      <c r="BJ472">
        <v>38</v>
      </c>
      <c r="BK472">
        <v>34</v>
      </c>
      <c r="BL472">
        <v>0</v>
      </c>
      <c r="BN472">
        <v>30</v>
      </c>
      <c r="BO472">
        <v>0</v>
      </c>
      <c r="BP472">
        <v>0</v>
      </c>
      <c r="BQ472">
        <v>27</v>
      </c>
    </row>
    <row r="473" spans="1:69" x14ac:dyDescent="0.25">
      <c r="A473">
        <v>29</v>
      </c>
      <c r="B473">
        <v>0</v>
      </c>
      <c r="C473">
        <v>0</v>
      </c>
      <c r="E473">
        <v>0</v>
      </c>
      <c r="F473">
        <v>0</v>
      </c>
      <c r="G473">
        <v>0</v>
      </c>
      <c r="I473">
        <v>0</v>
      </c>
      <c r="J473">
        <v>0</v>
      </c>
      <c r="K473">
        <v>0</v>
      </c>
      <c r="L473">
        <v>41</v>
      </c>
      <c r="M473">
        <v>0</v>
      </c>
      <c r="N473">
        <v>36</v>
      </c>
      <c r="O473">
        <v>38</v>
      </c>
      <c r="R473">
        <v>0</v>
      </c>
      <c r="S473">
        <v>1</v>
      </c>
      <c r="T473">
        <v>37</v>
      </c>
      <c r="U473">
        <v>31</v>
      </c>
      <c r="V473">
        <v>0</v>
      </c>
      <c r="W473">
        <v>41</v>
      </c>
      <c r="X473">
        <v>0</v>
      </c>
      <c r="Y473">
        <v>44</v>
      </c>
      <c r="Z473">
        <v>0</v>
      </c>
      <c r="AA473">
        <v>0</v>
      </c>
      <c r="AB473">
        <v>0</v>
      </c>
      <c r="AC473">
        <v>44</v>
      </c>
      <c r="AD473">
        <v>37</v>
      </c>
      <c r="AE473">
        <v>40</v>
      </c>
      <c r="AF473">
        <v>37</v>
      </c>
      <c r="AG473">
        <v>0</v>
      </c>
      <c r="AH473">
        <v>0</v>
      </c>
      <c r="AI473">
        <v>0</v>
      </c>
      <c r="AJ473">
        <v>0</v>
      </c>
      <c r="AK473">
        <v>32</v>
      </c>
      <c r="AL473">
        <v>0</v>
      </c>
      <c r="AM473">
        <v>0</v>
      </c>
      <c r="AN473">
        <v>0</v>
      </c>
      <c r="AO473">
        <v>36</v>
      </c>
      <c r="AQ473">
        <v>0</v>
      </c>
      <c r="AR473">
        <v>37</v>
      </c>
      <c r="AS473">
        <v>0</v>
      </c>
      <c r="AT473">
        <v>42</v>
      </c>
      <c r="AU473">
        <v>0</v>
      </c>
      <c r="AV473">
        <v>28</v>
      </c>
      <c r="AW473">
        <v>0</v>
      </c>
      <c r="AY473">
        <v>0</v>
      </c>
      <c r="AZ473">
        <v>0</v>
      </c>
      <c r="BA473">
        <v>30</v>
      </c>
      <c r="BB473">
        <v>27</v>
      </c>
      <c r="BC473">
        <v>0</v>
      </c>
      <c r="BD473">
        <v>37</v>
      </c>
      <c r="BE473">
        <v>0</v>
      </c>
      <c r="BF473">
        <v>0</v>
      </c>
      <c r="BG473">
        <v>1</v>
      </c>
      <c r="BI473">
        <v>31</v>
      </c>
      <c r="BJ473">
        <v>38</v>
      </c>
      <c r="BK473">
        <v>34</v>
      </c>
      <c r="BL473">
        <v>0</v>
      </c>
      <c r="BN473">
        <v>0</v>
      </c>
      <c r="BO473">
        <v>0</v>
      </c>
      <c r="BP473">
        <v>0</v>
      </c>
      <c r="BQ473">
        <v>27</v>
      </c>
    </row>
    <row r="474" spans="1:69" x14ac:dyDescent="0.25">
      <c r="A474">
        <v>29</v>
      </c>
      <c r="B474">
        <v>0</v>
      </c>
      <c r="C474">
        <v>0</v>
      </c>
      <c r="E474">
        <v>41</v>
      </c>
      <c r="F474">
        <v>0</v>
      </c>
      <c r="G474">
        <v>0</v>
      </c>
      <c r="I474">
        <v>0</v>
      </c>
      <c r="J474">
        <v>0</v>
      </c>
      <c r="K474">
        <v>0</v>
      </c>
      <c r="L474">
        <v>41</v>
      </c>
      <c r="M474">
        <v>0</v>
      </c>
      <c r="N474">
        <v>36</v>
      </c>
      <c r="O474">
        <v>38</v>
      </c>
      <c r="R474">
        <v>0</v>
      </c>
      <c r="T474">
        <v>37</v>
      </c>
      <c r="U474">
        <v>31</v>
      </c>
      <c r="V474">
        <v>0</v>
      </c>
      <c r="W474">
        <v>41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44</v>
      </c>
      <c r="AD474">
        <v>37</v>
      </c>
      <c r="AE474">
        <v>40</v>
      </c>
      <c r="AF474">
        <v>37</v>
      </c>
      <c r="AG474">
        <v>0</v>
      </c>
      <c r="AH474">
        <v>0</v>
      </c>
      <c r="AI474">
        <v>0</v>
      </c>
      <c r="AJ474">
        <v>0</v>
      </c>
      <c r="AK474">
        <v>32</v>
      </c>
      <c r="AL474">
        <v>0</v>
      </c>
      <c r="AM474">
        <v>0</v>
      </c>
      <c r="AN474">
        <v>0</v>
      </c>
      <c r="AO474">
        <v>36</v>
      </c>
      <c r="AQ474">
        <v>0</v>
      </c>
      <c r="AR474">
        <v>37</v>
      </c>
      <c r="AS474">
        <v>0</v>
      </c>
      <c r="AT474">
        <v>42</v>
      </c>
      <c r="AU474">
        <v>0</v>
      </c>
      <c r="AV474">
        <v>28</v>
      </c>
      <c r="AW474">
        <v>0</v>
      </c>
      <c r="AY474">
        <v>0</v>
      </c>
      <c r="AZ474">
        <v>0</v>
      </c>
      <c r="BA474">
        <v>30</v>
      </c>
      <c r="BB474">
        <v>27</v>
      </c>
      <c r="BC474">
        <v>0</v>
      </c>
      <c r="BD474">
        <v>37</v>
      </c>
      <c r="BE474">
        <v>0</v>
      </c>
      <c r="BF474">
        <v>0</v>
      </c>
      <c r="BG474">
        <v>1</v>
      </c>
      <c r="BI474">
        <v>31</v>
      </c>
      <c r="BJ474">
        <v>38</v>
      </c>
      <c r="BK474">
        <v>1</v>
      </c>
      <c r="BL474">
        <v>0</v>
      </c>
      <c r="BN474">
        <v>0</v>
      </c>
      <c r="BO474">
        <v>0</v>
      </c>
      <c r="BP474">
        <v>0</v>
      </c>
      <c r="BQ474">
        <v>28</v>
      </c>
    </row>
    <row r="475" spans="1:69" x14ac:dyDescent="0.25">
      <c r="A475">
        <v>29</v>
      </c>
      <c r="B475">
        <v>0</v>
      </c>
      <c r="C475">
        <v>0</v>
      </c>
      <c r="E475">
        <v>41</v>
      </c>
      <c r="F475">
        <v>41</v>
      </c>
      <c r="G475">
        <v>0</v>
      </c>
      <c r="I475">
        <v>39</v>
      </c>
      <c r="J475">
        <v>0</v>
      </c>
      <c r="K475">
        <v>0</v>
      </c>
      <c r="L475">
        <v>41</v>
      </c>
      <c r="M475">
        <v>0</v>
      </c>
      <c r="N475">
        <v>37</v>
      </c>
      <c r="O475">
        <v>0</v>
      </c>
      <c r="R475">
        <v>0</v>
      </c>
      <c r="T475">
        <v>37</v>
      </c>
      <c r="U475">
        <v>0</v>
      </c>
      <c r="V475">
        <v>0</v>
      </c>
      <c r="W475">
        <v>41</v>
      </c>
      <c r="X475">
        <v>0</v>
      </c>
      <c r="Y475">
        <v>45</v>
      </c>
      <c r="Z475">
        <v>0</v>
      </c>
      <c r="AA475">
        <v>0</v>
      </c>
      <c r="AB475">
        <v>0</v>
      </c>
      <c r="AC475">
        <v>44</v>
      </c>
      <c r="AD475">
        <v>37</v>
      </c>
      <c r="AE475">
        <v>40</v>
      </c>
      <c r="AF475">
        <v>37</v>
      </c>
      <c r="AG475">
        <v>0</v>
      </c>
      <c r="AH475">
        <v>0</v>
      </c>
      <c r="AI475">
        <v>0</v>
      </c>
      <c r="AJ475">
        <v>0</v>
      </c>
      <c r="AK475">
        <v>32</v>
      </c>
      <c r="AL475">
        <v>0</v>
      </c>
      <c r="AM475">
        <v>0</v>
      </c>
      <c r="AN475">
        <v>0</v>
      </c>
      <c r="AO475">
        <v>36</v>
      </c>
      <c r="AQ475">
        <v>0</v>
      </c>
      <c r="AR475">
        <v>37</v>
      </c>
      <c r="AS475">
        <v>43</v>
      </c>
      <c r="AT475">
        <v>42</v>
      </c>
      <c r="AU475">
        <v>0</v>
      </c>
      <c r="AV475">
        <v>28</v>
      </c>
      <c r="AW475">
        <v>0</v>
      </c>
      <c r="AY475">
        <v>0</v>
      </c>
      <c r="AZ475">
        <v>0</v>
      </c>
      <c r="BA475">
        <v>30</v>
      </c>
      <c r="BB475">
        <v>27</v>
      </c>
      <c r="BC475">
        <v>0</v>
      </c>
      <c r="BD475">
        <v>37</v>
      </c>
      <c r="BE475">
        <v>0</v>
      </c>
      <c r="BF475">
        <v>0</v>
      </c>
      <c r="BG475">
        <v>1</v>
      </c>
      <c r="BI475">
        <v>31</v>
      </c>
      <c r="BJ475">
        <v>38</v>
      </c>
      <c r="BK475">
        <v>1</v>
      </c>
      <c r="BL475">
        <v>26</v>
      </c>
      <c r="BN475">
        <v>0</v>
      </c>
      <c r="BO475">
        <v>0</v>
      </c>
      <c r="BP475">
        <v>35</v>
      </c>
      <c r="BQ475">
        <v>28</v>
      </c>
    </row>
    <row r="476" spans="1:69" x14ac:dyDescent="0.25">
      <c r="A476">
        <v>29</v>
      </c>
      <c r="B476">
        <v>0</v>
      </c>
      <c r="C476">
        <v>0</v>
      </c>
      <c r="E476">
        <v>41</v>
      </c>
      <c r="F476">
        <v>41</v>
      </c>
      <c r="G476">
        <v>0</v>
      </c>
      <c r="I476">
        <v>39</v>
      </c>
      <c r="J476">
        <v>0</v>
      </c>
      <c r="K476">
        <v>0</v>
      </c>
      <c r="L476">
        <v>41</v>
      </c>
      <c r="M476">
        <v>0</v>
      </c>
      <c r="N476">
        <v>37</v>
      </c>
      <c r="O476">
        <v>0</v>
      </c>
      <c r="R476">
        <v>39</v>
      </c>
      <c r="T476">
        <v>37</v>
      </c>
      <c r="U476">
        <v>0</v>
      </c>
      <c r="V476">
        <v>0</v>
      </c>
      <c r="W476">
        <v>41</v>
      </c>
      <c r="X476">
        <v>0</v>
      </c>
      <c r="Y476">
        <v>45</v>
      </c>
      <c r="Z476">
        <v>0</v>
      </c>
      <c r="AA476">
        <v>0</v>
      </c>
      <c r="AB476">
        <v>0</v>
      </c>
      <c r="AC476">
        <v>44</v>
      </c>
      <c r="AD476">
        <v>37</v>
      </c>
      <c r="AE476">
        <v>41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32</v>
      </c>
      <c r="AL476">
        <v>0</v>
      </c>
      <c r="AM476">
        <v>0</v>
      </c>
      <c r="AN476">
        <v>0</v>
      </c>
      <c r="AO476">
        <v>36</v>
      </c>
      <c r="AQ476">
        <v>0</v>
      </c>
      <c r="AR476">
        <v>37</v>
      </c>
      <c r="AS476">
        <v>43</v>
      </c>
      <c r="AT476">
        <v>42</v>
      </c>
      <c r="AU476">
        <v>0</v>
      </c>
      <c r="AV476">
        <v>0</v>
      </c>
      <c r="AW476">
        <v>0</v>
      </c>
      <c r="AY476">
        <v>0</v>
      </c>
      <c r="AZ476">
        <v>0</v>
      </c>
      <c r="BA476">
        <v>30</v>
      </c>
      <c r="BB476">
        <v>27</v>
      </c>
      <c r="BC476">
        <v>0</v>
      </c>
      <c r="BD476">
        <v>37</v>
      </c>
      <c r="BE476">
        <v>0</v>
      </c>
      <c r="BF476">
        <v>0</v>
      </c>
      <c r="BG476">
        <v>1</v>
      </c>
      <c r="BI476">
        <v>31</v>
      </c>
      <c r="BJ476">
        <v>38</v>
      </c>
      <c r="BL476">
        <v>26</v>
      </c>
      <c r="BN476">
        <v>0</v>
      </c>
      <c r="BO476">
        <v>0</v>
      </c>
      <c r="BP476">
        <v>35</v>
      </c>
      <c r="BQ476">
        <v>28</v>
      </c>
    </row>
    <row r="477" spans="1:69" x14ac:dyDescent="0.25">
      <c r="A477">
        <v>29</v>
      </c>
      <c r="B477">
        <v>0</v>
      </c>
      <c r="C477">
        <v>0</v>
      </c>
      <c r="E477">
        <v>41</v>
      </c>
      <c r="F477">
        <v>41</v>
      </c>
      <c r="G477">
        <v>0</v>
      </c>
      <c r="I477">
        <v>39</v>
      </c>
      <c r="J477">
        <v>0</v>
      </c>
      <c r="K477">
        <v>0</v>
      </c>
      <c r="L477">
        <v>42</v>
      </c>
      <c r="M477">
        <v>0</v>
      </c>
      <c r="N477">
        <v>37</v>
      </c>
      <c r="O477">
        <v>0</v>
      </c>
      <c r="R477">
        <v>39</v>
      </c>
      <c r="T477">
        <v>37</v>
      </c>
      <c r="U477">
        <v>0</v>
      </c>
      <c r="V477">
        <v>35</v>
      </c>
      <c r="W477">
        <v>41</v>
      </c>
      <c r="X477">
        <v>0</v>
      </c>
      <c r="Y477">
        <v>45</v>
      </c>
      <c r="Z477">
        <v>0</v>
      </c>
      <c r="AA477">
        <v>33</v>
      </c>
      <c r="AB477">
        <v>38</v>
      </c>
      <c r="AC477">
        <v>44</v>
      </c>
      <c r="AD477">
        <v>37</v>
      </c>
      <c r="AE477">
        <v>41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41</v>
      </c>
      <c r="AM477">
        <v>0</v>
      </c>
      <c r="AN477">
        <v>0</v>
      </c>
      <c r="AO477">
        <v>36</v>
      </c>
      <c r="AQ477">
        <v>0</v>
      </c>
      <c r="AR477">
        <v>0</v>
      </c>
      <c r="AS477">
        <v>43</v>
      </c>
      <c r="AT477">
        <v>42</v>
      </c>
      <c r="AU477">
        <v>45</v>
      </c>
      <c r="AV477">
        <v>0</v>
      </c>
      <c r="AW477">
        <v>0</v>
      </c>
      <c r="AY477">
        <v>0</v>
      </c>
      <c r="AZ477">
        <v>0</v>
      </c>
      <c r="BA477">
        <v>30</v>
      </c>
      <c r="BB477">
        <v>28</v>
      </c>
      <c r="BC477">
        <v>0</v>
      </c>
      <c r="BD477">
        <v>37</v>
      </c>
      <c r="BE477">
        <v>0</v>
      </c>
      <c r="BF477">
        <v>0</v>
      </c>
      <c r="BI477">
        <v>31</v>
      </c>
      <c r="BJ477">
        <v>0</v>
      </c>
      <c r="BL477">
        <v>26</v>
      </c>
      <c r="BN477">
        <v>0</v>
      </c>
      <c r="BO477">
        <v>0</v>
      </c>
      <c r="BP477">
        <v>35</v>
      </c>
      <c r="BQ477">
        <v>28</v>
      </c>
    </row>
    <row r="478" spans="1:69" x14ac:dyDescent="0.25">
      <c r="A478">
        <v>0</v>
      </c>
      <c r="B478">
        <v>0</v>
      </c>
      <c r="C478">
        <v>0</v>
      </c>
      <c r="E478">
        <v>41</v>
      </c>
      <c r="F478">
        <v>41</v>
      </c>
      <c r="G478">
        <v>0</v>
      </c>
      <c r="I478">
        <v>39</v>
      </c>
      <c r="J478">
        <v>0</v>
      </c>
      <c r="K478">
        <v>0</v>
      </c>
      <c r="L478">
        <v>42</v>
      </c>
      <c r="M478">
        <v>36</v>
      </c>
      <c r="N478">
        <v>37</v>
      </c>
      <c r="O478">
        <v>0</v>
      </c>
      <c r="R478">
        <v>39</v>
      </c>
      <c r="T478">
        <v>37</v>
      </c>
      <c r="U478">
        <v>0</v>
      </c>
      <c r="V478">
        <v>35</v>
      </c>
      <c r="W478">
        <v>42</v>
      </c>
      <c r="X478">
        <v>0</v>
      </c>
      <c r="Y478">
        <v>0</v>
      </c>
      <c r="Z478">
        <v>38</v>
      </c>
      <c r="AA478">
        <v>33</v>
      </c>
      <c r="AB478">
        <v>38</v>
      </c>
      <c r="AC478">
        <v>0</v>
      </c>
      <c r="AD478">
        <v>38</v>
      </c>
      <c r="AE478">
        <v>41</v>
      </c>
      <c r="AF478">
        <v>0</v>
      </c>
      <c r="AG478">
        <v>0</v>
      </c>
      <c r="AH478">
        <v>0</v>
      </c>
      <c r="AI478">
        <v>0</v>
      </c>
      <c r="AJ478">
        <v>36</v>
      </c>
      <c r="AK478">
        <v>0</v>
      </c>
      <c r="AL478">
        <v>41</v>
      </c>
      <c r="AM478">
        <v>0</v>
      </c>
      <c r="AN478">
        <v>0</v>
      </c>
      <c r="AO478">
        <v>36</v>
      </c>
      <c r="AQ478">
        <v>0</v>
      </c>
      <c r="AR478">
        <v>0</v>
      </c>
      <c r="AS478">
        <v>44</v>
      </c>
      <c r="AT478">
        <v>42</v>
      </c>
      <c r="AU478">
        <v>45</v>
      </c>
      <c r="AV478">
        <v>0</v>
      </c>
      <c r="AW478">
        <v>0</v>
      </c>
      <c r="AY478">
        <v>0</v>
      </c>
      <c r="AZ478">
        <v>0</v>
      </c>
      <c r="BA478">
        <v>30</v>
      </c>
      <c r="BB478">
        <v>28</v>
      </c>
      <c r="BC478">
        <v>0</v>
      </c>
      <c r="BD478">
        <v>37</v>
      </c>
      <c r="BE478">
        <v>0</v>
      </c>
      <c r="BF478">
        <v>0</v>
      </c>
      <c r="BI478">
        <v>31</v>
      </c>
      <c r="BJ478">
        <v>39</v>
      </c>
      <c r="BL478">
        <v>26</v>
      </c>
      <c r="BN478">
        <v>0</v>
      </c>
      <c r="BO478">
        <v>0</v>
      </c>
      <c r="BP478">
        <v>35</v>
      </c>
      <c r="BQ478">
        <v>28</v>
      </c>
    </row>
    <row r="479" spans="1:69" x14ac:dyDescent="0.25">
      <c r="A479">
        <v>0</v>
      </c>
      <c r="B479">
        <v>0</v>
      </c>
      <c r="C479">
        <v>0</v>
      </c>
      <c r="E479">
        <v>41</v>
      </c>
      <c r="F479">
        <v>41</v>
      </c>
      <c r="G479">
        <v>0</v>
      </c>
      <c r="I479">
        <v>0</v>
      </c>
      <c r="J479">
        <v>0</v>
      </c>
      <c r="K479">
        <v>0</v>
      </c>
      <c r="L479">
        <v>42</v>
      </c>
      <c r="M479">
        <v>36</v>
      </c>
      <c r="N479">
        <v>37</v>
      </c>
      <c r="O479">
        <v>0</v>
      </c>
      <c r="R479">
        <v>39</v>
      </c>
      <c r="T479">
        <v>37</v>
      </c>
      <c r="U479">
        <v>0</v>
      </c>
      <c r="V479">
        <v>35</v>
      </c>
      <c r="W479">
        <v>42</v>
      </c>
      <c r="X479">
        <v>0</v>
      </c>
      <c r="Y479">
        <v>46</v>
      </c>
      <c r="Z479">
        <v>38</v>
      </c>
      <c r="AA479">
        <v>33</v>
      </c>
      <c r="AB479">
        <v>38</v>
      </c>
      <c r="AC479">
        <v>0</v>
      </c>
      <c r="AD479">
        <v>38</v>
      </c>
      <c r="AE479">
        <v>41</v>
      </c>
      <c r="AF479">
        <v>0</v>
      </c>
      <c r="AG479">
        <v>47</v>
      </c>
      <c r="AH479">
        <v>0</v>
      </c>
      <c r="AI479">
        <v>0</v>
      </c>
      <c r="AJ479">
        <v>36</v>
      </c>
      <c r="AK479">
        <v>0</v>
      </c>
      <c r="AL479">
        <v>41</v>
      </c>
      <c r="AM479">
        <v>0</v>
      </c>
      <c r="AN479">
        <v>0</v>
      </c>
      <c r="AO479">
        <v>0</v>
      </c>
      <c r="AQ479">
        <v>0</v>
      </c>
      <c r="AR479">
        <v>38</v>
      </c>
      <c r="AS479">
        <v>44</v>
      </c>
      <c r="AT479">
        <v>0</v>
      </c>
      <c r="AU479">
        <v>45</v>
      </c>
      <c r="AV479">
        <v>0</v>
      </c>
      <c r="AW479">
        <v>0</v>
      </c>
      <c r="AY479">
        <v>0</v>
      </c>
      <c r="AZ479">
        <v>0</v>
      </c>
      <c r="BA479">
        <v>31</v>
      </c>
      <c r="BB479">
        <v>28</v>
      </c>
      <c r="BC479">
        <v>0</v>
      </c>
      <c r="BD479">
        <v>38</v>
      </c>
      <c r="BE479">
        <v>0</v>
      </c>
      <c r="BF479">
        <v>0</v>
      </c>
      <c r="BI479">
        <v>32</v>
      </c>
      <c r="BJ479">
        <v>39</v>
      </c>
      <c r="BL479">
        <v>26</v>
      </c>
      <c r="BN479">
        <v>0</v>
      </c>
      <c r="BO479">
        <v>0</v>
      </c>
      <c r="BP479">
        <v>35</v>
      </c>
      <c r="BQ479">
        <v>28</v>
      </c>
    </row>
    <row r="480" spans="1:69" x14ac:dyDescent="0.25">
      <c r="A480">
        <v>0</v>
      </c>
      <c r="B480">
        <v>0</v>
      </c>
      <c r="C480">
        <v>0</v>
      </c>
      <c r="E480">
        <v>0</v>
      </c>
      <c r="F480">
        <v>0</v>
      </c>
      <c r="G480">
        <v>0</v>
      </c>
      <c r="I480">
        <v>40</v>
      </c>
      <c r="J480">
        <v>0</v>
      </c>
      <c r="K480">
        <v>40</v>
      </c>
      <c r="L480">
        <v>42</v>
      </c>
      <c r="M480">
        <v>36</v>
      </c>
      <c r="N480">
        <v>37</v>
      </c>
      <c r="O480">
        <v>0</v>
      </c>
      <c r="R480">
        <v>39</v>
      </c>
      <c r="T480">
        <v>0</v>
      </c>
      <c r="U480">
        <v>0</v>
      </c>
      <c r="V480">
        <v>35</v>
      </c>
      <c r="W480">
        <v>42</v>
      </c>
      <c r="X480">
        <v>0</v>
      </c>
      <c r="Y480">
        <v>46</v>
      </c>
      <c r="Z480">
        <v>38</v>
      </c>
      <c r="AA480">
        <v>33</v>
      </c>
      <c r="AB480">
        <v>38</v>
      </c>
      <c r="AC480">
        <v>0</v>
      </c>
      <c r="AD480">
        <v>38</v>
      </c>
      <c r="AE480">
        <v>0</v>
      </c>
      <c r="AF480">
        <v>0</v>
      </c>
      <c r="AG480">
        <v>47</v>
      </c>
      <c r="AH480">
        <v>0</v>
      </c>
      <c r="AI480">
        <v>0</v>
      </c>
      <c r="AJ480">
        <v>36</v>
      </c>
      <c r="AK480">
        <v>0</v>
      </c>
      <c r="AL480">
        <v>0</v>
      </c>
      <c r="AM480">
        <v>38</v>
      </c>
      <c r="AN480">
        <v>0</v>
      </c>
      <c r="AO480">
        <v>0</v>
      </c>
      <c r="AQ480">
        <v>0</v>
      </c>
      <c r="AR480">
        <v>38</v>
      </c>
      <c r="AS480">
        <v>44</v>
      </c>
      <c r="AT480">
        <v>0</v>
      </c>
      <c r="AU480">
        <v>45</v>
      </c>
      <c r="AV480">
        <v>0</v>
      </c>
      <c r="AW480">
        <v>0</v>
      </c>
      <c r="AY480">
        <v>0</v>
      </c>
      <c r="AZ480">
        <v>0</v>
      </c>
      <c r="BA480">
        <v>31</v>
      </c>
      <c r="BB480">
        <v>28</v>
      </c>
      <c r="BC480">
        <v>0</v>
      </c>
      <c r="BD480">
        <v>38</v>
      </c>
      <c r="BE480">
        <v>23</v>
      </c>
      <c r="BF480">
        <v>0</v>
      </c>
      <c r="BI480">
        <v>32</v>
      </c>
      <c r="BJ480">
        <v>0</v>
      </c>
      <c r="BL480">
        <v>26</v>
      </c>
      <c r="BN480">
        <v>0</v>
      </c>
      <c r="BO480">
        <v>0</v>
      </c>
      <c r="BP480">
        <v>35</v>
      </c>
      <c r="BQ480">
        <v>0</v>
      </c>
    </row>
    <row r="481" spans="1:69" x14ac:dyDescent="0.25">
      <c r="A481">
        <v>0</v>
      </c>
      <c r="B481">
        <v>0</v>
      </c>
      <c r="C481">
        <v>0</v>
      </c>
      <c r="E481">
        <v>0</v>
      </c>
      <c r="F481">
        <v>0</v>
      </c>
      <c r="G481">
        <v>0</v>
      </c>
      <c r="I481">
        <v>40</v>
      </c>
      <c r="J481">
        <v>0</v>
      </c>
      <c r="K481">
        <v>40</v>
      </c>
      <c r="L481">
        <v>0</v>
      </c>
      <c r="M481">
        <v>0</v>
      </c>
      <c r="N481">
        <v>0</v>
      </c>
      <c r="O481">
        <v>0</v>
      </c>
      <c r="R481">
        <v>39</v>
      </c>
      <c r="T481">
        <v>38</v>
      </c>
      <c r="U481">
        <v>0</v>
      </c>
      <c r="V481">
        <v>35</v>
      </c>
      <c r="W481">
        <v>42</v>
      </c>
      <c r="X481">
        <v>0</v>
      </c>
      <c r="Y481">
        <v>46</v>
      </c>
      <c r="Z481">
        <v>38</v>
      </c>
      <c r="AA481">
        <v>33</v>
      </c>
      <c r="AB481">
        <v>38</v>
      </c>
      <c r="AC481">
        <v>0</v>
      </c>
      <c r="AD481">
        <v>38</v>
      </c>
      <c r="AE481">
        <v>0</v>
      </c>
      <c r="AF481">
        <v>0</v>
      </c>
      <c r="AG481">
        <v>47</v>
      </c>
      <c r="AH481">
        <v>0</v>
      </c>
      <c r="AI481">
        <v>0</v>
      </c>
      <c r="AJ481">
        <v>36</v>
      </c>
      <c r="AK481">
        <v>0</v>
      </c>
      <c r="AL481">
        <v>42</v>
      </c>
      <c r="AM481">
        <v>38</v>
      </c>
      <c r="AN481">
        <v>0</v>
      </c>
      <c r="AO481">
        <v>0</v>
      </c>
      <c r="AQ481">
        <v>0</v>
      </c>
      <c r="AR481">
        <v>38</v>
      </c>
      <c r="AS481">
        <v>44</v>
      </c>
      <c r="AT481">
        <v>0</v>
      </c>
      <c r="AU481">
        <v>45</v>
      </c>
      <c r="AV481">
        <v>0</v>
      </c>
      <c r="AW481">
        <v>0</v>
      </c>
      <c r="AY481">
        <v>0</v>
      </c>
      <c r="AZ481">
        <v>0</v>
      </c>
      <c r="BA481">
        <v>31</v>
      </c>
      <c r="BB481">
        <v>28</v>
      </c>
      <c r="BC481">
        <v>0</v>
      </c>
      <c r="BD481">
        <v>38</v>
      </c>
      <c r="BE481">
        <v>23</v>
      </c>
      <c r="BF481">
        <v>0</v>
      </c>
      <c r="BI481">
        <v>32</v>
      </c>
      <c r="BJ481">
        <v>0</v>
      </c>
      <c r="BL481">
        <v>26</v>
      </c>
      <c r="BN481">
        <v>0</v>
      </c>
      <c r="BO481">
        <v>0</v>
      </c>
      <c r="BP481">
        <v>0</v>
      </c>
      <c r="BQ481">
        <v>0</v>
      </c>
    </row>
    <row r="482" spans="1:69" x14ac:dyDescent="0.25">
      <c r="A482">
        <v>0</v>
      </c>
      <c r="B482">
        <v>0</v>
      </c>
      <c r="C482">
        <v>0</v>
      </c>
      <c r="E482">
        <v>0</v>
      </c>
      <c r="F482">
        <v>0</v>
      </c>
      <c r="G482">
        <v>0</v>
      </c>
      <c r="I482">
        <v>40</v>
      </c>
      <c r="J482">
        <v>0</v>
      </c>
      <c r="K482">
        <v>40</v>
      </c>
      <c r="L482">
        <v>43</v>
      </c>
      <c r="M482">
        <v>0</v>
      </c>
      <c r="N482">
        <v>0</v>
      </c>
      <c r="O482">
        <v>0</v>
      </c>
      <c r="R482">
        <v>0</v>
      </c>
      <c r="T482">
        <v>38</v>
      </c>
      <c r="U482">
        <v>0</v>
      </c>
      <c r="V482">
        <v>35</v>
      </c>
      <c r="W482">
        <v>42</v>
      </c>
      <c r="X482">
        <v>0</v>
      </c>
      <c r="Y482">
        <v>46</v>
      </c>
      <c r="Z482">
        <v>38</v>
      </c>
      <c r="AA482">
        <v>33</v>
      </c>
      <c r="AB482">
        <v>38</v>
      </c>
      <c r="AC482">
        <v>0</v>
      </c>
      <c r="AD482">
        <v>38</v>
      </c>
      <c r="AE482">
        <v>0</v>
      </c>
      <c r="AF482">
        <v>0</v>
      </c>
      <c r="AG482">
        <v>47</v>
      </c>
      <c r="AH482">
        <v>0</v>
      </c>
      <c r="AI482">
        <v>0</v>
      </c>
      <c r="AJ482">
        <v>36</v>
      </c>
      <c r="AK482">
        <v>0</v>
      </c>
      <c r="AL482">
        <v>42</v>
      </c>
      <c r="AM482">
        <v>38</v>
      </c>
      <c r="AN482">
        <v>0</v>
      </c>
      <c r="AO482">
        <v>0</v>
      </c>
      <c r="AQ482">
        <v>0</v>
      </c>
      <c r="AR482">
        <v>38</v>
      </c>
      <c r="AS482">
        <v>44</v>
      </c>
      <c r="AT482">
        <v>0</v>
      </c>
      <c r="AU482">
        <v>45</v>
      </c>
      <c r="AV482">
        <v>0</v>
      </c>
      <c r="AW482">
        <v>0</v>
      </c>
      <c r="AY482">
        <v>0</v>
      </c>
      <c r="AZ482">
        <v>0</v>
      </c>
      <c r="BA482">
        <v>31</v>
      </c>
      <c r="BB482">
        <v>28</v>
      </c>
      <c r="BC482">
        <v>0</v>
      </c>
      <c r="BD482">
        <v>38</v>
      </c>
      <c r="BE482">
        <v>23</v>
      </c>
      <c r="BF482">
        <v>0</v>
      </c>
      <c r="BI482">
        <v>32</v>
      </c>
      <c r="BJ482">
        <v>0</v>
      </c>
      <c r="BL482">
        <v>27</v>
      </c>
      <c r="BN482">
        <v>0</v>
      </c>
      <c r="BO482">
        <v>0</v>
      </c>
      <c r="BP482">
        <v>36</v>
      </c>
      <c r="BQ482">
        <v>0</v>
      </c>
    </row>
    <row r="483" spans="1:69" x14ac:dyDescent="0.25">
      <c r="A483">
        <v>0</v>
      </c>
      <c r="B483">
        <v>0</v>
      </c>
      <c r="C483">
        <v>0</v>
      </c>
      <c r="E483">
        <v>0</v>
      </c>
      <c r="F483">
        <v>0</v>
      </c>
      <c r="G483">
        <v>36</v>
      </c>
      <c r="I483">
        <v>40</v>
      </c>
      <c r="J483">
        <v>35</v>
      </c>
      <c r="K483">
        <v>40</v>
      </c>
      <c r="L483">
        <v>43</v>
      </c>
      <c r="M483">
        <v>37</v>
      </c>
      <c r="N483">
        <v>0</v>
      </c>
      <c r="O483">
        <v>0</v>
      </c>
      <c r="R483">
        <v>40</v>
      </c>
      <c r="T483">
        <v>38</v>
      </c>
      <c r="U483">
        <v>0</v>
      </c>
      <c r="V483">
        <v>35</v>
      </c>
      <c r="W483">
        <v>42</v>
      </c>
      <c r="X483">
        <v>0</v>
      </c>
      <c r="Y483">
        <v>46</v>
      </c>
      <c r="Z483">
        <v>38</v>
      </c>
      <c r="AA483">
        <v>0</v>
      </c>
      <c r="AB483">
        <v>39</v>
      </c>
      <c r="AC483">
        <v>0</v>
      </c>
      <c r="AD483">
        <v>0</v>
      </c>
      <c r="AE483">
        <v>42</v>
      </c>
      <c r="AF483">
        <v>0</v>
      </c>
      <c r="AG483">
        <v>47</v>
      </c>
      <c r="AH483">
        <v>0</v>
      </c>
      <c r="AI483">
        <v>0</v>
      </c>
      <c r="AJ483">
        <v>36</v>
      </c>
      <c r="AK483">
        <v>0</v>
      </c>
      <c r="AL483">
        <v>42</v>
      </c>
      <c r="AM483">
        <v>38</v>
      </c>
      <c r="AN483">
        <v>0</v>
      </c>
      <c r="AO483">
        <v>0</v>
      </c>
      <c r="AQ483">
        <v>0</v>
      </c>
      <c r="AR483">
        <v>38</v>
      </c>
      <c r="AS483">
        <v>44</v>
      </c>
      <c r="AT483">
        <v>0</v>
      </c>
      <c r="AU483">
        <v>45</v>
      </c>
      <c r="AV483">
        <v>0</v>
      </c>
      <c r="AW483">
        <v>0</v>
      </c>
      <c r="AY483">
        <v>0</v>
      </c>
      <c r="BA483">
        <v>31</v>
      </c>
      <c r="BB483">
        <v>28</v>
      </c>
      <c r="BC483">
        <v>38</v>
      </c>
      <c r="BD483">
        <v>38</v>
      </c>
      <c r="BE483">
        <v>23</v>
      </c>
      <c r="BF483">
        <v>0</v>
      </c>
      <c r="BI483">
        <v>32</v>
      </c>
      <c r="BJ483">
        <v>0</v>
      </c>
      <c r="BL483">
        <v>27</v>
      </c>
      <c r="BN483">
        <v>0</v>
      </c>
      <c r="BO483">
        <v>0</v>
      </c>
      <c r="BP483">
        <v>36</v>
      </c>
      <c r="BQ483">
        <v>0</v>
      </c>
    </row>
    <row r="484" spans="1:69" x14ac:dyDescent="0.25">
      <c r="A484">
        <v>0</v>
      </c>
      <c r="B484">
        <v>0</v>
      </c>
      <c r="C484">
        <v>0</v>
      </c>
      <c r="E484">
        <v>0</v>
      </c>
      <c r="F484">
        <v>0</v>
      </c>
      <c r="G484">
        <v>36</v>
      </c>
      <c r="I484">
        <v>40</v>
      </c>
      <c r="J484">
        <v>35</v>
      </c>
      <c r="K484">
        <v>40</v>
      </c>
      <c r="L484">
        <v>43</v>
      </c>
      <c r="M484">
        <v>37</v>
      </c>
      <c r="N484">
        <v>0</v>
      </c>
      <c r="O484">
        <v>0</v>
      </c>
      <c r="R484">
        <v>40</v>
      </c>
      <c r="T484">
        <v>38</v>
      </c>
      <c r="U484">
        <v>0</v>
      </c>
      <c r="V484">
        <v>36</v>
      </c>
      <c r="W484">
        <v>43</v>
      </c>
      <c r="X484">
        <v>0</v>
      </c>
      <c r="Y484">
        <v>0</v>
      </c>
      <c r="Z484">
        <v>39</v>
      </c>
      <c r="AA484">
        <v>0</v>
      </c>
      <c r="AB484">
        <v>39</v>
      </c>
      <c r="AC484">
        <v>0</v>
      </c>
      <c r="AD484">
        <v>0</v>
      </c>
      <c r="AE484">
        <v>42</v>
      </c>
      <c r="AF484">
        <v>0</v>
      </c>
      <c r="AG484">
        <v>0</v>
      </c>
      <c r="AH484">
        <v>0</v>
      </c>
      <c r="AI484">
        <v>0</v>
      </c>
      <c r="AJ484">
        <v>36</v>
      </c>
      <c r="AK484">
        <v>0</v>
      </c>
      <c r="AL484">
        <v>42</v>
      </c>
      <c r="AM484">
        <v>38</v>
      </c>
      <c r="AN484">
        <v>0</v>
      </c>
      <c r="AO484">
        <v>0</v>
      </c>
      <c r="AQ484">
        <v>0</v>
      </c>
      <c r="AR484">
        <v>38</v>
      </c>
      <c r="AS484">
        <v>44</v>
      </c>
      <c r="AT484">
        <v>0</v>
      </c>
      <c r="AU484">
        <v>46</v>
      </c>
      <c r="AV484">
        <v>0</v>
      </c>
      <c r="AW484">
        <v>0</v>
      </c>
      <c r="AY484">
        <v>0</v>
      </c>
      <c r="BA484">
        <v>32</v>
      </c>
      <c r="BB484">
        <v>0</v>
      </c>
      <c r="BC484">
        <v>38</v>
      </c>
      <c r="BD484">
        <v>38</v>
      </c>
      <c r="BE484">
        <v>23</v>
      </c>
      <c r="BF484">
        <v>0</v>
      </c>
      <c r="BI484">
        <v>32</v>
      </c>
      <c r="BJ484">
        <v>0</v>
      </c>
      <c r="BL484">
        <v>27</v>
      </c>
      <c r="BN484">
        <v>0</v>
      </c>
      <c r="BO484">
        <v>0</v>
      </c>
      <c r="BP484">
        <v>36</v>
      </c>
      <c r="BQ484">
        <v>0</v>
      </c>
    </row>
    <row r="485" spans="1:69" x14ac:dyDescent="0.25">
      <c r="A485">
        <v>0</v>
      </c>
      <c r="B485">
        <v>0</v>
      </c>
      <c r="C485">
        <v>0</v>
      </c>
      <c r="E485">
        <v>0</v>
      </c>
      <c r="F485">
        <v>0</v>
      </c>
      <c r="G485">
        <v>36</v>
      </c>
      <c r="I485">
        <v>40</v>
      </c>
      <c r="J485">
        <v>35</v>
      </c>
      <c r="K485">
        <v>40</v>
      </c>
      <c r="L485">
        <v>43</v>
      </c>
      <c r="M485">
        <v>37</v>
      </c>
      <c r="N485">
        <v>0</v>
      </c>
      <c r="O485">
        <v>0</v>
      </c>
      <c r="R485">
        <v>40</v>
      </c>
      <c r="T485">
        <v>38</v>
      </c>
      <c r="U485">
        <v>0</v>
      </c>
      <c r="V485">
        <v>36</v>
      </c>
      <c r="W485">
        <v>43</v>
      </c>
      <c r="X485">
        <v>0</v>
      </c>
      <c r="Y485">
        <v>0</v>
      </c>
      <c r="Z485">
        <v>39</v>
      </c>
      <c r="AA485">
        <v>0</v>
      </c>
      <c r="AB485">
        <v>39</v>
      </c>
      <c r="AC485">
        <v>0</v>
      </c>
      <c r="AD485">
        <v>0</v>
      </c>
      <c r="AE485">
        <v>42</v>
      </c>
      <c r="AF485">
        <v>0</v>
      </c>
      <c r="AG485">
        <v>48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38</v>
      </c>
      <c r="AN485">
        <v>0</v>
      </c>
      <c r="AO485">
        <v>0</v>
      </c>
      <c r="AR485">
        <v>39</v>
      </c>
      <c r="AS485">
        <v>45</v>
      </c>
      <c r="AT485">
        <v>0</v>
      </c>
      <c r="AU485">
        <v>46</v>
      </c>
      <c r="AV485">
        <v>0</v>
      </c>
      <c r="AW485">
        <v>0</v>
      </c>
      <c r="AY485">
        <v>46</v>
      </c>
      <c r="BA485">
        <v>32</v>
      </c>
      <c r="BB485">
        <v>29</v>
      </c>
      <c r="BC485">
        <v>38</v>
      </c>
      <c r="BD485">
        <v>38</v>
      </c>
      <c r="BE485">
        <v>23</v>
      </c>
      <c r="BF485">
        <v>0</v>
      </c>
      <c r="BI485">
        <v>33</v>
      </c>
      <c r="BJ485">
        <v>0</v>
      </c>
      <c r="BL485">
        <v>27</v>
      </c>
      <c r="BN485">
        <v>0</v>
      </c>
      <c r="BO485">
        <v>0</v>
      </c>
      <c r="BP485">
        <v>0</v>
      </c>
      <c r="BQ485">
        <v>29</v>
      </c>
    </row>
    <row r="486" spans="1:69" x14ac:dyDescent="0.25">
      <c r="A486">
        <v>0</v>
      </c>
      <c r="B486">
        <v>0</v>
      </c>
      <c r="C486">
        <v>0</v>
      </c>
      <c r="F486">
        <v>0</v>
      </c>
      <c r="G486">
        <v>36</v>
      </c>
      <c r="I486">
        <v>0</v>
      </c>
      <c r="J486">
        <v>35</v>
      </c>
      <c r="K486">
        <v>0</v>
      </c>
      <c r="L486">
        <v>43</v>
      </c>
      <c r="M486">
        <v>37</v>
      </c>
      <c r="N486">
        <v>0</v>
      </c>
      <c r="O486">
        <v>0</v>
      </c>
      <c r="R486">
        <v>40</v>
      </c>
      <c r="T486">
        <v>38</v>
      </c>
      <c r="U486">
        <v>0</v>
      </c>
      <c r="V486">
        <v>36</v>
      </c>
      <c r="W486">
        <v>43</v>
      </c>
      <c r="X486">
        <v>0</v>
      </c>
      <c r="Y486">
        <v>0</v>
      </c>
      <c r="Z486">
        <v>39</v>
      </c>
      <c r="AA486">
        <v>0</v>
      </c>
      <c r="AB486">
        <v>39</v>
      </c>
      <c r="AC486">
        <v>0</v>
      </c>
      <c r="AD486">
        <v>0</v>
      </c>
      <c r="AE486">
        <v>42</v>
      </c>
      <c r="AF486">
        <v>0</v>
      </c>
      <c r="AG486">
        <v>48</v>
      </c>
      <c r="AH486">
        <v>0</v>
      </c>
      <c r="AI486">
        <v>0</v>
      </c>
      <c r="AJ486">
        <v>37</v>
      </c>
      <c r="AK486">
        <v>0</v>
      </c>
      <c r="AL486">
        <v>43</v>
      </c>
      <c r="AM486">
        <v>38</v>
      </c>
      <c r="AN486">
        <v>0</v>
      </c>
      <c r="AO486">
        <v>0</v>
      </c>
      <c r="AR486">
        <v>39</v>
      </c>
      <c r="AS486">
        <v>45</v>
      </c>
      <c r="AT486">
        <v>0</v>
      </c>
      <c r="AU486">
        <v>46</v>
      </c>
      <c r="AV486">
        <v>0</v>
      </c>
      <c r="AW486">
        <v>0</v>
      </c>
      <c r="AY486">
        <v>46</v>
      </c>
      <c r="BA486">
        <v>32</v>
      </c>
      <c r="BB486">
        <v>29</v>
      </c>
      <c r="BC486">
        <v>38</v>
      </c>
      <c r="BD486">
        <v>0</v>
      </c>
      <c r="BE486">
        <v>23</v>
      </c>
      <c r="BF486">
        <v>0</v>
      </c>
      <c r="BI486">
        <v>33</v>
      </c>
      <c r="BJ486">
        <v>0</v>
      </c>
      <c r="BL486">
        <v>27</v>
      </c>
      <c r="BN486">
        <v>0</v>
      </c>
      <c r="BO486">
        <v>0</v>
      </c>
      <c r="BP486">
        <v>0</v>
      </c>
      <c r="BQ486">
        <v>29</v>
      </c>
    </row>
    <row r="487" spans="1:69" x14ac:dyDescent="0.25">
      <c r="A487">
        <v>0</v>
      </c>
      <c r="B487">
        <v>36</v>
      </c>
      <c r="C487">
        <v>0</v>
      </c>
      <c r="F487">
        <v>0</v>
      </c>
      <c r="G487">
        <v>36</v>
      </c>
      <c r="I487">
        <v>41</v>
      </c>
      <c r="J487">
        <v>35</v>
      </c>
      <c r="K487">
        <v>41</v>
      </c>
      <c r="L487">
        <v>0</v>
      </c>
      <c r="M487">
        <v>37</v>
      </c>
      <c r="N487">
        <v>0</v>
      </c>
      <c r="O487">
        <v>0</v>
      </c>
      <c r="R487">
        <v>40</v>
      </c>
      <c r="T487">
        <v>38</v>
      </c>
      <c r="U487">
        <v>32</v>
      </c>
      <c r="V487">
        <v>36</v>
      </c>
      <c r="W487">
        <v>43</v>
      </c>
      <c r="X487">
        <v>0</v>
      </c>
      <c r="Z487">
        <v>39</v>
      </c>
      <c r="AA487">
        <v>0</v>
      </c>
      <c r="AB487">
        <v>39</v>
      </c>
      <c r="AC487">
        <v>0</v>
      </c>
      <c r="AD487">
        <v>0</v>
      </c>
      <c r="AE487">
        <v>42</v>
      </c>
      <c r="AF487">
        <v>0</v>
      </c>
      <c r="AG487">
        <v>48</v>
      </c>
      <c r="AH487">
        <v>36</v>
      </c>
      <c r="AI487">
        <v>0</v>
      </c>
      <c r="AJ487">
        <v>37</v>
      </c>
      <c r="AK487">
        <v>0</v>
      </c>
      <c r="AL487">
        <v>43</v>
      </c>
      <c r="AM487">
        <v>39</v>
      </c>
      <c r="AN487">
        <v>0</v>
      </c>
      <c r="AO487">
        <v>0</v>
      </c>
      <c r="AR487">
        <v>39</v>
      </c>
      <c r="AS487">
        <v>45</v>
      </c>
      <c r="AT487">
        <v>0</v>
      </c>
      <c r="AU487">
        <v>46</v>
      </c>
      <c r="AV487">
        <v>0</v>
      </c>
      <c r="AW487">
        <v>0</v>
      </c>
      <c r="AY487">
        <v>46</v>
      </c>
      <c r="BA487">
        <v>32</v>
      </c>
      <c r="BB487">
        <v>29</v>
      </c>
      <c r="BC487">
        <v>38</v>
      </c>
      <c r="BD487">
        <v>0</v>
      </c>
      <c r="BE487">
        <v>24</v>
      </c>
      <c r="BF487">
        <v>0</v>
      </c>
      <c r="BI487">
        <v>33</v>
      </c>
      <c r="BJ487">
        <v>0</v>
      </c>
      <c r="BL487">
        <v>27</v>
      </c>
      <c r="BN487">
        <v>0</v>
      </c>
      <c r="BO487">
        <v>0</v>
      </c>
      <c r="BP487">
        <v>0</v>
      </c>
      <c r="BQ487">
        <v>29</v>
      </c>
    </row>
    <row r="488" spans="1:69" x14ac:dyDescent="0.25">
      <c r="A488">
        <v>0</v>
      </c>
      <c r="B488">
        <v>36</v>
      </c>
      <c r="C488">
        <v>0</v>
      </c>
      <c r="F488">
        <v>0</v>
      </c>
      <c r="G488">
        <v>0</v>
      </c>
      <c r="I488">
        <v>41</v>
      </c>
      <c r="J488">
        <v>0</v>
      </c>
      <c r="K488">
        <v>41</v>
      </c>
      <c r="L488">
        <v>0</v>
      </c>
      <c r="M488">
        <v>37</v>
      </c>
      <c r="N488">
        <v>0</v>
      </c>
      <c r="O488">
        <v>0</v>
      </c>
      <c r="R488">
        <v>40</v>
      </c>
      <c r="T488">
        <v>38</v>
      </c>
      <c r="U488">
        <v>32</v>
      </c>
      <c r="V488">
        <v>36</v>
      </c>
      <c r="W488">
        <v>0</v>
      </c>
      <c r="X488">
        <v>0</v>
      </c>
      <c r="Z488">
        <v>39</v>
      </c>
      <c r="AA488">
        <v>0</v>
      </c>
      <c r="AB488">
        <v>39</v>
      </c>
      <c r="AC488">
        <v>45</v>
      </c>
      <c r="AE488">
        <v>42</v>
      </c>
      <c r="AF488">
        <v>0</v>
      </c>
      <c r="AG488">
        <v>48</v>
      </c>
      <c r="AH488">
        <v>36</v>
      </c>
      <c r="AI488">
        <v>0</v>
      </c>
      <c r="AJ488">
        <v>37</v>
      </c>
      <c r="AK488">
        <v>0</v>
      </c>
      <c r="AL488">
        <v>43</v>
      </c>
      <c r="AM488">
        <v>39</v>
      </c>
      <c r="AN488">
        <v>0</v>
      </c>
      <c r="AO488">
        <v>0</v>
      </c>
      <c r="AR488">
        <v>39</v>
      </c>
      <c r="AS488">
        <v>45</v>
      </c>
      <c r="AT488">
        <v>0</v>
      </c>
      <c r="AU488">
        <v>46</v>
      </c>
      <c r="AV488">
        <v>0</v>
      </c>
      <c r="AW488">
        <v>0</v>
      </c>
      <c r="AY488">
        <v>46</v>
      </c>
      <c r="BA488">
        <v>32</v>
      </c>
      <c r="BB488">
        <v>29</v>
      </c>
      <c r="BC488">
        <v>38</v>
      </c>
      <c r="BD488">
        <v>0</v>
      </c>
      <c r="BE488">
        <v>24</v>
      </c>
      <c r="BF488">
        <v>0</v>
      </c>
      <c r="BI488">
        <v>33</v>
      </c>
      <c r="BJ488">
        <v>0</v>
      </c>
      <c r="BL488">
        <v>0</v>
      </c>
      <c r="BN488">
        <v>0</v>
      </c>
      <c r="BO488">
        <v>0</v>
      </c>
      <c r="BP488">
        <v>0</v>
      </c>
      <c r="BQ488">
        <v>29</v>
      </c>
    </row>
    <row r="489" spans="1:69" x14ac:dyDescent="0.25">
      <c r="A489">
        <v>0</v>
      </c>
      <c r="B489">
        <v>36</v>
      </c>
      <c r="C489">
        <v>40</v>
      </c>
      <c r="F489">
        <v>0</v>
      </c>
      <c r="G489">
        <v>37</v>
      </c>
      <c r="I489">
        <v>41</v>
      </c>
      <c r="J489">
        <v>0</v>
      </c>
      <c r="K489">
        <v>41</v>
      </c>
      <c r="L489">
        <v>0</v>
      </c>
      <c r="M489">
        <v>0</v>
      </c>
      <c r="N489">
        <v>0</v>
      </c>
      <c r="O489">
        <v>0</v>
      </c>
      <c r="R489">
        <v>0</v>
      </c>
      <c r="T489">
        <v>38</v>
      </c>
      <c r="U489">
        <v>32</v>
      </c>
      <c r="V489">
        <v>36</v>
      </c>
      <c r="W489">
        <v>0</v>
      </c>
      <c r="X489">
        <v>0</v>
      </c>
      <c r="Z489">
        <v>39</v>
      </c>
      <c r="AA489">
        <v>0</v>
      </c>
      <c r="AB489">
        <v>0</v>
      </c>
      <c r="AC489">
        <v>45</v>
      </c>
      <c r="AE489">
        <v>0</v>
      </c>
      <c r="AF489">
        <v>0</v>
      </c>
      <c r="AG489">
        <v>48</v>
      </c>
      <c r="AH489">
        <v>36</v>
      </c>
      <c r="AI489">
        <v>0</v>
      </c>
      <c r="AJ489">
        <v>37</v>
      </c>
      <c r="AK489">
        <v>0</v>
      </c>
      <c r="AL489">
        <v>0</v>
      </c>
      <c r="AM489">
        <v>39</v>
      </c>
      <c r="AN489">
        <v>0</v>
      </c>
      <c r="AO489">
        <v>0</v>
      </c>
      <c r="AR489">
        <v>0</v>
      </c>
      <c r="AS489">
        <v>45</v>
      </c>
      <c r="AT489">
        <v>0</v>
      </c>
      <c r="AU489">
        <v>46</v>
      </c>
      <c r="AV489">
        <v>0</v>
      </c>
      <c r="AW489">
        <v>0</v>
      </c>
      <c r="AY489">
        <v>46</v>
      </c>
      <c r="BA489">
        <v>33</v>
      </c>
      <c r="BB489">
        <v>29</v>
      </c>
      <c r="BC489">
        <v>0</v>
      </c>
      <c r="BD489">
        <v>0</v>
      </c>
      <c r="BE489">
        <v>24</v>
      </c>
      <c r="BF489">
        <v>34</v>
      </c>
      <c r="BI489">
        <v>33</v>
      </c>
      <c r="BJ489">
        <v>0</v>
      </c>
      <c r="BL489">
        <v>0</v>
      </c>
      <c r="BN489">
        <v>0</v>
      </c>
      <c r="BO489">
        <v>0</v>
      </c>
      <c r="BP489">
        <v>0</v>
      </c>
      <c r="BQ489">
        <v>29</v>
      </c>
    </row>
    <row r="490" spans="1:69" x14ac:dyDescent="0.25">
      <c r="A490">
        <v>0</v>
      </c>
      <c r="B490">
        <v>36</v>
      </c>
      <c r="C490">
        <v>40</v>
      </c>
      <c r="F490">
        <v>0</v>
      </c>
      <c r="G490">
        <v>37</v>
      </c>
      <c r="I490">
        <v>41</v>
      </c>
      <c r="J490">
        <v>36</v>
      </c>
      <c r="K490">
        <v>41</v>
      </c>
      <c r="L490">
        <v>0</v>
      </c>
      <c r="M490">
        <v>38</v>
      </c>
      <c r="N490">
        <v>0</v>
      </c>
      <c r="O490">
        <v>0</v>
      </c>
      <c r="R490">
        <v>0</v>
      </c>
      <c r="T490">
        <v>1</v>
      </c>
      <c r="U490">
        <v>32</v>
      </c>
      <c r="V490">
        <v>0</v>
      </c>
      <c r="W490">
        <v>0</v>
      </c>
      <c r="X490">
        <v>0</v>
      </c>
      <c r="Z490">
        <v>40</v>
      </c>
      <c r="AA490">
        <v>0</v>
      </c>
      <c r="AB490">
        <v>0</v>
      </c>
      <c r="AC490">
        <v>45</v>
      </c>
      <c r="AE490">
        <v>0</v>
      </c>
      <c r="AF490">
        <v>0</v>
      </c>
      <c r="AG490">
        <v>48</v>
      </c>
      <c r="AH490">
        <v>36</v>
      </c>
      <c r="AI490">
        <v>0</v>
      </c>
      <c r="AJ490">
        <v>37</v>
      </c>
      <c r="AK490">
        <v>0</v>
      </c>
      <c r="AL490">
        <v>0</v>
      </c>
      <c r="AM490">
        <v>39</v>
      </c>
      <c r="AN490">
        <v>0</v>
      </c>
      <c r="AO490">
        <v>0</v>
      </c>
      <c r="AR490">
        <v>0</v>
      </c>
      <c r="AS490">
        <v>45</v>
      </c>
      <c r="AT490">
        <v>0</v>
      </c>
      <c r="AU490">
        <v>0</v>
      </c>
      <c r="AV490">
        <v>0</v>
      </c>
      <c r="AW490">
        <v>0</v>
      </c>
      <c r="AY490">
        <v>46</v>
      </c>
      <c r="BA490">
        <v>33</v>
      </c>
      <c r="BB490">
        <v>29</v>
      </c>
      <c r="BC490">
        <v>39</v>
      </c>
      <c r="BD490">
        <v>0</v>
      </c>
      <c r="BE490">
        <v>24</v>
      </c>
      <c r="BF490">
        <v>34</v>
      </c>
      <c r="BI490">
        <v>0</v>
      </c>
      <c r="BJ490">
        <v>1</v>
      </c>
      <c r="BL490">
        <v>0</v>
      </c>
      <c r="BN490">
        <v>0</v>
      </c>
      <c r="BO490">
        <v>38</v>
      </c>
      <c r="BP490">
        <v>0</v>
      </c>
      <c r="BQ490">
        <v>0</v>
      </c>
    </row>
    <row r="491" spans="1:69" x14ac:dyDescent="0.25">
      <c r="A491">
        <v>0</v>
      </c>
      <c r="B491">
        <v>36</v>
      </c>
      <c r="C491">
        <v>40</v>
      </c>
      <c r="F491">
        <v>42</v>
      </c>
      <c r="G491">
        <v>37</v>
      </c>
      <c r="I491">
        <v>41</v>
      </c>
      <c r="J491">
        <v>36</v>
      </c>
      <c r="K491">
        <v>41</v>
      </c>
      <c r="L491">
        <v>0</v>
      </c>
      <c r="M491">
        <v>38</v>
      </c>
      <c r="N491">
        <v>0</v>
      </c>
      <c r="O491">
        <v>0</v>
      </c>
      <c r="R491">
        <v>0</v>
      </c>
      <c r="T491">
        <v>1</v>
      </c>
      <c r="U491">
        <v>32</v>
      </c>
      <c r="V491">
        <v>0</v>
      </c>
      <c r="W491">
        <v>0</v>
      </c>
      <c r="X491">
        <v>0</v>
      </c>
      <c r="Z491">
        <v>40</v>
      </c>
      <c r="AA491">
        <v>0</v>
      </c>
      <c r="AB491">
        <v>0</v>
      </c>
      <c r="AC491">
        <v>45</v>
      </c>
      <c r="AE491">
        <v>0</v>
      </c>
      <c r="AF491">
        <v>0</v>
      </c>
      <c r="AG491">
        <v>48</v>
      </c>
      <c r="AH491">
        <v>0</v>
      </c>
      <c r="AI491">
        <v>36</v>
      </c>
      <c r="AJ491">
        <v>37</v>
      </c>
      <c r="AK491">
        <v>0</v>
      </c>
      <c r="AL491">
        <v>0</v>
      </c>
      <c r="AM491">
        <v>39</v>
      </c>
      <c r="AN491">
        <v>0</v>
      </c>
      <c r="AO491">
        <v>0</v>
      </c>
      <c r="AR491">
        <v>0</v>
      </c>
      <c r="AS491">
        <v>0</v>
      </c>
      <c r="AT491">
        <v>0</v>
      </c>
      <c r="AU491">
        <v>47</v>
      </c>
      <c r="AV491">
        <v>0</v>
      </c>
      <c r="AW491">
        <v>0</v>
      </c>
      <c r="AY491">
        <v>0</v>
      </c>
      <c r="BA491">
        <v>33</v>
      </c>
      <c r="BB491">
        <v>29</v>
      </c>
      <c r="BC491">
        <v>39</v>
      </c>
      <c r="BD491">
        <v>0</v>
      </c>
      <c r="BE491">
        <v>24</v>
      </c>
      <c r="BF491">
        <v>34</v>
      </c>
      <c r="BI491">
        <v>34</v>
      </c>
      <c r="BJ491">
        <v>1</v>
      </c>
      <c r="BL491">
        <v>0</v>
      </c>
      <c r="BN491">
        <v>0</v>
      </c>
      <c r="BO491">
        <v>38</v>
      </c>
      <c r="BP491">
        <v>0</v>
      </c>
      <c r="BQ491">
        <v>30</v>
      </c>
    </row>
    <row r="492" spans="1:69" x14ac:dyDescent="0.25">
      <c r="A492">
        <v>1</v>
      </c>
      <c r="B492">
        <v>36</v>
      </c>
      <c r="C492">
        <v>40</v>
      </c>
      <c r="F492">
        <v>42</v>
      </c>
      <c r="G492">
        <v>37</v>
      </c>
      <c r="I492">
        <v>0</v>
      </c>
      <c r="J492">
        <v>36</v>
      </c>
      <c r="K492">
        <v>41</v>
      </c>
      <c r="L492">
        <v>0</v>
      </c>
      <c r="M492">
        <v>38</v>
      </c>
      <c r="N492">
        <v>0</v>
      </c>
      <c r="R492">
        <v>0</v>
      </c>
      <c r="T492">
        <v>1</v>
      </c>
      <c r="U492">
        <v>0</v>
      </c>
      <c r="V492">
        <v>0</v>
      </c>
      <c r="W492">
        <v>0</v>
      </c>
      <c r="X492">
        <v>0</v>
      </c>
      <c r="Z492">
        <v>40</v>
      </c>
      <c r="AA492">
        <v>0</v>
      </c>
      <c r="AB492">
        <v>0</v>
      </c>
      <c r="AC492">
        <v>45</v>
      </c>
      <c r="AE492">
        <v>0</v>
      </c>
      <c r="AF492">
        <v>0</v>
      </c>
      <c r="AG492">
        <v>0</v>
      </c>
      <c r="AH492">
        <v>0</v>
      </c>
      <c r="AI492">
        <v>36</v>
      </c>
      <c r="AJ492">
        <v>0</v>
      </c>
      <c r="AK492">
        <v>0</v>
      </c>
      <c r="AL492">
        <v>0</v>
      </c>
      <c r="AM492">
        <v>39</v>
      </c>
      <c r="AN492">
        <v>0</v>
      </c>
      <c r="AO492">
        <v>0</v>
      </c>
      <c r="AR492">
        <v>0</v>
      </c>
      <c r="AS492">
        <v>0</v>
      </c>
      <c r="AT492">
        <v>0</v>
      </c>
      <c r="AU492">
        <v>47</v>
      </c>
      <c r="AV492">
        <v>0</v>
      </c>
      <c r="AW492">
        <v>0</v>
      </c>
      <c r="AY492">
        <v>47</v>
      </c>
      <c r="BA492">
        <v>33</v>
      </c>
      <c r="BB492">
        <v>29</v>
      </c>
      <c r="BC492">
        <v>39</v>
      </c>
      <c r="BD492">
        <v>0</v>
      </c>
      <c r="BE492">
        <v>24</v>
      </c>
      <c r="BF492">
        <v>34</v>
      </c>
      <c r="BI492">
        <v>34</v>
      </c>
      <c r="BJ492">
        <v>1</v>
      </c>
      <c r="BL492">
        <v>0</v>
      </c>
      <c r="BN492">
        <v>0</v>
      </c>
      <c r="BO492">
        <v>38</v>
      </c>
      <c r="BP492">
        <v>0</v>
      </c>
      <c r="BQ492">
        <v>30</v>
      </c>
    </row>
    <row r="493" spans="1:69" x14ac:dyDescent="0.25">
      <c r="A493">
        <v>1</v>
      </c>
      <c r="B493">
        <v>37</v>
      </c>
      <c r="C493">
        <v>40</v>
      </c>
      <c r="F493">
        <v>42</v>
      </c>
      <c r="G493">
        <v>0</v>
      </c>
      <c r="I493">
        <v>0</v>
      </c>
      <c r="J493">
        <v>0</v>
      </c>
      <c r="K493">
        <v>0</v>
      </c>
      <c r="L493">
        <v>0</v>
      </c>
      <c r="M493">
        <v>38</v>
      </c>
      <c r="N493">
        <v>0</v>
      </c>
      <c r="R493">
        <v>0</v>
      </c>
      <c r="T493">
        <v>1</v>
      </c>
      <c r="U493">
        <v>33</v>
      </c>
      <c r="V493">
        <v>0</v>
      </c>
      <c r="W493">
        <v>0</v>
      </c>
      <c r="X493">
        <v>0</v>
      </c>
      <c r="Z493">
        <v>41</v>
      </c>
      <c r="AA493">
        <v>0</v>
      </c>
      <c r="AB493">
        <v>0</v>
      </c>
      <c r="AC493">
        <v>45</v>
      </c>
      <c r="AE493">
        <v>0</v>
      </c>
      <c r="AF493">
        <v>0</v>
      </c>
      <c r="AG493">
        <v>0</v>
      </c>
      <c r="AH493">
        <v>37</v>
      </c>
      <c r="AI493">
        <v>36</v>
      </c>
      <c r="AK493">
        <v>0</v>
      </c>
      <c r="AL493">
        <v>0</v>
      </c>
      <c r="AM493">
        <v>0</v>
      </c>
      <c r="AN493">
        <v>0</v>
      </c>
      <c r="AO493">
        <v>0</v>
      </c>
      <c r="AR493">
        <v>0</v>
      </c>
      <c r="AS493">
        <v>0</v>
      </c>
      <c r="AT493">
        <v>0</v>
      </c>
      <c r="AU493">
        <v>47</v>
      </c>
      <c r="AV493">
        <v>0</v>
      </c>
      <c r="AW493">
        <v>0</v>
      </c>
      <c r="AY493">
        <v>47</v>
      </c>
      <c r="BA493">
        <v>33</v>
      </c>
      <c r="BB493">
        <v>0</v>
      </c>
      <c r="BC493">
        <v>39</v>
      </c>
      <c r="BD493">
        <v>0</v>
      </c>
      <c r="BE493">
        <v>24</v>
      </c>
      <c r="BF493">
        <v>34</v>
      </c>
      <c r="BI493">
        <v>0</v>
      </c>
      <c r="BJ493">
        <v>1</v>
      </c>
      <c r="BL493">
        <v>0</v>
      </c>
      <c r="BN493">
        <v>31</v>
      </c>
      <c r="BO493">
        <v>38</v>
      </c>
      <c r="BP493">
        <v>0</v>
      </c>
      <c r="BQ493">
        <v>30</v>
      </c>
    </row>
    <row r="494" spans="1:69" x14ac:dyDescent="0.25">
      <c r="B494">
        <v>37</v>
      </c>
      <c r="C494">
        <v>40</v>
      </c>
      <c r="F494">
        <v>42</v>
      </c>
      <c r="G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R494">
        <v>0</v>
      </c>
      <c r="U494">
        <v>33</v>
      </c>
      <c r="V494">
        <v>0</v>
      </c>
      <c r="W494">
        <v>0</v>
      </c>
      <c r="X494">
        <v>0</v>
      </c>
      <c r="Z494">
        <v>41</v>
      </c>
      <c r="AA494">
        <v>0</v>
      </c>
      <c r="AB494">
        <v>0</v>
      </c>
      <c r="AC494">
        <v>0</v>
      </c>
      <c r="AE494">
        <v>0</v>
      </c>
      <c r="AF494">
        <v>0</v>
      </c>
      <c r="AG494">
        <v>0</v>
      </c>
      <c r="AH494">
        <v>37</v>
      </c>
      <c r="AI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R494">
        <v>0</v>
      </c>
      <c r="AS494">
        <v>0</v>
      </c>
      <c r="AT494">
        <v>0</v>
      </c>
      <c r="AU494">
        <v>47</v>
      </c>
      <c r="AV494">
        <v>0</v>
      </c>
      <c r="AW494">
        <v>0</v>
      </c>
      <c r="AY494">
        <v>47</v>
      </c>
      <c r="BA494">
        <v>33</v>
      </c>
      <c r="BB494">
        <v>0</v>
      </c>
      <c r="BC494">
        <v>39</v>
      </c>
      <c r="BD494">
        <v>0</v>
      </c>
      <c r="BE494">
        <v>0</v>
      </c>
      <c r="BF494">
        <v>34</v>
      </c>
      <c r="BI494">
        <v>0</v>
      </c>
      <c r="BJ494">
        <v>1</v>
      </c>
      <c r="BL494">
        <v>0</v>
      </c>
      <c r="BN494">
        <v>31</v>
      </c>
      <c r="BO494">
        <v>38</v>
      </c>
      <c r="BP494">
        <v>37</v>
      </c>
      <c r="BQ494">
        <v>30</v>
      </c>
    </row>
    <row r="495" spans="1:69" x14ac:dyDescent="0.25">
      <c r="B495">
        <v>37</v>
      </c>
      <c r="C495">
        <v>40</v>
      </c>
      <c r="F495">
        <v>42</v>
      </c>
      <c r="G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R495">
        <v>0</v>
      </c>
      <c r="U495">
        <v>33</v>
      </c>
      <c r="V495">
        <v>0</v>
      </c>
      <c r="W495">
        <v>0</v>
      </c>
      <c r="X495">
        <v>0</v>
      </c>
      <c r="Z495">
        <v>0</v>
      </c>
      <c r="AA495">
        <v>0</v>
      </c>
      <c r="AB495">
        <v>0</v>
      </c>
      <c r="AC495">
        <v>46</v>
      </c>
      <c r="AE495">
        <v>0</v>
      </c>
      <c r="AF495">
        <v>0</v>
      </c>
      <c r="AG495">
        <v>0</v>
      </c>
      <c r="AH495">
        <v>37</v>
      </c>
      <c r="AI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R495">
        <v>0</v>
      </c>
      <c r="AS495">
        <v>0</v>
      </c>
      <c r="AT495">
        <v>0</v>
      </c>
      <c r="AU495">
        <v>47</v>
      </c>
      <c r="AV495">
        <v>0</v>
      </c>
      <c r="AW495">
        <v>0</v>
      </c>
      <c r="AY495">
        <v>47</v>
      </c>
      <c r="BA495">
        <v>33</v>
      </c>
      <c r="BB495">
        <v>0</v>
      </c>
      <c r="BC495">
        <v>39</v>
      </c>
      <c r="BD495">
        <v>0</v>
      </c>
      <c r="BE495">
        <v>25</v>
      </c>
      <c r="BF495">
        <v>34</v>
      </c>
      <c r="BI495">
        <v>35</v>
      </c>
      <c r="BJ495">
        <v>1</v>
      </c>
      <c r="BL495">
        <v>0</v>
      </c>
      <c r="BN495">
        <v>31</v>
      </c>
      <c r="BO495">
        <v>38</v>
      </c>
      <c r="BP495">
        <v>37</v>
      </c>
      <c r="BQ495">
        <v>30</v>
      </c>
    </row>
    <row r="496" spans="1:69" x14ac:dyDescent="0.25">
      <c r="B496">
        <v>37</v>
      </c>
      <c r="C496">
        <v>0</v>
      </c>
      <c r="F496">
        <v>42</v>
      </c>
      <c r="G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R496">
        <v>0</v>
      </c>
      <c r="U496">
        <v>33</v>
      </c>
      <c r="V496">
        <v>0</v>
      </c>
      <c r="W496">
        <v>0</v>
      </c>
      <c r="X496">
        <v>0</v>
      </c>
      <c r="Z496">
        <v>42</v>
      </c>
      <c r="AB496">
        <v>0</v>
      </c>
      <c r="AC496">
        <v>46</v>
      </c>
      <c r="AE496">
        <v>43</v>
      </c>
      <c r="AF496">
        <v>0</v>
      </c>
      <c r="AG496">
        <v>0</v>
      </c>
      <c r="AH496">
        <v>0</v>
      </c>
      <c r="AI496">
        <v>0</v>
      </c>
      <c r="AK496">
        <v>33</v>
      </c>
      <c r="AL496">
        <v>0</v>
      </c>
      <c r="AM496">
        <v>0</v>
      </c>
      <c r="AN496">
        <v>0</v>
      </c>
      <c r="AO496">
        <v>0</v>
      </c>
      <c r="AR496">
        <v>0</v>
      </c>
      <c r="AS496">
        <v>0</v>
      </c>
      <c r="AT496">
        <v>0</v>
      </c>
      <c r="AU496">
        <v>47</v>
      </c>
      <c r="AV496">
        <v>0</v>
      </c>
      <c r="AW496">
        <v>0</v>
      </c>
      <c r="AY496">
        <v>47</v>
      </c>
      <c r="BA496">
        <v>33</v>
      </c>
      <c r="BB496">
        <v>0</v>
      </c>
      <c r="BC496">
        <v>0</v>
      </c>
      <c r="BD496">
        <v>0</v>
      </c>
      <c r="BE496">
        <v>25</v>
      </c>
      <c r="BF496">
        <v>0</v>
      </c>
      <c r="BI496">
        <v>35</v>
      </c>
      <c r="BL496">
        <v>0</v>
      </c>
      <c r="BN496">
        <v>31</v>
      </c>
      <c r="BO496">
        <v>0</v>
      </c>
      <c r="BP496">
        <v>37</v>
      </c>
      <c r="BQ496">
        <v>30</v>
      </c>
    </row>
    <row r="497" spans="2:69" x14ac:dyDescent="0.25">
      <c r="B497">
        <v>37</v>
      </c>
      <c r="C497">
        <v>0</v>
      </c>
      <c r="F497">
        <v>43</v>
      </c>
      <c r="G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R497">
        <v>0</v>
      </c>
      <c r="U497">
        <v>33</v>
      </c>
      <c r="V497">
        <v>0</v>
      </c>
      <c r="W497">
        <v>0</v>
      </c>
      <c r="X497">
        <v>0</v>
      </c>
      <c r="Z497">
        <v>42</v>
      </c>
      <c r="AB497">
        <v>0</v>
      </c>
      <c r="AC497">
        <v>46</v>
      </c>
      <c r="AE497">
        <v>43</v>
      </c>
      <c r="AF497">
        <v>0</v>
      </c>
      <c r="AG497">
        <v>0</v>
      </c>
      <c r="AH497">
        <v>0</v>
      </c>
      <c r="AI497">
        <v>0</v>
      </c>
      <c r="AK497">
        <v>33</v>
      </c>
      <c r="AL497">
        <v>0</v>
      </c>
      <c r="AM497">
        <v>0</v>
      </c>
      <c r="AN497">
        <v>46</v>
      </c>
      <c r="AO497">
        <v>0</v>
      </c>
      <c r="AR497">
        <v>0</v>
      </c>
      <c r="AS497">
        <v>0</v>
      </c>
      <c r="AT497">
        <v>0</v>
      </c>
      <c r="AU497">
        <v>47</v>
      </c>
      <c r="AV497">
        <v>0</v>
      </c>
      <c r="AW497">
        <v>0</v>
      </c>
      <c r="AY497">
        <v>47</v>
      </c>
      <c r="BA497">
        <v>34</v>
      </c>
      <c r="BB497">
        <v>0</v>
      </c>
      <c r="BC497">
        <v>0</v>
      </c>
      <c r="BD497">
        <v>0</v>
      </c>
      <c r="BE497">
        <v>25</v>
      </c>
      <c r="BF497">
        <v>35</v>
      </c>
      <c r="BI497">
        <v>35</v>
      </c>
      <c r="BL497">
        <v>0</v>
      </c>
      <c r="BN497">
        <v>31</v>
      </c>
      <c r="BO497">
        <v>0</v>
      </c>
      <c r="BP497">
        <v>0</v>
      </c>
      <c r="BQ497">
        <v>30</v>
      </c>
    </row>
    <row r="498" spans="2:69" x14ac:dyDescent="0.25">
      <c r="B498">
        <v>37</v>
      </c>
      <c r="C498">
        <v>41</v>
      </c>
      <c r="F498">
        <v>43</v>
      </c>
      <c r="G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R498">
        <v>0</v>
      </c>
      <c r="U498">
        <v>33</v>
      </c>
      <c r="V498">
        <v>0</v>
      </c>
      <c r="W498">
        <v>0</v>
      </c>
      <c r="X498">
        <v>0</v>
      </c>
      <c r="Z498">
        <v>42</v>
      </c>
      <c r="AB498">
        <v>0</v>
      </c>
      <c r="AC498">
        <v>46</v>
      </c>
      <c r="AE498">
        <v>43</v>
      </c>
      <c r="AF498">
        <v>0</v>
      </c>
      <c r="AG498">
        <v>0</v>
      </c>
      <c r="AH498">
        <v>0</v>
      </c>
      <c r="AI498">
        <v>0</v>
      </c>
      <c r="AK498">
        <v>33</v>
      </c>
      <c r="AL498">
        <v>0</v>
      </c>
      <c r="AM498">
        <v>0</v>
      </c>
      <c r="AN498">
        <v>46</v>
      </c>
      <c r="AO498">
        <v>0</v>
      </c>
      <c r="AR498">
        <v>0</v>
      </c>
      <c r="AS498">
        <v>0</v>
      </c>
      <c r="AT498">
        <v>0</v>
      </c>
      <c r="AU498">
        <v>48</v>
      </c>
      <c r="AV498">
        <v>0</v>
      </c>
      <c r="AW498">
        <v>0</v>
      </c>
      <c r="AY498">
        <v>0</v>
      </c>
      <c r="BA498">
        <v>34</v>
      </c>
      <c r="BB498">
        <v>0</v>
      </c>
      <c r="BC498">
        <v>0</v>
      </c>
      <c r="BD498">
        <v>0</v>
      </c>
      <c r="BE498">
        <v>0</v>
      </c>
      <c r="BF498">
        <v>35</v>
      </c>
      <c r="BI498">
        <v>35</v>
      </c>
      <c r="BL498">
        <v>0</v>
      </c>
      <c r="BN498">
        <v>31</v>
      </c>
      <c r="BO498">
        <v>39</v>
      </c>
      <c r="BP498">
        <v>38</v>
      </c>
      <c r="BQ498">
        <v>30</v>
      </c>
    </row>
    <row r="499" spans="2:69" x14ac:dyDescent="0.25">
      <c r="B499">
        <v>37</v>
      </c>
      <c r="C499">
        <v>41</v>
      </c>
      <c r="F499">
        <v>43</v>
      </c>
      <c r="G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R499">
        <v>0</v>
      </c>
      <c r="U499">
        <v>33</v>
      </c>
      <c r="V499">
        <v>0</v>
      </c>
      <c r="W499">
        <v>0</v>
      </c>
      <c r="X499">
        <v>0</v>
      </c>
      <c r="Z499">
        <v>42</v>
      </c>
      <c r="AB499">
        <v>0</v>
      </c>
      <c r="AC499">
        <v>46</v>
      </c>
      <c r="AE499">
        <v>0</v>
      </c>
      <c r="AF499">
        <v>0</v>
      </c>
      <c r="AG499">
        <v>0</v>
      </c>
      <c r="AH499">
        <v>0</v>
      </c>
      <c r="AI499">
        <v>37</v>
      </c>
      <c r="AK499">
        <v>33</v>
      </c>
      <c r="AL499">
        <v>0</v>
      </c>
      <c r="AM499">
        <v>0</v>
      </c>
      <c r="AN499">
        <v>46</v>
      </c>
      <c r="AO499">
        <v>0</v>
      </c>
      <c r="AR499">
        <v>0</v>
      </c>
      <c r="AS499">
        <v>0</v>
      </c>
      <c r="AT499">
        <v>0</v>
      </c>
      <c r="AU499">
        <v>48</v>
      </c>
      <c r="AV499">
        <v>0</v>
      </c>
      <c r="AW499">
        <v>0</v>
      </c>
      <c r="AY499">
        <v>0</v>
      </c>
      <c r="BA499">
        <v>34</v>
      </c>
      <c r="BB499">
        <v>0</v>
      </c>
      <c r="BC499">
        <v>0</v>
      </c>
      <c r="BD499">
        <v>0</v>
      </c>
      <c r="BE499">
        <v>0</v>
      </c>
      <c r="BF499">
        <v>35</v>
      </c>
      <c r="BI499">
        <v>35</v>
      </c>
      <c r="BL499">
        <v>0</v>
      </c>
      <c r="BN499">
        <v>31</v>
      </c>
      <c r="BO499">
        <v>39</v>
      </c>
      <c r="BP499">
        <v>38</v>
      </c>
      <c r="BQ499">
        <v>0</v>
      </c>
    </row>
    <row r="500" spans="2:69" x14ac:dyDescent="0.25">
      <c r="B500">
        <v>37</v>
      </c>
      <c r="C500">
        <v>41</v>
      </c>
      <c r="F500">
        <v>43</v>
      </c>
      <c r="G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R500">
        <v>0</v>
      </c>
      <c r="U500">
        <v>33</v>
      </c>
      <c r="V500">
        <v>0</v>
      </c>
      <c r="W500">
        <v>0</v>
      </c>
      <c r="X500">
        <v>0</v>
      </c>
      <c r="Z500">
        <v>42</v>
      </c>
      <c r="AB500">
        <v>0</v>
      </c>
      <c r="AC500">
        <v>46</v>
      </c>
      <c r="AE500">
        <v>0</v>
      </c>
      <c r="AF500">
        <v>0</v>
      </c>
      <c r="AG500">
        <v>0</v>
      </c>
      <c r="AH500">
        <v>0</v>
      </c>
      <c r="AI500">
        <v>37</v>
      </c>
      <c r="AK500">
        <v>33</v>
      </c>
      <c r="AL500">
        <v>0</v>
      </c>
      <c r="AM500">
        <v>0</v>
      </c>
      <c r="AN500">
        <v>46</v>
      </c>
      <c r="AO500">
        <v>0</v>
      </c>
      <c r="AR500">
        <v>0</v>
      </c>
      <c r="AS500">
        <v>0</v>
      </c>
      <c r="AT500">
        <v>0</v>
      </c>
      <c r="AU500">
        <v>48</v>
      </c>
      <c r="AV500">
        <v>0</v>
      </c>
      <c r="AW500">
        <v>1</v>
      </c>
      <c r="AY500">
        <v>0</v>
      </c>
      <c r="BA500">
        <v>34</v>
      </c>
      <c r="BB500">
        <v>0</v>
      </c>
      <c r="BC500">
        <v>0</v>
      </c>
      <c r="BD500">
        <v>0</v>
      </c>
      <c r="BE500">
        <v>0</v>
      </c>
      <c r="BF500">
        <v>35</v>
      </c>
      <c r="BI500">
        <v>35</v>
      </c>
      <c r="BL500">
        <v>0</v>
      </c>
      <c r="BN500">
        <v>31</v>
      </c>
      <c r="BO500">
        <v>39</v>
      </c>
      <c r="BP500">
        <v>38</v>
      </c>
      <c r="BQ500">
        <v>0</v>
      </c>
    </row>
    <row r="501" spans="2:69" x14ac:dyDescent="0.25">
      <c r="B501">
        <v>38</v>
      </c>
      <c r="C501">
        <v>41</v>
      </c>
      <c r="F501">
        <v>43</v>
      </c>
      <c r="G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R501">
        <v>0</v>
      </c>
      <c r="U501">
        <v>33</v>
      </c>
      <c r="V501">
        <v>0</v>
      </c>
      <c r="W501">
        <v>0</v>
      </c>
      <c r="X501">
        <v>0</v>
      </c>
      <c r="Z501">
        <v>0</v>
      </c>
      <c r="AB501">
        <v>0</v>
      </c>
      <c r="AC501">
        <v>0</v>
      </c>
      <c r="AE501">
        <v>0</v>
      </c>
      <c r="AF501">
        <v>0</v>
      </c>
      <c r="AG501">
        <v>0</v>
      </c>
      <c r="AH501">
        <v>0</v>
      </c>
      <c r="AI501">
        <v>37</v>
      </c>
      <c r="AK501">
        <v>33</v>
      </c>
      <c r="AL501">
        <v>0</v>
      </c>
      <c r="AM501">
        <v>0</v>
      </c>
      <c r="AN501">
        <v>46</v>
      </c>
      <c r="AO501">
        <v>0</v>
      </c>
      <c r="AR501">
        <v>0</v>
      </c>
      <c r="AS501">
        <v>0</v>
      </c>
      <c r="AT501">
        <v>43</v>
      </c>
      <c r="AU501">
        <v>48</v>
      </c>
      <c r="AV501">
        <v>0</v>
      </c>
      <c r="AW501">
        <v>1</v>
      </c>
      <c r="AY501">
        <v>0</v>
      </c>
      <c r="BA501">
        <v>34</v>
      </c>
      <c r="BB501">
        <v>0</v>
      </c>
      <c r="BC501">
        <v>0</v>
      </c>
      <c r="BD501">
        <v>0</v>
      </c>
      <c r="BE501">
        <v>0</v>
      </c>
      <c r="BF501">
        <v>35</v>
      </c>
      <c r="BI501">
        <v>35</v>
      </c>
      <c r="BL501">
        <v>0</v>
      </c>
      <c r="BN501">
        <v>31</v>
      </c>
      <c r="BO501">
        <v>39</v>
      </c>
      <c r="BP501">
        <v>38</v>
      </c>
      <c r="BQ501">
        <v>0</v>
      </c>
    </row>
    <row r="502" spans="2:69" x14ac:dyDescent="0.25">
      <c r="B502">
        <v>38</v>
      </c>
      <c r="C502">
        <v>41</v>
      </c>
      <c r="F502">
        <v>43</v>
      </c>
      <c r="G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R502">
        <v>41</v>
      </c>
      <c r="U502">
        <v>33</v>
      </c>
      <c r="V502">
        <v>37</v>
      </c>
      <c r="W502">
        <v>0</v>
      </c>
      <c r="X502">
        <v>0</v>
      </c>
      <c r="Z502">
        <v>0</v>
      </c>
      <c r="AB502">
        <v>0</v>
      </c>
      <c r="AC502">
        <v>0</v>
      </c>
      <c r="AE502">
        <v>44</v>
      </c>
      <c r="AF502">
        <v>0</v>
      </c>
      <c r="AG502">
        <v>0</v>
      </c>
      <c r="AH502">
        <v>0</v>
      </c>
      <c r="AI502">
        <v>37</v>
      </c>
      <c r="AK502">
        <v>33</v>
      </c>
      <c r="AL502">
        <v>0</v>
      </c>
      <c r="AM502">
        <v>0</v>
      </c>
      <c r="AN502">
        <v>46</v>
      </c>
      <c r="AO502">
        <v>0</v>
      </c>
      <c r="AR502">
        <v>0</v>
      </c>
      <c r="AS502">
        <v>0</v>
      </c>
      <c r="AT502">
        <v>43</v>
      </c>
      <c r="AU502">
        <v>48</v>
      </c>
      <c r="AV502">
        <v>0</v>
      </c>
      <c r="AW502">
        <v>1</v>
      </c>
      <c r="AY502">
        <v>0</v>
      </c>
      <c r="BA502">
        <v>34</v>
      </c>
      <c r="BB502">
        <v>0</v>
      </c>
      <c r="BC502">
        <v>0</v>
      </c>
      <c r="BD502">
        <v>0</v>
      </c>
      <c r="BE502">
        <v>0</v>
      </c>
      <c r="BF502">
        <v>35</v>
      </c>
      <c r="BI502">
        <v>35</v>
      </c>
      <c r="BL502">
        <v>0</v>
      </c>
      <c r="BN502">
        <v>31</v>
      </c>
      <c r="BO502">
        <v>39</v>
      </c>
      <c r="BP502">
        <v>38</v>
      </c>
      <c r="BQ502">
        <v>0</v>
      </c>
    </row>
    <row r="503" spans="2:69" x14ac:dyDescent="0.25">
      <c r="B503">
        <v>38</v>
      </c>
      <c r="C503">
        <v>41</v>
      </c>
      <c r="F503">
        <v>0</v>
      </c>
      <c r="G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R503">
        <v>41</v>
      </c>
      <c r="U503">
        <v>0</v>
      </c>
      <c r="V503">
        <v>37</v>
      </c>
      <c r="W503">
        <v>0</v>
      </c>
      <c r="X503">
        <v>0</v>
      </c>
      <c r="Z503">
        <v>0</v>
      </c>
      <c r="AB503">
        <v>0</v>
      </c>
      <c r="AC503">
        <v>47</v>
      </c>
      <c r="AE503">
        <v>44</v>
      </c>
      <c r="AF503">
        <v>38</v>
      </c>
      <c r="AG503">
        <v>0</v>
      </c>
      <c r="AH503">
        <v>0</v>
      </c>
      <c r="AI503">
        <v>37</v>
      </c>
      <c r="AK503">
        <v>34</v>
      </c>
      <c r="AL503">
        <v>0</v>
      </c>
      <c r="AM503">
        <v>0</v>
      </c>
      <c r="AN503">
        <v>47</v>
      </c>
      <c r="AO503">
        <v>0</v>
      </c>
      <c r="AR503">
        <v>0</v>
      </c>
      <c r="AS503">
        <v>0</v>
      </c>
      <c r="AT503">
        <v>43</v>
      </c>
      <c r="AU503">
        <v>48</v>
      </c>
      <c r="AV503">
        <v>0</v>
      </c>
      <c r="AW503">
        <v>1</v>
      </c>
      <c r="AY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I503">
        <v>35</v>
      </c>
      <c r="BL503">
        <v>0</v>
      </c>
      <c r="BN503">
        <v>32</v>
      </c>
      <c r="BO503">
        <v>0</v>
      </c>
      <c r="BP503">
        <v>38</v>
      </c>
      <c r="BQ503">
        <v>0</v>
      </c>
    </row>
    <row r="504" spans="2:69" x14ac:dyDescent="0.25">
      <c r="B504">
        <v>38</v>
      </c>
      <c r="C504">
        <v>41</v>
      </c>
      <c r="F504">
        <v>0</v>
      </c>
      <c r="G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R504">
        <v>41</v>
      </c>
      <c r="U504">
        <v>34</v>
      </c>
      <c r="V504">
        <v>37</v>
      </c>
      <c r="W504">
        <v>0</v>
      </c>
      <c r="X504">
        <v>0</v>
      </c>
      <c r="Z504">
        <v>0</v>
      </c>
      <c r="AB504">
        <v>0</v>
      </c>
      <c r="AC504">
        <v>47</v>
      </c>
      <c r="AE504">
        <v>44</v>
      </c>
      <c r="AF504">
        <v>38</v>
      </c>
      <c r="AG504">
        <v>0</v>
      </c>
      <c r="AH504">
        <v>0</v>
      </c>
      <c r="AI504">
        <v>37</v>
      </c>
      <c r="AK504">
        <v>34</v>
      </c>
      <c r="AL504">
        <v>0</v>
      </c>
      <c r="AM504">
        <v>0</v>
      </c>
      <c r="AN504">
        <v>47</v>
      </c>
      <c r="AO504">
        <v>0</v>
      </c>
      <c r="AR504">
        <v>0</v>
      </c>
      <c r="AS504">
        <v>0</v>
      </c>
      <c r="AT504">
        <v>43</v>
      </c>
      <c r="AU504">
        <v>48</v>
      </c>
      <c r="AV504">
        <v>0</v>
      </c>
      <c r="AW504">
        <v>1</v>
      </c>
      <c r="AY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I504">
        <v>35</v>
      </c>
      <c r="BL504">
        <v>28</v>
      </c>
      <c r="BN504">
        <v>32</v>
      </c>
      <c r="BO504">
        <v>0</v>
      </c>
      <c r="BP504">
        <v>38</v>
      </c>
      <c r="BQ504">
        <v>0</v>
      </c>
    </row>
    <row r="505" spans="2:69" x14ac:dyDescent="0.25">
      <c r="B505">
        <v>38</v>
      </c>
      <c r="C505">
        <v>41</v>
      </c>
      <c r="F505">
        <v>44</v>
      </c>
      <c r="G505">
        <v>38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R505">
        <v>41</v>
      </c>
      <c r="U505">
        <v>34</v>
      </c>
      <c r="V505">
        <v>37</v>
      </c>
      <c r="W505">
        <v>0</v>
      </c>
      <c r="X505">
        <v>0</v>
      </c>
      <c r="Z505">
        <v>0</v>
      </c>
      <c r="AB505">
        <v>0</v>
      </c>
      <c r="AC505">
        <v>47</v>
      </c>
      <c r="AE505">
        <v>44</v>
      </c>
      <c r="AF505">
        <v>38</v>
      </c>
      <c r="AG505">
        <v>49</v>
      </c>
      <c r="AH505">
        <v>38</v>
      </c>
      <c r="AI505">
        <v>37</v>
      </c>
      <c r="AK505">
        <v>34</v>
      </c>
      <c r="AL505">
        <v>0</v>
      </c>
      <c r="AM505">
        <v>0</v>
      </c>
      <c r="AN505">
        <v>47</v>
      </c>
      <c r="AO505">
        <v>0</v>
      </c>
      <c r="AR505">
        <v>0</v>
      </c>
      <c r="AS505">
        <v>0</v>
      </c>
      <c r="AT505">
        <v>0</v>
      </c>
      <c r="AU505">
        <v>48</v>
      </c>
      <c r="AV505">
        <v>0</v>
      </c>
      <c r="AY505">
        <v>0</v>
      </c>
      <c r="BA505">
        <v>0</v>
      </c>
      <c r="BB505">
        <v>0</v>
      </c>
      <c r="BC505">
        <v>0</v>
      </c>
      <c r="BD505">
        <v>39</v>
      </c>
      <c r="BE505">
        <v>0</v>
      </c>
      <c r="BF505">
        <v>0</v>
      </c>
      <c r="BI505">
        <v>0</v>
      </c>
      <c r="BL505">
        <v>28</v>
      </c>
      <c r="BN505">
        <v>32</v>
      </c>
      <c r="BO505">
        <v>0</v>
      </c>
      <c r="BP505">
        <v>38</v>
      </c>
      <c r="BQ505">
        <v>0</v>
      </c>
    </row>
    <row r="506" spans="2:69" x14ac:dyDescent="0.25">
      <c r="B506">
        <v>0</v>
      </c>
      <c r="C506">
        <v>0</v>
      </c>
      <c r="F506">
        <v>44</v>
      </c>
      <c r="G506">
        <v>38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R506">
        <v>41</v>
      </c>
      <c r="U506">
        <v>34</v>
      </c>
      <c r="V506">
        <v>37</v>
      </c>
      <c r="W506">
        <v>0</v>
      </c>
      <c r="X506">
        <v>0</v>
      </c>
      <c r="Z506">
        <v>0</v>
      </c>
      <c r="AB506">
        <v>0</v>
      </c>
      <c r="AC506">
        <v>47</v>
      </c>
      <c r="AE506">
        <v>44</v>
      </c>
      <c r="AF506">
        <v>38</v>
      </c>
      <c r="AG506">
        <v>49</v>
      </c>
      <c r="AH506">
        <v>38</v>
      </c>
      <c r="AI506">
        <v>38</v>
      </c>
      <c r="AK506">
        <v>34</v>
      </c>
      <c r="AL506">
        <v>0</v>
      </c>
      <c r="AM506">
        <v>0</v>
      </c>
      <c r="AN506">
        <v>47</v>
      </c>
      <c r="AO506">
        <v>37</v>
      </c>
      <c r="AR506">
        <v>0</v>
      </c>
      <c r="AS506">
        <v>0</v>
      </c>
      <c r="AT506">
        <v>0</v>
      </c>
      <c r="AU506">
        <v>49</v>
      </c>
      <c r="AV506">
        <v>0</v>
      </c>
      <c r="AY506">
        <v>0</v>
      </c>
      <c r="BA506">
        <v>0</v>
      </c>
      <c r="BB506">
        <v>0</v>
      </c>
      <c r="BC506">
        <v>0</v>
      </c>
      <c r="BD506">
        <v>39</v>
      </c>
      <c r="BE506">
        <v>0</v>
      </c>
      <c r="BF506">
        <v>0</v>
      </c>
      <c r="BI506">
        <v>36</v>
      </c>
      <c r="BL506">
        <v>28</v>
      </c>
      <c r="BN506">
        <v>32</v>
      </c>
      <c r="BO506">
        <v>0</v>
      </c>
      <c r="BP506">
        <v>38</v>
      </c>
      <c r="BQ506">
        <v>0</v>
      </c>
    </row>
    <row r="507" spans="2:69" x14ac:dyDescent="0.25">
      <c r="B507">
        <v>0</v>
      </c>
      <c r="C507">
        <v>42</v>
      </c>
      <c r="F507">
        <v>44</v>
      </c>
      <c r="G507">
        <v>38</v>
      </c>
      <c r="I507">
        <v>42</v>
      </c>
      <c r="J507">
        <v>0</v>
      </c>
      <c r="K507">
        <v>0</v>
      </c>
      <c r="L507">
        <v>0</v>
      </c>
      <c r="M507">
        <v>0</v>
      </c>
      <c r="N507">
        <v>0</v>
      </c>
      <c r="R507">
        <v>41</v>
      </c>
      <c r="U507">
        <v>34</v>
      </c>
      <c r="V507">
        <v>37</v>
      </c>
      <c r="W507">
        <v>0</v>
      </c>
      <c r="X507">
        <v>0</v>
      </c>
      <c r="Z507">
        <v>0</v>
      </c>
      <c r="AB507">
        <v>0</v>
      </c>
      <c r="AC507">
        <v>47</v>
      </c>
      <c r="AE507">
        <v>44</v>
      </c>
      <c r="AF507">
        <v>38</v>
      </c>
      <c r="AG507">
        <v>49</v>
      </c>
      <c r="AH507">
        <v>38</v>
      </c>
      <c r="AI507">
        <v>38</v>
      </c>
      <c r="AK507">
        <v>34</v>
      </c>
      <c r="AL507">
        <v>0</v>
      </c>
      <c r="AM507">
        <v>0</v>
      </c>
      <c r="AN507">
        <v>47</v>
      </c>
      <c r="AO507">
        <v>37</v>
      </c>
      <c r="AR507">
        <v>0</v>
      </c>
      <c r="AS507">
        <v>0</v>
      </c>
      <c r="AT507">
        <v>0</v>
      </c>
      <c r="AU507">
        <v>49</v>
      </c>
      <c r="AV507">
        <v>0</v>
      </c>
      <c r="AY507">
        <v>0</v>
      </c>
      <c r="BA507">
        <v>0</v>
      </c>
      <c r="BB507">
        <v>0</v>
      </c>
      <c r="BC507">
        <v>0</v>
      </c>
      <c r="BD507">
        <v>39</v>
      </c>
      <c r="BE507">
        <v>0</v>
      </c>
      <c r="BF507">
        <v>0</v>
      </c>
      <c r="BI507">
        <v>36</v>
      </c>
      <c r="BL507">
        <v>28</v>
      </c>
      <c r="BN507">
        <v>32</v>
      </c>
      <c r="BO507">
        <v>0</v>
      </c>
      <c r="BP507">
        <v>38</v>
      </c>
      <c r="BQ507">
        <v>0</v>
      </c>
    </row>
    <row r="508" spans="2:69" x14ac:dyDescent="0.25">
      <c r="B508">
        <v>0</v>
      </c>
      <c r="C508">
        <v>42</v>
      </c>
      <c r="F508">
        <v>44</v>
      </c>
      <c r="G508">
        <v>38</v>
      </c>
      <c r="I508">
        <v>42</v>
      </c>
      <c r="J508">
        <v>0</v>
      </c>
      <c r="K508">
        <v>42</v>
      </c>
      <c r="L508">
        <v>0</v>
      </c>
      <c r="M508">
        <v>1</v>
      </c>
      <c r="N508">
        <v>38</v>
      </c>
      <c r="R508">
        <v>0</v>
      </c>
      <c r="U508">
        <v>34</v>
      </c>
      <c r="V508">
        <v>37</v>
      </c>
      <c r="W508">
        <v>0</v>
      </c>
      <c r="X508">
        <v>0</v>
      </c>
      <c r="Z508">
        <v>0</v>
      </c>
      <c r="AB508">
        <v>40</v>
      </c>
      <c r="AC508">
        <v>47</v>
      </c>
      <c r="AE508">
        <v>44</v>
      </c>
      <c r="AF508">
        <v>39</v>
      </c>
      <c r="AG508">
        <v>49</v>
      </c>
      <c r="AH508">
        <v>38</v>
      </c>
      <c r="AI508">
        <v>38</v>
      </c>
      <c r="AK508">
        <v>34</v>
      </c>
      <c r="AL508">
        <v>0</v>
      </c>
      <c r="AM508">
        <v>0</v>
      </c>
      <c r="AN508">
        <v>47</v>
      </c>
      <c r="AO508">
        <v>37</v>
      </c>
      <c r="AR508">
        <v>40</v>
      </c>
      <c r="AS508">
        <v>0</v>
      </c>
      <c r="AT508">
        <v>0</v>
      </c>
      <c r="AU508">
        <v>49</v>
      </c>
      <c r="AV508">
        <v>0</v>
      </c>
      <c r="AY508">
        <v>0</v>
      </c>
      <c r="BA508">
        <v>0</v>
      </c>
      <c r="BB508">
        <v>0</v>
      </c>
      <c r="BC508">
        <v>0</v>
      </c>
      <c r="BD508">
        <v>39</v>
      </c>
      <c r="BE508">
        <v>26</v>
      </c>
      <c r="BF508">
        <v>0</v>
      </c>
      <c r="BI508">
        <v>36</v>
      </c>
      <c r="BL508">
        <v>28</v>
      </c>
      <c r="BN508">
        <v>32</v>
      </c>
      <c r="BO508">
        <v>0</v>
      </c>
      <c r="BP508">
        <v>0</v>
      </c>
      <c r="BQ508">
        <v>0</v>
      </c>
    </row>
    <row r="509" spans="2:69" x14ac:dyDescent="0.25">
      <c r="B509">
        <v>0</v>
      </c>
      <c r="C509">
        <v>42</v>
      </c>
      <c r="F509">
        <v>44</v>
      </c>
      <c r="G509">
        <v>38</v>
      </c>
      <c r="I509">
        <v>42</v>
      </c>
      <c r="J509">
        <v>0</v>
      </c>
      <c r="K509">
        <v>42</v>
      </c>
      <c r="L509">
        <v>0</v>
      </c>
      <c r="M509">
        <v>1</v>
      </c>
      <c r="N509">
        <v>38</v>
      </c>
      <c r="R509">
        <v>42</v>
      </c>
      <c r="U509">
        <v>0</v>
      </c>
      <c r="V509">
        <v>0</v>
      </c>
      <c r="W509">
        <v>44</v>
      </c>
      <c r="X509">
        <v>0</v>
      </c>
      <c r="Z509">
        <v>0</v>
      </c>
      <c r="AB509">
        <v>40</v>
      </c>
      <c r="AC509">
        <v>48</v>
      </c>
      <c r="AE509">
        <v>44</v>
      </c>
      <c r="AF509">
        <v>39</v>
      </c>
      <c r="AG509">
        <v>49</v>
      </c>
      <c r="AH509">
        <v>38</v>
      </c>
      <c r="AI509">
        <v>38</v>
      </c>
      <c r="AK509">
        <v>34</v>
      </c>
      <c r="AL509">
        <v>44</v>
      </c>
      <c r="AM509">
        <v>0</v>
      </c>
      <c r="AN509">
        <v>0</v>
      </c>
      <c r="AO509">
        <v>37</v>
      </c>
      <c r="AR509">
        <v>40</v>
      </c>
      <c r="AS509">
        <v>0</v>
      </c>
      <c r="AT509">
        <v>0</v>
      </c>
      <c r="AU509">
        <v>49</v>
      </c>
      <c r="AV509">
        <v>0</v>
      </c>
      <c r="AY509">
        <v>0</v>
      </c>
      <c r="BA509">
        <v>0</v>
      </c>
      <c r="BB509">
        <v>0</v>
      </c>
      <c r="BC509">
        <v>40</v>
      </c>
      <c r="BD509">
        <v>39</v>
      </c>
      <c r="BE509">
        <v>26</v>
      </c>
      <c r="BF509">
        <v>0</v>
      </c>
      <c r="BI509">
        <v>36</v>
      </c>
      <c r="BL509">
        <v>28</v>
      </c>
      <c r="BN509">
        <v>0</v>
      </c>
      <c r="BO509">
        <v>0</v>
      </c>
      <c r="BP509">
        <v>39</v>
      </c>
      <c r="BQ509">
        <v>0</v>
      </c>
    </row>
    <row r="510" spans="2:69" x14ac:dyDescent="0.25">
      <c r="B510">
        <v>0</v>
      </c>
      <c r="C510">
        <v>0</v>
      </c>
      <c r="F510">
        <v>44</v>
      </c>
      <c r="G510">
        <v>38</v>
      </c>
      <c r="I510">
        <v>42</v>
      </c>
      <c r="J510">
        <v>37</v>
      </c>
      <c r="K510">
        <v>42</v>
      </c>
      <c r="L510">
        <v>0</v>
      </c>
      <c r="M510">
        <v>1</v>
      </c>
      <c r="N510">
        <v>38</v>
      </c>
      <c r="R510">
        <v>42</v>
      </c>
      <c r="U510">
        <v>35</v>
      </c>
      <c r="V510">
        <v>38</v>
      </c>
      <c r="W510">
        <v>44</v>
      </c>
      <c r="X510">
        <v>0</v>
      </c>
      <c r="Z510">
        <v>0</v>
      </c>
      <c r="AB510">
        <v>40</v>
      </c>
      <c r="AC510">
        <v>48</v>
      </c>
      <c r="AE510">
        <v>44</v>
      </c>
      <c r="AF510">
        <v>39</v>
      </c>
      <c r="AG510">
        <v>0</v>
      </c>
      <c r="AH510">
        <v>0</v>
      </c>
      <c r="AI510">
        <v>0</v>
      </c>
      <c r="AK510">
        <v>34</v>
      </c>
      <c r="AL510">
        <v>44</v>
      </c>
      <c r="AM510">
        <v>0</v>
      </c>
      <c r="AN510">
        <v>0</v>
      </c>
      <c r="AO510">
        <v>37</v>
      </c>
      <c r="AR510">
        <v>40</v>
      </c>
      <c r="AS510">
        <v>0</v>
      </c>
      <c r="AT510">
        <v>0</v>
      </c>
      <c r="AU510">
        <v>49</v>
      </c>
      <c r="AV510">
        <v>0</v>
      </c>
      <c r="AY510">
        <v>0</v>
      </c>
      <c r="BA510">
        <v>0</v>
      </c>
      <c r="BB510">
        <v>0</v>
      </c>
      <c r="BC510">
        <v>40</v>
      </c>
      <c r="BD510">
        <v>39</v>
      </c>
      <c r="BE510">
        <v>26</v>
      </c>
      <c r="BF510">
        <v>36</v>
      </c>
      <c r="BI510">
        <v>36</v>
      </c>
      <c r="BL510">
        <v>28</v>
      </c>
      <c r="BN510">
        <v>0</v>
      </c>
      <c r="BO510">
        <v>0</v>
      </c>
      <c r="BP510">
        <v>39</v>
      </c>
      <c r="BQ510">
        <v>0</v>
      </c>
    </row>
    <row r="511" spans="2:69" x14ac:dyDescent="0.25">
      <c r="B511">
        <v>0</v>
      </c>
      <c r="C511">
        <v>0</v>
      </c>
      <c r="F511">
        <v>0</v>
      </c>
      <c r="G511">
        <v>0</v>
      </c>
      <c r="I511">
        <v>42</v>
      </c>
      <c r="J511">
        <v>37</v>
      </c>
      <c r="K511">
        <v>42</v>
      </c>
      <c r="L511">
        <v>0</v>
      </c>
      <c r="N511">
        <v>38</v>
      </c>
      <c r="R511">
        <v>42</v>
      </c>
      <c r="U511">
        <v>35</v>
      </c>
      <c r="V511">
        <v>38</v>
      </c>
      <c r="W511">
        <v>44</v>
      </c>
      <c r="X511">
        <v>0</v>
      </c>
      <c r="Z511">
        <v>0</v>
      </c>
      <c r="AB511">
        <v>40</v>
      </c>
      <c r="AC511">
        <v>48</v>
      </c>
      <c r="AE511">
        <v>0</v>
      </c>
      <c r="AF511">
        <v>39</v>
      </c>
      <c r="AG511">
        <v>0</v>
      </c>
      <c r="AH511">
        <v>0</v>
      </c>
      <c r="AI511">
        <v>39</v>
      </c>
      <c r="AK511">
        <v>0</v>
      </c>
      <c r="AL511">
        <v>44</v>
      </c>
      <c r="AM511">
        <v>0</v>
      </c>
      <c r="AN511">
        <v>0</v>
      </c>
      <c r="AO511">
        <v>37</v>
      </c>
      <c r="AR511">
        <v>40</v>
      </c>
      <c r="AS511">
        <v>0</v>
      </c>
      <c r="AT511">
        <v>0</v>
      </c>
      <c r="AU511">
        <v>49</v>
      </c>
      <c r="AV511">
        <v>0</v>
      </c>
      <c r="AY511">
        <v>0</v>
      </c>
      <c r="BA511">
        <v>0</v>
      </c>
      <c r="BB511">
        <v>0</v>
      </c>
      <c r="BC511">
        <v>40</v>
      </c>
      <c r="BD511">
        <v>40</v>
      </c>
      <c r="BE511">
        <v>26</v>
      </c>
      <c r="BF511">
        <v>36</v>
      </c>
      <c r="BI511">
        <v>36</v>
      </c>
      <c r="BL511">
        <v>29</v>
      </c>
      <c r="BN511">
        <v>0</v>
      </c>
      <c r="BO511">
        <v>0</v>
      </c>
      <c r="BP511">
        <v>39</v>
      </c>
      <c r="BQ511">
        <v>0</v>
      </c>
    </row>
    <row r="512" spans="2:69" x14ac:dyDescent="0.25">
      <c r="B512">
        <v>0</v>
      </c>
      <c r="C512">
        <v>0</v>
      </c>
      <c r="F512">
        <v>0</v>
      </c>
      <c r="G512">
        <v>39</v>
      </c>
      <c r="I512">
        <v>42</v>
      </c>
      <c r="J512">
        <v>37</v>
      </c>
      <c r="K512">
        <v>42</v>
      </c>
      <c r="L512">
        <v>0</v>
      </c>
      <c r="N512">
        <v>38</v>
      </c>
      <c r="R512">
        <v>42</v>
      </c>
      <c r="U512">
        <v>35</v>
      </c>
      <c r="V512">
        <v>38</v>
      </c>
      <c r="W512">
        <v>0</v>
      </c>
      <c r="X512">
        <v>0</v>
      </c>
      <c r="Z512">
        <v>0</v>
      </c>
      <c r="AB512">
        <v>40</v>
      </c>
      <c r="AC512">
        <v>48</v>
      </c>
      <c r="AE512">
        <v>0</v>
      </c>
      <c r="AF512">
        <v>39</v>
      </c>
      <c r="AG512">
        <v>0</v>
      </c>
      <c r="AH512">
        <v>0</v>
      </c>
      <c r="AI512">
        <v>39</v>
      </c>
      <c r="AK512">
        <v>0</v>
      </c>
      <c r="AL512">
        <v>44</v>
      </c>
      <c r="AM512">
        <v>0</v>
      </c>
      <c r="AN512">
        <v>0</v>
      </c>
      <c r="AO512">
        <v>0</v>
      </c>
      <c r="AR512">
        <v>40</v>
      </c>
      <c r="AS512">
        <v>46</v>
      </c>
      <c r="AT512">
        <v>0</v>
      </c>
      <c r="AU512">
        <v>49</v>
      </c>
      <c r="AV512">
        <v>0</v>
      </c>
      <c r="AY512">
        <v>0</v>
      </c>
      <c r="BA512">
        <v>0</v>
      </c>
      <c r="BB512">
        <v>0</v>
      </c>
      <c r="BC512">
        <v>40</v>
      </c>
      <c r="BD512">
        <v>40</v>
      </c>
      <c r="BE512">
        <v>26</v>
      </c>
      <c r="BF512">
        <v>36</v>
      </c>
      <c r="BI512">
        <v>0</v>
      </c>
      <c r="BL512">
        <v>29</v>
      </c>
      <c r="BN512">
        <v>0</v>
      </c>
      <c r="BO512">
        <v>0</v>
      </c>
      <c r="BP512">
        <v>39</v>
      </c>
      <c r="BQ512">
        <v>0</v>
      </c>
    </row>
    <row r="513" spans="2:69" x14ac:dyDescent="0.25">
      <c r="B513">
        <v>0</v>
      </c>
      <c r="C513">
        <v>0</v>
      </c>
      <c r="F513">
        <v>0</v>
      </c>
      <c r="G513">
        <v>39</v>
      </c>
      <c r="I513">
        <v>42</v>
      </c>
      <c r="J513">
        <v>37</v>
      </c>
      <c r="K513">
        <v>42</v>
      </c>
      <c r="L513">
        <v>0</v>
      </c>
      <c r="N513">
        <v>38</v>
      </c>
      <c r="R513">
        <v>42</v>
      </c>
      <c r="U513">
        <v>0</v>
      </c>
      <c r="V513">
        <v>38</v>
      </c>
      <c r="W513">
        <v>0</v>
      </c>
      <c r="X513">
        <v>0</v>
      </c>
      <c r="Z513">
        <v>0</v>
      </c>
      <c r="AB513">
        <v>40</v>
      </c>
      <c r="AC513">
        <v>48</v>
      </c>
      <c r="AE513">
        <v>0</v>
      </c>
      <c r="AF513">
        <v>39</v>
      </c>
      <c r="AG513">
        <v>0</v>
      </c>
      <c r="AH513">
        <v>0</v>
      </c>
      <c r="AI513">
        <v>39</v>
      </c>
      <c r="AK513">
        <v>0</v>
      </c>
      <c r="AL513">
        <v>44</v>
      </c>
      <c r="AM513">
        <v>0</v>
      </c>
      <c r="AN513">
        <v>0</v>
      </c>
      <c r="AO513">
        <v>38</v>
      </c>
      <c r="AR513">
        <v>40</v>
      </c>
      <c r="AS513">
        <v>46</v>
      </c>
      <c r="AT513">
        <v>0</v>
      </c>
      <c r="AU513">
        <v>49</v>
      </c>
      <c r="AY513">
        <v>0</v>
      </c>
      <c r="BA513">
        <v>0</v>
      </c>
      <c r="BB513">
        <v>0</v>
      </c>
      <c r="BC513">
        <v>40</v>
      </c>
      <c r="BD513">
        <v>40</v>
      </c>
      <c r="BE513">
        <v>26</v>
      </c>
      <c r="BF513">
        <v>0</v>
      </c>
      <c r="BI513">
        <v>0</v>
      </c>
      <c r="BL513">
        <v>29</v>
      </c>
      <c r="BN513">
        <v>0</v>
      </c>
      <c r="BO513">
        <v>0</v>
      </c>
      <c r="BP513">
        <v>39</v>
      </c>
      <c r="BQ513">
        <v>0</v>
      </c>
    </row>
    <row r="514" spans="2:69" x14ac:dyDescent="0.25">
      <c r="B514">
        <v>39</v>
      </c>
      <c r="C514">
        <v>43</v>
      </c>
      <c r="F514">
        <v>0</v>
      </c>
      <c r="G514">
        <v>39</v>
      </c>
      <c r="I514">
        <v>43</v>
      </c>
      <c r="J514">
        <v>37</v>
      </c>
      <c r="K514">
        <v>43</v>
      </c>
      <c r="L514">
        <v>0</v>
      </c>
      <c r="N514">
        <v>39</v>
      </c>
      <c r="R514">
        <v>0</v>
      </c>
      <c r="U514">
        <v>36</v>
      </c>
      <c r="V514">
        <v>38</v>
      </c>
      <c r="W514">
        <v>45</v>
      </c>
      <c r="X514">
        <v>0</v>
      </c>
      <c r="Z514">
        <v>0</v>
      </c>
      <c r="AB514">
        <v>0</v>
      </c>
      <c r="AC514">
        <v>48</v>
      </c>
      <c r="AE514">
        <v>0</v>
      </c>
      <c r="AF514">
        <v>40</v>
      </c>
      <c r="AG514">
        <v>0</v>
      </c>
      <c r="AH514">
        <v>0</v>
      </c>
      <c r="AI514">
        <v>0</v>
      </c>
      <c r="AK514">
        <v>0</v>
      </c>
      <c r="AL514">
        <v>44</v>
      </c>
      <c r="AM514">
        <v>0</v>
      </c>
      <c r="AN514">
        <v>0</v>
      </c>
      <c r="AO514">
        <v>38</v>
      </c>
      <c r="AR514">
        <v>41</v>
      </c>
      <c r="AS514">
        <v>46</v>
      </c>
      <c r="AT514">
        <v>0</v>
      </c>
      <c r="AU514">
        <v>0</v>
      </c>
      <c r="AY514">
        <v>0</v>
      </c>
      <c r="BA514">
        <v>0</v>
      </c>
      <c r="BB514">
        <v>0</v>
      </c>
      <c r="BC514">
        <v>40</v>
      </c>
      <c r="BD514">
        <v>40</v>
      </c>
      <c r="BE514">
        <v>26</v>
      </c>
      <c r="BF514">
        <v>0</v>
      </c>
      <c r="BI514">
        <v>0</v>
      </c>
      <c r="BL514">
        <v>29</v>
      </c>
      <c r="BN514">
        <v>0</v>
      </c>
      <c r="BO514">
        <v>0</v>
      </c>
      <c r="BP514">
        <v>39</v>
      </c>
      <c r="BQ514">
        <v>0</v>
      </c>
    </row>
    <row r="515" spans="2:69" x14ac:dyDescent="0.25">
      <c r="B515">
        <v>39</v>
      </c>
      <c r="C515">
        <v>43</v>
      </c>
      <c r="F515">
        <v>0</v>
      </c>
      <c r="G515">
        <v>39</v>
      </c>
      <c r="I515">
        <v>43</v>
      </c>
      <c r="J515">
        <v>0</v>
      </c>
      <c r="K515">
        <v>43</v>
      </c>
      <c r="L515">
        <v>0</v>
      </c>
      <c r="N515">
        <v>39</v>
      </c>
      <c r="R515">
        <v>0</v>
      </c>
      <c r="U515">
        <v>36</v>
      </c>
      <c r="V515">
        <v>0</v>
      </c>
      <c r="W515">
        <v>45</v>
      </c>
      <c r="X515">
        <v>0</v>
      </c>
      <c r="Z515">
        <v>0</v>
      </c>
      <c r="AB515">
        <v>41</v>
      </c>
      <c r="AC515">
        <v>0</v>
      </c>
      <c r="AE515">
        <v>0</v>
      </c>
      <c r="AF515">
        <v>40</v>
      </c>
      <c r="AG515">
        <v>50</v>
      </c>
      <c r="AH515">
        <v>39</v>
      </c>
      <c r="AI515">
        <v>40</v>
      </c>
      <c r="AK515">
        <v>0</v>
      </c>
      <c r="AL515">
        <v>44</v>
      </c>
      <c r="AM515">
        <v>0</v>
      </c>
      <c r="AN515">
        <v>0</v>
      </c>
      <c r="AO515">
        <v>38</v>
      </c>
      <c r="AR515">
        <v>41</v>
      </c>
      <c r="AS515">
        <v>46</v>
      </c>
      <c r="AT515">
        <v>0</v>
      </c>
      <c r="AU515">
        <v>0</v>
      </c>
      <c r="AY515">
        <v>0</v>
      </c>
      <c r="BA515">
        <v>0</v>
      </c>
      <c r="BB515">
        <v>0</v>
      </c>
      <c r="BC515">
        <v>0</v>
      </c>
      <c r="BD515">
        <v>40</v>
      </c>
      <c r="BE515">
        <v>0</v>
      </c>
      <c r="BF515">
        <v>1</v>
      </c>
      <c r="BI515">
        <v>37</v>
      </c>
      <c r="BL515">
        <v>29</v>
      </c>
      <c r="BO515">
        <v>0</v>
      </c>
      <c r="BP515">
        <v>39</v>
      </c>
      <c r="BQ515">
        <v>0</v>
      </c>
    </row>
    <row r="516" spans="2:69" x14ac:dyDescent="0.25">
      <c r="B516">
        <v>39</v>
      </c>
      <c r="C516">
        <v>0</v>
      </c>
      <c r="F516">
        <v>0</v>
      </c>
      <c r="G516">
        <v>39</v>
      </c>
      <c r="I516">
        <v>43</v>
      </c>
      <c r="J516">
        <v>0</v>
      </c>
      <c r="K516">
        <v>43</v>
      </c>
      <c r="L516">
        <v>0</v>
      </c>
      <c r="N516">
        <v>39</v>
      </c>
      <c r="R516">
        <v>0</v>
      </c>
      <c r="U516">
        <v>36</v>
      </c>
      <c r="V516">
        <v>39</v>
      </c>
      <c r="W516">
        <v>45</v>
      </c>
      <c r="X516">
        <v>0</v>
      </c>
      <c r="Z516">
        <v>0</v>
      </c>
      <c r="AB516">
        <v>41</v>
      </c>
      <c r="AC516">
        <v>0</v>
      </c>
      <c r="AE516">
        <v>0</v>
      </c>
      <c r="AF516">
        <v>40</v>
      </c>
      <c r="AG516">
        <v>50</v>
      </c>
      <c r="AH516">
        <v>39</v>
      </c>
      <c r="AI516">
        <v>40</v>
      </c>
      <c r="AK516">
        <v>0</v>
      </c>
      <c r="AL516">
        <v>0</v>
      </c>
      <c r="AM516">
        <v>0</v>
      </c>
      <c r="AN516">
        <v>0</v>
      </c>
      <c r="AO516">
        <v>38</v>
      </c>
      <c r="AR516">
        <v>41</v>
      </c>
      <c r="AS516">
        <v>46</v>
      </c>
      <c r="AT516">
        <v>0</v>
      </c>
      <c r="AU516">
        <v>0</v>
      </c>
      <c r="AY516">
        <v>0</v>
      </c>
      <c r="BA516">
        <v>35</v>
      </c>
      <c r="BB516">
        <v>0</v>
      </c>
      <c r="BC516">
        <v>41</v>
      </c>
      <c r="BD516">
        <v>40</v>
      </c>
      <c r="BE516">
        <v>1</v>
      </c>
      <c r="BI516">
        <v>37</v>
      </c>
      <c r="BL516">
        <v>29</v>
      </c>
      <c r="BO516">
        <v>0</v>
      </c>
      <c r="BP516">
        <v>0</v>
      </c>
      <c r="BQ516">
        <v>0</v>
      </c>
    </row>
    <row r="517" spans="2:69" x14ac:dyDescent="0.25">
      <c r="B517">
        <v>39</v>
      </c>
      <c r="F517">
        <v>45</v>
      </c>
      <c r="I517">
        <v>43</v>
      </c>
      <c r="J517">
        <v>38</v>
      </c>
      <c r="K517">
        <v>43</v>
      </c>
      <c r="L517">
        <v>0</v>
      </c>
      <c r="N517">
        <v>39</v>
      </c>
      <c r="R517">
        <v>43</v>
      </c>
      <c r="U517">
        <v>36</v>
      </c>
      <c r="V517">
        <v>39</v>
      </c>
      <c r="W517">
        <v>45</v>
      </c>
      <c r="X517">
        <v>0</v>
      </c>
      <c r="Z517">
        <v>0</v>
      </c>
      <c r="AB517">
        <v>41</v>
      </c>
      <c r="AC517">
        <v>0</v>
      </c>
      <c r="AE517">
        <v>0</v>
      </c>
      <c r="AF517">
        <v>40</v>
      </c>
      <c r="AG517">
        <v>50</v>
      </c>
      <c r="AH517">
        <v>39</v>
      </c>
      <c r="AI517">
        <v>40</v>
      </c>
      <c r="AK517">
        <v>0</v>
      </c>
      <c r="AL517">
        <v>45</v>
      </c>
      <c r="AM517">
        <v>0</v>
      </c>
      <c r="AN517">
        <v>0</v>
      </c>
      <c r="AO517">
        <v>38</v>
      </c>
      <c r="AR517">
        <v>41</v>
      </c>
      <c r="AS517">
        <v>46</v>
      </c>
      <c r="AT517">
        <v>0</v>
      </c>
      <c r="AU517">
        <v>0</v>
      </c>
      <c r="AY517">
        <v>48</v>
      </c>
      <c r="BA517">
        <v>35</v>
      </c>
      <c r="BB517">
        <v>30</v>
      </c>
      <c r="BC517">
        <v>41</v>
      </c>
      <c r="BD517">
        <v>0</v>
      </c>
      <c r="BE517">
        <v>1</v>
      </c>
      <c r="BI517">
        <v>37</v>
      </c>
      <c r="BL517">
        <v>0</v>
      </c>
      <c r="BO517">
        <v>0</v>
      </c>
      <c r="BP517">
        <v>0</v>
      </c>
      <c r="BQ517">
        <v>0</v>
      </c>
    </row>
    <row r="518" spans="2:69" x14ac:dyDescent="0.25">
      <c r="B518">
        <v>39</v>
      </c>
      <c r="F518">
        <v>45</v>
      </c>
      <c r="I518">
        <v>43</v>
      </c>
      <c r="J518">
        <v>38</v>
      </c>
      <c r="K518">
        <v>43</v>
      </c>
      <c r="L518">
        <v>0</v>
      </c>
      <c r="N518">
        <v>39</v>
      </c>
      <c r="R518">
        <v>43</v>
      </c>
      <c r="U518">
        <v>0</v>
      </c>
      <c r="V518">
        <v>39</v>
      </c>
      <c r="W518">
        <v>45</v>
      </c>
      <c r="X518">
        <v>0</v>
      </c>
      <c r="Z518">
        <v>0</v>
      </c>
      <c r="AB518">
        <v>41</v>
      </c>
      <c r="AC518">
        <v>0</v>
      </c>
      <c r="AE518">
        <v>0</v>
      </c>
      <c r="AF518">
        <v>0</v>
      </c>
      <c r="AG518">
        <v>50</v>
      </c>
      <c r="AH518">
        <v>39</v>
      </c>
      <c r="AI518">
        <v>0</v>
      </c>
      <c r="AK518">
        <v>0</v>
      </c>
      <c r="AL518">
        <v>45</v>
      </c>
      <c r="AM518">
        <v>0</v>
      </c>
      <c r="AN518">
        <v>0</v>
      </c>
      <c r="AO518">
        <v>38</v>
      </c>
      <c r="AR518">
        <v>41</v>
      </c>
      <c r="AS518">
        <v>46</v>
      </c>
      <c r="AT518">
        <v>0</v>
      </c>
      <c r="AU518">
        <v>0</v>
      </c>
      <c r="AY518">
        <v>48</v>
      </c>
      <c r="BA518">
        <v>35</v>
      </c>
      <c r="BB518">
        <v>30</v>
      </c>
      <c r="BC518">
        <v>41</v>
      </c>
      <c r="BD518">
        <v>0</v>
      </c>
      <c r="BE518">
        <v>1</v>
      </c>
      <c r="BI518">
        <v>37</v>
      </c>
      <c r="BL518">
        <v>0</v>
      </c>
      <c r="BO518">
        <v>0</v>
      </c>
      <c r="BP518">
        <v>0</v>
      </c>
      <c r="BQ518">
        <v>0</v>
      </c>
    </row>
    <row r="519" spans="2:69" x14ac:dyDescent="0.25">
      <c r="B519">
        <v>39</v>
      </c>
      <c r="F519">
        <v>45</v>
      </c>
      <c r="I519">
        <v>43</v>
      </c>
      <c r="J519">
        <v>38</v>
      </c>
      <c r="K519">
        <v>43</v>
      </c>
      <c r="L519">
        <v>0</v>
      </c>
      <c r="N519">
        <v>39</v>
      </c>
      <c r="R519">
        <v>43</v>
      </c>
      <c r="U519">
        <v>0</v>
      </c>
      <c r="V519">
        <v>39</v>
      </c>
      <c r="W519">
        <v>45</v>
      </c>
      <c r="X519">
        <v>0</v>
      </c>
      <c r="Z519">
        <v>0</v>
      </c>
      <c r="AB519">
        <v>0</v>
      </c>
      <c r="AC519">
        <v>0</v>
      </c>
      <c r="AE519">
        <v>0</v>
      </c>
      <c r="AF519">
        <v>0</v>
      </c>
      <c r="AG519">
        <v>50</v>
      </c>
      <c r="AH519">
        <v>39</v>
      </c>
      <c r="AI519">
        <v>0</v>
      </c>
      <c r="AK519">
        <v>0</v>
      </c>
      <c r="AL519">
        <v>45</v>
      </c>
      <c r="AM519">
        <v>40</v>
      </c>
      <c r="AN519">
        <v>0</v>
      </c>
      <c r="AO519">
        <v>38</v>
      </c>
      <c r="AR519">
        <v>41</v>
      </c>
      <c r="AS519">
        <v>0</v>
      </c>
      <c r="AT519">
        <v>0</v>
      </c>
      <c r="AU519">
        <v>0</v>
      </c>
      <c r="AY519">
        <v>48</v>
      </c>
      <c r="BA519">
        <v>35</v>
      </c>
      <c r="BB519">
        <v>30</v>
      </c>
      <c r="BC519">
        <v>41</v>
      </c>
      <c r="BD519">
        <v>0</v>
      </c>
      <c r="BI519">
        <v>37</v>
      </c>
      <c r="BL519">
        <v>0</v>
      </c>
      <c r="BO519">
        <v>0</v>
      </c>
      <c r="BP519">
        <v>0</v>
      </c>
      <c r="BQ519">
        <v>0</v>
      </c>
    </row>
    <row r="520" spans="2:69" x14ac:dyDescent="0.25">
      <c r="B520">
        <v>40</v>
      </c>
      <c r="F520">
        <v>45</v>
      </c>
      <c r="I520">
        <v>43</v>
      </c>
      <c r="J520">
        <v>38</v>
      </c>
      <c r="K520">
        <v>0</v>
      </c>
      <c r="L520">
        <v>0</v>
      </c>
      <c r="N520">
        <v>0</v>
      </c>
      <c r="R520">
        <v>43</v>
      </c>
      <c r="U520">
        <v>0</v>
      </c>
      <c r="V520">
        <v>39</v>
      </c>
      <c r="W520">
        <v>45</v>
      </c>
      <c r="X520">
        <v>0</v>
      </c>
      <c r="Z520">
        <v>0</v>
      </c>
      <c r="AB520">
        <v>0</v>
      </c>
      <c r="AC520">
        <v>0</v>
      </c>
      <c r="AE520">
        <v>0</v>
      </c>
      <c r="AF520">
        <v>0</v>
      </c>
      <c r="AG520">
        <v>50</v>
      </c>
      <c r="AH520">
        <v>39</v>
      </c>
      <c r="AI520">
        <v>0</v>
      </c>
      <c r="AK520">
        <v>0</v>
      </c>
      <c r="AL520">
        <v>45</v>
      </c>
      <c r="AM520">
        <v>40</v>
      </c>
      <c r="AN520">
        <v>48</v>
      </c>
      <c r="AO520">
        <v>0</v>
      </c>
      <c r="AR520">
        <v>42</v>
      </c>
      <c r="AS520">
        <v>47</v>
      </c>
      <c r="AT520">
        <v>0</v>
      </c>
      <c r="AU520">
        <v>0</v>
      </c>
      <c r="AY520">
        <v>48</v>
      </c>
      <c r="BA520">
        <v>35</v>
      </c>
      <c r="BB520">
        <v>0</v>
      </c>
      <c r="BC520">
        <v>41</v>
      </c>
      <c r="BD520">
        <v>0</v>
      </c>
      <c r="BI520">
        <v>37</v>
      </c>
      <c r="BL520">
        <v>0</v>
      </c>
      <c r="BO520">
        <v>0</v>
      </c>
      <c r="BP520">
        <v>0</v>
      </c>
      <c r="BQ520">
        <v>0</v>
      </c>
    </row>
    <row r="521" spans="2:69" x14ac:dyDescent="0.25">
      <c r="B521">
        <v>40</v>
      </c>
      <c r="F521">
        <v>45</v>
      </c>
      <c r="I521">
        <v>44</v>
      </c>
      <c r="J521">
        <v>38</v>
      </c>
      <c r="K521">
        <v>0</v>
      </c>
      <c r="L521">
        <v>0</v>
      </c>
      <c r="N521">
        <v>0</v>
      </c>
      <c r="R521">
        <v>0</v>
      </c>
      <c r="U521">
        <v>0</v>
      </c>
      <c r="V521">
        <v>39</v>
      </c>
      <c r="W521">
        <v>45</v>
      </c>
      <c r="X521">
        <v>0</v>
      </c>
      <c r="Z521">
        <v>0</v>
      </c>
      <c r="AB521">
        <v>0</v>
      </c>
      <c r="AC521">
        <v>0</v>
      </c>
      <c r="AE521">
        <v>0</v>
      </c>
      <c r="AF521">
        <v>0</v>
      </c>
      <c r="AG521">
        <v>50</v>
      </c>
      <c r="AH521">
        <v>0</v>
      </c>
      <c r="AI521">
        <v>0</v>
      </c>
      <c r="AK521">
        <v>0</v>
      </c>
      <c r="AL521">
        <v>0</v>
      </c>
      <c r="AM521">
        <v>40</v>
      </c>
      <c r="AN521">
        <v>48</v>
      </c>
      <c r="AO521">
        <v>0</v>
      </c>
      <c r="AR521">
        <v>42</v>
      </c>
      <c r="AS521">
        <v>47</v>
      </c>
      <c r="AT521">
        <v>0</v>
      </c>
      <c r="AU521">
        <v>0</v>
      </c>
      <c r="AY521">
        <v>0</v>
      </c>
      <c r="BA521">
        <v>35</v>
      </c>
      <c r="BB521">
        <v>0</v>
      </c>
      <c r="BC521">
        <v>0</v>
      </c>
      <c r="BD521">
        <v>0</v>
      </c>
      <c r="BI521">
        <v>0</v>
      </c>
      <c r="BL521">
        <v>0</v>
      </c>
      <c r="BO521">
        <v>0</v>
      </c>
      <c r="BP521">
        <v>40</v>
      </c>
      <c r="BQ521">
        <v>0</v>
      </c>
    </row>
    <row r="522" spans="2:69" x14ac:dyDescent="0.25">
      <c r="B522">
        <v>40</v>
      </c>
      <c r="F522">
        <v>45</v>
      </c>
      <c r="I522">
        <v>44</v>
      </c>
      <c r="J522">
        <v>38</v>
      </c>
      <c r="K522">
        <v>0</v>
      </c>
      <c r="L522">
        <v>0</v>
      </c>
      <c r="N522">
        <v>0</v>
      </c>
      <c r="U522">
        <v>0</v>
      </c>
      <c r="V522">
        <v>39</v>
      </c>
      <c r="W522">
        <v>45</v>
      </c>
      <c r="X522">
        <v>0</v>
      </c>
      <c r="Z522">
        <v>0</v>
      </c>
      <c r="AB522">
        <v>0</v>
      </c>
      <c r="AC522">
        <v>49</v>
      </c>
      <c r="AE522">
        <v>0</v>
      </c>
      <c r="AF522">
        <v>0</v>
      </c>
      <c r="AG522">
        <v>51</v>
      </c>
      <c r="AH522">
        <v>0</v>
      </c>
      <c r="AI522">
        <v>0</v>
      </c>
      <c r="AK522">
        <v>0</v>
      </c>
      <c r="AL522">
        <v>0</v>
      </c>
      <c r="AM522">
        <v>40</v>
      </c>
      <c r="AN522">
        <v>48</v>
      </c>
      <c r="AO522">
        <v>0</v>
      </c>
      <c r="AR522">
        <v>42</v>
      </c>
      <c r="AS522">
        <v>47</v>
      </c>
      <c r="AT522">
        <v>0</v>
      </c>
      <c r="AU522">
        <v>0</v>
      </c>
      <c r="AY522">
        <v>0</v>
      </c>
      <c r="BA522">
        <v>35</v>
      </c>
      <c r="BB522">
        <v>0</v>
      </c>
      <c r="BC522">
        <v>0</v>
      </c>
      <c r="BD522">
        <v>0</v>
      </c>
      <c r="BI522">
        <v>38</v>
      </c>
      <c r="BL522">
        <v>0</v>
      </c>
      <c r="BO522">
        <v>0</v>
      </c>
      <c r="BP522">
        <v>40</v>
      </c>
      <c r="BQ522">
        <v>0</v>
      </c>
    </row>
    <row r="523" spans="2:69" x14ac:dyDescent="0.25">
      <c r="B523">
        <v>40</v>
      </c>
      <c r="F523">
        <v>45</v>
      </c>
      <c r="I523">
        <v>44</v>
      </c>
      <c r="J523">
        <v>0</v>
      </c>
      <c r="K523">
        <v>44</v>
      </c>
      <c r="L523">
        <v>0</v>
      </c>
      <c r="N523">
        <v>0</v>
      </c>
      <c r="U523">
        <v>0</v>
      </c>
      <c r="V523">
        <v>40</v>
      </c>
      <c r="W523">
        <v>45</v>
      </c>
      <c r="X523">
        <v>0</v>
      </c>
      <c r="Z523">
        <v>0</v>
      </c>
      <c r="AB523">
        <v>0</v>
      </c>
      <c r="AC523">
        <v>49</v>
      </c>
      <c r="AE523">
        <v>0</v>
      </c>
      <c r="AF523">
        <v>1</v>
      </c>
      <c r="AG523">
        <v>51</v>
      </c>
      <c r="AH523">
        <v>0</v>
      </c>
      <c r="AI523">
        <v>41</v>
      </c>
      <c r="AK523">
        <v>0</v>
      </c>
      <c r="AL523">
        <v>0</v>
      </c>
      <c r="AM523">
        <v>40</v>
      </c>
      <c r="AN523">
        <v>48</v>
      </c>
      <c r="AO523">
        <v>0</v>
      </c>
      <c r="AR523">
        <v>43</v>
      </c>
      <c r="AS523">
        <v>47</v>
      </c>
      <c r="AT523">
        <v>0</v>
      </c>
      <c r="AU523">
        <v>0</v>
      </c>
      <c r="AY523">
        <v>0</v>
      </c>
      <c r="BA523">
        <v>1</v>
      </c>
      <c r="BB523">
        <v>0</v>
      </c>
      <c r="BC523">
        <v>0</v>
      </c>
      <c r="BD523">
        <v>0</v>
      </c>
      <c r="BI523">
        <v>38</v>
      </c>
      <c r="BL523">
        <v>0</v>
      </c>
      <c r="BO523">
        <v>0</v>
      </c>
      <c r="BP523">
        <v>40</v>
      </c>
      <c r="BQ523">
        <v>0</v>
      </c>
    </row>
    <row r="524" spans="2:69" x14ac:dyDescent="0.25">
      <c r="B524">
        <v>40</v>
      </c>
      <c r="F524">
        <v>45</v>
      </c>
      <c r="I524">
        <v>44</v>
      </c>
      <c r="J524">
        <v>0</v>
      </c>
      <c r="K524">
        <v>44</v>
      </c>
      <c r="L524">
        <v>0</v>
      </c>
      <c r="N524">
        <v>0</v>
      </c>
      <c r="U524">
        <v>0</v>
      </c>
      <c r="V524">
        <v>40</v>
      </c>
      <c r="W524">
        <v>45</v>
      </c>
      <c r="X524">
        <v>0</v>
      </c>
      <c r="Z524">
        <v>0</v>
      </c>
      <c r="AB524">
        <v>0</v>
      </c>
      <c r="AC524">
        <v>49</v>
      </c>
      <c r="AE524">
        <v>0</v>
      </c>
      <c r="AF524">
        <v>1</v>
      </c>
      <c r="AG524">
        <v>51</v>
      </c>
      <c r="AH524">
        <v>0</v>
      </c>
      <c r="AI524">
        <v>41</v>
      </c>
      <c r="AK524">
        <v>35</v>
      </c>
      <c r="AL524">
        <v>46</v>
      </c>
      <c r="AM524">
        <v>40</v>
      </c>
      <c r="AO524">
        <v>0</v>
      </c>
      <c r="AR524">
        <v>43</v>
      </c>
      <c r="AS524">
        <v>47</v>
      </c>
      <c r="AT524">
        <v>0</v>
      </c>
      <c r="AU524">
        <v>0</v>
      </c>
      <c r="AY524">
        <v>0</v>
      </c>
      <c r="BA524">
        <v>1</v>
      </c>
      <c r="BB524">
        <v>0</v>
      </c>
      <c r="BC524">
        <v>0</v>
      </c>
      <c r="BD524">
        <v>0</v>
      </c>
      <c r="BI524">
        <v>38</v>
      </c>
      <c r="BP524">
        <v>40</v>
      </c>
      <c r="BQ524">
        <v>0</v>
      </c>
    </row>
    <row r="525" spans="2:69" x14ac:dyDescent="0.25">
      <c r="B525">
        <v>40</v>
      </c>
      <c r="F525">
        <v>0</v>
      </c>
      <c r="I525">
        <v>44</v>
      </c>
      <c r="J525">
        <v>0</v>
      </c>
      <c r="K525">
        <v>44</v>
      </c>
      <c r="L525">
        <v>0</v>
      </c>
      <c r="N525">
        <v>0</v>
      </c>
      <c r="U525">
        <v>0</v>
      </c>
      <c r="V525">
        <v>40</v>
      </c>
      <c r="W525">
        <v>45</v>
      </c>
      <c r="X525">
        <v>0</v>
      </c>
      <c r="Z525">
        <v>0</v>
      </c>
      <c r="AB525">
        <v>0</v>
      </c>
      <c r="AC525">
        <v>49</v>
      </c>
      <c r="AE525">
        <v>0</v>
      </c>
      <c r="AF525">
        <v>1</v>
      </c>
      <c r="AG525">
        <v>51</v>
      </c>
      <c r="AH525">
        <v>0</v>
      </c>
      <c r="AI525">
        <v>41</v>
      </c>
      <c r="AK525">
        <v>35</v>
      </c>
      <c r="AL525">
        <v>46</v>
      </c>
      <c r="AM525">
        <v>40</v>
      </c>
      <c r="AO525">
        <v>0</v>
      </c>
      <c r="AR525">
        <v>43</v>
      </c>
      <c r="AS525">
        <v>47</v>
      </c>
      <c r="AT525">
        <v>0</v>
      </c>
      <c r="AU525">
        <v>50</v>
      </c>
      <c r="AY525">
        <v>0</v>
      </c>
      <c r="BA525">
        <v>1</v>
      </c>
      <c r="BB525">
        <v>0</v>
      </c>
      <c r="BC525">
        <v>0</v>
      </c>
      <c r="BD525">
        <v>0</v>
      </c>
      <c r="BI525">
        <v>38</v>
      </c>
      <c r="BP525">
        <v>40</v>
      </c>
      <c r="BQ525">
        <v>0</v>
      </c>
    </row>
    <row r="526" spans="2:69" x14ac:dyDescent="0.25">
      <c r="B526">
        <v>40</v>
      </c>
      <c r="F526">
        <v>46</v>
      </c>
      <c r="I526">
        <v>45</v>
      </c>
      <c r="J526">
        <v>39</v>
      </c>
      <c r="K526">
        <v>44</v>
      </c>
      <c r="L526">
        <v>0</v>
      </c>
      <c r="N526">
        <v>1</v>
      </c>
      <c r="U526">
        <v>0</v>
      </c>
      <c r="V526">
        <v>40</v>
      </c>
      <c r="W526">
        <v>46</v>
      </c>
      <c r="X526">
        <v>0</v>
      </c>
      <c r="Z526">
        <v>0</v>
      </c>
      <c r="AB526">
        <v>0</v>
      </c>
      <c r="AC526">
        <v>49</v>
      </c>
      <c r="AE526">
        <v>0</v>
      </c>
      <c r="AF526">
        <v>1</v>
      </c>
      <c r="AG526">
        <v>51</v>
      </c>
      <c r="AH526">
        <v>0</v>
      </c>
      <c r="AI526">
        <v>41</v>
      </c>
      <c r="AK526">
        <v>35</v>
      </c>
      <c r="AL526">
        <v>46</v>
      </c>
      <c r="AM526">
        <v>0</v>
      </c>
      <c r="AO526">
        <v>0</v>
      </c>
      <c r="AR526">
        <v>43</v>
      </c>
      <c r="AS526">
        <v>0</v>
      </c>
      <c r="AT526">
        <v>0</v>
      </c>
      <c r="AU526">
        <v>50</v>
      </c>
      <c r="AY526">
        <v>0</v>
      </c>
      <c r="BB526">
        <v>0</v>
      </c>
      <c r="BC526">
        <v>0</v>
      </c>
      <c r="BD526">
        <v>0</v>
      </c>
      <c r="BI526">
        <v>38</v>
      </c>
      <c r="BP526">
        <v>40</v>
      </c>
      <c r="BQ526">
        <v>0</v>
      </c>
    </row>
    <row r="527" spans="2:69" x14ac:dyDescent="0.25">
      <c r="B527">
        <v>40</v>
      </c>
      <c r="F527">
        <v>46</v>
      </c>
      <c r="I527">
        <v>45</v>
      </c>
      <c r="J527">
        <v>39</v>
      </c>
      <c r="K527">
        <v>44</v>
      </c>
      <c r="L527">
        <v>0</v>
      </c>
      <c r="U527">
        <v>0</v>
      </c>
      <c r="V527">
        <v>40</v>
      </c>
      <c r="W527">
        <v>46</v>
      </c>
      <c r="X527">
        <v>0</v>
      </c>
      <c r="Z527">
        <v>43</v>
      </c>
      <c r="AB527">
        <v>0</v>
      </c>
      <c r="AC527">
        <v>49</v>
      </c>
      <c r="AE527">
        <v>0</v>
      </c>
      <c r="AG527">
        <v>51</v>
      </c>
      <c r="AH527">
        <v>0</v>
      </c>
      <c r="AI527">
        <v>0</v>
      </c>
      <c r="AK527">
        <v>35</v>
      </c>
      <c r="AL527">
        <v>46</v>
      </c>
      <c r="AM527">
        <v>0</v>
      </c>
      <c r="AO527">
        <v>39</v>
      </c>
      <c r="AR527">
        <v>43</v>
      </c>
      <c r="AS527">
        <v>0</v>
      </c>
      <c r="AT527">
        <v>0</v>
      </c>
      <c r="AU527">
        <v>50</v>
      </c>
      <c r="AY527">
        <v>0</v>
      </c>
      <c r="BB527">
        <v>0</v>
      </c>
      <c r="BC527">
        <v>0</v>
      </c>
      <c r="BD527">
        <v>0</v>
      </c>
      <c r="BI527">
        <v>0</v>
      </c>
      <c r="BP527">
        <v>0</v>
      </c>
      <c r="BQ527">
        <v>0</v>
      </c>
    </row>
    <row r="528" spans="2:69" x14ac:dyDescent="0.25">
      <c r="B528">
        <v>0</v>
      </c>
      <c r="F528">
        <v>46</v>
      </c>
      <c r="I528">
        <v>45</v>
      </c>
      <c r="J528">
        <v>39</v>
      </c>
      <c r="K528">
        <v>45</v>
      </c>
      <c r="L528">
        <v>0</v>
      </c>
      <c r="U528">
        <v>0</v>
      </c>
      <c r="V528">
        <v>40</v>
      </c>
      <c r="W528">
        <v>46</v>
      </c>
      <c r="X528">
        <v>0</v>
      </c>
      <c r="Z528">
        <v>43</v>
      </c>
      <c r="AB528">
        <v>0</v>
      </c>
      <c r="AC528">
        <v>49</v>
      </c>
      <c r="AE528">
        <v>0</v>
      </c>
      <c r="AG528">
        <v>0</v>
      </c>
      <c r="AH528">
        <v>0</v>
      </c>
      <c r="AI528">
        <v>0</v>
      </c>
      <c r="AK528">
        <v>35</v>
      </c>
      <c r="AL528">
        <v>46</v>
      </c>
      <c r="AO528">
        <v>39</v>
      </c>
      <c r="AR528">
        <v>44</v>
      </c>
      <c r="AS528">
        <v>0</v>
      </c>
      <c r="AT528">
        <v>0</v>
      </c>
      <c r="AU528">
        <v>50</v>
      </c>
      <c r="AY528">
        <v>0</v>
      </c>
      <c r="BB528">
        <v>0</v>
      </c>
      <c r="BC528">
        <v>0</v>
      </c>
      <c r="BD528">
        <v>0</v>
      </c>
      <c r="BI528">
        <v>0</v>
      </c>
      <c r="BP528">
        <v>0</v>
      </c>
      <c r="BQ528">
        <v>0</v>
      </c>
    </row>
    <row r="529" spans="2:69" x14ac:dyDescent="0.25">
      <c r="B529">
        <v>0</v>
      </c>
      <c r="F529">
        <v>46</v>
      </c>
      <c r="I529">
        <v>45</v>
      </c>
      <c r="J529">
        <v>39</v>
      </c>
      <c r="K529">
        <v>45</v>
      </c>
      <c r="L529">
        <v>0</v>
      </c>
      <c r="U529">
        <v>0</v>
      </c>
      <c r="V529">
        <v>40</v>
      </c>
      <c r="W529">
        <v>46</v>
      </c>
      <c r="X529">
        <v>0</v>
      </c>
      <c r="Z529">
        <v>43</v>
      </c>
      <c r="AB529">
        <v>0</v>
      </c>
      <c r="AC529">
        <v>50</v>
      </c>
      <c r="AE529">
        <v>0</v>
      </c>
      <c r="AG529">
        <v>0</v>
      </c>
      <c r="AH529">
        <v>0</v>
      </c>
      <c r="AI529">
        <v>0</v>
      </c>
      <c r="AK529">
        <v>35</v>
      </c>
      <c r="AL529">
        <v>0</v>
      </c>
      <c r="AO529">
        <v>39</v>
      </c>
      <c r="AR529">
        <v>44</v>
      </c>
      <c r="AS529">
        <v>0</v>
      </c>
      <c r="AT529">
        <v>0</v>
      </c>
      <c r="AU529">
        <v>50</v>
      </c>
      <c r="AY529">
        <v>0</v>
      </c>
      <c r="BB529">
        <v>0</v>
      </c>
      <c r="BC529">
        <v>0</v>
      </c>
      <c r="BD529">
        <v>0</v>
      </c>
      <c r="BI529">
        <v>0</v>
      </c>
      <c r="BP529">
        <v>41</v>
      </c>
      <c r="BQ529">
        <v>0</v>
      </c>
    </row>
    <row r="530" spans="2:69" x14ac:dyDescent="0.25">
      <c r="B530">
        <v>0</v>
      </c>
      <c r="F530">
        <v>46</v>
      </c>
      <c r="I530">
        <v>45</v>
      </c>
      <c r="J530">
        <v>39</v>
      </c>
      <c r="K530">
        <v>45</v>
      </c>
      <c r="L530">
        <v>0</v>
      </c>
      <c r="U530">
        <v>0</v>
      </c>
      <c r="V530">
        <v>41</v>
      </c>
      <c r="W530">
        <v>46</v>
      </c>
      <c r="X530">
        <v>0</v>
      </c>
      <c r="Z530">
        <v>43</v>
      </c>
      <c r="AB530">
        <v>0</v>
      </c>
      <c r="AC530">
        <v>50</v>
      </c>
      <c r="AE530">
        <v>0</v>
      </c>
      <c r="AG530">
        <v>0</v>
      </c>
      <c r="AH530">
        <v>40</v>
      </c>
      <c r="AI530">
        <v>0</v>
      </c>
      <c r="AK530">
        <v>36</v>
      </c>
      <c r="AL530">
        <v>0</v>
      </c>
      <c r="AO530">
        <v>39</v>
      </c>
      <c r="AR530">
        <v>44</v>
      </c>
      <c r="AS530">
        <v>0</v>
      </c>
      <c r="AT530">
        <v>0</v>
      </c>
      <c r="AU530">
        <v>50</v>
      </c>
      <c r="AY530">
        <v>0</v>
      </c>
      <c r="BB530">
        <v>31</v>
      </c>
      <c r="BC530">
        <v>0</v>
      </c>
      <c r="BD530">
        <v>0</v>
      </c>
      <c r="BI530">
        <v>0</v>
      </c>
      <c r="BP530">
        <v>41</v>
      </c>
      <c r="BQ530">
        <v>0</v>
      </c>
    </row>
    <row r="531" spans="2:69" x14ac:dyDescent="0.25">
      <c r="B531">
        <v>0</v>
      </c>
      <c r="F531">
        <v>46</v>
      </c>
      <c r="I531">
        <v>45</v>
      </c>
      <c r="J531">
        <v>39</v>
      </c>
      <c r="K531">
        <v>45</v>
      </c>
      <c r="L531">
        <v>0</v>
      </c>
      <c r="U531">
        <v>0</v>
      </c>
      <c r="V531">
        <v>41</v>
      </c>
      <c r="W531">
        <v>46</v>
      </c>
      <c r="X531">
        <v>0</v>
      </c>
      <c r="Z531">
        <v>43</v>
      </c>
      <c r="AB531">
        <v>0</v>
      </c>
      <c r="AC531">
        <v>50</v>
      </c>
      <c r="AE531">
        <v>0</v>
      </c>
      <c r="AG531">
        <v>0</v>
      </c>
      <c r="AH531">
        <v>40</v>
      </c>
      <c r="AI531">
        <v>0</v>
      </c>
      <c r="AK531">
        <v>36</v>
      </c>
      <c r="AL531">
        <v>0</v>
      </c>
      <c r="AO531">
        <v>39</v>
      </c>
      <c r="AR531">
        <v>44</v>
      </c>
      <c r="AS531">
        <v>0</v>
      </c>
      <c r="AT531">
        <v>0</v>
      </c>
      <c r="AU531">
        <v>51</v>
      </c>
      <c r="AY531">
        <v>0</v>
      </c>
      <c r="BB531">
        <v>31</v>
      </c>
      <c r="BC531">
        <v>42</v>
      </c>
      <c r="BD531">
        <v>0</v>
      </c>
      <c r="BI531">
        <v>0</v>
      </c>
      <c r="BP531">
        <v>41</v>
      </c>
      <c r="BQ531">
        <v>0</v>
      </c>
    </row>
    <row r="532" spans="2:69" x14ac:dyDescent="0.25">
      <c r="B532">
        <v>0</v>
      </c>
      <c r="F532">
        <v>0</v>
      </c>
      <c r="I532">
        <v>46</v>
      </c>
      <c r="J532">
        <v>0</v>
      </c>
      <c r="K532">
        <v>0</v>
      </c>
      <c r="L532">
        <v>0</v>
      </c>
      <c r="U532">
        <v>0</v>
      </c>
      <c r="V532">
        <v>0</v>
      </c>
      <c r="W532">
        <v>46</v>
      </c>
      <c r="X532">
        <v>0</v>
      </c>
      <c r="Z532">
        <v>43</v>
      </c>
      <c r="AB532">
        <v>0</v>
      </c>
      <c r="AC532">
        <v>50</v>
      </c>
      <c r="AE532">
        <v>0</v>
      </c>
      <c r="AG532">
        <v>0</v>
      </c>
      <c r="AH532">
        <v>40</v>
      </c>
      <c r="AI532">
        <v>0</v>
      </c>
      <c r="AK532">
        <v>36</v>
      </c>
      <c r="AL532">
        <v>0</v>
      </c>
      <c r="AO532">
        <v>39</v>
      </c>
      <c r="AR532">
        <v>44</v>
      </c>
      <c r="AS532">
        <v>0</v>
      </c>
      <c r="AT532">
        <v>0</v>
      </c>
      <c r="AU532">
        <v>51</v>
      </c>
      <c r="AY532">
        <v>0</v>
      </c>
      <c r="BB532">
        <v>31</v>
      </c>
      <c r="BC532">
        <v>42</v>
      </c>
      <c r="BD532">
        <v>0</v>
      </c>
      <c r="BI532">
        <v>0</v>
      </c>
      <c r="BP532">
        <v>41</v>
      </c>
      <c r="BQ532">
        <v>0</v>
      </c>
    </row>
    <row r="533" spans="2:69" x14ac:dyDescent="0.25">
      <c r="B533">
        <v>0</v>
      </c>
      <c r="F533">
        <v>0</v>
      </c>
      <c r="I533">
        <v>46</v>
      </c>
      <c r="J533">
        <v>0</v>
      </c>
      <c r="K533">
        <v>0</v>
      </c>
      <c r="L533">
        <v>0</v>
      </c>
      <c r="U533">
        <v>0</v>
      </c>
      <c r="V533">
        <v>0</v>
      </c>
      <c r="W533">
        <v>0</v>
      </c>
      <c r="X533">
        <v>0</v>
      </c>
      <c r="Z533">
        <v>44</v>
      </c>
      <c r="AB533">
        <v>0</v>
      </c>
      <c r="AC533">
        <v>50</v>
      </c>
      <c r="AE533">
        <v>0</v>
      </c>
      <c r="AG533">
        <v>0</v>
      </c>
      <c r="AH533">
        <v>40</v>
      </c>
      <c r="AI533">
        <v>0</v>
      </c>
      <c r="AK533">
        <v>36</v>
      </c>
      <c r="AL533">
        <v>0</v>
      </c>
      <c r="AO533">
        <v>39</v>
      </c>
      <c r="AR533">
        <v>44</v>
      </c>
      <c r="AS533">
        <v>0</v>
      </c>
      <c r="AT533">
        <v>0</v>
      </c>
      <c r="AU533">
        <v>51</v>
      </c>
      <c r="AY533">
        <v>1</v>
      </c>
      <c r="BB533">
        <v>0</v>
      </c>
      <c r="BC533">
        <v>42</v>
      </c>
      <c r="BD533">
        <v>0</v>
      </c>
      <c r="BI533">
        <v>0</v>
      </c>
      <c r="BP533">
        <v>41</v>
      </c>
      <c r="BQ533">
        <v>0</v>
      </c>
    </row>
    <row r="534" spans="2:69" x14ac:dyDescent="0.25">
      <c r="B534">
        <v>41</v>
      </c>
      <c r="F534">
        <v>0</v>
      </c>
      <c r="I534">
        <v>46</v>
      </c>
      <c r="J534">
        <v>0</v>
      </c>
      <c r="K534">
        <v>46</v>
      </c>
      <c r="L534">
        <v>0</v>
      </c>
      <c r="U534">
        <v>0</v>
      </c>
      <c r="V534">
        <v>0</v>
      </c>
      <c r="W534">
        <v>0</v>
      </c>
      <c r="X534">
        <v>0</v>
      </c>
      <c r="Z534">
        <v>44</v>
      </c>
      <c r="AB534">
        <v>0</v>
      </c>
      <c r="AC534">
        <v>50</v>
      </c>
      <c r="AE534">
        <v>0</v>
      </c>
      <c r="AG534">
        <v>0</v>
      </c>
      <c r="AH534">
        <v>41</v>
      </c>
      <c r="AI534">
        <v>0</v>
      </c>
      <c r="AK534">
        <v>36</v>
      </c>
      <c r="AL534">
        <v>0</v>
      </c>
      <c r="AO534">
        <v>39</v>
      </c>
      <c r="AR534">
        <v>44</v>
      </c>
      <c r="AS534">
        <v>0</v>
      </c>
      <c r="AT534">
        <v>0</v>
      </c>
      <c r="AU534">
        <v>51</v>
      </c>
      <c r="AY534">
        <v>1</v>
      </c>
      <c r="BB534">
        <v>0</v>
      </c>
      <c r="BC534">
        <v>42</v>
      </c>
      <c r="BD534">
        <v>0</v>
      </c>
      <c r="BI534">
        <v>39</v>
      </c>
      <c r="BP534">
        <v>41</v>
      </c>
      <c r="BQ534">
        <v>0</v>
      </c>
    </row>
    <row r="535" spans="2:69" x14ac:dyDescent="0.25">
      <c r="B535">
        <v>41</v>
      </c>
      <c r="F535">
        <v>0</v>
      </c>
      <c r="I535">
        <v>46</v>
      </c>
      <c r="J535">
        <v>0</v>
      </c>
      <c r="K535">
        <v>46</v>
      </c>
      <c r="L535">
        <v>0</v>
      </c>
      <c r="U535">
        <v>0</v>
      </c>
      <c r="V535">
        <v>0</v>
      </c>
      <c r="W535">
        <v>0</v>
      </c>
      <c r="X535">
        <v>0</v>
      </c>
      <c r="Z535">
        <v>44</v>
      </c>
      <c r="AB535">
        <v>0</v>
      </c>
      <c r="AC535">
        <v>0</v>
      </c>
      <c r="AE535">
        <v>0</v>
      </c>
      <c r="AG535">
        <v>0</v>
      </c>
      <c r="AH535">
        <v>41</v>
      </c>
      <c r="AI535">
        <v>0</v>
      </c>
      <c r="AK535">
        <v>36</v>
      </c>
      <c r="AL535">
        <v>0</v>
      </c>
      <c r="AO535">
        <v>0</v>
      </c>
      <c r="AR535">
        <v>0</v>
      </c>
      <c r="AS535">
        <v>0</v>
      </c>
      <c r="AT535">
        <v>0</v>
      </c>
      <c r="AU535">
        <v>51</v>
      </c>
      <c r="AY535">
        <v>1</v>
      </c>
      <c r="BB535">
        <v>0</v>
      </c>
      <c r="BC535">
        <v>42</v>
      </c>
      <c r="BD535">
        <v>0</v>
      </c>
      <c r="BI535">
        <v>39</v>
      </c>
      <c r="BP535">
        <v>41</v>
      </c>
      <c r="BQ535">
        <v>0</v>
      </c>
    </row>
    <row r="536" spans="2:69" x14ac:dyDescent="0.25">
      <c r="B536">
        <v>41</v>
      </c>
      <c r="F536">
        <v>0</v>
      </c>
      <c r="I536">
        <v>46</v>
      </c>
      <c r="J536">
        <v>0</v>
      </c>
      <c r="K536">
        <v>46</v>
      </c>
      <c r="L536">
        <v>0</v>
      </c>
      <c r="U536">
        <v>0</v>
      </c>
      <c r="V536">
        <v>0</v>
      </c>
      <c r="W536">
        <v>0</v>
      </c>
      <c r="X536">
        <v>0</v>
      </c>
      <c r="Z536">
        <v>44</v>
      </c>
      <c r="AB536">
        <v>0</v>
      </c>
      <c r="AC536">
        <v>0</v>
      </c>
      <c r="AE536">
        <v>0</v>
      </c>
      <c r="AG536">
        <v>0</v>
      </c>
      <c r="AH536">
        <v>41</v>
      </c>
      <c r="AI536">
        <v>0</v>
      </c>
      <c r="AK536">
        <v>0</v>
      </c>
      <c r="AL536">
        <v>0</v>
      </c>
      <c r="AO536">
        <v>40</v>
      </c>
      <c r="AR536">
        <v>0</v>
      </c>
      <c r="AS536">
        <v>0</v>
      </c>
      <c r="AT536">
        <v>0</v>
      </c>
      <c r="AU536">
        <v>51</v>
      </c>
      <c r="AY536">
        <v>1</v>
      </c>
      <c r="BB536">
        <v>32</v>
      </c>
      <c r="BC536">
        <v>42</v>
      </c>
      <c r="BD536">
        <v>0</v>
      </c>
      <c r="BI536">
        <v>39</v>
      </c>
      <c r="BP536">
        <v>41</v>
      </c>
      <c r="BQ536">
        <v>0</v>
      </c>
    </row>
    <row r="537" spans="2:69" x14ac:dyDescent="0.25">
      <c r="B537">
        <v>41</v>
      </c>
      <c r="F537">
        <v>0</v>
      </c>
      <c r="I537">
        <v>46</v>
      </c>
      <c r="J537">
        <v>0</v>
      </c>
      <c r="K537">
        <v>46</v>
      </c>
      <c r="L537">
        <v>0</v>
      </c>
      <c r="U537">
        <v>0</v>
      </c>
      <c r="V537">
        <v>0</v>
      </c>
      <c r="W537">
        <v>0</v>
      </c>
      <c r="X537">
        <v>0</v>
      </c>
      <c r="Z537">
        <v>44</v>
      </c>
      <c r="AB537">
        <v>0</v>
      </c>
      <c r="AE537">
        <v>0</v>
      </c>
      <c r="AG537">
        <v>0</v>
      </c>
      <c r="AH537">
        <v>41</v>
      </c>
      <c r="AI537">
        <v>0</v>
      </c>
      <c r="AK537">
        <v>0</v>
      </c>
      <c r="AL537">
        <v>0</v>
      </c>
      <c r="AO537">
        <v>40</v>
      </c>
      <c r="AR537">
        <v>0</v>
      </c>
      <c r="AT537">
        <v>0</v>
      </c>
      <c r="AU537">
        <v>0</v>
      </c>
      <c r="BB537">
        <v>32</v>
      </c>
      <c r="BC537">
        <v>42</v>
      </c>
      <c r="BD537">
        <v>0</v>
      </c>
      <c r="BI537">
        <v>39</v>
      </c>
      <c r="BP537">
        <v>41</v>
      </c>
      <c r="BQ537">
        <v>0</v>
      </c>
    </row>
    <row r="538" spans="2:69" x14ac:dyDescent="0.25">
      <c r="B538">
        <v>41</v>
      </c>
      <c r="F538">
        <v>47</v>
      </c>
      <c r="I538">
        <v>47</v>
      </c>
      <c r="J538">
        <v>0</v>
      </c>
      <c r="K538">
        <v>46</v>
      </c>
      <c r="L538">
        <v>0</v>
      </c>
      <c r="U538">
        <v>0</v>
      </c>
      <c r="V538">
        <v>0</v>
      </c>
      <c r="W538">
        <v>0</v>
      </c>
      <c r="X538">
        <v>0</v>
      </c>
      <c r="Z538">
        <v>0</v>
      </c>
      <c r="AB538">
        <v>0</v>
      </c>
      <c r="AE538">
        <v>0</v>
      </c>
      <c r="AG538">
        <v>0</v>
      </c>
      <c r="AH538">
        <v>41</v>
      </c>
      <c r="AI538">
        <v>42</v>
      </c>
      <c r="AK538">
        <v>0</v>
      </c>
      <c r="AL538">
        <v>0</v>
      </c>
      <c r="AO538">
        <v>40</v>
      </c>
      <c r="AR538">
        <v>0</v>
      </c>
      <c r="AT538">
        <v>0</v>
      </c>
      <c r="AU538">
        <v>0</v>
      </c>
      <c r="BB538">
        <v>32</v>
      </c>
      <c r="BC538">
        <v>42</v>
      </c>
      <c r="BD538">
        <v>0</v>
      </c>
      <c r="BI538">
        <v>39</v>
      </c>
      <c r="BP538">
        <v>41</v>
      </c>
      <c r="BQ538">
        <v>31</v>
      </c>
    </row>
    <row r="539" spans="2:69" x14ac:dyDescent="0.25">
      <c r="B539">
        <v>0</v>
      </c>
      <c r="F539">
        <v>47</v>
      </c>
      <c r="I539">
        <v>47</v>
      </c>
      <c r="J539">
        <v>40</v>
      </c>
      <c r="K539">
        <v>46</v>
      </c>
      <c r="L539">
        <v>0</v>
      </c>
      <c r="U539">
        <v>0</v>
      </c>
      <c r="V539">
        <v>0</v>
      </c>
      <c r="W539">
        <v>0</v>
      </c>
      <c r="X539">
        <v>0</v>
      </c>
      <c r="Z539">
        <v>0</v>
      </c>
      <c r="AB539">
        <v>0</v>
      </c>
      <c r="AE539">
        <v>0</v>
      </c>
      <c r="AG539">
        <v>0</v>
      </c>
      <c r="AH539">
        <v>41</v>
      </c>
      <c r="AI539">
        <v>42</v>
      </c>
      <c r="AK539">
        <v>0</v>
      </c>
      <c r="AL539">
        <v>0</v>
      </c>
      <c r="AO539">
        <v>40</v>
      </c>
      <c r="AR539">
        <v>45</v>
      </c>
      <c r="AT539">
        <v>0</v>
      </c>
      <c r="AU539">
        <v>0</v>
      </c>
      <c r="BB539">
        <v>32</v>
      </c>
      <c r="BC539">
        <v>1</v>
      </c>
      <c r="BD539">
        <v>0</v>
      </c>
      <c r="BI539">
        <v>39</v>
      </c>
      <c r="BP539">
        <v>0</v>
      </c>
      <c r="BQ539">
        <v>31</v>
      </c>
    </row>
    <row r="540" spans="2:69" x14ac:dyDescent="0.25">
      <c r="B540">
        <v>0</v>
      </c>
      <c r="F540">
        <v>47</v>
      </c>
      <c r="I540">
        <v>47</v>
      </c>
      <c r="J540">
        <v>40</v>
      </c>
      <c r="K540">
        <v>46</v>
      </c>
      <c r="L540">
        <v>0</v>
      </c>
      <c r="U540">
        <v>0</v>
      </c>
      <c r="V540">
        <v>42</v>
      </c>
      <c r="W540">
        <v>0</v>
      </c>
      <c r="X540">
        <v>0</v>
      </c>
      <c r="Z540">
        <v>0</v>
      </c>
      <c r="AB540">
        <v>0</v>
      </c>
      <c r="AE540">
        <v>0</v>
      </c>
      <c r="AG540">
        <v>0</v>
      </c>
      <c r="AH540">
        <v>0</v>
      </c>
      <c r="AI540">
        <v>42</v>
      </c>
      <c r="AK540">
        <v>0</v>
      </c>
      <c r="AL540">
        <v>0</v>
      </c>
      <c r="AO540">
        <v>40</v>
      </c>
      <c r="AR540">
        <v>45</v>
      </c>
      <c r="AT540">
        <v>0</v>
      </c>
      <c r="AU540">
        <v>0</v>
      </c>
      <c r="BB540">
        <v>32</v>
      </c>
      <c r="BC540">
        <v>1</v>
      </c>
      <c r="BD540">
        <v>0</v>
      </c>
      <c r="BI540">
        <v>40</v>
      </c>
      <c r="BP540">
        <v>0</v>
      </c>
      <c r="BQ540">
        <v>31</v>
      </c>
    </row>
    <row r="541" spans="2:69" x14ac:dyDescent="0.25">
      <c r="B541">
        <v>0</v>
      </c>
      <c r="F541">
        <v>47</v>
      </c>
      <c r="I541">
        <v>47</v>
      </c>
      <c r="J541">
        <v>40</v>
      </c>
      <c r="K541">
        <v>47</v>
      </c>
      <c r="L541">
        <v>0</v>
      </c>
      <c r="U541">
        <v>0</v>
      </c>
      <c r="V541">
        <v>42</v>
      </c>
      <c r="W541">
        <v>0</v>
      </c>
      <c r="X541">
        <v>0</v>
      </c>
      <c r="Z541">
        <v>0</v>
      </c>
      <c r="AB541">
        <v>0</v>
      </c>
      <c r="AE541">
        <v>0</v>
      </c>
      <c r="AG541">
        <v>0</v>
      </c>
      <c r="AH541">
        <v>0</v>
      </c>
      <c r="AI541">
        <v>42</v>
      </c>
      <c r="AK541">
        <v>0</v>
      </c>
      <c r="AL541">
        <v>0</v>
      </c>
      <c r="AO541">
        <v>40</v>
      </c>
      <c r="AR541">
        <v>45</v>
      </c>
      <c r="AT541">
        <v>0</v>
      </c>
      <c r="AU541">
        <v>0</v>
      </c>
      <c r="BB541">
        <v>32</v>
      </c>
      <c r="BD541">
        <v>0</v>
      </c>
      <c r="BI541">
        <v>40</v>
      </c>
      <c r="BP541">
        <v>0</v>
      </c>
      <c r="BQ541">
        <v>0</v>
      </c>
    </row>
    <row r="542" spans="2:69" x14ac:dyDescent="0.25">
      <c r="B542">
        <v>42</v>
      </c>
      <c r="F542">
        <v>47</v>
      </c>
      <c r="I542">
        <v>47</v>
      </c>
      <c r="J542">
        <v>40</v>
      </c>
      <c r="K542">
        <v>47</v>
      </c>
      <c r="L542">
        <v>0</v>
      </c>
      <c r="U542">
        <v>0</v>
      </c>
      <c r="V542">
        <v>42</v>
      </c>
      <c r="W542">
        <v>0</v>
      </c>
      <c r="X542">
        <v>0</v>
      </c>
      <c r="Z542">
        <v>0</v>
      </c>
      <c r="AB542">
        <v>0</v>
      </c>
      <c r="AE542">
        <v>0</v>
      </c>
      <c r="AG542">
        <v>0</v>
      </c>
      <c r="AH542">
        <v>0</v>
      </c>
      <c r="AI542">
        <v>42</v>
      </c>
      <c r="AK542">
        <v>0</v>
      </c>
      <c r="AL542">
        <v>0</v>
      </c>
      <c r="AO542">
        <v>40</v>
      </c>
      <c r="AR542">
        <v>45</v>
      </c>
      <c r="AT542">
        <v>0</v>
      </c>
      <c r="AU542">
        <v>0</v>
      </c>
      <c r="BB542">
        <v>0</v>
      </c>
      <c r="BD542">
        <v>0</v>
      </c>
      <c r="BI542">
        <v>40</v>
      </c>
      <c r="BP542">
        <v>0</v>
      </c>
      <c r="BQ542">
        <v>1</v>
      </c>
    </row>
    <row r="543" spans="2:69" x14ac:dyDescent="0.25">
      <c r="B543">
        <v>42</v>
      </c>
      <c r="F543">
        <v>0</v>
      </c>
      <c r="I543">
        <v>47</v>
      </c>
      <c r="J543">
        <v>40</v>
      </c>
      <c r="K543">
        <v>47</v>
      </c>
      <c r="L543">
        <v>0</v>
      </c>
      <c r="U543">
        <v>0</v>
      </c>
      <c r="V543">
        <v>42</v>
      </c>
      <c r="W543">
        <v>0</v>
      </c>
      <c r="X543">
        <v>0</v>
      </c>
      <c r="Z543">
        <v>0</v>
      </c>
      <c r="AB543">
        <v>0</v>
      </c>
      <c r="AE543">
        <v>0</v>
      </c>
      <c r="AG543">
        <v>0</v>
      </c>
      <c r="AH543">
        <v>0</v>
      </c>
      <c r="AI543">
        <v>42</v>
      </c>
      <c r="AK543">
        <v>0</v>
      </c>
      <c r="AL543">
        <v>0</v>
      </c>
      <c r="AO543">
        <v>40</v>
      </c>
      <c r="AR543">
        <v>0</v>
      </c>
      <c r="AT543">
        <v>0</v>
      </c>
      <c r="AU543">
        <v>0</v>
      </c>
      <c r="BB543">
        <v>33</v>
      </c>
      <c r="BD543">
        <v>0</v>
      </c>
      <c r="BI543">
        <v>40</v>
      </c>
      <c r="BP543">
        <v>0</v>
      </c>
    </row>
    <row r="544" spans="2:69" x14ac:dyDescent="0.25">
      <c r="B544">
        <v>42</v>
      </c>
      <c r="F544">
        <v>0</v>
      </c>
      <c r="I544">
        <v>47</v>
      </c>
      <c r="J544">
        <v>40</v>
      </c>
      <c r="K544">
        <v>47</v>
      </c>
      <c r="L544">
        <v>0</v>
      </c>
      <c r="V544">
        <v>42</v>
      </c>
      <c r="W544">
        <v>0</v>
      </c>
      <c r="X544">
        <v>0</v>
      </c>
      <c r="Z544">
        <v>0</v>
      </c>
      <c r="AB544">
        <v>0</v>
      </c>
      <c r="AE544">
        <v>0</v>
      </c>
      <c r="AG544">
        <v>0</v>
      </c>
      <c r="AH544">
        <v>0</v>
      </c>
      <c r="AI544">
        <v>42</v>
      </c>
      <c r="AK544">
        <v>0</v>
      </c>
      <c r="AL544">
        <v>0</v>
      </c>
      <c r="AO544">
        <v>40</v>
      </c>
      <c r="AR544">
        <v>0</v>
      </c>
      <c r="AT544">
        <v>0</v>
      </c>
      <c r="AU544">
        <v>0</v>
      </c>
      <c r="BB544">
        <v>33</v>
      </c>
      <c r="BD544">
        <v>0</v>
      </c>
      <c r="BI544">
        <v>40</v>
      </c>
      <c r="BP544">
        <v>0</v>
      </c>
    </row>
    <row r="545" spans="2:68" x14ac:dyDescent="0.25">
      <c r="B545">
        <v>42</v>
      </c>
      <c r="F545">
        <v>0</v>
      </c>
      <c r="I545">
        <v>0</v>
      </c>
      <c r="J545">
        <v>1</v>
      </c>
      <c r="K545">
        <v>47</v>
      </c>
      <c r="L545">
        <v>0</v>
      </c>
      <c r="V545">
        <v>42</v>
      </c>
      <c r="W545">
        <v>0</v>
      </c>
      <c r="X545">
        <v>0</v>
      </c>
      <c r="Z545">
        <v>0</v>
      </c>
      <c r="AB545">
        <v>0</v>
      </c>
      <c r="AE545">
        <v>0</v>
      </c>
      <c r="AG545">
        <v>0</v>
      </c>
      <c r="AH545">
        <v>0</v>
      </c>
      <c r="AI545">
        <v>42</v>
      </c>
      <c r="AK545">
        <v>0</v>
      </c>
      <c r="AL545">
        <v>0</v>
      </c>
      <c r="AO545">
        <v>41</v>
      </c>
      <c r="AT545">
        <v>0</v>
      </c>
      <c r="AU545">
        <v>0</v>
      </c>
      <c r="BB545">
        <v>33</v>
      </c>
      <c r="BD545">
        <v>0</v>
      </c>
      <c r="BI545">
        <v>40</v>
      </c>
      <c r="BP545">
        <v>42</v>
      </c>
    </row>
    <row r="546" spans="2:68" x14ac:dyDescent="0.25">
      <c r="B546">
        <v>42</v>
      </c>
      <c r="F546">
        <v>0</v>
      </c>
      <c r="I546">
        <v>0</v>
      </c>
      <c r="K546">
        <v>47</v>
      </c>
      <c r="L546">
        <v>0</v>
      </c>
      <c r="V546">
        <v>0</v>
      </c>
      <c r="W546">
        <v>0</v>
      </c>
      <c r="X546">
        <v>0</v>
      </c>
      <c r="Z546">
        <v>0</v>
      </c>
      <c r="AB546">
        <v>0</v>
      </c>
      <c r="AE546">
        <v>0</v>
      </c>
      <c r="AG546">
        <v>0</v>
      </c>
      <c r="AI546">
        <v>43</v>
      </c>
      <c r="AK546">
        <v>0</v>
      </c>
      <c r="AL546">
        <v>0</v>
      </c>
      <c r="AO546">
        <v>41</v>
      </c>
      <c r="AT546">
        <v>0</v>
      </c>
      <c r="AU546">
        <v>0</v>
      </c>
      <c r="BB546">
        <v>33</v>
      </c>
      <c r="BD546">
        <v>0</v>
      </c>
      <c r="BI546">
        <v>40</v>
      </c>
      <c r="BP546">
        <v>42</v>
      </c>
    </row>
    <row r="547" spans="2:68" x14ac:dyDescent="0.25">
      <c r="B547">
        <v>42</v>
      </c>
      <c r="F547">
        <v>0</v>
      </c>
      <c r="I547">
        <v>0</v>
      </c>
      <c r="K547">
        <v>47</v>
      </c>
      <c r="L547">
        <v>0</v>
      </c>
      <c r="V547">
        <v>0</v>
      </c>
      <c r="W547">
        <v>0</v>
      </c>
      <c r="X547">
        <v>0</v>
      </c>
      <c r="Z547">
        <v>0</v>
      </c>
      <c r="AB547">
        <v>0</v>
      </c>
      <c r="AE547">
        <v>0</v>
      </c>
      <c r="AG547">
        <v>0</v>
      </c>
      <c r="AI547">
        <v>43</v>
      </c>
      <c r="AK547">
        <v>0</v>
      </c>
      <c r="AL547">
        <v>0</v>
      </c>
      <c r="AO547">
        <v>41</v>
      </c>
      <c r="AT547">
        <v>0</v>
      </c>
      <c r="AU547">
        <v>0</v>
      </c>
      <c r="BB547">
        <v>0</v>
      </c>
      <c r="BD547">
        <v>0</v>
      </c>
      <c r="BI547">
        <v>0</v>
      </c>
      <c r="BP547">
        <v>42</v>
      </c>
    </row>
    <row r="548" spans="2:68" x14ac:dyDescent="0.25">
      <c r="B548">
        <v>43</v>
      </c>
      <c r="F548">
        <v>0</v>
      </c>
      <c r="I548">
        <v>0</v>
      </c>
      <c r="K548">
        <v>47</v>
      </c>
      <c r="L548">
        <v>0</v>
      </c>
      <c r="V548">
        <v>43</v>
      </c>
      <c r="W548">
        <v>0</v>
      </c>
      <c r="X548">
        <v>0</v>
      </c>
      <c r="Z548">
        <v>0</v>
      </c>
      <c r="AB548">
        <v>0</v>
      </c>
      <c r="AE548">
        <v>0</v>
      </c>
      <c r="AG548">
        <v>0</v>
      </c>
      <c r="AI548">
        <v>43</v>
      </c>
      <c r="AK548">
        <v>0</v>
      </c>
      <c r="AO548">
        <v>41</v>
      </c>
      <c r="AT548">
        <v>0</v>
      </c>
      <c r="AU548">
        <v>0</v>
      </c>
      <c r="BB548">
        <v>34</v>
      </c>
      <c r="BD548">
        <v>0</v>
      </c>
      <c r="BI548">
        <v>0</v>
      </c>
      <c r="BP548">
        <v>42</v>
      </c>
    </row>
    <row r="549" spans="2:68" x14ac:dyDescent="0.25">
      <c r="B549">
        <v>43</v>
      </c>
      <c r="F549">
        <v>48</v>
      </c>
      <c r="I549">
        <v>0</v>
      </c>
      <c r="K549">
        <v>48</v>
      </c>
      <c r="L549">
        <v>0</v>
      </c>
      <c r="V549">
        <v>43</v>
      </c>
      <c r="W549">
        <v>0</v>
      </c>
      <c r="X549">
        <v>0</v>
      </c>
      <c r="AB549">
        <v>0</v>
      </c>
      <c r="AE549">
        <v>45</v>
      </c>
      <c r="AG549">
        <v>0</v>
      </c>
      <c r="AI549">
        <v>43</v>
      </c>
      <c r="AK549">
        <v>0</v>
      </c>
      <c r="AO549">
        <v>41</v>
      </c>
      <c r="AT549">
        <v>0</v>
      </c>
      <c r="AU549">
        <v>0</v>
      </c>
      <c r="BB549">
        <v>34</v>
      </c>
      <c r="BD549">
        <v>0</v>
      </c>
      <c r="BI549">
        <v>41</v>
      </c>
      <c r="BP549">
        <v>42</v>
      </c>
    </row>
    <row r="550" spans="2:68" x14ac:dyDescent="0.25">
      <c r="B550">
        <v>43</v>
      </c>
      <c r="F550">
        <v>48</v>
      </c>
      <c r="I550">
        <v>0</v>
      </c>
      <c r="K550">
        <v>48</v>
      </c>
      <c r="L550">
        <v>0</v>
      </c>
      <c r="V550">
        <v>43</v>
      </c>
      <c r="W550">
        <v>47</v>
      </c>
      <c r="X550">
        <v>0</v>
      </c>
      <c r="AB550">
        <v>0</v>
      </c>
      <c r="AE550">
        <v>45</v>
      </c>
      <c r="AG550">
        <v>0</v>
      </c>
      <c r="AI550">
        <v>43</v>
      </c>
      <c r="AK550">
        <v>37</v>
      </c>
      <c r="AO550">
        <v>41</v>
      </c>
      <c r="AT550">
        <v>0</v>
      </c>
      <c r="AU550">
        <v>0</v>
      </c>
      <c r="BB550">
        <v>34</v>
      </c>
      <c r="BD550">
        <v>0</v>
      </c>
      <c r="BI550">
        <v>41</v>
      </c>
      <c r="BP550">
        <v>42</v>
      </c>
    </row>
    <row r="551" spans="2:68" x14ac:dyDescent="0.25">
      <c r="B551">
        <v>43</v>
      </c>
      <c r="F551">
        <v>48</v>
      </c>
      <c r="I551">
        <v>0</v>
      </c>
      <c r="K551">
        <v>48</v>
      </c>
      <c r="L551">
        <v>0</v>
      </c>
      <c r="V551">
        <v>0</v>
      </c>
      <c r="W551">
        <v>47</v>
      </c>
      <c r="X551">
        <v>36</v>
      </c>
      <c r="AB551">
        <v>0</v>
      </c>
      <c r="AE551">
        <v>45</v>
      </c>
      <c r="AG551">
        <v>0</v>
      </c>
      <c r="AI551">
        <v>43</v>
      </c>
      <c r="AK551">
        <v>37</v>
      </c>
      <c r="AO551">
        <v>0</v>
      </c>
      <c r="AT551">
        <v>44</v>
      </c>
      <c r="AU551">
        <v>0</v>
      </c>
      <c r="BB551">
        <v>34</v>
      </c>
      <c r="BD551">
        <v>0</v>
      </c>
      <c r="BI551">
        <v>41</v>
      </c>
      <c r="BP551">
        <v>42</v>
      </c>
    </row>
    <row r="552" spans="2:68" x14ac:dyDescent="0.25">
      <c r="B552">
        <v>43</v>
      </c>
      <c r="F552">
        <v>48</v>
      </c>
      <c r="I552">
        <v>0</v>
      </c>
      <c r="K552">
        <v>48</v>
      </c>
      <c r="L552">
        <v>0</v>
      </c>
      <c r="V552">
        <v>0</v>
      </c>
      <c r="W552">
        <v>47</v>
      </c>
      <c r="X552">
        <v>36</v>
      </c>
      <c r="AB552">
        <v>0</v>
      </c>
      <c r="AE552">
        <v>45</v>
      </c>
      <c r="AG552">
        <v>0</v>
      </c>
      <c r="AI552">
        <v>43</v>
      </c>
      <c r="AK552">
        <v>37</v>
      </c>
      <c r="AO552">
        <v>0</v>
      </c>
      <c r="AT552">
        <v>44</v>
      </c>
      <c r="AU552">
        <v>0</v>
      </c>
      <c r="BD552">
        <v>0</v>
      </c>
      <c r="BI552">
        <v>41</v>
      </c>
      <c r="BP552">
        <v>42</v>
      </c>
    </row>
    <row r="553" spans="2:68" x14ac:dyDescent="0.25">
      <c r="B553">
        <v>43</v>
      </c>
      <c r="F553">
        <v>48</v>
      </c>
      <c r="I553">
        <v>0</v>
      </c>
      <c r="K553">
        <v>48</v>
      </c>
      <c r="L553">
        <v>0</v>
      </c>
      <c r="V553">
        <v>0</v>
      </c>
      <c r="W553">
        <v>47</v>
      </c>
      <c r="X553">
        <v>36</v>
      </c>
      <c r="AB553">
        <v>42</v>
      </c>
      <c r="AE553">
        <v>45</v>
      </c>
      <c r="AG553">
        <v>0</v>
      </c>
      <c r="AI553">
        <v>43</v>
      </c>
      <c r="AK553">
        <v>37</v>
      </c>
      <c r="AO553">
        <v>0</v>
      </c>
      <c r="AT553">
        <v>44</v>
      </c>
      <c r="AU553">
        <v>0</v>
      </c>
      <c r="BD553">
        <v>0</v>
      </c>
      <c r="BI553">
        <v>41</v>
      </c>
      <c r="BP553">
        <v>42</v>
      </c>
    </row>
    <row r="554" spans="2:68" x14ac:dyDescent="0.25">
      <c r="B554">
        <v>0</v>
      </c>
      <c r="F554">
        <v>48</v>
      </c>
      <c r="I554">
        <v>0</v>
      </c>
      <c r="K554">
        <v>49</v>
      </c>
      <c r="L554">
        <v>44</v>
      </c>
      <c r="V554">
        <v>0</v>
      </c>
      <c r="W554">
        <v>47</v>
      </c>
      <c r="X554">
        <v>36</v>
      </c>
      <c r="AB554">
        <v>42</v>
      </c>
      <c r="AE554">
        <v>45</v>
      </c>
      <c r="AG554">
        <v>0</v>
      </c>
      <c r="AI554">
        <v>0</v>
      </c>
      <c r="AK554">
        <v>37</v>
      </c>
      <c r="AO554">
        <v>0</v>
      </c>
      <c r="AT554">
        <v>44</v>
      </c>
      <c r="AU554">
        <v>0</v>
      </c>
      <c r="BD554">
        <v>0</v>
      </c>
      <c r="BI554">
        <v>42</v>
      </c>
      <c r="BP554">
        <v>0</v>
      </c>
    </row>
    <row r="555" spans="2:68" x14ac:dyDescent="0.25">
      <c r="B555">
        <v>0</v>
      </c>
      <c r="F555">
        <v>0</v>
      </c>
      <c r="I555">
        <v>0</v>
      </c>
      <c r="K555">
        <v>49</v>
      </c>
      <c r="L555">
        <v>44</v>
      </c>
      <c r="V555">
        <v>0</v>
      </c>
      <c r="W555">
        <v>47</v>
      </c>
      <c r="X555">
        <v>36</v>
      </c>
      <c r="AB555">
        <v>42</v>
      </c>
      <c r="AE555">
        <v>45</v>
      </c>
      <c r="AG555">
        <v>0</v>
      </c>
      <c r="AI555">
        <v>0</v>
      </c>
      <c r="AK555">
        <v>37</v>
      </c>
      <c r="AO555">
        <v>0</v>
      </c>
      <c r="AT555">
        <v>44</v>
      </c>
      <c r="AU555">
        <v>0</v>
      </c>
      <c r="BD555">
        <v>0</v>
      </c>
      <c r="BI555">
        <v>42</v>
      </c>
      <c r="BP555">
        <v>1</v>
      </c>
    </row>
    <row r="556" spans="2:68" x14ac:dyDescent="0.25">
      <c r="B556">
        <v>0</v>
      </c>
      <c r="F556">
        <v>0</v>
      </c>
      <c r="I556">
        <v>0</v>
      </c>
      <c r="K556">
        <v>49</v>
      </c>
      <c r="L556">
        <v>44</v>
      </c>
      <c r="V556">
        <v>0</v>
      </c>
      <c r="W556">
        <v>0</v>
      </c>
      <c r="X556">
        <v>0</v>
      </c>
      <c r="AB556">
        <v>42</v>
      </c>
      <c r="AE556">
        <v>45</v>
      </c>
      <c r="AG556">
        <v>0</v>
      </c>
      <c r="AI556">
        <v>0</v>
      </c>
      <c r="AK556">
        <v>37</v>
      </c>
      <c r="AO556">
        <v>0</v>
      </c>
      <c r="AT556">
        <v>44</v>
      </c>
      <c r="AU556">
        <v>0</v>
      </c>
      <c r="BD556">
        <v>0</v>
      </c>
      <c r="BI556">
        <v>42</v>
      </c>
      <c r="BP556">
        <v>1</v>
      </c>
    </row>
    <row r="557" spans="2:68" x14ac:dyDescent="0.25">
      <c r="B557">
        <v>0</v>
      </c>
      <c r="F557">
        <v>49</v>
      </c>
      <c r="I557">
        <v>0</v>
      </c>
      <c r="K557">
        <v>49</v>
      </c>
      <c r="L557">
        <v>44</v>
      </c>
      <c r="V557">
        <v>0</v>
      </c>
      <c r="W557">
        <v>48</v>
      </c>
      <c r="X557">
        <v>0</v>
      </c>
      <c r="AB557">
        <v>42</v>
      </c>
      <c r="AE557">
        <v>45</v>
      </c>
      <c r="AG557">
        <v>0</v>
      </c>
      <c r="AI557">
        <v>0</v>
      </c>
      <c r="AK557">
        <v>0</v>
      </c>
      <c r="AO557">
        <v>0</v>
      </c>
      <c r="AT557">
        <v>44</v>
      </c>
      <c r="AU557">
        <v>0</v>
      </c>
      <c r="BD557">
        <v>0</v>
      </c>
      <c r="BI557">
        <v>42</v>
      </c>
      <c r="BP557">
        <v>1</v>
      </c>
    </row>
    <row r="558" spans="2:68" x14ac:dyDescent="0.25">
      <c r="B558">
        <v>0</v>
      </c>
      <c r="F558">
        <v>49</v>
      </c>
      <c r="I558">
        <v>0</v>
      </c>
      <c r="K558">
        <v>1</v>
      </c>
      <c r="L558">
        <v>44</v>
      </c>
      <c r="V558">
        <v>0</v>
      </c>
      <c r="W558">
        <v>48</v>
      </c>
      <c r="X558">
        <v>0</v>
      </c>
      <c r="AB558">
        <v>42</v>
      </c>
      <c r="AE558">
        <v>45</v>
      </c>
      <c r="AG558">
        <v>0</v>
      </c>
      <c r="AI558">
        <v>44</v>
      </c>
      <c r="AK558">
        <v>0</v>
      </c>
      <c r="AO558">
        <v>0</v>
      </c>
      <c r="AT558">
        <v>45</v>
      </c>
      <c r="AU558">
        <v>0</v>
      </c>
      <c r="BD558">
        <v>0</v>
      </c>
      <c r="BI558">
        <v>42</v>
      </c>
      <c r="BP558">
        <v>1</v>
      </c>
    </row>
    <row r="559" spans="2:68" x14ac:dyDescent="0.25">
      <c r="B559">
        <v>0</v>
      </c>
      <c r="F559">
        <v>49</v>
      </c>
      <c r="I559">
        <v>0</v>
      </c>
      <c r="K559">
        <v>1</v>
      </c>
      <c r="L559">
        <v>44</v>
      </c>
      <c r="V559">
        <v>0</v>
      </c>
      <c r="W559">
        <v>48</v>
      </c>
      <c r="X559">
        <v>0</v>
      </c>
      <c r="AB559">
        <v>0</v>
      </c>
      <c r="AE559">
        <v>45</v>
      </c>
      <c r="AG559">
        <v>0</v>
      </c>
      <c r="AI559">
        <v>44</v>
      </c>
      <c r="AK559">
        <v>0</v>
      </c>
      <c r="AO559">
        <v>0</v>
      </c>
      <c r="AT559">
        <v>45</v>
      </c>
      <c r="AU559">
        <v>0</v>
      </c>
      <c r="BD559">
        <v>0</v>
      </c>
      <c r="BI559">
        <v>42</v>
      </c>
      <c r="BP559">
        <v>1</v>
      </c>
    </row>
    <row r="560" spans="2:68" x14ac:dyDescent="0.25">
      <c r="B560">
        <v>0</v>
      </c>
      <c r="F560">
        <v>0</v>
      </c>
      <c r="I560">
        <v>0</v>
      </c>
      <c r="L560">
        <v>44</v>
      </c>
      <c r="V560">
        <v>44</v>
      </c>
      <c r="W560">
        <v>48</v>
      </c>
      <c r="X560">
        <v>0</v>
      </c>
      <c r="AB560">
        <v>0</v>
      </c>
      <c r="AE560">
        <v>45</v>
      </c>
      <c r="AG560">
        <v>0</v>
      </c>
      <c r="AI560">
        <v>44</v>
      </c>
      <c r="AK560">
        <v>0</v>
      </c>
      <c r="AO560">
        <v>0</v>
      </c>
      <c r="AT560">
        <v>45</v>
      </c>
      <c r="AU560">
        <v>0</v>
      </c>
      <c r="BD560">
        <v>0</v>
      </c>
      <c r="BI560">
        <v>42</v>
      </c>
      <c r="BP560">
        <v>1</v>
      </c>
    </row>
    <row r="561" spans="2:68" x14ac:dyDescent="0.25">
      <c r="B561">
        <v>0</v>
      </c>
      <c r="F561">
        <v>0</v>
      </c>
      <c r="I561">
        <v>0</v>
      </c>
      <c r="L561">
        <v>44</v>
      </c>
      <c r="V561">
        <v>44</v>
      </c>
      <c r="W561">
        <v>48</v>
      </c>
      <c r="X561">
        <v>0</v>
      </c>
      <c r="AB561">
        <v>0</v>
      </c>
      <c r="AE561">
        <v>1</v>
      </c>
      <c r="AG561">
        <v>0</v>
      </c>
      <c r="AI561">
        <v>44</v>
      </c>
      <c r="AK561">
        <v>0</v>
      </c>
      <c r="AO561">
        <v>42</v>
      </c>
      <c r="AT561">
        <v>45</v>
      </c>
      <c r="AU561">
        <v>0</v>
      </c>
      <c r="BD561">
        <v>0</v>
      </c>
      <c r="BI561">
        <v>43</v>
      </c>
      <c r="BP561">
        <v>1</v>
      </c>
    </row>
    <row r="562" spans="2:68" x14ac:dyDescent="0.25">
      <c r="B562">
        <v>0</v>
      </c>
      <c r="F562">
        <v>50</v>
      </c>
      <c r="I562">
        <v>1</v>
      </c>
      <c r="L562">
        <v>45</v>
      </c>
      <c r="V562">
        <v>44</v>
      </c>
      <c r="W562">
        <v>0</v>
      </c>
      <c r="X562">
        <v>0</v>
      </c>
      <c r="AB562">
        <v>0</v>
      </c>
      <c r="AE562">
        <v>1</v>
      </c>
      <c r="AG562">
        <v>0</v>
      </c>
      <c r="AI562">
        <v>44</v>
      </c>
      <c r="AK562">
        <v>0</v>
      </c>
      <c r="AO562">
        <v>42</v>
      </c>
      <c r="AT562">
        <v>45</v>
      </c>
      <c r="AU562">
        <v>0</v>
      </c>
      <c r="BD562">
        <v>0</v>
      </c>
      <c r="BI562">
        <v>43</v>
      </c>
      <c r="BP562">
        <v>1</v>
      </c>
    </row>
    <row r="563" spans="2:68" x14ac:dyDescent="0.25">
      <c r="B563">
        <v>0</v>
      </c>
      <c r="F563">
        <v>50</v>
      </c>
      <c r="L563">
        <v>45</v>
      </c>
      <c r="V563">
        <v>44</v>
      </c>
      <c r="W563">
        <v>0</v>
      </c>
      <c r="X563">
        <v>0</v>
      </c>
      <c r="AB563">
        <v>0</v>
      </c>
      <c r="AG563">
        <v>0</v>
      </c>
      <c r="AI563">
        <v>44</v>
      </c>
      <c r="AK563">
        <v>0</v>
      </c>
      <c r="AO563">
        <v>42</v>
      </c>
      <c r="AT563">
        <v>0</v>
      </c>
      <c r="AU563">
        <v>0</v>
      </c>
      <c r="BD563">
        <v>0</v>
      </c>
      <c r="BI563">
        <v>43</v>
      </c>
    </row>
    <row r="564" spans="2:68" x14ac:dyDescent="0.25">
      <c r="B564">
        <v>0</v>
      </c>
      <c r="F564">
        <v>0</v>
      </c>
      <c r="L564">
        <v>45</v>
      </c>
      <c r="V564">
        <v>44</v>
      </c>
      <c r="W564">
        <v>0</v>
      </c>
      <c r="X564">
        <v>0</v>
      </c>
      <c r="AB564">
        <v>0</v>
      </c>
      <c r="AG564">
        <v>0</v>
      </c>
      <c r="AI564">
        <v>0</v>
      </c>
      <c r="AK564">
        <v>38</v>
      </c>
      <c r="AO564">
        <v>42</v>
      </c>
      <c r="AT564">
        <v>0</v>
      </c>
      <c r="AU564">
        <v>0</v>
      </c>
      <c r="BD564">
        <v>0</v>
      </c>
      <c r="BI564">
        <v>43</v>
      </c>
    </row>
    <row r="565" spans="2:68" x14ac:dyDescent="0.25">
      <c r="B565">
        <v>0</v>
      </c>
      <c r="F565">
        <v>0</v>
      </c>
      <c r="L565">
        <v>45</v>
      </c>
      <c r="V565">
        <v>44</v>
      </c>
      <c r="W565">
        <v>0</v>
      </c>
      <c r="X565">
        <v>1</v>
      </c>
      <c r="AB565">
        <v>0</v>
      </c>
      <c r="AG565">
        <v>0</v>
      </c>
      <c r="AI565">
        <v>45</v>
      </c>
      <c r="AK565">
        <v>38</v>
      </c>
      <c r="AO565">
        <v>42</v>
      </c>
      <c r="AT565">
        <v>0</v>
      </c>
      <c r="AU565">
        <v>0</v>
      </c>
      <c r="BD565">
        <v>0</v>
      </c>
      <c r="BI565">
        <v>43</v>
      </c>
    </row>
    <row r="566" spans="2:68" x14ac:dyDescent="0.25">
      <c r="B566">
        <v>0</v>
      </c>
      <c r="F566">
        <v>0</v>
      </c>
      <c r="L566">
        <v>45</v>
      </c>
      <c r="V566">
        <v>44</v>
      </c>
      <c r="W566">
        <v>0</v>
      </c>
      <c r="X566">
        <v>1</v>
      </c>
      <c r="AB566">
        <v>43</v>
      </c>
      <c r="AG566">
        <v>0</v>
      </c>
      <c r="AI566">
        <v>45</v>
      </c>
      <c r="AK566">
        <v>38</v>
      </c>
      <c r="AO566">
        <v>0</v>
      </c>
      <c r="AT566">
        <v>0</v>
      </c>
      <c r="AU566">
        <v>0</v>
      </c>
      <c r="BD566">
        <v>0</v>
      </c>
      <c r="BI566">
        <v>43</v>
      </c>
    </row>
    <row r="567" spans="2:68" x14ac:dyDescent="0.25">
      <c r="B567">
        <v>0</v>
      </c>
      <c r="F567">
        <v>0</v>
      </c>
      <c r="L567">
        <v>45</v>
      </c>
      <c r="V567">
        <v>0</v>
      </c>
      <c r="W567">
        <v>0</v>
      </c>
      <c r="AB567">
        <v>43</v>
      </c>
      <c r="AG567">
        <v>0</v>
      </c>
      <c r="AI567">
        <v>45</v>
      </c>
      <c r="AK567">
        <v>38</v>
      </c>
      <c r="AO567">
        <v>0</v>
      </c>
      <c r="AT567">
        <v>0</v>
      </c>
      <c r="AU567">
        <v>0</v>
      </c>
      <c r="BD567">
        <v>0</v>
      </c>
      <c r="BI567">
        <v>44</v>
      </c>
    </row>
    <row r="568" spans="2:68" x14ac:dyDescent="0.25">
      <c r="B568">
        <v>0</v>
      </c>
      <c r="F568">
        <v>0</v>
      </c>
      <c r="L568">
        <v>45</v>
      </c>
      <c r="V568">
        <v>45</v>
      </c>
      <c r="W568">
        <v>0</v>
      </c>
      <c r="AB568">
        <v>43</v>
      </c>
      <c r="AG568">
        <v>0</v>
      </c>
      <c r="AI568">
        <v>45</v>
      </c>
      <c r="AK568">
        <v>38</v>
      </c>
      <c r="AO568">
        <v>0</v>
      </c>
      <c r="AT568">
        <v>0</v>
      </c>
      <c r="AU568">
        <v>0</v>
      </c>
      <c r="BD568">
        <v>0</v>
      </c>
      <c r="BI568">
        <v>44</v>
      </c>
    </row>
    <row r="569" spans="2:68" x14ac:dyDescent="0.25">
      <c r="B569">
        <v>0</v>
      </c>
      <c r="F569">
        <v>0</v>
      </c>
      <c r="L569">
        <v>0</v>
      </c>
      <c r="V569">
        <v>45</v>
      </c>
      <c r="W569">
        <v>0</v>
      </c>
      <c r="AB569">
        <v>0</v>
      </c>
      <c r="AG569">
        <v>0</v>
      </c>
      <c r="AI569">
        <v>45</v>
      </c>
      <c r="AK569">
        <v>0</v>
      </c>
      <c r="AO569">
        <v>0</v>
      </c>
      <c r="AT569">
        <v>46</v>
      </c>
      <c r="AU569">
        <v>0</v>
      </c>
      <c r="BD569">
        <v>0</v>
      </c>
      <c r="BI569">
        <v>44</v>
      </c>
    </row>
    <row r="570" spans="2:68" x14ac:dyDescent="0.25">
      <c r="B570">
        <v>0</v>
      </c>
      <c r="F570">
        <v>0</v>
      </c>
      <c r="L570">
        <v>0</v>
      </c>
      <c r="V570">
        <v>45</v>
      </c>
      <c r="W570">
        <v>0</v>
      </c>
      <c r="AB570">
        <v>44</v>
      </c>
      <c r="AG570">
        <v>1</v>
      </c>
      <c r="AI570">
        <v>45</v>
      </c>
      <c r="AK570">
        <v>0</v>
      </c>
      <c r="AO570">
        <v>0</v>
      </c>
      <c r="AT570">
        <v>46</v>
      </c>
      <c r="AU570">
        <v>0</v>
      </c>
      <c r="BD570">
        <v>0</v>
      </c>
      <c r="BI570">
        <v>0</v>
      </c>
    </row>
    <row r="571" spans="2:68" x14ac:dyDescent="0.25">
      <c r="B571">
        <v>0</v>
      </c>
      <c r="F571">
        <v>0</v>
      </c>
      <c r="L571">
        <v>0</v>
      </c>
      <c r="V571">
        <v>45</v>
      </c>
      <c r="W571">
        <v>0</v>
      </c>
      <c r="AB571">
        <v>44</v>
      </c>
      <c r="AG571">
        <v>1</v>
      </c>
      <c r="AI571">
        <v>45</v>
      </c>
      <c r="AK571">
        <v>0</v>
      </c>
      <c r="AO571">
        <v>0</v>
      </c>
      <c r="AT571">
        <v>46</v>
      </c>
      <c r="AU571">
        <v>0</v>
      </c>
      <c r="BD571">
        <v>0</v>
      </c>
    </row>
    <row r="572" spans="2:68" x14ac:dyDescent="0.25">
      <c r="B572">
        <v>0</v>
      </c>
      <c r="F572">
        <v>0</v>
      </c>
      <c r="L572">
        <v>46</v>
      </c>
      <c r="V572">
        <v>45</v>
      </c>
      <c r="W572">
        <v>0</v>
      </c>
      <c r="AB572">
        <v>44</v>
      </c>
      <c r="AG572">
        <v>1</v>
      </c>
      <c r="AK572">
        <v>0</v>
      </c>
      <c r="AO572">
        <v>0</v>
      </c>
      <c r="AT572">
        <v>46</v>
      </c>
      <c r="AU572">
        <v>0</v>
      </c>
      <c r="BD572">
        <v>0</v>
      </c>
    </row>
    <row r="573" spans="2:68" x14ac:dyDescent="0.25">
      <c r="B573">
        <v>0</v>
      </c>
      <c r="F573">
        <v>0</v>
      </c>
      <c r="L573">
        <v>46</v>
      </c>
      <c r="V573">
        <v>0</v>
      </c>
      <c r="W573">
        <v>49</v>
      </c>
      <c r="AB573">
        <v>44</v>
      </c>
      <c r="AG573">
        <v>1</v>
      </c>
      <c r="AK573">
        <v>0</v>
      </c>
      <c r="AO573">
        <v>0</v>
      </c>
      <c r="AT573">
        <v>46</v>
      </c>
      <c r="AU573">
        <v>1</v>
      </c>
      <c r="BD573">
        <v>0</v>
      </c>
    </row>
    <row r="574" spans="2:68" x14ac:dyDescent="0.25">
      <c r="B574">
        <v>0</v>
      </c>
      <c r="F574">
        <v>0</v>
      </c>
      <c r="L574">
        <v>46</v>
      </c>
      <c r="V574">
        <v>0</v>
      </c>
      <c r="W574">
        <v>49</v>
      </c>
      <c r="AB574">
        <v>0</v>
      </c>
      <c r="AK574">
        <v>0</v>
      </c>
      <c r="AO574">
        <v>43</v>
      </c>
      <c r="AT574">
        <v>0</v>
      </c>
      <c r="AU574">
        <v>1</v>
      </c>
      <c r="BD574">
        <v>0</v>
      </c>
    </row>
    <row r="575" spans="2:68" x14ac:dyDescent="0.25">
      <c r="B575">
        <v>0</v>
      </c>
      <c r="F575">
        <v>0</v>
      </c>
      <c r="L575">
        <v>46</v>
      </c>
      <c r="V575">
        <v>0</v>
      </c>
      <c r="W575">
        <v>49</v>
      </c>
      <c r="AB575">
        <v>45</v>
      </c>
      <c r="AO575">
        <v>43</v>
      </c>
      <c r="AT575">
        <v>47</v>
      </c>
      <c r="BD575">
        <v>0</v>
      </c>
    </row>
    <row r="576" spans="2:68" x14ac:dyDescent="0.25">
      <c r="B576">
        <v>0</v>
      </c>
      <c r="F576">
        <v>0</v>
      </c>
      <c r="L576">
        <v>47</v>
      </c>
      <c r="V576">
        <v>0</v>
      </c>
      <c r="W576">
        <v>49</v>
      </c>
      <c r="AB576">
        <v>45</v>
      </c>
      <c r="AO576">
        <v>43</v>
      </c>
      <c r="AT576">
        <v>47</v>
      </c>
      <c r="BD576">
        <v>0</v>
      </c>
    </row>
    <row r="577" spans="2:56" x14ac:dyDescent="0.25">
      <c r="B577">
        <v>0</v>
      </c>
      <c r="F577">
        <v>0</v>
      </c>
      <c r="L577">
        <v>47</v>
      </c>
      <c r="V577">
        <v>0</v>
      </c>
      <c r="W577">
        <v>49</v>
      </c>
      <c r="AB577">
        <v>45</v>
      </c>
      <c r="AO577">
        <v>43</v>
      </c>
      <c r="AT577">
        <v>47</v>
      </c>
      <c r="BD577">
        <v>0</v>
      </c>
    </row>
    <row r="578" spans="2:56" x14ac:dyDescent="0.25">
      <c r="B578">
        <v>0</v>
      </c>
      <c r="F578">
        <v>1</v>
      </c>
      <c r="L578">
        <v>47</v>
      </c>
      <c r="V578">
        <v>0</v>
      </c>
      <c r="W578">
        <v>49</v>
      </c>
      <c r="AB578">
        <v>46</v>
      </c>
      <c r="AO578">
        <v>43</v>
      </c>
      <c r="AT578">
        <v>47</v>
      </c>
      <c r="BD578">
        <v>0</v>
      </c>
    </row>
    <row r="579" spans="2:56" x14ac:dyDescent="0.25">
      <c r="B579">
        <v>0</v>
      </c>
      <c r="F579">
        <v>1</v>
      </c>
      <c r="L579">
        <v>47</v>
      </c>
      <c r="V579">
        <v>0</v>
      </c>
      <c r="W579">
        <v>50</v>
      </c>
      <c r="AB579">
        <v>46</v>
      </c>
      <c r="AO579">
        <v>0</v>
      </c>
      <c r="AT579">
        <v>47</v>
      </c>
      <c r="BD579">
        <v>0</v>
      </c>
    </row>
    <row r="580" spans="2:56" x14ac:dyDescent="0.25">
      <c r="B580">
        <v>0</v>
      </c>
      <c r="F580">
        <v>1</v>
      </c>
      <c r="L580">
        <v>48</v>
      </c>
      <c r="V580">
        <v>0</v>
      </c>
      <c r="W580">
        <v>50</v>
      </c>
      <c r="AB580">
        <v>46</v>
      </c>
      <c r="AO580">
        <v>0</v>
      </c>
      <c r="BD580">
        <v>0</v>
      </c>
    </row>
    <row r="581" spans="2:56" x14ac:dyDescent="0.25">
      <c r="B581">
        <v>0</v>
      </c>
      <c r="F581">
        <v>1</v>
      </c>
      <c r="L581">
        <v>48</v>
      </c>
      <c r="V581">
        <v>0</v>
      </c>
      <c r="W581">
        <v>50</v>
      </c>
      <c r="AB581">
        <v>46</v>
      </c>
      <c r="AO581">
        <v>0</v>
      </c>
      <c r="BD581">
        <v>0</v>
      </c>
    </row>
    <row r="582" spans="2:56" x14ac:dyDescent="0.25">
      <c r="B582">
        <v>0</v>
      </c>
      <c r="F582">
        <v>1</v>
      </c>
      <c r="L582">
        <v>48</v>
      </c>
      <c r="V582">
        <v>0</v>
      </c>
      <c r="W582">
        <v>50</v>
      </c>
      <c r="AB582">
        <v>46</v>
      </c>
      <c r="AO582">
        <v>0</v>
      </c>
      <c r="BD582">
        <v>0</v>
      </c>
    </row>
    <row r="583" spans="2:56" x14ac:dyDescent="0.25">
      <c r="B583">
        <v>0</v>
      </c>
      <c r="F583">
        <v>1</v>
      </c>
      <c r="L583">
        <v>48</v>
      </c>
      <c r="V583">
        <v>0</v>
      </c>
      <c r="W583">
        <v>50</v>
      </c>
      <c r="AB583">
        <v>46</v>
      </c>
      <c r="AO583">
        <v>0</v>
      </c>
      <c r="BD583">
        <v>41</v>
      </c>
    </row>
    <row r="584" spans="2:56" x14ac:dyDescent="0.25">
      <c r="B584">
        <v>0</v>
      </c>
      <c r="L584">
        <v>0</v>
      </c>
      <c r="V584">
        <v>0</v>
      </c>
      <c r="W584">
        <v>50</v>
      </c>
      <c r="AB584">
        <v>47</v>
      </c>
      <c r="AO584">
        <v>0</v>
      </c>
      <c r="BD584">
        <v>41</v>
      </c>
    </row>
    <row r="585" spans="2:56" x14ac:dyDescent="0.25">
      <c r="B585">
        <v>0</v>
      </c>
      <c r="L585">
        <v>49</v>
      </c>
      <c r="V585">
        <v>0</v>
      </c>
      <c r="W585">
        <v>51</v>
      </c>
      <c r="AB585">
        <v>47</v>
      </c>
      <c r="AO585">
        <v>0</v>
      </c>
      <c r="BD585">
        <v>41</v>
      </c>
    </row>
    <row r="586" spans="2:56" x14ac:dyDescent="0.25">
      <c r="B586">
        <v>0</v>
      </c>
      <c r="L586">
        <v>49</v>
      </c>
      <c r="V586">
        <v>0</v>
      </c>
      <c r="W586">
        <v>51</v>
      </c>
      <c r="AB586">
        <v>47</v>
      </c>
      <c r="AO586">
        <v>0</v>
      </c>
      <c r="BD586">
        <v>41</v>
      </c>
    </row>
    <row r="587" spans="2:56" x14ac:dyDescent="0.25">
      <c r="B587">
        <v>0</v>
      </c>
      <c r="L587">
        <v>49</v>
      </c>
      <c r="V587">
        <v>0</v>
      </c>
      <c r="W587">
        <v>51</v>
      </c>
      <c r="AB587">
        <v>47</v>
      </c>
      <c r="AO587">
        <v>0</v>
      </c>
      <c r="BD587">
        <v>41</v>
      </c>
    </row>
    <row r="588" spans="2:56" x14ac:dyDescent="0.25">
      <c r="B588">
        <v>0</v>
      </c>
      <c r="L588">
        <v>50</v>
      </c>
      <c r="W588">
        <v>0</v>
      </c>
      <c r="AB588">
        <v>47</v>
      </c>
      <c r="AO588">
        <v>0</v>
      </c>
      <c r="BD588">
        <v>0</v>
      </c>
    </row>
    <row r="589" spans="2:56" x14ac:dyDescent="0.25">
      <c r="B589">
        <v>0</v>
      </c>
      <c r="L589">
        <v>50</v>
      </c>
      <c r="W589">
        <v>0</v>
      </c>
      <c r="AB589">
        <v>47</v>
      </c>
      <c r="AO589">
        <v>0</v>
      </c>
      <c r="BD589">
        <v>42</v>
      </c>
    </row>
    <row r="590" spans="2:56" x14ac:dyDescent="0.25">
      <c r="B590">
        <v>0</v>
      </c>
      <c r="L590">
        <v>50</v>
      </c>
      <c r="W590">
        <v>0</v>
      </c>
      <c r="AB590">
        <v>48</v>
      </c>
      <c r="AO590">
        <v>0</v>
      </c>
      <c r="BD590">
        <v>42</v>
      </c>
    </row>
    <row r="591" spans="2:56" x14ac:dyDescent="0.25">
      <c r="B591">
        <v>0</v>
      </c>
      <c r="L591">
        <v>50</v>
      </c>
      <c r="W591">
        <v>0</v>
      </c>
      <c r="AB591">
        <v>48</v>
      </c>
      <c r="AO591">
        <v>0</v>
      </c>
      <c r="BD591">
        <v>42</v>
      </c>
    </row>
    <row r="592" spans="2:56" x14ac:dyDescent="0.25">
      <c r="B592">
        <v>0</v>
      </c>
      <c r="L592">
        <v>50</v>
      </c>
      <c r="W592">
        <v>0</v>
      </c>
      <c r="AB592">
        <v>48</v>
      </c>
      <c r="AO592">
        <v>0</v>
      </c>
      <c r="BD592">
        <v>42</v>
      </c>
    </row>
    <row r="593" spans="2:56" x14ac:dyDescent="0.25">
      <c r="B593">
        <v>0</v>
      </c>
      <c r="L593">
        <v>50</v>
      </c>
      <c r="W593">
        <v>0</v>
      </c>
      <c r="AB593">
        <v>48</v>
      </c>
      <c r="AO593">
        <v>0</v>
      </c>
      <c r="BD593">
        <v>42</v>
      </c>
    </row>
    <row r="594" spans="2:56" x14ac:dyDescent="0.25">
      <c r="B594">
        <v>44</v>
      </c>
      <c r="L594">
        <v>51</v>
      </c>
      <c r="W594">
        <v>52</v>
      </c>
      <c r="AB594">
        <v>0</v>
      </c>
      <c r="AO594">
        <v>0</v>
      </c>
      <c r="BD594">
        <v>42</v>
      </c>
    </row>
    <row r="595" spans="2:56" x14ac:dyDescent="0.25">
      <c r="B595">
        <v>44</v>
      </c>
      <c r="L595">
        <v>51</v>
      </c>
      <c r="W595">
        <v>52</v>
      </c>
      <c r="AB595">
        <v>0</v>
      </c>
      <c r="AO595">
        <v>0</v>
      </c>
      <c r="BD595">
        <v>0</v>
      </c>
    </row>
    <row r="596" spans="2:56" x14ac:dyDescent="0.25">
      <c r="B596">
        <v>44</v>
      </c>
      <c r="L596">
        <v>51</v>
      </c>
      <c r="W596">
        <v>52</v>
      </c>
      <c r="AB596">
        <v>0</v>
      </c>
      <c r="AO596">
        <v>44</v>
      </c>
      <c r="BD596">
        <v>0</v>
      </c>
    </row>
    <row r="597" spans="2:56" x14ac:dyDescent="0.25">
      <c r="B597">
        <v>44</v>
      </c>
      <c r="L597">
        <v>51</v>
      </c>
      <c r="W597">
        <v>52</v>
      </c>
      <c r="AB597">
        <v>0</v>
      </c>
      <c r="AO597">
        <v>44</v>
      </c>
      <c r="BD597">
        <v>43</v>
      </c>
    </row>
    <row r="598" spans="2:56" x14ac:dyDescent="0.25">
      <c r="L598">
        <v>51</v>
      </c>
      <c r="W598">
        <v>52</v>
      </c>
      <c r="AB598">
        <v>0</v>
      </c>
      <c r="AO598">
        <v>44</v>
      </c>
      <c r="BD598">
        <v>43</v>
      </c>
    </row>
    <row r="599" spans="2:56" x14ac:dyDescent="0.25">
      <c r="L599">
        <v>51</v>
      </c>
      <c r="W599">
        <v>52</v>
      </c>
      <c r="AB599">
        <v>0</v>
      </c>
      <c r="AO599">
        <v>44</v>
      </c>
      <c r="BD599">
        <v>0</v>
      </c>
    </row>
    <row r="600" spans="2:56" x14ac:dyDescent="0.25">
      <c r="L600">
        <v>51</v>
      </c>
      <c r="W600">
        <v>52</v>
      </c>
      <c r="AB600">
        <v>0</v>
      </c>
      <c r="AO600">
        <v>44</v>
      </c>
    </row>
    <row r="601" spans="2:56" x14ac:dyDescent="0.25">
      <c r="L601">
        <v>52</v>
      </c>
      <c r="W601">
        <v>1</v>
      </c>
      <c r="AB601">
        <v>0</v>
      </c>
      <c r="AO601">
        <v>44</v>
      </c>
    </row>
    <row r="602" spans="2:56" x14ac:dyDescent="0.25">
      <c r="L602">
        <v>52</v>
      </c>
      <c r="W602">
        <v>1</v>
      </c>
      <c r="AB602">
        <v>0</v>
      </c>
      <c r="AO602">
        <v>44</v>
      </c>
    </row>
    <row r="603" spans="2:56" x14ac:dyDescent="0.25">
      <c r="L603">
        <v>52</v>
      </c>
      <c r="AB603">
        <v>0</v>
      </c>
      <c r="AO603">
        <v>0</v>
      </c>
    </row>
    <row r="604" spans="2:56" x14ac:dyDescent="0.25">
      <c r="L604">
        <v>52</v>
      </c>
      <c r="AB604">
        <v>0</v>
      </c>
      <c r="AO604">
        <v>0</v>
      </c>
    </row>
    <row r="605" spans="2:56" x14ac:dyDescent="0.25">
      <c r="L605">
        <v>52</v>
      </c>
      <c r="AB605">
        <v>0</v>
      </c>
      <c r="AO605">
        <v>0</v>
      </c>
    </row>
    <row r="606" spans="2:56" x14ac:dyDescent="0.25">
      <c r="L606">
        <v>52</v>
      </c>
      <c r="AB606">
        <v>0</v>
      </c>
      <c r="AO606">
        <v>0</v>
      </c>
    </row>
    <row r="607" spans="2:56" x14ac:dyDescent="0.25">
      <c r="L607">
        <v>52</v>
      </c>
      <c r="AB607">
        <v>0</v>
      </c>
      <c r="AO607">
        <v>0</v>
      </c>
    </row>
    <row r="608" spans="2:56" x14ac:dyDescent="0.25">
      <c r="L608">
        <v>0</v>
      </c>
      <c r="AB608">
        <v>0</v>
      </c>
      <c r="AO608">
        <v>0</v>
      </c>
    </row>
    <row r="609" spans="12:41" x14ac:dyDescent="0.25">
      <c r="L609">
        <v>0</v>
      </c>
      <c r="AB609">
        <v>0</v>
      </c>
      <c r="AO609">
        <v>45</v>
      </c>
    </row>
    <row r="610" spans="12:41" x14ac:dyDescent="0.25">
      <c r="L610">
        <v>0</v>
      </c>
      <c r="AB610">
        <v>0</v>
      </c>
      <c r="AO610">
        <v>45</v>
      </c>
    </row>
    <row r="611" spans="12:41" x14ac:dyDescent="0.25">
      <c r="L611">
        <v>0</v>
      </c>
      <c r="AB611">
        <v>0</v>
      </c>
      <c r="AO611">
        <v>45</v>
      </c>
    </row>
    <row r="612" spans="12:41" x14ac:dyDescent="0.25">
      <c r="L612">
        <v>0</v>
      </c>
      <c r="AB612">
        <v>0</v>
      </c>
      <c r="AO612">
        <v>45</v>
      </c>
    </row>
    <row r="613" spans="12:41" x14ac:dyDescent="0.25">
      <c r="L613">
        <v>0</v>
      </c>
      <c r="AO613">
        <v>45</v>
      </c>
    </row>
    <row r="614" spans="12:41" x14ac:dyDescent="0.25">
      <c r="L614">
        <v>0</v>
      </c>
    </row>
    <row r="615" spans="12:41" x14ac:dyDescent="0.25">
      <c r="L615">
        <v>0</v>
      </c>
    </row>
    <row r="616" spans="12:41" x14ac:dyDescent="0.25">
      <c r="L616">
        <v>0</v>
      </c>
    </row>
    <row r="617" spans="12:41" x14ac:dyDescent="0.25">
      <c r="L617">
        <v>0</v>
      </c>
    </row>
    <row r="618" spans="12:41" x14ac:dyDescent="0.25">
      <c r="L618">
        <v>0</v>
      </c>
    </row>
    <row r="619" spans="12:41" x14ac:dyDescent="0.25">
      <c r="L619">
        <v>0</v>
      </c>
    </row>
    <row r="620" spans="12:41" x14ac:dyDescent="0.25">
      <c r="L620">
        <v>0</v>
      </c>
    </row>
    <row r="621" spans="12:41" x14ac:dyDescent="0.25">
      <c r="L621">
        <v>0</v>
      </c>
    </row>
    <row r="622" spans="12:41" x14ac:dyDescent="0.25">
      <c r="L622">
        <v>0</v>
      </c>
    </row>
    <row r="623" spans="12:41" x14ac:dyDescent="0.25">
      <c r="L623">
        <v>0</v>
      </c>
    </row>
    <row r="624" spans="12:41" x14ac:dyDescent="0.25">
      <c r="L624">
        <v>0</v>
      </c>
    </row>
    <row r="625" spans="12:12" x14ac:dyDescent="0.25">
      <c r="L625">
        <v>0</v>
      </c>
    </row>
    <row r="626" spans="12:12" x14ac:dyDescent="0.25">
      <c r="L626">
        <v>0</v>
      </c>
    </row>
    <row r="627" spans="12:12" x14ac:dyDescent="0.25">
      <c r="L627">
        <v>0</v>
      </c>
    </row>
    <row r="628" spans="12:12" x14ac:dyDescent="0.25">
      <c r="L628">
        <v>0</v>
      </c>
    </row>
    <row r="629" spans="12:12" x14ac:dyDescent="0.25">
      <c r="L629">
        <v>1</v>
      </c>
    </row>
    <row r="630" spans="12:12" x14ac:dyDescent="0.25">
      <c r="L630">
        <v>1</v>
      </c>
    </row>
    <row r="631" spans="12:12" x14ac:dyDescent="0.25">
      <c r="L631">
        <v>1</v>
      </c>
    </row>
    <row r="632" spans="12:12" x14ac:dyDescent="0.25">
      <c r="L632">
        <v>1</v>
      </c>
    </row>
    <row r="633" spans="12:12" x14ac:dyDescent="0.25">
      <c r="L633">
        <v>1</v>
      </c>
    </row>
    <row r="634" spans="12:12" x14ac:dyDescent="0.25">
      <c r="L634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634"/>
  <sheetViews>
    <sheetView topLeftCell="AV1" workbookViewId="0">
      <selection sqref="A1:XFD1048576"/>
    </sheetView>
  </sheetViews>
  <sheetFormatPr defaultRowHeight="15" x14ac:dyDescent="0.25"/>
  <cols>
    <col min="1" max="69" width="3.28515625" customWidth="1"/>
    <col min="71" max="71" width="3.28515625" customWidth="1"/>
    <col min="73" max="73" width="3.28515625" customWidth="1"/>
    <col min="75" max="75" width="3.28515625" customWidth="1"/>
    <col min="77" max="77" width="3.28515625" customWidth="1"/>
    <col min="79" max="79" width="3.28515625" customWidth="1"/>
    <col min="81" max="81" width="3.28515625" customWidth="1"/>
    <col min="83" max="83" width="3.28515625" customWidth="1"/>
    <col min="85" max="85" width="3.28515625" customWidth="1"/>
    <col min="87" max="87" width="3.28515625" customWidth="1"/>
    <col min="89" max="89" width="3.28515625" customWidth="1"/>
    <col min="91" max="91" width="3.28515625" customWidth="1"/>
    <col min="93" max="93" width="3.28515625" customWidth="1"/>
    <col min="95" max="95" width="3.28515625" customWidth="1"/>
    <col min="97" max="97" width="3.28515625" customWidth="1"/>
    <col min="99" max="99" width="3.28515625" customWidth="1"/>
    <col min="101" max="101" width="3.28515625" customWidth="1"/>
    <col min="103" max="103" width="3.28515625" customWidth="1"/>
    <col min="105" max="105" width="3.28515625" customWidth="1"/>
    <col min="107" max="107" width="3.28515625" customWidth="1"/>
    <col min="109" max="109" width="3.28515625" customWidth="1"/>
    <col min="111" max="111" width="3.28515625" customWidth="1"/>
    <col min="113" max="113" width="3.28515625" customWidth="1"/>
    <col min="115" max="115" width="3.28515625" customWidth="1"/>
    <col min="117" max="117" width="3.28515625" customWidth="1"/>
    <col min="119" max="119" width="3.28515625" customWidth="1"/>
    <col min="121" max="121" width="3.28515625" customWidth="1"/>
    <col min="123" max="123" width="3.28515625" customWidth="1"/>
    <col min="125" max="125" width="3.28515625" customWidth="1"/>
    <col min="127" max="127" width="3.28515625" customWidth="1"/>
    <col min="129" max="129" width="3.28515625" customWidth="1"/>
    <col min="131" max="131" width="3.28515625" customWidth="1"/>
    <col min="133" max="133" width="3.28515625" customWidth="1"/>
    <col min="135" max="135" width="3.28515625" customWidth="1"/>
    <col min="137" max="137" width="3.28515625" customWidth="1"/>
    <col min="257" max="325" width="3.28515625" customWidth="1"/>
    <col min="327" max="327" width="3.28515625" customWidth="1"/>
    <col min="329" max="329" width="3.28515625" customWidth="1"/>
    <col min="331" max="331" width="3.28515625" customWidth="1"/>
    <col min="333" max="333" width="3.28515625" customWidth="1"/>
    <col min="335" max="335" width="3.28515625" customWidth="1"/>
    <col min="337" max="337" width="3.28515625" customWidth="1"/>
    <col min="339" max="339" width="3.28515625" customWidth="1"/>
    <col min="341" max="341" width="3.28515625" customWidth="1"/>
    <col min="343" max="343" width="3.28515625" customWidth="1"/>
    <col min="345" max="345" width="3.28515625" customWidth="1"/>
    <col min="347" max="347" width="3.28515625" customWidth="1"/>
    <col min="349" max="349" width="3.28515625" customWidth="1"/>
    <col min="351" max="351" width="3.28515625" customWidth="1"/>
    <col min="353" max="353" width="3.28515625" customWidth="1"/>
    <col min="355" max="355" width="3.28515625" customWidth="1"/>
    <col min="357" max="357" width="3.28515625" customWidth="1"/>
    <col min="359" max="359" width="3.28515625" customWidth="1"/>
    <col min="361" max="361" width="3.28515625" customWidth="1"/>
    <col min="363" max="363" width="3.28515625" customWidth="1"/>
    <col min="365" max="365" width="3.28515625" customWidth="1"/>
    <col min="367" max="367" width="3.28515625" customWidth="1"/>
    <col min="369" max="369" width="3.28515625" customWidth="1"/>
    <col min="371" max="371" width="3.28515625" customWidth="1"/>
    <col min="373" max="373" width="3.28515625" customWidth="1"/>
    <col min="375" max="375" width="3.28515625" customWidth="1"/>
    <col min="377" max="377" width="3.28515625" customWidth="1"/>
    <col min="379" max="379" width="3.28515625" customWidth="1"/>
    <col min="381" max="381" width="3.28515625" customWidth="1"/>
    <col min="383" max="383" width="3.28515625" customWidth="1"/>
    <col min="385" max="385" width="3.28515625" customWidth="1"/>
    <col min="387" max="387" width="3.28515625" customWidth="1"/>
    <col min="389" max="389" width="3.28515625" customWidth="1"/>
    <col min="391" max="391" width="3.28515625" customWidth="1"/>
    <col min="393" max="393" width="3.28515625" customWidth="1"/>
    <col min="513" max="581" width="3.28515625" customWidth="1"/>
    <col min="583" max="583" width="3.28515625" customWidth="1"/>
    <col min="585" max="585" width="3.28515625" customWidth="1"/>
    <col min="587" max="587" width="3.28515625" customWidth="1"/>
    <col min="589" max="589" width="3.28515625" customWidth="1"/>
    <col min="591" max="591" width="3.28515625" customWidth="1"/>
    <col min="593" max="593" width="3.28515625" customWidth="1"/>
    <col min="595" max="595" width="3.28515625" customWidth="1"/>
    <col min="597" max="597" width="3.28515625" customWidth="1"/>
    <col min="599" max="599" width="3.28515625" customWidth="1"/>
    <col min="601" max="601" width="3.28515625" customWidth="1"/>
    <col min="603" max="603" width="3.28515625" customWidth="1"/>
    <col min="605" max="605" width="3.28515625" customWidth="1"/>
    <col min="607" max="607" width="3.28515625" customWidth="1"/>
    <col min="609" max="609" width="3.28515625" customWidth="1"/>
    <col min="611" max="611" width="3.28515625" customWidth="1"/>
    <col min="613" max="613" width="3.28515625" customWidth="1"/>
    <col min="615" max="615" width="3.28515625" customWidth="1"/>
    <col min="617" max="617" width="3.28515625" customWidth="1"/>
    <col min="619" max="619" width="3.28515625" customWidth="1"/>
    <col min="621" max="621" width="3.28515625" customWidth="1"/>
    <col min="623" max="623" width="3.28515625" customWidth="1"/>
    <col min="625" max="625" width="3.28515625" customWidth="1"/>
    <col min="627" max="627" width="3.28515625" customWidth="1"/>
    <col min="629" max="629" width="3.28515625" customWidth="1"/>
    <col min="631" max="631" width="3.28515625" customWidth="1"/>
    <col min="633" max="633" width="3.28515625" customWidth="1"/>
    <col min="635" max="635" width="3.28515625" customWidth="1"/>
    <col min="637" max="637" width="3.28515625" customWidth="1"/>
    <col min="639" max="639" width="3.28515625" customWidth="1"/>
    <col min="641" max="641" width="3.28515625" customWidth="1"/>
    <col min="643" max="643" width="3.28515625" customWidth="1"/>
    <col min="645" max="645" width="3.28515625" customWidth="1"/>
    <col min="647" max="647" width="3.28515625" customWidth="1"/>
    <col min="649" max="649" width="3.28515625" customWidth="1"/>
    <col min="769" max="837" width="3.28515625" customWidth="1"/>
    <col min="839" max="839" width="3.28515625" customWidth="1"/>
    <col min="841" max="841" width="3.28515625" customWidth="1"/>
    <col min="843" max="843" width="3.28515625" customWidth="1"/>
    <col min="845" max="845" width="3.28515625" customWidth="1"/>
    <col min="847" max="847" width="3.28515625" customWidth="1"/>
    <col min="849" max="849" width="3.28515625" customWidth="1"/>
    <col min="851" max="851" width="3.28515625" customWidth="1"/>
    <col min="853" max="853" width="3.28515625" customWidth="1"/>
    <col min="855" max="855" width="3.28515625" customWidth="1"/>
    <col min="857" max="857" width="3.28515625" customWidth="1"/>
    <col min="859" max="859" width="3.28515625" customWidth="1"/>
    <col min="861" max="861" width="3.28515625" customWidth="1"/>
    <col min="863" max="863" width="3.28515625" customWidth="1"/>
    <col min="865" max="865" width="3.28515625" customWidth="1"/>
    <col min="867" max="867" width="3.28515625" customWidth="1"/>
    <col min="869" max="869" width="3.28515625" customWidth="1"/>
    <col min="871" max="871" width="3.28515625" customWidth="1"/>
    <col min="873" max="873" width="3.28515625" customWidth="1"/>
    <col min="875" max="875" width="3.28515625" customWidth="1"/>
    <col min="877" max="877" width="3.28515625" customWidth="1"/>
    <col min="879" max="879" width="3.28515625" customWidth="1"/>
    <col min="881" max="881" width="3.28515625" customWidth="1"/>
    <col min="883" max="883" width="3.28515625" customWidth="1"/>
    <col min="885" max="885" width="3.28515625" customWidth="1"/>
    <col min="887" max="887" width="3.28515625" customWidth="1"/>
    <col min="889" max="889" width="3.28515625" customWidth="1"/>
    <col min="891" max="891" width="3.28515625" customWidth="1"/>
    <col min="893" max="893" width="3.28515625" customWidth="1"/>
    <col min="895" max="895" width="3.28515625" customWidth="1"/>
    <col min="897" max="897" width="3.28515625" customWidth="1"/>
    <col min="899" max="899" width="3.28515625" customWidth="1"/>
    <col min="901" max="901" width="3.28515625" customWidth="1"/>
    <col min="903" max="903" width="3.28515625" customWidth="1"/>
    <col min="905" max="905" width="3.28515625" customWidth="1"/>
    <col min="1025" max="1093" width="3.28515625" customWidth="1"/>
    <col min="1095" max="1095" width="3.28515625" customWidth="1"/>
    <col min="1097" max="1097" width="3.28515625" customWidth="1"/>
    <col min="1099" max="1099" width="3.28515625" customWidth="1"/>
    <col min="1101" max="1101" width="3.28515625" customWidth="1"/>
    <col min="1103" max="1103" width="3.28515625" customWidth="1"/>
    <col min="1105" max="1105" width="3.28515625" customWidth="1"/>
    <col min="1107" max="1107" width="3.28515625" customWidth="1"/>
    <col min="1109" max="1109" width="3.28515625" customWidth="1"/>
    <col min="1111" max="1111" width="3.28515625" customWidth="1"/>
    <col min="1113" max="1113" width="3.28515625" customWidth="1"/>
    <col min="1115" max="1115" width="3.28515625" customWidth="1"/>
    <col min="1117" max="1117" width="3.28515625" customWidth="1"/>
    <col min="1119" max="1119" width="3.28515625" customWidth="1"/>
    <col min="1121" max="1121" width="3.28515625" customWidth="1"/>
    <col min="1123" max="1123" width="3.28515625" customWidth="1"/>
    <col min="1125" max="1125" width="3.28515625" customWidth="1"/>
    <col min="1127" max="1127" width="3.28515625" customWidth="1"/>
    <col min="1129" max="1129" width="3.28515625" customWidth="1"/>
    <col min="1131" max="1131" width="3.28515625" customWidth="1"/>
    <col min="1133" max="1133" width="3.28515625" customWidth="1"/>
    <col min="1135" max="1135" width="3.28515625" customWidth="1"/>
    <col min="1137" max="1137" width="3.28515625" customWidth="1"/>
    <col min="1139" max="1139" width="3.28515625" customWidth="1"/>
    <col min="1141" max="1141" width="3.28515625" customWidth="1"/>
    <col min="1143" max="1143" width="3.28515625" customWidth="1"/>
    <col min="1145" max="1145" width="3.28515625" customWidth="1"/>
    <col min="1147" max="1147" width="3.28515625" customWidth="1"/>
    <col min="1149" max="1149" width="3.28515625" customWidth="1"/>
    <col min="1151" max="1151" width="3.28515625" customWidth="1"/>
    <col min="1153" max="1153" width="3.28515625" customWidth="1"/>
    <col min="1155" max="1155" width="3.28515625" customWidth="1"/>
    <col min="1157" max="1157" width="3.28515625" customWidth="1"/>
    <col min="1159" max="1159" width="3.28515625" customWidth="1"/>
    <col min="1161" max="1161" width="3.28515625" customWidth="1"/>
    <col min="1281" max="1349" width="3.28515625" customWidth="1"/>
    <col min="1351" max="1351" width="3.28515625" customWidth="1"/>
    <col min="1353" max="1353" width="3.28515625" customWidth="1"/>
    <col min="1355" max="1355" width="3.28515625" customWidth="1"/>
    <col min="1357" max="1357" width="3.28515625" customWidth="1"/>
    <col min="1359" max="1359" width="3.28515625" customWidth="1"/>
    <col min="1361" max="1361" width="3.28515625" customWidth="1"/>
    <col min="1363" max="1363" width="3.28515625" customWidth="1"/>
    <col min="1365" max="1365" width="3.28515625" customWidth="1"/>
    <col min="1367" max="1367" width="3.28515625" customWidth="1"/>
    <col min="1369" max="1369" width="3.28515625" customWidth="1"/>
    <col min="1371" max="1371" width="3.28515625" customWidth="1"/>
    <col min="1373" max="1373" width="3.28515625" customWidth="1"/>
    <col min="1375" max="1375" width="3.28515625" customWidth="1"/>
    <col min="1377" max="1377" width="3.28515625" customWidth="1"/>
    <col min="1379" max="1379" width="3.28515625" customWidth="1"/>
    <col min="1381" max="1381" width="3.28515625" customWidth="1"/>
    <col min="1383" max="1383" width="3.28515625" customWidth="1"/>
    <col min="1385" max="1385" width="3.28515625" customWidth="1"/>
    <col min="1387" max="1387" width="3.28515625" customWidth="1"/>
    <col min="1389" max="1389" width="3.28515625" customWidth="1"/>
    <col min="1391" max="1391" width="3.28515625" customWidth="1"/>
    <col min="1393" max="1393" width="3.28515625" customWidth="1"/>
    <col min="1395" max="1395" width="3.28515625" customWidth="1"/>
    <col min="1397" max="1397" width="3.28515625" customWidth="1"/>
    <col min="1399" max="1399" width="3.28515625" customWidth="1"/>
    <col min="1401" max="1401" width="3.28515625" customWidth="1"/>
    <col min="1403" max="1403" width="3.28515625" customWidth="1"/>
    <col min="1405" max="1405" width="3.28515625" customWidth="1"/>
    <col min="1407" max="1407" width="3.28515625" customWidth="1"/>
    <col min="1409" max="1409" width="3.28515625" customWidth="1"/>
    <col min="1411" max="1411" width="3.28515625" customWidth="1"/>
    <col min="1413" max="1413" width="3.28515625" customWidth="1"/>
    <col min="1415" max="1415" width="3.28515625" customWidth="1"/>
    <col min="1417" max="1417" width="3.28515625" customWidth="1"/>
    <col min="1537" max="1605" width="3.28515625" customWidth="1"/>
    <col min="1607" max="1607" width="3.28515625" customWidth="1"/>
    <col min="1609" max="1609" width="3.28515625" customWidth="1"/>
    <col min="1611" max="1611" width="3.28515625" customWidth="1"/>
    <col min="1613" max="1613" width="3.28515625" customWidth="1"/>
    <col min="1615" max="1615" width="3.28515625" customWidth="1"/>
    <col min="1617" max="1617" width="3.28515625" customWidth="1"/>
    <col min="1619" max="1619" width="3.28515625" customWidth="1"/>
    <col min="1621" max="1621" width="3.28515625" customWidth="1"/>
    <col min="1623" max="1623" width="3.28515625" customWidth="1"/>
    <col min="1625" max="1625" width="3.28515625" customWidth="1"/>
    <col min="1627" max="1627" width="3.28515625" customWidth="1"/>
    <col min="1629" max="1629" width="3.28515625" customWidth="1"/>
    <col min="1631" max="1631" width="3.28515625" customWidth="1"/>
    <col min="1633" max="1633" width="3.28515625" customWidth="1"/>
    <col min="1635" max="1635" width="3.28515625" customWidth="1"/>
    <col min="1637" max="1637" width="3.28515625" customWidth="1"/>
    <col min="1639" max="1639" width="3.28515625" customWidth="1"/>
    <col min="1641" max="1641" width="3.28515625" customWidth="1"/>
    <col min="1643" max="1643" width="3.28515625" customWidth="1"/>
    <col min="1645" max="1645" width="3.28515625" customWidth="1"/>
    <col min="1647" max="1647" width="3.28515625" customWidth="1"/>
    <col min="1649" max="1649" width="3.28515625" customWidth="1"/>
    <col min="1651" max="1651" width="3.28515625" customWidth="1"/>
    <col min="1653" max="1653" width="3.28515625" customWidth="1"/>
    <col min="1655" max="1655" width="3.28515625" customWidth="1"/>
    <col min="1657" max="1657" width="3.28515625" customWidth="1"/>
    <col min="1659" max="1659" width="3.28515625" customWidth="1"/>
    <col min="1661" max="1661" width="3.28515625" customWidth="1"/>
    <col min="1663" max="1663" width="3.28515625" customWidth="1"/>
    <col min="1665" max="1665" width="3.28515625" customWidth="1"/>
    <col min="1667" max="1667" width="3.28515625" customWidth="1"/>
    <col min="1669" max="1669" width="3.28515625" customWidth="1"/>
    <col min="1671" max="1671" width="3.28515625" customWidth="1"/>
    <col min="1673" max="1673" width="3.28515625" customWidth="1"/>
    <col min="1793" max="1861" width="3.28515625" customWidth="1"/>
    <col min="1863" max="1863" width="3.28515625" customWidth="1"/>
    <col min="1865" max="1865" width="3.28515625" customWidth="1"/>
    <col min="1867" max="1867" width="3.28515625" customWidth="1"/>
    <col min="1869" max="1869" width="3.28515625" customWidth="1"/>
    <col min="1871" max="1871" width="3.28515625" customWidth="1"/>
    <col min="1873" max="1873" width="3.28515625" customWidth="1"/>
    <col min="1875" max="1875" width="3.28515625" customWidth="1"/>
    <col min="1877" max="1877" width="3.28515625" customWidth="1"/>
    <col min="1879" max="1879" width="3.28515625" customWidth="1"/>
    <col min="1881" max="1881" width="3.28515625" customWidth="1"/>
    <col min="1883" max="1883" width="3.28515625" customWidth="1"/>
    <col min="1885" max="1885" width="3.28515625" customWidth="1"/>
    <col min="1887" max="1887" width="3.28515625" customWidth="1"/>
    <col min="1889" max="1889" width="3.28515625" customWidth="1"/>
    <col min="1891" max="1891" width="3.28515625" customWidth="1"/>
    <col min="1893" max="1893" width="3.28515625" customWidth="1"/>
    <col min="1895" max="1895" width="3.28515625" customWidth="1"/>
    <col min="1897" max="1897" width="3.28515625" customWidth="1"/>
    <col min="1899" max="1899" width="3.28515625" customWidth="1"/>
    <col min="1901" max="1901" width="3.28515625" customWidth="1"/>
    <col min="1903" max="1903" width="3.28515625" customWidth="1"/>
    <col min="1905" max="1905" width="3.28515625" customWidth="1"/>
    <col min="1907" max="1907" width="3.28515625" customWidth="1"/>
    <col min="1909" max="1909" width="3.28515625" customWidth="1"/>
    <col min="1911" max="1911" width="3.28515625" customWidth="1"/>
    <col min="1913" max="1913" width="3.28515625" customWidth="1"/>
    <col min="1915" max="1915" width="3.28515625" customWidth="1"/>
    <col min="1917" max="1917" width="3.28515625" customWidth="1"/>
    <col min="1919" max="1919" width="3.28515625" customWidth="1"/>
    <col min="1921" max="1921" width="3.28515625" customWidth="1"/>
    <col min="1923" max="1923" width="3.28515625" customWidth="1"/>
    <col min="1925" max="1925" width="3.28515625" customWidth="1"/>
    <col min="1927" max="1927" width="3.28515625" customWidth="1"/>
    <col min="1929" max="1929" width="3.28515625" customWidth="1"/>
    <col min="2049" max="2117" width="3.28515625" customWidth="1"/>
    <col min="2119" max="2119" width="3.28515625" customWidth="1"/>
    <col min="2121" max="2121" width="3.28515625" customWidth="1"/>
    <col min="2123" max="2123" width="3.28515625" customWidth="1"/>
    <col min="2125" max="2125" width="3.28515625" customWidth="1"/>
    <col min="2127" max="2127" width="3.28515625" customWidth="1"/>
    <col min="2129" max="2129" width="3.28515625" customWidth="1"/>
    <col min="2131" max="2131" width="3.28515625" customWidth="1"/>
    <col min="2133" max="2133" width="3.28515625" customWidth="1"/>
    <col min="2135" max="2135" width="3.28515625" customWidth="1"/>
    <col min="2137" max="2137" width="3.28515625" customWidth="1"/>
    <col min="2139" max="2139" width="3.28515625" customWidth="1"/>
    <col min="2141" max="2141" width="3.28515625" customWidth="1"/>
    <col min="2143" max="2143" width="3.28515625" customWidth="1"/>
    <col min="2145" max="2145" width="3.28515625" customWidth="1"/>
    <col min="2147" max="2147" width="3.28515625" customWidth="1"/>
    <col min="2149" max="2149" width="3.28515625" customWidth="1"/>
    <col min="2151" max="2151" width="3.28515625" customWidth="1"/>
    <col min="2153" max="2153" width="3.28515625" customWidth="1"/>
    <col min="2155" max="2155" width="3.28515625" customWidth="1"/>
    <col min="2157" max="2157" width="3.28515625" customWidth="1"/>
    <col min="2159" max="2159" width="3.28515625" customWidth="1"/>
    <col min="2161" max="2161" width="3.28515625" customWidth="1"/>
    <col min="2163" max="2163" width="3.28515625" customWidth="1"/>
    <col min="2165" max="2165" width="3.28515625" customWidth="1"/>
    <col min="2167" max="2167" width="3.28515625" customWidth="1"/>
    <col min="2169" max="2169" width="3.28515625" customWidth="1"/>
    <col min="2171" max="2171" width="3.28515625" customWidth="1"/>
    <col min="2173" max="2173" width="3.28515625" customWidth="1"/>
    <col min="2175" max="2175" width="3.28515625" customWidth="1"/>
    <col min="2177" max="2177" width="3.28515625" customWidth="1"/>
    <col min="2179" max="2179" width="3.28515625" customWidth="1"/>
    <col min="2181" max="2181" width="3.28515625" customWidth="1"/>
    <col min="2183" max="2183" width="3.28515625" customWidth="1"/>
    <col min="2185" max="2185" width="3.28515625" customWidth="1"/>
    <col min="2305" max="2373" width="3.28515625" customWidth="1"/>
    <col min="2375" max="2375" width="3.28515625" customWidth="1"/>
    <col min="2377" max="2377" width="3.28515625" customWidth="1"/>
    <col min="2379" max="2379" width="3.28515625" customWidth="1"/>
    <col min="2381" max="2381" width="3.28515625" customWidth="1"/>
    <col min="2383" max="2383" width="3.28515625" customWidth="1"/>
    <col min="2385" max="2385" width="3.28515625" customWidth="1"/>
    <col min="2387" max="2387" width="3.28515625" customWidth="1"/>
    <col min="2389" max="2389" width="3.28515625" customWidth="1"/>
    <col min="2391" max="2391" width="3.28515625" customWidth="1"/>
    <col min="2393" max="2393" width="3.28515625" customWidth="1"/>
    <col min="2395" max="2395" width="3.28515625" customWidth="1"/>
    <col min="2397" max="2397" width="3.28515625" customWidth="1"/>
    <col min="2399" max="2399" width="3.28515625" customWidth="1"/>
    <col min="2401" max="2401" width="3.28515625" customWidth="1"/>
    <col min="2403" max="2403" width="3.28515625" customWidth="1"/>
    <col min="2405" max="2405" width="3.28515625" customWidth="1"/>
    <col min="2407" max="2407" width="3.28515625" customWidth="1"/>
    <col min="2409" max="2409" width="3.28515625" customWidth="1"/>
    <col min="2411" max="2411" width="3.28515625" customWidth="1"/>
    <col min="2413" max="2413" width="3.28515625" customWidth="1"/>
    <col min="2415" max="2415" width="3.28515625" customWidth="1"/>
    <col min="2417" max="2417" width="3.28515625" customWidth="1"/>
    <col min="2419" max="2419" width="3.28515625" customWidth="1"/>
    <col min="2421" max="2421" width="3.28515625" customWidth="1"/>
    <col min="2423" max="2423" width="3.28515625" customWidth="1"/>
    <col min="2425" max="2425" width="3.28515625" customWidth="1"/>
    <col min="2427" max="2427" width="3.28515625" customWidth="1"/>
    <col min="2429" max="2429" width="3.28515625" customWidth="1"/>
    <col min="2431" max="2431" width="3.28515625" customWidth="1"/>
    <col min="2433" max="2433" width="3.28515625" customWidth="1"/>
    <col min="2435" max="2435" width="3.28515625" customWidth="1"/>
    <col min="2437" max="2437" width="3.28515625" customWidth="1"/>
    <col min="2439" max="2439" width="3.28515625" customWidth="1"/>
    <col min="2441" max="2441" width="3.28515625" customWidth="1"/>
    <col min="2561" max="2629" width="3.28515625" customWidth="1"/>
    <col min="2631" max="2631" width="3.28515625" customWidth="1"/>
    <col min="2633" max="2633" width="3.28515625" customWidth="1"/>
    <col min="2635" max="2635" width="3.28515625" customWidth="1"/>
    <col min="2637" max="2637" width="3.28515625" customWidth="1"/>
    <col min="2639" max="2639" width="3.28515625" customWidth="1"/>
    <col min="2641" max="2641" width="3.28515625" customWidth="1"/>
    <col min="2643" max="2643" width="3.28515625" customWidth="1"/>
    <col min="2645" max="2645" width="3.28515625" customWidth="1"/>
    <col min="2647" max="2647" width="3.28515625" customWidth="1"/>
    <col min="2649" max="2649" width="3.28515625" customWidth="1"/>
    <col min="2651" max="2651" width="3.28515625" customWidth="1"/>
    <col min="2653" max="2653" width="3.28515625" customWidth="1"/>
    <col min="2655" max="2655" width="3.28515625" customWidth="1"/>
    <col min="2657" max="2657" width="3.28515625" customWidth="1"/>
    <col min="2659" max="2659" width="3.28515625" customWidth="1"/>
    <col min="2661" max="2661" width="3.28515625" customWidth="1"/>
    <col min="2663" max="2663" width="3.28515625" customWidth="1"/>
    <col min="2665" max="2665" width="3.28515625" customWidth="1"/>
    <col min="2667" max="2667" width="3.28515625" customWidth="1"/>
    <col min="2669" max="2669" width="3.28515625" customWidth="1"/>
    <col min="2671" max="2671" width="3.28515625" customWidth="1"/>
    <col min="2673" max="2673" width="3.28515625" customWidth="1"/>
    <col min="2675" max="2675" width="3.28515625" customWidth="1"/>
    <col min="2677" max="2677" width="3.28515625" customWidth="1"/>
    <col min="2679" max="2679" width="3.28515625" customWidth="1"/>
    <col min="2681" max="2681" width="3.28515625" customWidth="1"/>
    <col min="2683" max="2683" width="3.28515625" customWidth="1"/>
    <col min="2685" max="2685" width="3.28515625" customWidth="1"/>
    <col min="2687" max="2687" width="3.28515625" customWidth="1"/>
    <col min="2689" max="2689" width="3.28515625" customWidth="1"/>
    <col min="2691" max="2691" width="3.28515625" customWidth="1"/>
    <col min="2693" max="2693" width="3.28515625" customWidth="1"/>
    <col min="2695" max="2695" width="3.28515625" customWidth="1"/>
    <col min="2697" max="2697" width="3.28515625" customWidth="1"/>
    <col min="2817" max="2885" width="3.28515625" customWidth="1"/>
    <col min="2887" max="2887" width="3.28515625" customWidth="1"/>
    <col min="2889" max="2889" width="3.28515625" customWidth="1"/>
    <col min="2891" max="2891" width="3.28515625" customWidth="1"/>
    <col min="2893" max="2893" width="3.28515625" customWidth="1"/>
    <col min="2895" max="2895" width="3.28515625" customWidth="1"/>
    <col min="2897" max="2897" width="3.28515625" customWidth="1"/>
    <col min="2899" max="2899" width="3.28515625" customWidth="1"/>
    <col min="2901" max="2901" width="3.28515625" customWidth="1"/>
    <col min="2903" max="2903" width="3.28515625" customWidth="1"/>
    <col min="2905" max="2905" width="3.28515625" customWidth="1"/>
    <col min="2907" max="2907" width="3.28515625" customWidth="1"/>
    <col min="2909" max="2909" width="3.28515625" customWidth="1"/>
    <col min="2911" max="2911" width="3.28515625" customWidth="1"/>
    <col min="2913" max="2913" width="3.28515625" customWidth="1"/>
    <col min="2915" max="2915" width="3.28515625" customWidth="1"/>
    <col min="2917" max="2917" width="3.28515625" customWidth="1"/>
    <col min="2919" max="2919" width="3.28515625" customWidth="1"/>
    <col min="2921" max="2921" width="3.28515625" customWidth="1"/>
    <col min="2923" max="2923" width="3.28515625" customWidth="1"/>
    <col min="2925" max="2925" width="3.28515625" customWidth="1"/>
    <col min="2927" max="2927" width="3.28515625" customWidth="1"/>
    <col min="2929" max="2929" width="3.28515625" customWidth="1"/>
    <col min="2931" max="2931" width="3.28515625" customWidth="1"/>
    <col min="2933" max="2933" width="3.28515625" customWidth="1"/>
    <col min="2935" max="2935" width="3.28515625" customWidth="1"/>
    <col min="2937" max="2937" width="3.28515625" customWidth="1"/>
    <col min="2939" max="2939" width="3.28515625" customWidth="1"/>
    <col min="2941" max="2941" width="3.28515625" customWidth="1"/>
    <col min="2943" max="2943" width="3.28515625" customWidth="1"/>
    <col min="2945" max="2945" width="3.28515625" customWidth="1"/>
    <col min="2947" max="2947" width="3.28515625" customWidth="1"/>
    <col min="2949" max="2949" width="3.28515625" customWidth="1"/>
    <col min="2951" max="2951" width="3.28515625" customWidth="1"/>
    <col min="2953" max="2953" width="3.28515625" customWidth="1"/>
    <col min="3073" max="3141" width="3.28515625" customWidth="1"/>
    <col min="3143" max="3143" width="3.28515625" customWidth="1"/>
    <col min="3145" max="3145" width="3.28515625" customWidth="1"/>
    <col min="3147" max="3147" width="3.28515625" customWidth="1"/>
    <col min="3149" max="3149" width="3.28515625" customWidth="1"/>
    <col min="3151" max="3151" width="3.28515625" customWidth="1"/>
    <col min="3153" max="3153" width="3.28515625" customWidth="1"/>
    <col min="3155" max="3155" width="3.28515625" customWidth="1"/>
    <col min="3157" max="3157" width="3.28515625" customWidth="1"/>
    <col min="3159" max="3159" width="3.28515625" customWidth="1"/>
    <col min="3161" max="3161" width="3.28515625" customWidth="1"/>
    <col min="3163" max="3163" width="3.28515625" customWidth="1"/>
    <col min="3165" max="3165" width="3.28515625" customWidth="1"/>
    <col min="3167" max="3167" width="3.28515625" customWidth="1"/>
    <col min="3169" max="3169" width="3.28515625" customWidth="1"/>
    <col min="3171" max="3171" width="3.28515625" customWidth="1"/>
    <col min="3173" max="3173" width="3.28515625" customWidth="1"/>
    <col min="3175" max="3175" width="3.28515625" customWidth="1"/>
    <col min="3177" max="3177" width="3.28515625" customWidth="1"/>
    <col min="3179" max="3179" width="3.28515625" customWidth="1"/>
    <col min="3181" max="3181" width="3.28515625" customWidth="1"/>
    <col min="3183" max="3183" width="3.28515625" customWidth="1"/>
    <col min="3185" max="3185" width="3.28515625" customWidth="1"/>
    <col min="3187" max="3187" width="3.28515625" customWidth="1"/>
    <col min="3189" max="3189" width="3.28515625" customWidth="1"/>
    <col min="3191" max="3191" width="3.28515625" customWidth="1"/>
    <col min="3193" max="3193" width="3.28515625" customWidth="1"/>
    <col min="3195" max="3195" width="3.28515625" customWidth="1"/>
    <col min="3197" max="3197" width="3.28515625" customWidth="1"/>
    <col min="3199" max="3199" width="3.28515625" customWidth="1"/>
    <col min="3201" max="3201" width="3.28515625" customWidth="1"/>
    <col min="3203" max="3203" width="3.28515625" customWidth="1"/>
    <col min="3205" max="3205" width="3.28515625" customWidth="1"/>
    <col min="3207" max="3207" width="3.28515625" customWidth="1"/>
    <col min="3209" max="3209" width="3.28515625" customWidth="1"/>
    <col min="3329" max="3397" width="3.28515625" customWidth="1"/>
    <col min="3399" max="3399" width="3.28515625" customWidth="1"/>
    <col min="3401" max="3401" width="3.28515625" customWidth="1"/>
    <col min="3403" max="3403" width="3.28515625" customWidth="1"/>
    <col min="3405" max="3405" width="3.28515625" customWidth="1"/>
    <col min="3407" max="3407" width="3.28515625" customWidth="1"/>
    <col min="3409" max="3409" width="3.28515625" customWidth="1"/>
    <col min="3411" max="3411" width="3.28515625" customWidth="1"/>
    <col min="3413" max="3413" width="3.28515625" customWidth="1"/>
    <col min="3415" max="3415" width="3.28515625" customWidth="1"/>
    <col min="3417" max="3417" width="3.28515625" customWidth="1"/>
    <col min="3419" max="3419" width="3.28515625" customWidth="1"/>
    <col min="3421" max="3421" width="3.28515625" customWidth="1"/>
    <col min="3423" max="3423" width="3.28515625" customWidth="1"/>
    <col min="3425" max="3425" width="3.28515625" customWidth="1"/>
    <col min="3427" max="3427" width="3.28515625" customWidth="1"/>
    <col min="3429" max="3429" width="3.28515625" customWidth="1"/>
    <col min="3431" max="3431" width="3.28515625" customWidth="1"/>
    <col min="3433" max="3433" width="3.28515625" customWidth="1"/>
    <col min="3435" max="3435" width="3.28515625" customWidth="1"/>
    <col min="3437" max="3437" width="3.28515625" customWidth="1"/>
    <col min="3439" max="3439" width="3.28515625" customWidth="1"/>
    <col min="3441" max="3441" width="3.28515625" customWidth="1"/>
    <col min="3443" max="3443" width="3.28515625" customWidth="1"/>
    <col min="3445" max="3445" width="3.28515625" customWidth="1"/>
    <col min="3447" max="3447" width="3.28515625" customWidth="1"/>
    <col min="3449" max="3449" width="3.28515625" customWidth="1"/>
    <col min="3451" max="3451" width="3.28515625" customWidth="1"/>
    <col min="3453" max="3453" width="3.28515625" customWidth="1"/>
    <col min="3455" max="3455" width="3.28515625" customWidth="1"/>
    <col min="3457" max="3457" width="3.28515625" customWidth="1"/>
    <col min="3459" max="3459" width="3.28515625" customWidth="1"/>
    <col min="3461" max="3461" width="3.28515625" customWidth="1"/>
    <col min="3463" max="3463" width="3.28515625" customWidth="1"/>
    <col min="3465" max="3465" width="3.28515625" customWidth="1"/>
    <col min="3585" max="3653" width="3.28515625" customWidth="1"/>
    <col min="3655" max="3655" width="3.28515625" customWidth="1"/>
    <col min="3657" max="3657" width="3.28515625" customWidth="1"/>
    <col min="3659" max="3659" width="3.28515625" customWidth="1"/>
    <col min="3661" max="3661" width="3.28515625" customWidth="1"/>
    <col min="3663" max="3663" width="3.28515625" customWidth="1"/>
    <col min="3665" max="3665" width="3.28515625" customWidth="1"/>
    <col min="3667" max="3667" width="3.28515625" customWidth="1"/>
    <col min="3669" max="3669" width="3.28515625" customWidth="1"/>
    <col min="3671" max="3671" width="3.28515625" customWidth="1"/>
    <col min="3673" max="3673" width="3.28515625" customWidth="1"/>
    <col min="3675" max="3675" width="3.28515625" customWidth="1"/>
    <col min="3677" max="3677" width="3.28515625" customWidth="1"/>
    <col min="3679" max="3679" width="3.28515625" customWidth="1"/>
    <col min="3681" max="3681" width="3.28515625" customWidth="1"/>
    <col min="3683" max="3683" width="3.28515625" customWidth="1"/>
    <col min="3685" max="3685" width="3.28515625" customWidth="1"/>
    <col min="3687" max="3687" width="3.28515625" customWidth="1"/>
    <col min="3689" max="3689" width="3.28515625" customWidth="1"/>
    <col min="3691" max="3691" width="3.28515625" customWidth="1"/>
    <col min="3693" max="3693" width="3.28515625" customWidth="1"/>
    <col min="3695" max="3695" width="3.28515625" customWidth="1"/>
    <col min="3697" max="3697" width="3.28515625" customWidth="1"/>
    <col min="3699" max="3699" width="3.28515625" customWidth="1"/>
    <col min="3701" max="3701" width="3.28515625" customWidth="1"/>
    <col min="3703" max="3703" width="3.28515625" customWidth="1"/>
    <col min="3705" max="3705" width="3.28515625" customWidth="1"/>
    <col min="3707" max="3707" width="3.28515625" customWidth="1"/>
    <col min="3709" max="3709" width="3.28515625" customWidth="1"/>
    <col min="3711" max="3711" width="3.28515625" customWidth="1"/>
    <col min="3713" max="3713" width="3.28515625" customWidth="1"/>
    <col min="3715" max="3715" width="3.28515625" customWidth="1"/>
    <col min="3717" max="3717" width="3.28515625" customWidth="1"/>
    <col min="3719" max="3719" width="3.28515625" customWidth="1"/>
    <col min="3721" max="3721" width="3.28515625" customWidth="1"/>
    <col min="3841" max="3909" width="3.28515625" customWidth="1"/>
    <col min="3911" max="3911" width="3.28515625" customWidth="1"/>
    <col min="3913" max="3913" width="3.28515625" customWidth="1"/>
    <col min="3915" max="3915" width="3.28515625" customWidth="1"/>
    <col min="3917" max="3917" width="3.28515625" customWidth="1"/>
    <col min="3919" max="3919" width="3.28515625" customWidth="1"/>
    <col min="3921" max="3921" width="3.28515625" customWidth="1"/>
    <col min="3923" max="3923" width="3.28515625" customWidth="1"/>
    <col min="3925" max="3925" width="3.28515625" customWidth="1"/>
    <col min="3927" max="3927" width="3.28515625" customWidth="1"/>
    <col min="3929" max="3929" width="3.28515625" customWidth="1"/>
    <col min="3931" max="3931" width="3.28515625" customWidth="1"/>
    <col min="3933" max="3933" width="3.28515625" customWidth="1"/>
    <col min="3935" max="3935" width="3.28515625" customWidth="1"/>
    <col min="3937" max="3937" width="3.28515625" customWidth="1"/>
    <col min="3939" max="3939" width="3.28515625" customWidth="1"/>
    <col min="3941" max="3941" width="3.28515625" customWidth="1"/>
    <col min="3943" max="3943" width="3.28515625" customWidth="1"/>
    <col min="3945" max="3945" width="3.28515625" customWidth="1"/>
    <col min="3947" max="3947" width="3.28515625" customWidth="1"/>
    <col min="3949" max="3949" width="3.28515625" customWidth="1"/>
    <col min="3951" max="3951" width="3.28515625" customWidth="1"/>
    <col min="3953" max="3953" width="3.28515625" customWidth="1"/>
    <col min="3955" max="3955" width="3.28515625" customWidth="1"/>
    <col min="3957" max="3957" width="3.28515625" customWidth="1"/>
    <col min="3959" max="3959" width="3.28515625" customWidth="1"/>
    <col min="3961" max="3961" width="3.28515625" customWidth="1"/>
    <col min="3963" max="3963" width="3.28515625" customWidth="1"/>
    <col min="3965" max="3965" width="3.28515625" customWidth="1"/>
    <col min="3967" max="3967" width="3.28515625" customWidth="1"/>
    <col min="3969" max="3969" width="3.28515625" customWidth="1"/>
    <col min="3971" max="3971" width="3.28515625" customWidth="1"/>
    <col min="3973" max="3973" width="3.28515625" customWidth="1"/>
    <col min="3975" max="3975" width="3.28515625" customWidth="1"/>
    <col min="3977" max="3977" width="3.28515625" customWidth="1"/>
    <col min="4097" max="4165" width="3.28515625" customWidth="1"/>
    <col min="4167" max="4167" width="3.28515625" customWidth="1"/>
    <col min="4169" max="4169" width="3.28515625" customWidth="1"/>
    <col min="4171" max="4171" width="3.28515625" customWidth="1"/>
    <col min="4173" max="4173" width="3.28515625" customWidth="1"/>
    <col min="4175" max="4175" width="3.28515625" customWidth="1"/>
    <col min="4177" max="4177" width="3.28515625" customWidth="1"/>
    <col min="4179" max="4179" width="3.28515625" customWidth="1"/>
    <col min="4181" max="4181" width="3.28515625" customWidth="1"/>
    <col min="4183" max="4183" width="3.28515625" customWidth="1"/>
    <col min="4185" max="4185" width="3.28515625" customWidth="1"/>
    <col min="4187" max="4187" width="3.28515625" customWidth="1"/>
    <col min="4189" max="4189" width="3.28515625" customWidth="1"/>
    <col min="4191" max="4191" width="3.28515625" customWidth="1"/>
    <col min="4193" max="4193" width="3.28515625" customWidth="1"/>
    <col min="4195" max="4195" width="3.28515625" customWidth="1"/>
    <col min="4197" max="4197" width="3.28515625" customWidth="1"/>
    <col min="4199" max="4199" width="3.28515625" customWidth="1"/>
    <col min="4201" max="4201" width="3.28515625" customWidth="1"/>
    <col min="4203" max="4203" width="3.28515625" customWidth="1"/>
    <col min="4205" max="4205" width="3.28515625" customWidth="1"/>
    <col min="4207" max="4207" width="3.28515625" customWidth="1"/>
    <col min="4209" max="4209" width="3.28515625" customWidth="1"/>
    <col min="4211" max="4211" width="3.28515625" customWidth="1"/>
    <col min="4213" max="4213" width="3.28515625" customWidth="1"/>
    <col min="4215" max="4215" width="3.28515625" customWidth="1"/>
    <col min="4217" max="4217" width="3.28515625" customWidth="1"/>
    <col min="4219" max="4219" width="3.28515625" customWidth="1"/>
    <col min="4221" max="4221" width="3.28515625" customWidth="1"/>
    <col min="4223" max="4223" width="3.28515625" customWidth="1"/>
    <col min="4225" max="4225" width="3.28515625" customWidth="1"/>
    <col min="4227" max="4227" width="3.28515625" customWidth="1"/>
    <col min="4229" max="4229" width="3.28515625" customWidth="1"/>
    <col min="4231" max="4231" width="3.28515625" customWidth="1"/>
    <col min="4233" max="4233" width="3.28515625" customWidth="1"/>
    <col min="4353" max="4421" width="3.28515625" customWidth="1"/>
    <col min="4423" max="4423" width="3.28515625" customWidth="1"/>
    <col min="4425" max="4425" width="3.28515625" customWidth="1"/>
    <col min="4427" max="4427" width="3.28515625" customWidth="1"/>
    <col min="4429" max="4429" width="3.28515625" customWidth="1"/>
    <col min="4431" max="4431" width="3.28515625" customWidth="1"/>
    <col min="4433" max="4433" width="3.28515625" customWidth="1"/>
    <col min="4435" max="4435" width="3.28515625" customWidth="1"/>
    <col min="4437" max="4437" width="3.28515625" customWidth="1"/>
    <col min="4439" max="4439" width="3.28515625" customWidth="1"/>
    <col min="4441" max="4441" width="3.28515625" customWidth="1"/>
    <col min="4443" max="4443" width="3.28515625" customWidth="1"/>
    <col min="4445" max="4445" width="3.28515625" customWidth="1"/>
    <col min="4447" max="4447" width="3.28515625" customWidth="1"/>
    <col min="4449" max="4449" width="3.28515625" customWidth="1"/>
    <col min="4451" max="4451" width="3.28515625" customWidth="1"/>
    <col min="4453" max="4453" width="3.28515625" customWidth="1"/>
    <col min="4455" max="4455" width="3.28515625" customWidth="1"/>
    <col min="4457" max="4457" width="3.28515625" customWidth="1"/>
    <col min="4459" max="4459" width="3.28515625" customWidth="1"/>
    <col min="4461" max="4461" width="3.28515625" customWidth="1"/>
    <col min="4463" max="4463" width="3.28515625" customWidth="1"/>
    <col min="4465" max="4465" width="3.28515625" customWidth="1"/>
    <col min="4467" max="4467" width="3.28515625" customWidth="1"/>
    <col min="4469" max="4469" width="3.28515625" customWidth="1"/>
    <col min="4471" max="4471" width="3.28515625" customWidth="1"/>
    <col min="4473" max="4473" width="3.28515625" customWidth="1"/>
    <col min="4475" max="4475" width="3.28515625" customWidth="1"/>
    <col min="4477" max="4477" width="3.28515625" customWidth="1"/>
    <col min="4479" max="4479" width="3.28515625" customWidth="1"/>
    <col min="4481" max="4481" width="3.28515625" customWidth="1"/>
    <col min="4483" max="4483" width="3.28515625" customWidth="1"/>
    <col min="4485" max="4485" width="3.28515625" customWidth="1"/>
    <col min="4487" max="4487" width="3.28515625" customWidth="1"/>
    <col min="4489" max="4489" width="3.28515625" customWidth="1"/>
    <col min="4609" max="4677" width="3.28515625" customWidth="1"/>
    <col min="4679" max="4679" width="3.28515625" customWidth="1"/>
    <col min="4681" max="4681" width="3.28515625" customWidth="1"/>
    <col min="4683" max="4683" width="3.28515625" customWidth="1"/>
    <col min="4685" max="4685" width="3.28515625" customWidth="1"/>
    <col min="4687" max="4687" width="3.28515625" customWidth="1"/>
    <col min="4689" max="4689" width="3.28515625" customWidth="1"/>
    <col min="4691" max="4691" width="3.28515625" customWidth="1"/>
    <col min="4693" max="4693" width="3.28515625" customWidth="1"/>
    <col min="4695" max="4695" width="3.28515625" customWidth="1"/>
    <col min="4697" max="4697" width="3.28515625" customWidth="1"/>
    <col min="4699" max="4699" width="3.28515625" customWidth="1"/>
    <col min="4701" max="4701" width="3.28515625" customWidth="1"/>
    <col min="4703" max="4703" width="3.28515625" customWidth="1"/>
    <col min="4705" max="4705" width="3.28515625" customWidth="1"/>
    <col min="4707" max="4707" width="3.28515625" customWidth="1"/>
    <col min="4709" max="4709" width="3.28515625" customWidth="1"/>
    <col min="4711" max="4711" width="3.28515625" customWidth="1"/>
    <col min="4713" max="4713" width="3.28515625" customWidth="1"/>
    <col min="4715" max="4715" width="3.28515625" customWidth="1"/>
    <col min="4717" max="4717" width="3.28515625" customWidth="1"/>
    <col min="4719" max="4719" width="3.28515625" customWidth="1"/>
    <col min="4721" max="4721" width="3.28515625" customWidth="1"/>
    <col min="4723" max="4723" width="3.28515625" customWidth="1"/>
    <col min="4725" max="4725" width="3.28515625" customWidth="1"/>
    <col min="4727" max="4727" width="3.28515625" customWidth="1"/>
    <col min="4729" max="4729" width="3.28515625" customWidth="1"/>
    <col min="4731" max="4731" width="3.28515625" customWidth="1"/>
    <col min="4733" max="4733" width="3.28515625" customWidth="1"/>
    <col min="4735" max="4735" width="3.28515625" customWidth="1"/>
    <col min="4737" max="4737" width="3.28515625" customWidth="1"/>
    <col min="4739" max="4739" width="3.28515625" customWidth="1"/>
    <col min="4741" max="4741" width="3.28515625" customWidth="1"/>
    <col min="4743" max="4743" width="3.28515625" customWidth="1"/>
    <col min="4745" max="4745" width="3.28515625" customWidth="1"/>
    <col min="4865" max="4933" width="3.28515625" customWidth="1"/>
    <col min="4935" max="4935" width="3.28515625" customWidth="1"/>
    <col min="4937" max="4937" width="3.28515625" customWidth="1"/>
    <col min="4939" max="4939" width="3.28515625" customWidth="1"/>
    <col min="4941" max="4941" width="3.28515625" customWidth="1"/>
    <col min="4943" max="4943" width="3.28515625" customWidth="1"/>
    <col min="4945" max="4945" width="3.28515625" customWidth="1"/>
    <col min="4947" max="4947" width="3.28515625" customWidth="1"/>
    <col min="4949" max="4949" width="3.28515625" customWidth="1"/>
    <col min="4951" max="4951" width="3.28515625" customWidth="1"/>
    <col min="4953" max="4953" width="3.28515625" customWidth="1"/>
    <col min="4955" max="4955" width="3.28515625" customWidth="1"/>
    <col min="4957" max="4957" width="3.28515625" customWidth="1"/>
    <col min="4959" max="4959" width="3.28515625" customWidth="1"/>
    <col min="4961" max="4961" width="3.28515625" customWidth="1"/>
    <col min="4963" max="4963" width="3.28515625" customWidth="1"/>
    <col min="4965" max="4965" width="3.28515625" customWidth="1"/>
    <col min="4967" max="4967" width="3.28515625" customWidth="1"/>
    <col min="4969" max="4969" width="3.28515625" customWidth="1"/>
    <col min="4971" max="4971" width="3.28515625" customWidth="1"/>
    <col min="4973" max="4973" width="3.28515625" customWidth="1"/>
    <col min="4975" max="4975" width="3.28515625" customWidth="1"/>
    <col min="4977" max="4977" width="3.28515625" customWidth="1"/>
    <col min="4979" max="4979" width="3.28515625" customWidth="1"/>
    <col min="4981" max="4981" width="3.28515625" customWidth="1"/>
    <col min="4983" max="4983" width="3.28515625" customWidth="1"/>
    <col min="4985" max="4985" width="3.28515625" customWidth="1"/>
    <col min="4987" max="4987" width="3.28515625" customWidth="1"/>
    <col min="4989" max="4989" width="3.28515625" customWidth="1"/>
    <col min="4991" max="4991" width="3.28515625" customWidth="1"/>
    <col min="4993" max="4993" width="3.28515625" customWidth="1"/>
    <col min="4995" max="4995" width="3.28515625" customWidth="1"/>
    <col min="4997" max="4997" width="3.28515625" customWidth="1"/>
    <col min="4999" max="4999" width="3.28515625" customWidth="1"/>
    <col min="5001" max="5001" width="3.28515625" customWidth="1"/>
    <col min="5121" max="5189" width="3.28515625" customWidth="1"/>
    <col min="5191" max="5191" width="3.28515625" customWidth="1"/>
    <col min="5193" max="5193" width="3.28515625" customWidth="1"/>
    <col min="5195" max="5195" width="3.28515625" customWidth="1"/>
    <col min="5197" max="5197" width="3.28515625" customWidth="1"/>
    <col min="5199" max="5199" width="3.28515625" customWidth="1"/>
    <col min="5201" max="5201" width="3.28515625" customWidth="1"/>
    <col min="5203" max="5203" width="3.28515625" customWidth="1"/>
    <col min="5205" max="5205" width="3.28515625" customWidth="1"/>
    <col min="5207" max="5207" width="3.28515625" customWidth="1"/>
    <col min="5209" max="5209" width="3.28515625" customWidth="1"/>
    <col min="5211" max="5211" width="3.28515625" customWidth="1"/>
    <col min="5213" max="5213" width="3.28515625" customWidth="1"/>
    <col min="5215" max="5215" width="3.28515625" customWidth="1"/>
    <col min="5217" max="5217" width="3.28515625" customWidth="1"/>
    <col min="5219" max="5219" width="3.28515625" customWidth="1"/>
    <col min="5221" max="5221" width="3.28515625" customWidth="1"/>
    <col min="5223" max="5223" width="3.28515625" customWidth="1"/>
    <col min="5225" max="5225" width="3.28515625" customWidth="1"/>
    <col min="5227" max="5227" width="3.28515625" customWidth="1"/>
    <col min="5229" max="5229" width="3.28515625" customWidth="1"/>
    <col min="5231" max="5231" width="3.28515625" customWidth="1"/>
    <col min="5233" max="5233" width="3.28515625" customWidth="1"/>
    <col min="5235" max="5235" width="3.28515625" customWidth="1"/>
    <col min="5237" max="5237" width="3.28515625" customWidth="1"/>
    <col min="5239" max="5239" width="3.28515625" customWidth="1"/>
    <col min="5241" max="5241" width="3.28515625" customWidth="1"/>
    <col min="5243" max="5243" width="3.28515625" customWidth="1"/>
    <col min="5245" max="5245" width="3.28515625" customWidth="1"/>
    <col min="5247" max="5247" width="3.28515625" customWidth="1"/>
    <col min="5249" max="5249" width="3.28515625" customWidth="1"/>
    <col min="5251" max="5251" width="3.28515625" customWidth="1"/>
    <col min="5253" max="5253" width="3.28515625" customWidth="1"/>
    <col min="5255" max="5255" width="3.28515625" customWidth="1"/>
    <col min="5257" max="5257" width="3.28515625" customWidth="1"/>
    <col min="5377" max="5445" width="3.28515625" customWidth="1"/>
    <col min="5447" max="5447" width="3.28515625" customWidth="1"/>
    <col min="5449" max="5449" width="3.28515625" customWidth="1"/>
    <col min="5451" max="5451" width="3.28515625" customWidth="1"/>
    <col min="5453" max="5453" width="3.28515625" customWidth="1"/>
    <col min="5455" max="5455" width="3.28515625" customWidth="1"/>
    <col min="5457" max="5457" width="3.28515625" customWidth="1"/>
    <col min="5459" max="5459" width="3.28515625" customWidth="1"/>
    <col min="5461" max="5461" width="3.28515625" customWidth="1"/>
    <col min="5463" max="5463" width="3.28515625" customWidth="1"/>
    <col min="5465" max="5465" width="3.28515625" customWidth="1"/>
    <col min="5467" max="5467" width="3.28515625" customWidth="1"/>
    <col min="5469" max="5469" width="3.28515625" customWidth="1"/>
    <col min="5471" max="5471" width="3.28515625" customWidth="1"/>
    <col min="5473" max="5473" width="3.28515625" customWidth="1"/>
    <col min="5475" max="5475" width="3.28515625" customWidth="1"/>
    <col min="5477" max="5477" width="3.28515625" customWidth="1"/>
    <col min="5479" max="5479" width="3.28515625" customWidth="1"/>
    <col min="5481" max="5481" width="3.28515625" customWidth="1"/>
    <col min="5483" max="5483" width="3.28515625" customWidth="1"/>
    <col min="5485" max="5485" width="3.28515625" customWidth="1"/>
    <col min="5487" max="5487" width="3.28515625" customWidth="1"/>
    <col min="5489" max="5489" width="3.28515625" customWidth="1"/>
    <col min="5491" max="5491" width="3.28515625" customWidth="1"/>
    <col min="5493" max="5493" width="3.28515625" customWidth="1"/>
    <col min="5495" max="5495" width="3.28515625" customWidth="1"/>
    <col min="5497" max="5497" width="3.28515625" customWidth="1"/>
    <col min="5499" max="5499" width="3.28515625" customWidth="1"/>
    <col min="5501" max="5501" width="3.28515625" customWidth="1"/>
    <col min="5503" max="5503" width="3.28515625" customWidth="1"/>
    <col min="5505" max="5505" width="3.28515625" customWidth="1"/>
    <col min="5507" max="5507" width="3.28515625" customWidth="1"/>
    <col min="5509" max="5509" width="3.28515625" customWidth="1"/>
    <col min="5511" max="5511" width="3.28515625" customWidth="1"/>
    <col min="5513" max="5513" width="3.28515625" customWidth="1"/>
    <col min="5633" max="5701" width="3.28515625" customWidth="1"/>
    <col min="5703" max="5703" width="3.28515625" customWidth="1"/>
    <col min="5705" max="5705" width="3.28515625" customWidth="1"/>
    <col min="5707" max="5707" width="3.28515625" customWidth="1"/>
    <col min="5709" max="5709" width="3.28515625" customWidth="1"/>
    <col min="5711" max="5711" width="3.28515625" customWidth="1"/>
    <col min="5713" max="5713" width="3.28515625" customWidth="1"/>
    <col min="5715" max="5715" width="3.28515625" customWidth="1"/>
    <col min="5717" max="5717" width="3.28515625" customWidth="1"/>
    <col min="5719" max="5719" width="3.28515625" customWidth="1"/>
    <col min="5721" max="5721" width="3.28515625" customWidth="1"/>
    <col min="5723" max="5723" width="3.28515625" customWidth="1"/>
    <col min="5725" max="5725" width="3.28515625" customWidth="1"/>
    <col min="5727" max="5727" width="3.28515625" customWidth="1"/>
    <col min="5729" max="5729" width="3.28515625" customWidth="1"/>
    <col min="5731" max="5731" width="3.28515625" customWidth="1"/>
    <col min="5733" max="5733" width="3.28515625" customWidth="1"/>
    <col min="5735" max="5735" width="3.28515625" customWidth="1"/>
    <col min="5737" max="5737" width="3.28515625" customWidth="1"/>
    <col min="5739" max="5739" width="3.28515625" customWidth="1"/>
    <col min="5741" max="5741" width="3.28515625" customWidth="1"/>
    <col min="5743" max="5743" width="3.28515625" customWidth="1"/>
    <col min="5745" max="5745" width="3.28515625" customWidth="1"/>
    <col min="5747" max="5747" width="3.28515625" customWidth="1"/>
    <col min="5749" max="5749" width="3.28515625" customWidth="1"/>
    <col min="5751" max="5751" width="3.28515625" customWidth="1"/>
    <col min="5753" max="5753" width="3.28515625" customWidth="1"/>
    <col min="5755" max="5755" width="3.28515625" customWidth="1"/>
    <col min="5757" max="5757" width="3.28515625" customWidth="1"/>
    <col min="5759" max="5759" width="3.28515625" customWidth="1"/>
    <col min="5761" max="5761" width="3.28515625" customWidth="1"/>
    <col min="5763" max="5763" width="3.28515625" customWidth="1"/>
    <col min="5765" max="5765" width="3.28515625" customWidth="1"/>
    <col min="5767" max="5767" width="3.28515625" customWidth="1"/>
    <col min="5769" max="5769" width="3.28515625" customWidth="1"/>
    <col min="5889" max="5957" width="3.28515625" customWidth="1"/>
    <col min="5959" max="5959" width="3.28515625" customWidth="1"/>
    <col min="5961" max="5961" width="3.28515625" customWidth="1"/>
    <col min="5963" max="5963" width="3.28515625" customWidth="1"/>
    <col min="5965" max="5965" width="3.28515625" customWidth="1"/>
    <col min="5967" max="5967" width="3.28515625" customWidth="1"/>
    <col min="5969" max="5969" width="3.28515625" customWidth="1"/>
    <col min="5971" max="5971" width="3.28515625" customWidth="1"/>
    <col min="5973" max="5973" width="3.28515625" customWidth="1"/>
    <col min="5975" max="5975" width="3.28515625" customWidth="1"/>
    <col min="5977" max="5977" width="3.28515625" customWidth="1"/>
    <col min="5979" max="5979" width="3.28515625" customWidth="1"/>
    <col min="5981" max="5981" width="3.28515625" customWidth="1"/>
    <col min="5983" max="5983" width="3.28515625" customWidth="1"/>
    <col min="5985" max="5985" width="3.28515625" customWidth="1"/>
    <col min="5987" max="5987" width="3.28515625" customWidth="1"/>
    <col min="5989" max="5989" width="3.28515625" customWidth="1"/>
    <col min="5991" max="5991" width="3.28515625" customWidth="1"/>
    <col min="5993" max="5993" width="3.28515625" customWidth="1"/>
    <col min="5995" max="5995" width="3.28515625" customWidth="1"/>
    <col min="5997" max="5997" width="3.28515625" customWidth="1"/>
    <col min="5999" max="5999" width="3.28515625" customWidth="1"/>
    <col min="6001" max="6001" width="3.28515625" customWidth="1"/>
    <col min="6003" max="6003" width="3.28515625" customWidth="1"/>
    <col min="6005" max="6005" width="3.28515625" customWidth="1"/>
    <col min="6007" max="6007" width="3.28515625" customWidth="1"/>
    <col min="6009" max="6009" width="3.28515625" customWidth="1"/>
    <col min="6011" max="6011" width="3.28515625" customWidth="1"/>
    <col min="6013" max="6013" width="3.28515625" customWidth="1"/>
    <col min="6015" max="6015" width="3.28515625" customWidth="1"/>
    <col min="6017" max="6017" width="3.28515625" customWidth="1"/>
    <col min="6019" max="6019" width="3.28515625" customWidth="1"/>
    <col min="6021" max="6021" width="3.28515625" customWidth="1"/>
    <col min="6023" max="6023" width="3.28515625" customWidth="1"/>
    <col min="6025" max="6025" width="3.28515625" customWidth="1"/>
    <col min="6145" max="6213" width="3.28515625" customWidth="1"/>
    <col min="6215" max="6215" width="3.28515625" customWidth="1"/>
    <col min="6217" max="6217" width="3.28515625" customWidth="1"/>
    <col min="6219" max="6219" width="3.28515625" customWidth="1"/>
    <col min="6221" max="6221" width="3.28515625" customWidth="1"/>
    <col min="6223" max="6223" width="3.28515625" customWidth="1"/>
    <col min="6225" max="6225" width="3.28515625" customWidth="1"/>
    <col min="6227" max="6227" width="3.28515625" customWidth="1"/>
    <col min="6229" max="6229" width="3.28515625" customWidth="1"/>
    <col min="6231" max="6231" width="3.28515625" customWidth="1"/>
    <col min="6233" max="6233" width="3.28515625" customWidth="1"/>
    <col min="6235" max="6235" width="3.28515625" customWidth="1"/>
    <col min="6237" max="6237" width="3.28515625" customWidth="1"/>
    <col min="6239" max="6239" width="3.28515625" customWidth="1"/>
    <col min="6241" max="6241" width="3.28515625" customWidth="1"/>
    <col min="6243" max="6243" width="3.28515625" customWidth="1"/>
    <col min="6245" max="6245" width="3.28515625" customWidth="1"/>
    <col min="6247" max="6247" width="3.28515625" customWidth="1"/>
    <col min="6249" max="6249" width="3.28515625" customWidth="1"/>
    <col min="6251" max="6251" width="3.28515625" customWidth="1"/>
    <col min="6253" max="6253" width="3.28515625" customWidth="1"/>
    <col min="6255" max="6255" width="3.28515625" customWidth="1"/>
    <col min="6257" max="6257" width="3.28515625" customWidth="1"/>
    <col min="6259" max="6259" width="3.28515625" customWidth="1"/>
    <col min="6261" max="6261" width="3.28515625" customWidth="1"/>
    <col min="6263" max="6263" width="3.28515625" customWidth="1"/>
    <col min="6265" max="6265" width="3.28515625" customWidth="1"/>
    <col min="6267" max="6267" width="3.28515625" customWidth="1"/>
    <col min="6269" max="6269" width="3.28515625" customWidth="1"/>
    <col min="6271" max="6271" width="3.28515625" customWidth="1"/>
    <col min="6273" max="6273" width="3.28515625" customWidth="1"/>
    <col min="6275" max="6275" width="3.28515625" customWidth="1"/>
    <col min="6277" max="6277" width="3.28515625" customWidth="1"/>
    <col min="6279" max="6279" width="3.28515625" customWidth="1"/>
    <col min="6281" max="6281" width="3.28515625" customWidth="1"/>
    <col min="6401" max="6469" width="3.28515625" customWidth="1"/>
    <col min="6471" max="6471" width="3.28515625" customWidth="1"/>
    <col min="6473" max="6473" width="3.28515625" customWidth="1"/>
    <col min="6475" max="6475" width="3.28515625" customWidth="1"/>
    <col min="6477" max="6477" width="3.28515625" customWidth="1"/>
    <col min="6479" max="6479" width="3.28515625" customWidth="1"/>
    <col min="6481" max="6481" width="3.28515625" customWidth="1"/>
    <col min="6483" max="6483" width="3.28515625" customWidth="1"/>
    <col min="6485" max="6485" width="3.28515625" customWidth="1"/>
    <col min="6487" max="6487" width="3.28515625" customWidth="1"/>
    <col min="6489" max="6489" width="3.28515625" customWidth="1"/>
    <col min="6491" max="6491" width="3.28515625" customWidth="1"/>
    <col min="6493" max="6493" width="3.28515625" customWidth="1"/>
    <col min="6495" max="6495" width="3.28515625" customWidth="1"/>
    <col min="6497" max="6497" width="3.28515625" customWidth="1"/>
    <col min="6499" max="6499" width="3.28515625" customWidth="1"/>
    <col min="6501" max="6501" width="3.28515625" customWidth="1"/>
    <col min="6503" max="6503" width="3.28515625" customWidth="1"/>
    <col min="6505" max="6505" width="3.28515625" customWidth="1"/>
    <col min="6507" max="6507" width="3.28515625" customWidth="1"/>
    <col min="6509" max="6509" width="3.28515625" customWidth="1"/>
    <col min="6511" max="6511" width="3.28515625" customWidth="1"/>
    <col min="6513" max="6513" width="3.28515625" customWidth="1"/>
    <col min="6515" max="6515" width="3.28515625" customWidth="1"/>
    <col min="6517" max="6517" width="3.28515625" customWidth="1"/>
    <col min="6519" max="6519" width="3.28515625" customWidth="1"/>
    <col min="6521" max="6521" width="3.28515625" customWidth="1"/>
    <col min="6523" max="6523" width="3.28515625" customWidth="1"/>
    <col min="6525" max="6525" width="3.28515625" customWidth="1"/>
    <col min="6527" max="6527" width="3.28515625" customWidth="1"/>
    <col min="6529" max="6529" width="3.28515625" customWidth="1"/>
    <col min="6531" max="6531" width="3.28515625" customWidth="1"/>
    <col min="6533" max="6533" width="3.28515625" customWidth="1"/>
    <col min="6535" max="6535" width="3.28515625" customWidth="1"/>
    <col min="6537" max="6537" width="3.28515625" customWidth="1"/>
    <col min="6657" max="6725" width="3.28515625" customWidth="1"/>
    <col min="6727" max="6727" width="3.28515625" customWidth="1"/>
    <col min="6729" max="6729" width="3.28515625" customWidth="1"/>
    <col min="6731" max="6731" width="3.28515625" customWidth="1"/>
    <col min="6733" max="6733" width="3.28515625" customWidth="1"/>
    <col min="6735" max="6735" width="3.28515625" customWidth="1"/>
    <col min="6737" max="6737" width="3.28515625" customWidth="1"/>
    <col min="6739" max="6739" width="3.28515625" customWidth="1"/>
    <col min="6741" max="6741" width="3.28515625" customWidth="1"/>
    <col min="6743" max="6743" width="3.28515625" customWidth="1"/>
    <col min="6745" max="6745" width="3.28515625" customWidth="1"/>
    <col min="6747" max="6747" width="3.28515625" customWidth="1"/>
    <col min="6749" max="6749" width="3.28515625" customWidth="1"/>
    <col min="6751" max="6751" width="3.28515625" customWidth="1"/>
    <col min="6753" max="6753" width="3.28515625" customWidth="1"/>
    <col min="6755" max="6755" width="3.28515625" customWidth="1"/>
    <col min="6757" max="6757" width="3.28515625" customWidth="1"/>
    <col min="6759" max="6759" width="3.28515625" customWidth="1"/>
    <col min="6761" max="6761" width="3.28515625" customWidth="1"/>
    <col min="6763" max="6763" width="3.28515625" customWidth="1"/>
    <col min="6765" max="6765" width="3.28515625" customWidth="1"/>
    <col min="6767" max="6767" width="3.28515625" customWidth="1"/>
    <col min="6769" max="6769" width="3.28515625" customWidth="1"/>
    <col min="6771" max="6771" width="3.28515625" customWidth="1"/>
    <col min="6773" max="6773" width="3.28515625" customWidth="1"/>
    <col min="6775" max="6775" width="3.28515625" customWidth="1"/>
    <col min="6777" max="6777" width="3.28515625" customWidth="1"/>
    <col min="6779" max="6779" width="3.28515625" customWidth="1"/>
    <col min="6781" max="6781" width="3.28515625" customWidth="1"/>
    <col min="6783" max="6783" width="3.28515625" customWidth="1"/>
    <col min="6785" max="6785" width="3.28515625" customWidth="1"/>
    <col min="6787" max="6787" width="3.28515625" customWidth="1"/>
    <col min="6789" max="6789" width="3.28515625" customWidth="1"/>
    <col min="6791" max="6791" width="3.28515625" customWidth="1"/>
    <col min="6793" max="6793" width="3.28515625" customWidth="1"/>
    <col min="6913" max="6981" width="3.28515625" customWidth="1"/>
    <col min="6983" max="6983" width="3.28515625" customWidth="1"/>
    <col min="6985" max="6985" width="3.28515625" customWidth="1"/>
    <col min="6987" max="6987" width="3.28515625" customWidth="1"/>
    <col min="6989" max="6989" width="3.28515625" customWidth="1"/>
    <col min="6991" max="6991" width="3.28515625" customWidth="1"/>
    <col min="6993" max="6993" width="3.28515625" customWidth="1"/>
    <col min="6995" max="6995" width="3.28515625" customWidth="1"/>
    <col min="6997" max="6997" width="3.28515625" customWidth="1"/>
    <col min="6999" max="6999" width="3.28515625" customWidth="1"/>
    <col min="7001" max="7001" width="3.28515625" customWidth="1"/>
    <col min="7003" max="7003" width="3.28515625" customWidth="1"/>
    <col min="7005" max="7005" width="3.28515625" customWidth="1"/>
    <col min="7007" max="7007" width="3.28515625" customWidth="1"/>
    <col min="7009" max="7009" width="3.28515625" customWidth="1"/>
    <col min="7011" max="7011" width="3.28515625" customWidth="1"/>
    <col min="7013" max="7013" width="3.28515625" customWidth="1"/>
    <col min="7015" max="7015" width="3.28515625" customWidth="1"/>
    <col min="7017" max="7017" width="3.28515625" customWidth="1"/>
    <col min="7019" max="7019" width="3.28515625" customWidth="1"/>
    <col min="7021" max="7021" width="3.28515625" customWidth="1"/>
    <col min="7023" max="7023" width="3.28515625" customWidth="1"/>
    <col min="7025" max="7025" width="3.28515625" customWidth="1"/>
    <col min="7027" max="7027" width="3.28515625" customWidth="1"/>
    <col min="7029" max="7029" width="3.28515625" customWidth="1"/>
    <col min="7031" max="7031" width="3.28515625" customWidth="1"/>
    <col min="7033" max="7033" width="3.28515625" customWidth="1"/>
    <col min="7035" max="7035" width="3.28515625" customWidth="1"/>
    <col min="7037" max="7037" width="3.28515625" customWidth="1"/>
    <col min="7039" max="7039" width="3.28515625" customWidth="1"/>
    <col min="7041" max="7041" width="3.28515625" customWidth="1"/>
    <col min="7043" max="7043" width="3.28515625" customWidth="1"/>
    <col min="7045" max="7045" width="3.28515625" customWidth="1"/>
    <col min="7047" max="7047" width="3.28515625" customWidth="1"/>
    <col min="7049" max="7049" width="3.28515625" customWidth="1"/>
    <col min="7169" max="7237" width="3.28515625" customWidth="1"/>
    <col min="7239" max="7239" width="3.28515625" customWidth="1"/>
    <col min="7241" max="7241" width="3.28515625" customWidth="1"/>
    <col min="7243" max="7243" width="3.28515625" customWidth="1"/>
    <col min="7245" max="7245" width="3.28515625" customWidth="1"/>
    <col min="7247" max="7247" width="3.28515625" customWidth="1"/>
    <col min="7249" max="7249" width="3.28515625" customWidth="1"/>
    <col min="7251" max="7251" width="3.28515625" customWidth="1"/>
    <col min="7253" max="7253" width="3.28515625" customWidth="1"/>
    <col min="7255" max="7255" width="3.28515625" customWidth="1"/>
    <col min="7257" max="7257" width="3.28515625" customWidth="1"/>
    <col min="7259" max="7259" width="3.28515625" customWidth="1"/>
    <col min="7261" max="7261" width="3.28515625" customWidth="1"/>
    <col min="7263" max="7263" width="3.28515625" customWidth="1"/>
    <col min="7265" max="7265" width="3.28515625" customWidth="1"/>
    <col min="7267" max="7267" width="3.28515625" customWidth="1"/>
    <col min="7269" max="7269" width="3.28515625" customWidth="1"/>
    <col min="7271" max="7271" width="3.28515625" customWidth="1"/>
    <col min="7273" max="7273" width="3.28515625" customWidth="1"/>
    <col min="7275" max="7275" width="3.28515625" customWidth="1"/>
    <col min="7277" max="7277" width="3.28515625" customWidth="1"/>
    <col min="7279" max="7279" width="3.28515625" customWidth="1"/>
    <col min="7281" max="7281" width="3.28515625" customWidth="1"/>
    <col min="7283" max="7283" width="3.28515625" customWidth="1"/>
    <col min="7285" max="7285" width="3.28515625" customWidth="1"/>
    <col min="7287" max="7287" width="3.28515625" customWidth="1"/>
    <col min="7289" max="7289" width="3.28515625" customWidth="1"/>
    <col min="7291" max="7291" width="3.28515625" customWidth="1"/>
    <col min="7293" max="7293" width="3.28515625" customWidth="1"/>
    <col min="7295" max="7295" width="3.28515625" customWidth="1"/>
    <col min="7297" max="7297" width="3.28515625" customWidth="1"/>
    <col min="7299" max="7299" width="3.28515625" customWidth="1"/>
    <col min="7301" max="7301" width="3.28515625" customWidth="1"/>
    <col min="7303" max="7303" width="3.28515625" customWidth="1"/>
    <col min="7305" max="7305" width="3.28515625" customWidth="1"/>
    <col min="7425" max="7493" width="3.28515625" customWidth="1"/>
    <col min="7495" max="7495" width="3.28515625" customWidth="1"/>
    <col min="7497" max="7497" width="3.28515625" customWidth="1"/>
    <col min="7499" max="7499" width="3.28515625" customWidth="1"/>
    <col min="7501" max="7501" width="3.28515625" customWidth="1"/>
    <col min="7503" max="7503" width="3.28515625" customWidth="1"/>
    <col min="7505" max="7505" width="3.28515625" customWidth="1"/>
    <col min="7507" max="7507" width="3.28515625" customWidth="1"/>
    <col min="7509" max="7509" width="3.28515625" customWidth="1"/>
    <col min="7511" max="7511" width="3.28515625" customWidth="1"/>
    <col min="7513" max="7513" width="3.28515625" customWidth="1"/>
    <col min="7515" max="7515" width="3.28515625" customWidth="1"/>
    <col min="7517" max="7517" width="3.28515625" customWidth="1"/>
    <col min="7519" max="7519" width="3.28515625" customWidth="1"/>
    <col min="7521" max="7521" width="3.28515625" customWidth="1"/>
    <col min="7523" max="7523" width="3.28515625" customWidth="1"/>
    <col min="7525" max="7525" width="3.28515625" customWidth="1"/>
    <col min="7527" max="7527" width="3.28515625" customWidth="1"/>
    <col min="7529" max="7529" width="3.28515625" customWidth="1"/>
    <col min="7531" max="7531" width="3.28515625" customWidth="1"/>
    <col min="7533" max="7533" width="3.28515625" customWidth="1"/>
    <col min="7535" max="7535" width="3.28515625" customWidth="1"/>
    <col min="7537" max="7537" width="3.28515625" customWidth="1"/>
    <col min="7539" max="7539" width="3.28515625" customWidth="1"/>
    <col min="7541" max="7541" width="3.28515625" customWidth="1"/>
    <col min="7543" max="7543" width="3.28515625" customWidth="1"/>
    <col min="7545" max="7545" width="3.28515625" customWidth="1"/>
    <col min="7547" max="7547" width="3.28515625" customWidth="1"/>
    <col min="7549" max="7549" width="3.28515625" customWidth="1"/>
    <col min="7551" max="7551" width="3.28515625" customWidth="1"/>
    <col min="7553" max="7553" width="3.28515625" customWidth="1"/>
    <col min="7555" max="7555" width="3.28515625" customWidth="1"/>
    <col min="7557" max="7557" width="3.28515625" customWidth="1"/>
    <col min="7559" max="7559" width="3.28515625" customWidth="1"/>
    <col min="7561" max="7561" width="3.28515625" customWidth="1"/>
    <col min="7681" max="7749" width="3.28515625" customWidth="1"/>
    <col min="7751" max="7751" width="3.28515625" customWidth="1"/>
    <col min="7753" max="7753" width="3.28515625" customWidth="1"/>
    <col min="7755" max="7755" width="3.28515625" customWidth="1"/>
    <col min="7757" max="7757" width="3.28515625" customWidth="1"/>
    <col min="7759" max="7759" width="3.28515625" customWidth="1"/>
    <col min="7761" max="7761" width="3.28515625" customWidth="1"/>
    <col min="7763" max="7763" width="3.28515625" customWidth="1"/>
    <col min="7765" max="7765" width="3.28515625" customWidth="1"/>
    <col min="7767" max="7767" width="3.28515625" customWidth="1"/>
    <col min="7769" max="7769" width="3.28515625" customWidth="1"/>
    <col min="7771" max="7771" width="3.28515625" customWidth="1"/>
    <col min="7773" max="7773" width="3.28515625" customWidth="1"/>
    <col min="7775" max="7775" width="3.28515625" customWidth="1"/>
    <col min="7777" max="7777" width="3.28515625" customWidth="1"/>
    <col min="7779" max="7779" width="3.28515625" customWidth="1"/>
    <col min="7781" max="7781" width="3.28515625" customWidth="1"/>
    <col min="7783" max="7783" width="3.28515625" customWidth="1"/>
    <col min="7785" max="7785" width="3.28515625" customWidth="1"/>
    <col min="7787" max="7787" width="3.28515625" customWidth="1"/>
    <col min="7789" max="7789" width="3.28515625" customWidth="1"/>
    <col min="7791" max="7791" width="3.28515625" customWidth="1"/>
    <col min="7793" max="7793" width="3.28515625" customWidth="1"/>
    <col min="7795" max="7795" width="3.28515625" customWidth="1"/>
    <col min="7797" max="7797" width="3.28515625" customWidth="1"/>
    <col min="7799" max="7799" width="3.28515625" customWidth="1"/>
    <col min="7801" max="7801" width="3.28515625" customWidth="1"/>
    <col min="7803" max="7803" width="3.28515625" customWidth="1"/>
    <col min="7805" max="7805" width="3.28515625" customWidth="1"/>
    <col min="7807" max="7807" width="3.28515625" customWidth="1"/>
    <col min="7809" max="7809" width="3.28515625" customWidth="1"/>
    <col min="7811" max="7811" width="3.28515625" customWidth="1"/>
    <col min="7813" max="7813" width="3.28515625" customWidth="1"/>
    <col min="7815" max="7815" width="3.28515625" customWidth="1"/>
    <col min="7817" max="7817" width="3.28515625" customWidth="1"/>
    <col min="7937" max="8005" width="3.28515625" customWidth="1"/>
    <col min="8007" max="8007" width="3.28515625" customWidth="1"/>
    <col min="8009" max="8009" width="3.28515625" customWidth="1"/>
    <col min="8011" max="8011" width="3.28515625" customWidth="1"/>
    <col min="8013" max="8013" width="3.28515625" customWidth="1"/>
    <col min="8015" max="8015" width="3.28515625" customWidth="1"/>
    <col min="8017" max="8017" width="3.28515625" customWidth="1"/>
    <col min="8019" max="8019" width="3.28515625" customWidth="1"/>
    <col min="8021" max="8021" width="3.28515625" customWidth="1"/>
    <col min="8023" max="8023" width="3.28515625" customWidth="1"/>
    <col min="8025" max="8025" width="3.28515625" customWidth="1"/>
    <col min="8027" max="8027" width="3.28515625" customWidth="1"/>
    <col min="8029" max="8029" width="3.28515625" customWidth="1"/>
    <col min="8031" max="8031" width="3.28515625" customWidth="1"/>
    <col min="8033" max="8033" width="3.28515625" customWidth="1"/>
    <col min="8035" max="8035" width="3.28515625" customWidth="1"/>
    <col min="8037" max="8037" width="3.28515625" customWidth="1"/>
    <col min="8039" max="8039" width="3.28515625" customWidth="1"/>
    <col min="8041" max="8041" width="3.28515625" customWidth="1"/>
    <col min="8043" max="8043" width="3.28515625" customWidth="1"/>
    <col min="8045" max="8045" width="3.28515625" customWidth="1"/>
    <col min="8047" max="8047" width="3.28515625" customWidth="1"/>
    <col min="8049" max="8049" width="3.28515625" customWidth="1"/>
    <col min="8051" max="8051" width="3.28515625" customWidth="1"/>
    <col min="8053" max="8053" width="3.28515625" customWidth="1"/>
    <col min="8055" max="8055" width="3.28515625" customWidth="1"/>
    <col min="8057" max="8057" width="3.28515625" customWidth="1"/>
    <col min="8059" max="8059" width="3.28515625" customWidth="1"/>
    <col min="8061" max="8061" width="3.28515625" customWidth="1"/>
    <col min="8063" max="8063" width="3.28515625" customWidth="1"/>
    <col min="8065" max="8065" width="3.28515625" customWidth="1"/>
    <col min="8067" max="8067" width="3.28515625" customWidth="1"/>
    <col min="8069" max="8069" width="3.28515625" customWidth="1"/>
    <col min="8071" max="8071" width="3.28515625" customWidth="1"/>
    <col min="8073" max="8073" width="3.28515625" customWidth="1"/>
    <col min="8193" max="8261" width="3.28515625" customWidth="1"/>
    <col min="8263" max="8263" width="3.28515625" customWidth="1"/>
    <col min="8265" max="8265" width="3.28515625" customWidth="1"/>
    <col min="8267" max="8267" width="3.28515625" customWidth="1"/>
    <col min="8269" max="8269" width="3.28515625" customWidth="1"/>
    <col min="8271" max="8271" width="3.28515625" customWidth="1"/>
    <col min="8273" max="8273" width="3.28515625" customWidth="1"/>
    <col min="8275" max="8275" width="3.28515625" customWidth="1"/>
    <col min="8277" max="8277" width="3.28515625" customWidth="1"/>
    <col min="8279" max="8279" width="3.28515625" customWidth="1"/>
    <col min="8281" max="8281" width="3.28515625" customWidth="1"/>
    <col min="8283" max="8283" width="3.28515625" customWidth="1"/>
    <col min="8285" max="8285" width="3.28515625" customWidth="1"/>
    <col min="8287" max="8287" width="3.28515625" customWidth="1"/>
    <col min="8289" max="8289" width="3.28515625" customWidth="1"/>
    <col min="8291" max="8291" width="3.28515625" customWidth="1"/>
    <col min="8293" max="8293" width="3.28515625" customWidth="1"/>
    <col min="8295" max="8295" width="3.28515625" customWidth="1"/>
    <col min="8297" max="8297" width="3.28515625" customWidth="1"/>
    <col min="8299" max="8299" width="3.28515625" customWidth="1"/>
    <col min="8301" max="8301" width="3.28515625" customWidth="1"/>
    <col min="8303" max="8303" width="3.28515625" customWidth="1"/>
    <col min="8305" max="8305" width="3.28515625" customWidth="1"/>
    <col min="8307" max="8307" width="3.28515625" customWidth="1"/>
    <col min="8309" max="8309" width="3.28515625" customWidth="1"/>
    <col min="8311" max="8311" width="3.28515625" customWidth="1"/>
    <col min="8313" max="8313" width="3.28515625" customWidth="1"/>
    <col min="8315" max="8315" width="3.28515625" customWidth="1"/>
    <col min="8317" max="8317" width="3.28515625" customWidth="1"/>
    <col min="8319" max="8319" width="3.28515625" customWidth="1"/>
    <col min="8321" max="8321" width="3.28515625" customWidth="1"/>
    <col min="8323" max="8323" width="3.28515625" customWidth="1"/>
    <col min="8325" max="8325" width="3.28515625" customWidth="1"/>
    <col min="8327" max="8327" width="3.28515625" customWidth="1"/>
    <col min="8329" max="8329" width="3.28515625" customWidth="1"/>
    <col min="8449" max="8517" width="3.28515625" customWidth="1"/>
    <col min="8519" max="8519" width="3.28515625" customWidth="1"/>
    <col min="8521" max="8521" width="3.28515625" customWidth="1"/>
    <col min="8523" max="8523" width="3.28515625" customWidth="1"/>
    <col min="8525" max="8525" width="3.28515625" customWidth="1"/>
    <col min="8527" max="8527" width="3.28515625" customWidth="1"/>
    <col min="8529" max="8529" width="3.28515625" customWidth="1"/>
    <col min="8531" max="8531" width="3.28515625" customWidth="1"/>
    <col min="8533" max="8533" width="3.28515625" customWidth="1"/>
    <col min="8535" max="8535" width="3.28515625" customWidth="1"/>
    <col min="8537" max="8537" width="3.28515625" customWidth="1"/>
    <col min="8539" max="8539" width="3.28515625" customWidth="1"/>
    <col min="8541" max="8541" width="3.28515625" customWidth="1"/>
    <col min="8543" max="8543" width="3.28515625" customWidth="1"/>
    <col min="8545" max="8545" width="3.28515625" customWidth="1"/>
    <col min="8547" max="8547" width="3.28515625" customWidth="1"/>
    <col min="8549" max="8549" width="3.28515625" customWidth="1"/>
    <col min="8551" max="8551" width="3.28515625" customWidth="1"/>
    <col min="8553" max="8553" width="3.28515625" customWidth="1"/>
    <col min="8555" max="8555" width="3.28515625" customWidth="1"/>
    <col min="8557" max="8557" width="3.28515625" customWidth="1"/>
    <col min="8559" max="8559" width="3.28515625" customWidth="1"/>
    <col min="8561" max="8561" width="3.28515625" customWidth="1"/>
    <col min="8563" max="8563" width="3.28515625" customWidth="1"/>
    <col min="8565" max="8565" width="3.28515625" customWidth="1"/>
    <col min="8567" max="8567" width="3.28515625" customWidth="1"/>
    <col min="8569" max="8569" width="3.28515625" customWidth="1"/>
    <col min="8571" max="8571" width="3.28515625" customWidth="1"/>
    <col min="8573" max="8573" width="3.28515625" customWidth="1"/>
    <col min="8575" max="8575" width="3.28515625" customWidth="1"/>
    <col min="8577" max="8577" width="3.28515625" customWidth="1"/>
    <col min="8579" max="8579" width="3.28515625" customWidth="1"/>
    <col min="8581" max="8581" width="3.28515625" customWidth="1"/>
    <col min="8583" max="8583" width="3.28515625" customWidth="1"/>
    <col min="8585" max="8585" width="3.28515625" customWidth="1"/>
    <col min="8705" max="8773" width="3.28515625" customWidth="1"/>
    <col min="8775" max="8775" width="3.28515625" customWidth="1"/>
    <col min="8777" max="8777" width="3.28515625" customWidth="1"/>
    <col min="8779" max="8779" width="3.28515625" customWidth="1"/>
    <col min="8781" max="8781" width="3.28515625" customWidth="1"/>
    <col min="8783" max="8783" width="3.28515625" customWidth="1"/>
    <col min="8785" max="8785" width="3.28515625" customWidth="1"/>
    <col min="8787" max="8787" width="3.28515625" customWidth="1"/>
    <col min="8789" max="8789" width="3.28515625" customWidth="1"/>
    <col min="8791" max="8791" width="3.28515625" customWidth="1"/>
    <col min="8793" max="8793" width="3.28515625" customWidth="1"/>
    <col min="8795" max="8795" width="3.28515625" customWidth="1"/>
    <col min="8797" max="8797" width="3.28515625" customWidth="1"/>
    <col min="8799" max="8799" width="3.28515625" customWidth="1"/>
    <col min="8801" max="8801" width="3.28515625" customWidth="1"/>
    <col min="8803" max="8803" width="3.28515625" customWidth="1"/>
    <col min="8805" max="8805" width="3.28515625" customWidth="1"/>
    <col min="8807" max="8807" width="3.28515625" customWidth="1"/>
    <col min="8809" max="8809" width="3.28515625" customWidth="1"/>
    <col min="8811" max="8811" width="3.28515625" customWidth="1"/>
    <col min="8813" max="8813" width="3.28515625" customWidth="1"/>
    <col min="8815" max="8815" width="3.28515625" customWidth="1"/>
    <col min="8817" max="8817" width="3.28515625" customWidth="1"/>
    <col min="8819" max="8819" width="3.28515625" customWidth="1"/>
    <col min="8821" max="8821" width="3.28515625" customWidth="1"/>
    <col min="8823" max="8823" width="3.28515625" customWidth="1"/>
    <col min="8825" max="8825" width="3.28515625" customWidth="1"/>
    <col min="8827" max="8827" width="3.28515625" customWidth="1"/>
    <col min="8829" max="8829" width="3.28515625" customWidth="1"/>
    <col min="8831" max="8831" width="3.28515625" customWidth="1"/>
    <col min="8833" max="8833" width="3.28515625" customWidth="1"/>
    <col min="8835" max="8835" width="3.28515625" customWidth="1"/>
    <col min="8837" max="8837" width="3.28515625" customWidth="1"/>
    <col min="8839" max="8839" width="3.28515625" customWidth="1"/>
    <col min="8841" max="8841" width="3.28515625" customWidth="1"/>
    <col min="8961" max="9029" width="3.28515625" customWidth="1"/>
    <col min="9031" max="9031" width="3.28515625" customWidth="1"/>
    <col min="9033" max="9033" width="3.28515625" customWidth="1"/>
    <col min="9035" max="9035" width="3.28515625" customWidth="1"/>
    <col min="9037" max="9037" width="3.28515625" customWidth="1"/>
    <col min="9039" max="9039" width="3.28515625" customWidth="1"/>
    <col min="9041" max="9041" width="3.28515625" customWidth="1"/>
    <col min="9043" max="9043" width="3.28515625" customWidth="1"/>
    <col min="9045" max="9045" width="3.28515625" customWidth="1"/>
    <col min="9047" max="9047" width="3.28515625" customWidth="1"/>
    <col min="9049" max="9049" width="3.28515625" customWidth="1"/>
    <col min="9051" max="9051" width="3.28515625" customWidth="1"/>
    <col min="9053" max="9053" width="3.28515625" customWidth="1"/>
    <col min="9055" max="9055" width="3.28515625" customWidth="1"/>
    <col min="9057" max="9057" width="3.28515625" customWidth="1"/>
    <col min="9059" max="9059" width="3.28515625" customWidth="1"/>
    <col min="9061" max="9061" width="3.28515625" customWidth="1"/>
    <col min="9063" max="9063" width="3.28515625" customWidth="1"/>
    <col min="9065" max="9065" width="3.28515625" customWidth="1"/>
    <col min="9067" max="9067" width="3.28515625" customWidth="1"/>
    <col min="9069" max="9069" width="3.28515625" customWidth="1"/>
    <col min="9071" max="9071" width="3.28515625" customWidth="1"/>
    <col min="9073" max="9073" width="3.28515625" customWidth="1"/>
    <col min="9075" max="9075" width="3.28515625" customWidth="1"/>
    <col min="9077" max="9077" width="3.28515625" customWidth="1"/>
    <col min="9079" max="9079" width="3.28515625" customWidth="1"/>
    <col min="9081" max="9081" width="3.28515625" customWidth="1"/>
    <col min="9083" max="9083" width="3.28515625" customWidth="1"/>
    <col min="9085" max="9085" width="3.28515625" customWidth="1"/>
    <col min="9087" max="9087" width="3.28515625" customWidth="1"/>
    <col min="9089" max="9089" width="3.28515625" customWidth="1"/>
    <col min="9091" max="9091" width="3.28515625" customWidth="1"/>
    <col min="9093" max="9093" width="3.28515625" customWidth="1"/>
    <col min="9095" max="9095" width="3.28515625" customWidth="1"/>
    <col min="9097" max="9097" width="3.28515625" customWidth="1"/>
    <col min="9217" max="9285" width="3.28515625" customWidth="1"/>
    <col min="9287" max="9287" width="3.28515625" customWidth="1"/>
    <col min="9289" max="9289" width="3.28515625" customWidth="1"/>
    <col min="9291" max="9291" width="3.28515625" customWidth="1"/>
    <col min="9293" max="9293" width="3.28515625" customWidth="1"/>
    <col min="9295" max="9295" width="3.28515625" customWidth="1"/>
    <col min="9297" max="9297" width="3.28515625" customWidth="1"/>
    <col min="9299" max="9299" width="3.28515625" customWidth="1"/>
    <col min="9301" max="9301" width="3.28515625" customWidth="1"/>
    <col min="9303" max="9303" width="3.28515625" customWidth="1"/>
    <col min="9305" max="9305" width="3.28515625" customWidth="1"/>
    <col min="9307" max="9307" width="3.28515625" customWidth="1"/>
    <col min="9309" max="9309" width="3.28515625" customWidth="1"/>
    <col min="9311" max="9311" width="3.28515625" customWidth="1"/>
    <col min="9313" max="9313" width="3.28515625" customWidth="1"/>
    <col min="9315" max="9315" width="3.28515625" customWidth="1"/>
    <col min="9317" max="9317" width="3.28515625" customWidth="1"/>
    <col min="9319" max="9319" width="3.28515625" customWidth="1"/>
    <col min="9321" max="9321" width="3.28515625" customWidth="1"/>
    <col min="9323" max="9323" width="3.28515625" customWidth="1"/>
    <col min="9325" max="9325" width="3.28515625" customWidth="1"/>
    <col min="9327" max="9327" width="3.28515625" customWidth="1"/>
    <col min="9329" max="9329" width="3.28515625" customWidth="1"/>
    <col min="9331" max="9331" width="3.28515625" customWidth="1"/>
    <col min="9333" max="9333" width="3.28515625" customWidth="1"/>
    <col min="9335" max="9335" width="3.28515625" customWidth="1"/>
    <col min="9337" max="9337" width="3.28515625" customWidth="1"/>
    <col min="9339" max="9339" width="3.28515625" customWidth="1"/>
    <col min="9341" max="9341" width="3.28515625" customWidth="1"/>
    <col min="9343" max="9343" width="3.28515625" customWidth="1"/>
    <col min="9345" max="9345" width="3.28515625" customWidth="1"/>
    <col min="9347" max="9347" width="3.28515625" customWidth="1"/>
    <col min="9349" max="9349" width="3.28515625" customWidth="1"/>
    <col min="9351" max="9351" width="3.28515625" customWidth="1"/>
    <col min="9353" max="9353" width="3.28515625" customWidth="1"/>
    <col min="9473" max="9541" width="3.28515625" customWidth="1"/>
    <col min="9543" max="9543" width="3.28515625" customWidth="1"/>
    <col min="9545" max="9545" width="3.28515625" customWidth="1"/>
    <col min="9547" max="9547" width="3.28515625" customWidth="1"/>
    <col min="9549" max="9549" width="3.28515625" customWidth="1"/>
    <col min="9551" max="9551" width="3.28515625" customWidth="1"/>
    <col min="9553" max="9553" width="3.28515625" customWidth="1"/>
    <col min="9555" max="9555" width="3.28515625" customWidth="1"/>
    <col min="9557" max="9557" width="3.28515625" customWidth="1"/>
    <col min="9559" max="9559" width="3.28515625" customWidth="1"/>
    <col min="9561" max="9561" width="3.28515625" customWidth="1"/>
    <col min="9563" max="9563" width="3.28515625" customWidth="1"/>
    <col min="9565" max="9565" width="3.28515625" customWidth="1"/>
    <col min="9567" max="9567" width="3.28515625" customWidth="1"/>
    <col min="9569" max="9569" width="3.28515625" customWidth="1"/>
    <col min="9571" max="9571" width="3.28515625" customWidth="1"/>
    <col min="9573" max="9573" width="3.28515625" customWidth="1"/>
    <col min="9575" max="9575" width="3.28515625" customWidth="1"/>
    <col min="9577" max="9577" width="3.28515625" customWidth="1"/>
    <col min="9579" max="9579" width="3.28515625" customWidth="1"/>
    <col min="9581" max="9581" width="3.28515625" customWidth="1"/>
    <col min="9583" max="9583" width="3.28515625" customWidth="1"/>
    <col min="9585" max="9585" width="3.28515625" customWidth="1"/>
    <col min="9587" max="9587" width="3.28515625" customWidth="1"/>
    <col min="9589" max="9589" width="3.28515625" customWidth="1"/>
    <col min="9591" max="9591" width="3.28515625" customWidth="1"/>
    <col min="9593" max="9593" width="3.28515625" customWidth="1"/>
    <col min="9595" max="9595" width="3.28515625" customWidth="1"/>
    <col min="9597" max="9597" width="3.28515625" customWidth="1"/>
    <col min="9599" max="9599" width="3.28515625" customWidth="1"/>
    <col min="9601" max="9601" width="3.28515625" customWidth="1"/>
    <col min="9603" max="9603" width="3.28515625" customWidth="1"/>
    <col min="9605" max="9605" width="3.28515625" customWidth="1"/>
    <col min="9607" max="9607" width="3.28515625" customWidth="1"/>
    <col min="9609" max="9609" width="3.28515625" customWidth="1"/>
    <col min="9729" max="9797" width="3.28515625" customWidth="1"/>
    <col min="9799" max="9799" width="3.28515625" customWidth="1"/>
    <col min="9801" max="9801" width="3.28515625" customWidth="1"/>
    <col min="9803" max="9803" width="3.28515625" customWidth="1"/>
    <col min="9805" max="9805" width="3.28515625" customWidth="1"/>
    <col min="9807" max="9807" width="3.28515625" customWidth="1"/>
    <col min="9809" max="9809" width="3.28515625" customWidth="1"/>
    <col min="9811" max="9811" width="3.28515625" customWidth="1"/>
    <col min="9813" max="9813" width="3.28515625" customWidth="1"/>
    <col min="9815" max="9815" width="3.28515625" customWidth="1"/>
    <col min="9817" max="9817" width="3.28515625" customWidth="1"/>
    <col min="9819" max="9819" width="3.28515625" customWidth="1"/>
    <col min="9821" max="9821" width="3.28515625" customWidth="1"/>
    <col min="9823" max="9823" width="3.28515625" customWidth="1"/>
    <col min="9825" max="9825" width="3.28515625" customWidth="1"/>
    <col min="9827" max="9827" width="3.28515625" customWidth="1"/>
    <col min="9829" max="9829" width="3.28515625" customWidth="1"/>
    <col min="9831" max="9831" width="3.28515625" customWidth="1"/>
    <col min="9833" max="9833" width="3.28515625" customWidth="1"/>
    <col min="9835" max="9835" width="3.28515625" customWidth="1"/>
    <col min="9837" max="9837" width="3.28515625" customWidth="1"/>
    <col min="9839" max="9839" width="3.28515625" customWidth="1"/>
    <col min="9841" max="9841" width="3.28515625" customWidth="1"/>
    <col min="9843" max="9843" width="3.28515625" customWidth="1"/>
    <col min="9845" max="9845" width="3.28515625" customWidth="1"/>
    <col min="9847" max="9847" width="3.28515625" customWidth="1"/>
    <col min="9849" max="9849" width="3.28515625" customWidth="1"/>
    <col min="9851" max="9851" width="3.28515625" customWidth="1"/>
    <col min="9853" max="9853" width="3.28515625" customWidth="1"/>
    <col min="9855" max="9855" width="3.28515625" customWidth="1"/>
    <col min="9857" max="9857" width="3.28515625" customWidth="1"/>
    <col min="9859" max="9859" width="3.28515625" customWidth="1"/>
    <col min="9861" max="9861" width="3.28515625" customWidth="1"/>
    <col min="9863" max="9863" width="3.28515625" customWidth="1"/>
    <col min="9865" max="9865" width="3.28515625" customWidth="1"/>
    <col min="9985" max="10053" width="3.28515625" customWidth="1"/>
    <col min="10055" max="10055" width="3.28515625" customWidth="1"/>
    <col min="10057" max="10057" width="3.28515625" customWidth="1"/>
    <col min="10059" max="10059" width="3.28515625" customWidth="1"/>
    <col min="10061" max="10061" width="3.28515625" customWidth="1"/>
    <col min="10063" max="10063" width="3.28515625" customWidth="1"/>
    <col min="10065" max="10065" width="3.28515625" customWidth="1"/>
    <col min="10067" max="10067" width="3.28515625" customWidth="1"/>
    <col min="10069" max="10069" width="3.28515625" customWidth="1"/>
    <col min="10071" max="10071" width="3.28515625" customWidth="1"/>
    <col min="10073" max="10073" width="3.28515625" customWidth="1"/>
    <col min="10075" max="10075" width="3.28515625" customWidth="1"/>
    <col min="10077" max="10077" width="3.28515625" customWidth="1"/>
    <col min="10079" max="10079" width="3.28515625" customWidth="1"/>
    <col min="10081" max="10081" width="3.28515625" customWidth="1"/>
    <col min="10083" max="10083" width="3.28515625" customWidth="1"/>
    <col min="10085" max="10085" width="3.28515625" customWidth="1"/>
    <col min="10087" max="10087" width="3.28515625" customWidth="1"/>
    <col min="10089" max="10089" width="3.28515625" customWidth="1"/>
    <col min="10091" max="10091" width="3.28515625" customWidth="1"/>
    <col min="10093" max="10093" width="3.28515625" customWidth="1"/>
    <col min="10095" max="10095" width="3.28515625" customWidth="1"/>
    <col min="10097" max="10097" width="3.28515625" customWidth="1"/>
    <col min="10099" max="10099" width="3.28515625" customWidth="1"/>
    <col min="10101" max="10101" width="3.28515625" customWidth="1"/>
    <col min="10103" max="10103" width="3.28515625" customWidth="1"/>
    <col min="10105" max="10105" width="3.28515625" customWidth="1"/>
    <col min="10107" max="10107" width="3.28515625" customWidth="1"/>
    <col min="10109" max="10109" width="3.28515625" customWidth="1"/>
    <col min="10111" max="10111" width="3.28515625" customWidth="1"/>
    <col min="10113" max="10113" width="3.28515625" customWidth="1"/>
    <col min="10115" max="10115" width="3.28515625" customWidth="1"/>
    <col min="10117" max="10117" width="3.28515625" customWidth="1"/>
    <col min="10119" max="10119" width="3.28515625" customWidth="1"/>
    <col min="10121" max="10121" width="3.28515625" customWidth="1"/>
    <col min="10241" max="10309" width="3.28515625" customWidth="1"/>
    <col min="10311" max="10311" width="3.28515625" customWidth="1"/>
    <col min="10313" max="10313" width="3.28515625" customWidth="1"/>
    <col min="10315" max="10315" width="3.28515625" customWidth="1"/>
    <col min="10317" max="10317" width="3.28515625" customWidth="1"/>
    <col min="10319" max="10319" width="3.28515625" customWidth="1"/>
    <col min="10321" max="10321" width="3.28515625" customWidth="1"/>
    <col min="10323" max="10323" width="3.28515625" customWidth="1"/>
    <col min="10325" max="10325" width="3.28515625" customWidth="1"/>
    <col min="10327" max="10327" width="3.28515625" customWidth="1"/>
    <col min="10329" max="10329" width="3.28515625" customWidth="1"/>
    <col min="10331" max="10331" width="3.28515625" customWidth="1"/>
    <col min="10333" max="10333" width="3.28515625" customWidth="1"/>
    <col min="10335" max="10335" width="3.28515625" customWidth="1"/>
    <col min="10337" max="10337" width="3.28515625" customWidth="1"/>
    <col min="10339" max="10339" width="3.28515625" customWidth="1"/>
    <col min="10341" max="10341" width="3.28515625" customWidth="1"/>
    <col min="10343" max="10343" width="3.28515625" customWidth="1"/>
    <col min="10345" max="10345" width="3.28515625" customWidth="1"/>
    <col min="10347" max="10347" width="3.28515625" customWidth="1"/>
    <col min="10349" max="10349" width="3.28515625" customWidth="1"/>
    <col min="10351" max="10351" width="3.28515625" customWidth="1"/>
    <col min="10353" max="10353" width="3.28515625" customWidth="1"/>
    <col min="10355" max="10355" width="3.28515625" customWidth="1"/>
    <col min="10357" max="10357" width="3.28515625" customWidth="1"/>
    <col min="10359" max="10359" width="3.28515625" customWidth="1"/>
    <col min="10361" max="10361" width="3.28515625" customWidth="1"/>
    <col min="10363" max="10363" width="3.28515625" customWidth="1"/>
    <col min="10365" max="10365" width="3.28515625" customWidth="1"/>
    <col min="10367" max="10367" width="3.28515625" customWidth="1"/>
    <col min="10369" max="10369" width="3.28515625" customWidth="1"/>
    <col min="10371" max="10371" width="3.28515625" customWidth="1"/>
    <col min="10373" max="10373" width="3.28515625" customWidth="1"/>
    <col min="10375" max="10375" width="3.28515625" customWidth="1"/>
    <col min="10377" max="10377" width="3.28515625" customWidth="1"/>
    <col min="10497" max="10565" width="3.28515625" customWidth="1"/>
    <col min="10567" max="10567" width="3.28515625" customWidth="1"/>
    <col min="10569" max="10569" width="3.28515625" customWidth="1"/>
    <col min="10571" max="10571" width="3.28515625" customWidth="1"/>
    <col min="10573" max="10573" width="3.28515625" customWidth="1"/>
    <col min="10575" max="10575" width="3.28515625" customWidth="1"/>
    <col min="10577" max="10577" width="3.28515625" customWidth="1"/>
    <col min="10579" max="10579" width="3.28515625" customWidth="1"/>
    <col min="10581" max="10581" width="3.28515625" customWidth="1"/>
    <col min="10583" max="10583" width="3.28515625" customWidth="1"/>
    <col min="10585" max="10585" width="3.28515625" customWidth="1"/>
    <col min="10587" max="10587" width="3.28515625" customWidth="1"/>
    <col min="10589" max="10589" width="3.28515625" customWidth="1"/>
    <col min="10591" max="10591" width="3.28515625" customWidth="1"/>
    <col min="10593" max="10593" width="3.28515625" customWidth="1"/>
    <col min="10595" max="10595" width="3.28515625" customWidth="1"/>
    <col min="10597" max="10597" width="3.28515625" customWidth="1"/>
    <col min="10599" max="10599" width="3.28515625" customWidth="1"/>
    <col min="10601" max="10601" width="3.28515625" customWidth="1"/>
    <col min="10603" max="10603" width="3.28515625" customWidth="1"/>
    <col min="10605" max="10605" width="3.28515625" customWidth="1"/>
    <col min="10607" max="10607" width="3.28515625" customWidth="1"/>
    <col min="10609" max="10609" width="3.28515625" customWidth="1"/>
    <col min="10611" max="10611" width="3.28515625" customWidth="1"/>
    <col min="10613" max="10613" width="3.28515625" customWidth="1"/>
    <col min="10615" max="10615" width="3.28515625" customWidth="1"/>
    <col min="10617" max="10617" width="3.28515625" customWidth="1"/>
    <col min="10619" max="10619" width="3.28515625" customWidth="1"/>
    <col min="10621" max="10621" width="3.28515625" customWidth="1"/>
    <col min="10623" max="10623" width="3.28515625" customWidth="1"/>
    <col min="10625" max="10625" width="3.28515625" customWidth="1"/>
    <col min="10627" max="10627" width="3.28515625" customWidth="1"/>
    <col min="10629" max="10629" width="3.28515625" customWidth="1"/>
    <col min="10631" max="10631" width="3.28515625" customWidth="1"/>
    <col min="10633" max="10633" width="3.28515625" customWidth="1"/>
    <col min="10753" max="10821" width="3.28515625" customWidth="1"/>
    <col min="10823" max="10823" width="3.28515625" customWidth="1"/>
    <col min="10825" max="10825" width="3.28515625" customWidth="1"/>
    <col min="10827" max="10827" width="3.28515625" customWidth="1"/>
    <col min="10829" max="10829" width="3.28515625" customWidth="1"/>
    <col min="10831" max="10831" width="3.28515625" customWidth="1"/>
    <col min="10833" max="10833" width="3.28515625" customWidth="1"/>
    <col min="10835" max="10835" width="3.28515625" customWidth="1"/>
    <col min="10837" max="10837" width="3.28515625" customWidth="1"/>
    <col min="10839" max="10839" width="3.28515625" customWidth="1"/>
    <col min="10841" max="10841" width="3.28515625" customWidth="1"/>
    <col min="10843" max="10843" width="3.28515625" customWidth="1"/>
    <col min="10845" max="10845" width="3.28515625" customWidth="1"/>
    <col min="10847" max="10847" width="3.28515625" customWidth="1"/>
    <col min="10849" max="10849" width="3.28515625" customWidth="1"/>
    <col min="10851" max="10851" width="3.28515625" customWidth="1"/>
    <col min="10853" max="10853" width="3.28515625" customWidth="1"/>
    <col min="10855" max="10855" width="3.28515625" customWidth="1"/>
    <col min="10857" max="10857" width="3.28515625" customWidth="1"/>
    <col min="10859" max="10859" width="3.28515625" customWidth="1"/>
    <col min="10861" max="10861" width="3.28515625" customWidth="1"/>
    <col min="10863" max="10863" width="3.28515625" customWidth="1"/>
    <col min="10865" max="10865" width="3.28515625" customWidth="1"/>
    <col min="10867" max="10867" width="3.28515625" customWidth="1"/>
    <col min="10869" max="10869" width="3.28515625" customWidth="1"/>
    <col min="10871" max="10871" width="3.28515625" customWidth="1"/>
    <col min="10873" max="10873" width="3.28515625" customWidth="1"/>
    <col min="10875" max="10875" width="3.28515625" customWidth="1"/>
    <col min="10877" max="10877" width="3.28515625" customWidth="1"/>
    <col min="10879" max="10879" width="3.28515625" customWidth="1"/>
    <col min="10881" max="10881" width="3.28515625" customWidth="1"/>
    <col min="10883" max="10883" width="3.28515625" customWidth="1"/>
    <col min="10885" max="10885" width="3.28515625" customWidth="1"/>
    <col min="10887" max="10887" width="3.28515625" customWidth="1"/>
    <col min="10889" max="10889" width="3.28515625" customWidth="1"/>
    <col min="11009" max="11077" width="3.28515625" customWidth="1"/>
    <col min="11079" max="11079" width="3.28515625" customWidth="1"/>
    <col min="11081" max="11081" width="3.28515625" customWidth="1"/>
    <col min="11083" max="11083" width="3.28515625" customWidth="1"/>
    <col min="11085" max="11085" width="3.28515625" customWidth="1"/>
    <col min="11087" max="11087" width="3.28515625" customWidth="1"/>
    <col min="11089" max="11089" width="3.28515625" customWidth="1"/>
    <col min="11091" max="11091" width="3.28515625" customWidth="1"/>
    <col min="11093" max="11093" width="3.28515625" customWidth="1"/>
    <col min="11095" max="11095" width="3.28515625" customWidth="1"/>
    <col min="11097" max="11097" width="3.28515625" customWidth="1"/>
    <col min="11099" max="11099" width="3.28515625" customWidth="1"/>
    <col min="11101" max="11101" width="3.28515625" customWidth="1"/>
    <col min="11103" max="11103" width="3.28515625" customWidth="1"/>
    <col min="11105" max="11105" width="3.28515625" customWidth="1"/>
    <col min="11107" max="11107" width="3.28515625" customWidth="1"/>
    <col min="11109" max="11109" width="3.28515625" customWidth="1"/>
    <col min="11111" max="11111" width="3.28515625" customWidth="1"/>
    <col min="11113" max="11113" width="3.28515625" customWidth="1"/>
    <col min="11115" max="11115" width="3.28515625" customWidth="1"/>
    <col min="11117" max="11117" width="3.28515625" customWidth="1"/>
    <col min="11119" max="11119" width="3.28515625" customWidth="1"/>
    <col min="11121" max="11121" width="3.28515625" customWidth="1"/>
    <col min="11123" max="11123" width="3.28515625" customWidth="1"/>
    <col min="11125" max="11125" width="3.28515625" customWidth="1"/>
    <col min="11127" max="11127" width="3.28515625" customWidth="1"/>
    <col min="11129" max="11129" width="3.28515625" customWidth="1"/>
    <col min="11131" max="11131" width="3.28515625" customWidth="1"/>
    <col min="11133" max="11133" width="3.28515625" customWidth="1"/>
    <col min="11135" max="11135" width="3.28515625" customWidth="1"/>
    <col min="11137" max="11137" width="3.28515625" customWidth="1"/>
    <col min="11139" max="11139" width="3.28515625" customWidth="1"/>
    <col min="11141" max="11141" width="3.28515625" customWidth="1"/>
    <col min="11143" max="11143" width="3.28515625" customWidth="1"/>
    <col min="11145" max="11145" width="3.28515625" customWidth="1"/>
    <col min="11265" max="11333" width="3.28515625" customWidth="1"/>
    <col min="11335" max="11335" width="3.28515625" customWidth="1"/>
    <col min="11337" max="11337" width="3.28515625" customWidth="1"/>
    <col min="11339" max="11339" width="3.28515625" customWidth="1"/>
    <col min="11341" max="11341" width="3.28515625" customWidth="1"/>
    <col min="11343" max="11343" width="3.28515625" customWidth="1"/>
    <col min="11345" max="11345" width="3.28515625" customWidth="1"/>
    <col min="11347" max="11347" width="3.28515625" customWidth="1"/>
    <col min="11349" max="11349" width="3.28515625" customWidth="1"/>
    <col min="11351" max="11351" width="3.28515625" customWidth="1"/>
    <col min="11353" max="11353" width="3.28515625" customWidth="1"/>
    <col min="11355" max="11355" width="3.28515625" customWidth="1"/>
    <col min="11357" max="11357" width="3.28515625" customWidth="1"/>
    <col min="11359" max="11359" width="3.28515625" customWidth="1"/>
    <col min="11361" max="11361" width="3.28515625" customWidth="1"/>
    <col min="11363" max="11363" width="3.28515625" customWidth="1"/>
    <col min="11365" max="11365" width="3.28515625" customWidth="1"/>
    <col min="11367" max="11367" width="3.28515625" customWidth="1"/>
    <col min="11369" max="11369" width="3.28515625" customWidth="1"/>
    <col min="11371" max="11371" width="3.28515625" customWidth="1"/>
    <col min="11373" max="11373" width="3.28515625" customWidth="1"/>
    <col min="11375" max="11375" width="3.28515625" customWidth="1"/>
    <col min="11377" max="11377" width="3.28515625" customWidth="1"/>
    <col min="11379" max="11379" width="3.28515625" customWidth="1"/>
    <col min="11381" max="11381" width="3.28515625" customWidth="1"/>
    <col min="11383" max="11383" width="3.28515625" customWidth="1"/>
    <col min="11385" max="11385" width="3.28515625" customWidth="1"/>
    <col min="11387" max="11387" width="3.28515625" customWidth="1"/>
    <col min="11389" max="11389" width="3.28515625" customWidth="1"/>
    <col min="11391" max="11391" width="3.28515625" customWidth="1"/>
    <col min="11393" max="11393" width="3.28515625" customWidth="1"/>
    <col min="11395" max="11395" width="3.28515625" customWidth="1"/>
    <col min="11397" max="11397" width="3.28515625" customWidth="1"/>
    <col min="11399" max="11399" width="3.28515625" customWidth="1"/>
    <col min="11401" max="11401" width="3.28515625" customWidth="1"/>
    <col min="11521" max="11589" width="3.28515625" customWidth="1"/>
    <col min="11591" max="11591" width="3.28515625" customWidth="1"/>
    <col min="11593" max="11593" width="3.28515625" customWidth="1"/>
    <col min="11595" max="11595" width="3.28515625" customWidth="1"/>
    <col min="11597" max="11597" width="3.28515625" customWidth="1"/>
    <col min="11599" max="11599" width="3.28515625" customWidth="1"/>
    <col min="11601" max="11601" width="3.28515625" customWidth="1"/>
    <col min="11603" max="11603" width="3.28515625" customWidth="1"/>
    <col min="11605" max="11605" width="3.28515625" customWidth="1"/>
    <col min="11607" max="11607" width="3.28515625" customWidth="1"/>
    <col min="11609" max="11609" width="3.28515625" customWidth="1"/>
    <col min="11611" max="11611" width="3.28515625" customWidth="1"/>
    <col min="11613" max="11613" width="3.28515625" customWidth="1"/>
    <col min="11615" max="11615" width="3.28515625" customWidth="1"/>
    <col min="11617" max="11617" width="3.28515625" customWidth="1"/>
    <col min="11619" max="11619" width="3.28515625" customWidth="1"/>
    <col min="11621" max="11621" width="3.28515625" customWidth="1"/>
    <col min="11623" max="11623" width="3.28515625" customWidth="1"/>
    <col min="11625" max="11625" width="3.28515625" customWidth="1"/>
    <col min="11627" max="11627" width="3.28515625" customWidth="1"/>
    <col min="11629" max="11629" width="3.28515625" customWidth="1"/>
    <col min="11631" max="11631" width="3.28515625" customWidth="1"/>
    <col min="11633" max="11633" width="3.28515625" customWidth="1"/>
    <col min="11635" max="11635" width="3.28515625" customWidth="1"/>
    <col min="11637" max="11637" width="3.28515625" customWidth="1"/>
    <col min="11639" max="11639" width="3.28515625" customWidth="1"/>
    <col min="11641" max="11641" width="3.28515625" customWidth="1"/>
    <col min="11643" max="11643" width="3.28515625" customWidth="1"/>
    <col min="11645" max="11645" width="3.28515625" customWidth="1"/>
    <col min="11647" max="11647" width="3.28515625" customWidth="1"/>
    <col min="11649" max="11649" width="3.28515625" customWidth="1"/>
    <col min="11651" max="11651" width="3.28515625" customWidth="1"/>
    <col min="11653" max="11653" width="3.28515625" customWidth="1"/>
    <col min="11655" max="11655" width="3.28515625" customWidth="1"/>
    <col min="11657" max="11657" width="3.28515625" customWidth="1"/>
    <col min="11777" max="11845" width="3.28515625" customWidth="1"/>
    <col min="11847" max="11847" width="3.28515625" customWidth="1"/>
    <col min="11849" max="11849" width="3.28515625" customWidth="1"/>
    <col min="11851" max="11851" width="3.28515625" customWidth="1"/>
    <col min="11853" max="11853" width="3.28515625" customWidth="1"/>
    <col min="11855" max="11855" width="3.28515625" customWidth="1"/>
    <col min="11857" max="11857" width="3.28515625" customWidth="1"/>
    <col min="11859" max="11859" width="3.28515625" customWidth="1"/>
    <col min="11861" max="11861" width="3.28515625" customWidth="1"/>
    <col min="11863" max="11863" width="3.28515625" customWidth="1"/>
    <col min="11865" max="11865" width="3.28515625" customWidth="1"/>
    <col min="11867" max="11867" width="3.28515625" customWidth="1"/>
    <col min="11869" max="11869" width="3.28515625" customWidth="1"/>
    <col min="11871" max="11871" width="3.28515625" customWidth="1"/>
    <col min="11873" max="11873" width="3.28515625" customWidth="1"/>
    <col min="11875" max="11875" width="3.28515625" customWidth="1"/>
    <col min="11877" max="11877" width="3.28515625" customWidth="1"/>
    <col min="11879" max="11879" width="3.28515625" customWidth="1"/>
    <col min="11881" max="11881" width="3.28515625" customWidth="1"/>
    <col min="11883" max="11883" width="3.28515625" customWidth="1"/>
    <col min="11885" max="11885" width="3.28515625" customWidth="1"/>
    <col min="11887" max="11887" width="3.28515625" customWidth="1"/>
    <col min="11889" max="11889" width="3.28515625" customWidth="1"/>
    <col min="11891" max="11891" width="3.28515625" customWidth="1"/>
    <col min="11893" max="11893" width="3.28515625" customWidth="1"/>
    <col min="11895" max="11895" width="3.28515625" customWidth="1"/>
    <col min="11897" max="11897" width="3.28515625" customWidth="1"/>
    <col min="11899" max="11899" width="3.28515625" customWidth="1"/>
    <col min="11901" max="11901" width="3.28515625" customWidth="1"/>
    <col min="11903" max="11903" width="3.28515625" customWidth="1"/>
    <col min="11905" max="11905" width="3.28515625" customWidth="1"/>
    <col min="11907" max="11907" width="3.28515625" customWidth="1"/>
    <col min="11909" max="11909" width="3.28515625" customWidth="1"/>
    <col min="11911" max="11911" width="3.28515625" customWidth="1"/>
    <col min="11913" max="11913" width="3.28515625" customWidth="1"/>
    <col min="12033" max="12101" width="3.28515625" customWidth="1"/>
    <col min="12103" max="12103" width="3.28515625" customWidth="1"/>
    <col min="12105" max="12105" width="3.28515625" customWidth="1"/>
    <col min="12107" max="12107" width="3.28515625" customWidth="1"/>
    <col min="12109" max="12109" width="3.28515625" customWidth="1"/>
    <col min="12111" max="12111" width="3.28515625" customWidth="1"/>
    <col min="12113" max="12113" width="3.28515625" customWidth="1"/>
    <col min="12115" max="12115" width="3.28515625" customWidth="1"/>
    <col min="12117" max="12117" width="3.28515625" customWidth="1"/>
    <col min="12119" max="12119" width="3.28515625" customWidth="1"/>
    <col min="12121" max="12121" width="3.28515625" customWidth="1"/>
    <col min="12123" max="12123" width="3.28515625" customWidth="1"/>
    <col min="12125" max="12125" width="3.28515625" customWidth="1"/>
    <col min="12127" max="12127" width="3.28515625" customWidth="1"/>
    <col min="12129" max="12129" width="3.28515625" customWidth="1"/>
    <col min="12131" max="12131" width="3.28515625" customWidth="1"/>
    <col min="12133" max="12133" width="3.28515625" customWidth="1"/>
    <col min="12135" max="12135" width="3.28515625" customWidth="1"/>
    <col min="12137" max="12137" width="3.28515625" customWidth="1"/>
    <col min="12139" max="12139" width="3.28515625" customWidth="1"/>
    <col min="12141" max="12141" width="3.28515625" customWidth="1"/>
    <col min="12143" max="12143" width="3.28515625" customWidth="1"/>
    <col min="12145" max="12145" width="3.28515625" customWidth="1"/>
    <col min="12147" max="12147" width="3.28515625" customWidth="1"/>
    <col min="12149" max="12149" width="3.28515625" customWidth="1"/>
    <col min="12151" max="12151" width="3.28515625" customWidth="1"/>
    <col min="12153" max="12153" width="3.28515625" customWidth="1"/>
    <col min="12155" max="12155" width="3.28515625" customWidth="1"/>
    <col min="12157" max="12157" width="3.28515625" customWidth="1"/>
    <col min="12159" max="12159" width="3.28515625" customWidth="1"/>
    <col min="12161" max="12161" width="3.28515625" customWidth="1"/>
    <col min="12163" max="12163" width="3.28515625" customWidth="1"/>
    <col min="12165" max="12165" width="3.28515625" customWidth="1"/>
    <col min="12167" max="12167" width="3.28515625" customWidth="1"/>
    <col min="12169" max="12169" width="3.28515625" customWidth="1"/>
    <col min="12289" max="12357" width="3.28515625" customWidth="1"/>
    <col min="12359" max="12359" width="3.28515625" customWidth="1"/>
    <col min="12361" max="12361" width="3.28515625" customWidth="1"/>
    <col min="12363" max="12363" width="3.28515625" customWidth="1"/>
    <col min="12365" max="12365" width="3.28515625" customWidth="1"/>
    <col min="12367" max="12367" width="3.28515625" customWidth="1"/>
    <col min="12369" max="12369" width="3.28515625" customWidth="1"/>
    <col min="12371" max="12371" width="3.28515625" customWidth="1"/>
    <col min="12373" max="12373" width="3.28515625" customWidth="1"/>
    <col min="12375" max="12375" width="3.28515625" customWidth="1"/>
    <col min="12377" max="12377" width="3.28515625" customWidth="1"/>
    <col min="12379" max="12379" width="3.28515625" customWidth="1"/>
    <col min="12381" max="12381" width="3.28515625" customWidth="1"/>
    <col min="12383" max="12383" width="3.28515625" customWidth="1"/>
    <col min="12385" max="12385" width="3.28515625" customWidth="1"/>
    <col min="12387" max="12387" width="3.28515625" customWidth="1"/>
    <col min="12389" max="12389" width="3.28515625" customWidth="1"/>
    <col min="12391" max="12391" width="3.28515625" customWidth="1"/>
    <col min="12393" max="12393" width="3.28515625" customWidth="1"/>
    <col min="12395" max="12395" width="3.28515625" customWidth="1"/>
    <col min="12397" max="12397" width="3.28515625" customWidth="1"/>
    <col min="12399" max="12399" width="3.28515625" customWidth="1"/>
    <col min="12401" max="12401" width="3.28515625" customWidth="1"/>
    <col min="12403" max="12403" width="3.28515625" customWidth="1"/>
    <col min="12405" max="12405" width="3.28515625" customWidth="1"/>
    <col min="12407" max="12407" width="3.28515625" customWidth="1"/>
    <col min="12409" max="12409" width="3.28515625" customWidth="1"/>
    <col min="12411" max="12411" width="3.28515625" customWidth="1"/>
    <col min="12413" max="12413" width="3.28515625" customWidth="1"/>
    <col min="12415" max="12415" width="3.28515625" customWidth="1"/>
    <col min="12417" max="12417" width="3.28515625" customWidth="1"/>
    <col min="12419" max="12419" width="3.28515625" customWidth="1"/>
    <col min="12421" max="12421" width="3.28515625" customWidth="1"/>
    <col min="12423" max="12423" width="3.28515625" customWidth="1"/>
    <col min="12425" max="12425" width="3.28515625" customWidth="1"/>
    <col min="12545" max="12613" width="3.28515625" customWidth="1"/>
    <col min="12615" max="12615" width="3.28515625" customWidth="1"/>
    <col min="12617" max="12617" width="3.28515625" customWidth="1"/>
    <col min="12619" max="12619" width="3.28515625" customWidth="1"/>
    <col min="12621" max="12621" width="3.28515625" customWidth="1"/>
    <col min="12623" max="12623" width="3.28515625" customWidth="1"/>
    <col min="12625" max="12625" width="3.28515625" customWidth="1"/>
    <col min="12627" max="12627" width="3.28515625" customWidth="1"/>
    <col min="12629" max="12629" width="3.28515625" customWidth="1"/>
    <col min="12631" max="12631" width="3.28515625" customWidth="1"/>
    <col min="12633" max="12633" width="3.28515625" customWidth="1"/>
    <col min="12635" max="12635" width="3.28515625" customWidth="1"/>
    <col min="12637" max="12637" width="3.28515625" customWidth="1"/>
    <col min="12639" max="12639" width="3.28515625" customWidth="1"/>
    <col min="12641" max="12641" width="3.28515625" customWidth="1"/>
    <col min="12643" max="12643" width="3.28515625" customWidth="1"/>
    <col min="12645" max="12645" width="3.28515625" customWidth="1"/>
    <col min="12647" max="12647" width="3.28515625" customWidth="1"/>
    <col min="12649" max="12649" width="3.28515625" customWidth="1"/>
    <col min="12651" max="12651" width="3.28515625" customWidth="1"/>
    <col min="12653" max="12653" width="3.28515625" customWidth="1"/>
    <col min="12655" max="12655" width="3.28515625" customWidth="1"/>
    <col min="12657" max="12657" width="3.28515625" customWidth="1"/>
    <col min="12659" max="12659" width="3.28515625" customWidth="1"/>
    <col min="12661" max="12661" width="3.28515625" customWidth="1"/>
    <col min="12663" max="12663" width="3.28515625" customWidth="1"/>
    <col min="12665" max="12665" width="3.28515625" customWidth="1"/>
    <col min="12667" max="12667" width="3.28515625" customWidth="1"/>
    <col min="12669" max="12669" width="3.28515625" customWidth="1"/>
    <col min="12671" max="12671" width="3.28515625" customWidth="1"/>
    <col min="12673" max="12673" width="3.28515625" customWidth="1"/>
    <col min="12675" max="12675" width="3.28515625" customWidth="1"/>
    <col min="12677" max="12677" width="3.28515625" customWidth="1"/>
    <col min="12679" max="12679" width="3.28515625" customWidth="1"/>
    <col min="12681" max="12681" width="3.28515625" customWidth="1"/>
    <col min="12801" max="12869" width="3.28515625" customWidth="1"/>
    <col min="12871" max="12871" width="3.28515625" customWidth="1"/>
    <col min="12873" max="12873" width="3.28515625" customWidth="1"/>
    <col min="12875" max="12875" width="3.28515625" customWidth="1"/>
    <col min="12877" max="12877" width="3.28515625" customWidth="1"/>
    <col min="12879" max="12879" width="3.28515625" customWidth="1"/>
    <col min="12881" max="12881" width="3.28515625" customWidth="1"/>
    <col min="12883" max="12883" width="3.28515625" customWidth="1"/>
    <col min="12885" max="12885" width="3.28515625" customWidth="1"/>
    <col min="12887" max="12887" width="3.28515625" customWidth="1"/>
    <col min="12889" max="12889" width="3.28515625" customWidth="1"/>
    <col min="12891" max="12891" width="3.28515625" customWidth="1"/>
    <col min="12893" max="12893" width="3.28515625" customWidth="1"/>
    <col min="12895" max="12895" width="3.28515625" customWidth="1"/>
    <col min="12897" max="12897" width="3.28515625" customWidth="1"/>
    <col min="12899" max="12899" width="3.28515625" customWidth="1"/>
    <col min="12901" max="12901" width="3.28515625" customWidth="1"/>
    <col min="12903" max="12903" width="3.28515625" customWidth="1"/>
    <col min="12905" max="12905" width="3.28515625" customWidth="1"/>
    <col min="12907" max="12907" width="3.28515625" customWidth="1"/>
    <col min="12909" max="12909" width="3.28515625" customWidth="1"/>
    <col min="12911" max="12911" width="3.28515625" customWidth="1"/>
    <col min="12913" max="12913" width="3.28515625" customWidth="1"/>
    <col min="12915" max="12915" width="3.28515625" customWidth="1"/>
    <col min="12917" max="12917" width="3.28515625" customWidth="1"/>
    <col min="12919" max="12919" width="3.28515625" customWidth="1"/>
    <col min="12921" max="12921" width="3.28515625" customWidth="1"/>
    <col min="12923" max="12923" width="3.28515625" customWidth="1"/>
    <col min="12925" max="12925" width="3.28515625" customWidth="1"/>
    <col min="12927" max="12927" width="3.28515625" customWidth="1"/>
    <col min="12929" max="12929" width="3.28515625" customWidth="1"/>
    <col min="12931" max="12931" width="3.28515625" customWidth="1"/>
    <col min="12933" max="12933" width="3.28515625" customWidth="1"/>
    <col min="12935" max="12935" width="3.28515625" customWidth="1"/>
    <col min="12937" max="12937" width="3.28515625" customWidth="1"/>
    <col min="13057" max="13125" width="3.28515625" customWidth="1"/>
    <col min="13127" max="13127" width="3.28515625" customWidth="1"/>
    <col min="13129" max="13129" width="3.28515625" customWidth="1"/>
    <col min="13131" max="13131" width="3.28515625" customWidth="1"/>
    <col min="13133" max="13133" width="3.28515625" customWidth="1"/>
    <col min="13135" max="13135" width="3.28515625" customWidth="1"/>
    <col min="13137" max="13137" width="3.28515625" customWidth="1"/>
    <col min="13139" max="13139" width="3.28515625" customWidth="1"/>
    <col min="13141" max="13141" width="3.28515625" customWidth="1"/>
    <col min="13143" max="13143" width="3.28515625" customWidth="1"/>
    <col min="13145" max="13145" width="3.28515625" customWidth="1"/>
    <col min="13147" max="13147" width="3.28515625" customWidth="1"/>
    <col min="13149" max="13149" width="3.28515625" customWidth="1"/>
    <col min="13151" max="13151" width="3.28515625" customWidth="1"/>
    <col min="13153" max="13153" width="3.28515625" customWidth="1"/>
    <col min="13155" max="13155" width="3.28515625" customWidth="1"/>
    <col min="13157" max="13157" width="3.28515625" customWidth="1"/>
    <col min="13159" max="13159" width="3.28515625" customWidth="1"/>
    <col min="13161" max="13161" width="3.28515625" customWidth="1"/>
    <col min="13163" max="13163" width="3.28515625" customWidth="1"/>
    <col min="13165" max="13165" width="3.28515625" customWidth="1"/>
    <col min="13167" max="13167" width="3.28515625" customWidth="1"/>
    <col min="13169" max="13169" width="3.28515625" customWidth="1"/>
    <col min="13171" max="13171" width="3.28515625" customWidth="1"/>
    <col min="13173" max="13173" width="3.28515625" customWidth="1"/>
    <col min="13175" max="13175" width="3.28515625" customWidth="1"/>
    <col min="13177" max="13177" width="3.28515625" customWidth="1"/>
    <col min="13179" max="13179" width="3.28515625" customWidth="1"/>
    <col min="13181" max="13181" width="3.28515625" customWidth="1"/>
    <col min="13183" max="13183" width="3.28515625" customWidth="1"/>
    <col min="13185" max="13185" width="3.28515625" customWidth="1"/>
    <col min="13187" max="13187" width="3.28515625" customWidth="1"/>
    <col min="13189" max="13189" width="3.28515625" customWidth="1"/>
    <col min="13191" max="13191" width="3.28515625" customWidth="1"/>
    <col min="13193" max="13193" width="3.28515625" customWidth="1"/>
    <col min="13313" max="13381" width="3.28515625" customWidth="1"/>
    <col min="13383" max="13383" width="3.28515625" customWidth="1"/>
    <col min="13385" max="13385" width="3.28515625" customWidth="1"/>
    <col min="13387" max="13387" width="3.28515625" customWidth="1"/>
    <col min="13389" max="13389" width="3.28515625" customWidth="1"/>
    <col min="13391" max="13391" width="3.28515625" customWidth="1"/>
    <col min="13393" max="13393" width="3.28515625" customWidth="1"/>
    <col min="13395" max="13395" width="3.28515625" customWidth="1"/>
    <col min="13397" max="13397" width="3.28515625" customWidth="1"/>
    <col min="13399" max="13399" width="3.28515625" customWidth="1"/>
    <col min="13401" max="13401" width="3.28515625" customWidth="1"/>
    <col min="13403" max="13403" width="3.28515625" customWidth="1"/>
    <col min="13405" max="13405" width="3.28515625" customWidth="1"/>
    <col min="13407" max="13407" width="3.28515625" customWidth="1"/>
    <col min="13409" max="13409" width="3.28515625" customWidth="1"/>
    <col min="13411" max="13411" width="3.28515625" customWidth="1"/>
    <col min="13413" max="13413" width="3.28515625" customWidth="1"/>
    <col min="13415" max="13415" width="3.28515625" customWidth="1"/>
    <col min="13417" max="13417" width="3.28515625" customWidth="1"/>
    <col min="13419" max="13419" width="3.28515625" customWidth="1"/>
    <col min="13421" max="13421" width="3.28515625" customWidth="1"/>
    <col min="13423" max="13423" width="3.28515625" customWidth="1"/>
    <col min="13425" max="13425" width="3.28515625" customWidth="1"/>
    <col min="13427" max="13427" width="3.28515625" customWidth="1"/>
    <col min="13429" max="13429" width="3.28515625" customWidth="1"/>
    <col min="13431" max="13431" width="3.28515625" customWidth="1"/>
    <col min="13433" max="13433" width="3.28515625" customWidth="1"/>
    <col min="13435" max="13435" width="3.28515625" customWidth="1"/>
    <col min="13437" max="13437" width="3.28515625" customWidth="1"/>
    <col min="13439" max="13439" width="3.28515625" customWidth="1"/>
    <col min="13441" max="13441" width="3.28515625" customWidth="1"/>
    <col min="13443" max="13443" width="3.28515625" customWidth="1"/>
    <col min="13445" max="13445" width="3.28515625" customWidth="1"/>
    <col min="13447" max="13447" width="3.28515625" customWidth="1"/>
    <col min="13449" max="13449" width="3.28515625" customWidth="1"/>
    <col min="13569" max="13637" width="3.28515625" customWidth="1"/>
    <col min="13639" max="13639" width="3.28515625" customWidth="1"/>
    <col min="13641" max="13641" width="3.28515625" customWidth="1"/>
    <col min="13643" max="13643" width="3.28515625" customWidth="1"/>
    <col min="13645" max="13645" width="3.28515625" customWidth="1"/>
    <col min="13647" max="13647" width="3.28515625" customWidth="1"/>
    <col min="13649" max="13649" width="3.28515625" customWidth="1"/>
    <col min="13651" max="13651" width="3.28515625" customWidth="1"/>
    <col min="13653" max="13653" width="3.28515625" customWidth="1"/>
    <col min="13655" max="13655" width="3.28515625" customWidth="1"/>
    <col min="13657" max="13657" width="3.28515625" customWidth="1"/>
    <col min="13659" max="13659" width="3.28515625" customWidth="1"/>
    <col min="13661" max="13661" width="3.28515625" customWidth="1"/>
    <col min="13663" max="13663" width="3.28515625" customWidth="1"/>
    <col min="13665" max="13665" width="3.28515625" customWidth="1"/>
    <col min="13667" max="13667" width="3.28515625" customWidth="1"/>
    <col min="13669" max="13669" width="3.28515625" customWidth="1"/>
    <col min="13671" max="13671" width="3.28515625" customWidth="1"/>
    <col min="13673" max="13673" width="3.28515625" customWidth="1"/>
    <col min="13675" max="13675" width="3.28515625" customWidth="1"/>
    <col min="13677" max="13677" width="3.28515625" customWidth="1"/>
    <col min="13679" max="13679" width="3.28515625" customWidth="1"/>
    <col min="13681" max="13681" width="3.28515625" customWidth="1"/>
    <col min="13683" max="13683" width="3.28515625" customWidth="1"/>
    <col min="13685" max="13685" width="3.28515625" customWidth="1"/>
    <col min="13687" max="13687" width="3.28515625" customWidth="1"/>
    <col min="13689" max="13689" width="3.28515625" customWidth="1"/>
    <col min="13691" max="13691" width="3.28515625" customWidth="1"/>
    <col min="13693" max="13693" width="3.28515625" customWidth="1"/>
    <col min="13695" max="13695" width="3.28515625" customWidth="1"/>
    <col min="13697" max="13697" width="3.28515625" customWidth="1"/>
    <col min="13699" max="13699" width="3.28515625" customWidth="1"/>
    <col min="13701" max="13701" width="3.28515625" customWidth="1"/>
    <col min="13703" max="13703" width="3.28515625" customWidth="1"/>
    <col min="13705" max="13705" width="3.28515625" customWidth="1"/>
    <col min="13825" max="13893" width="3.28515625" customWidth="1"/>
    <col min="13895" max="13895" width="3.28515625" customWidth="1"/>
    <col min="13897" max="13897" width="3.28515625" customWidth="1"/>
    <col min="13899" max="13899" width="3.28515625" customWidth="1"/>
    <col min="13901" max="13901" width="3.28515625" customWidth="1"/>
    <col min="13903" max="13903" width="3.28515625" customWidth="1"/>
    <col min="13905" max="13905" width="3.28515625" customWidth="1"/>
    <col min="13907" max="13907" width="3.28515625" customWidth="1"/>
    <col min="13909" max="13909" width="3.28515625" customWidth="1"/>
    <col min="13911" max="13911" width="3.28515625" customWidth="1"/>
    <col min="13913" max="13913" width="3.28515625" customWidth="1"/>
    <col min="13915" max="13915" width="3.28515625" customWidth="1"/>
    <col min="13917" max="13917" width="3.28515625" customWidth="1"/>
    <col min="13919" max="13919" width="3.28515625" customWidth="1"/>
    <col min="13921" max="13921" width="3.28515625" customWidth="1"/>
    <col min="13923" max="13923" width="3.28515625" customWidth="1"/>
    <col min="13925" max="13925" width="3.28515625" customWidth="1"/>
    <col min="13927" max="13927" width="3.28515625" customWidth="1"/>
    <col min="13929" max="13929" width="3.28515625" customWidth="1"/>
    <col min="13931" max="13931" width="3.28515625" customWidth="1"/>
    <col min="13933" max="13933" width="3.28515625" customWidth="1"/>
    <col min="13935" max="13935" width="3.28515625" customWidth="1"/>
    <col min="13937" max="13937" width="3.28515625" customWidth="1"/>
    <col min="13939" max="13939" width="3.28515625" customWidth="1"/>
    <col min="13941" max="13941" width="3.28515625" customWidth="1"/>
    <col min="13943" max="13943" width="3.28515625" customWidth="1"/>
    <col min="13945" max="13945" width="3.28515625" customWidth="1"/>
    <col min="13947" max="13947" width="3.28515625" customWidth="1"/>
    <col min="13949" max="13949" width="3.28515625" customWidth="1"/>
    <col min="13951" max="13951" width="3.28515625" customWidth="1"/>
    <col min="13953" max="13953" width="3.28515625" customWidth="1"/>
    <col min="13955" max="13955" width="3.28515625" customWidth="1"/>
    <col min="13957" max="13957" width="3.28515625" customWidth="1"/>
    <col min="13959" max="13959" width="3.28515625" customWidth="1"/>
    <col min="13961" max="13961" width="3.28515625" customWidth="1"/>
    <col min="14081" max="14149" width="3.28515625" customWidth="1"/>
    <col min="14151" max="14151" width="3.28515625" customWidth="1"/>
    <col min="14153" max="14153" width="3.28515625" customWidth="1"/>
    <col min="14155" max="14155" width="3.28515625" customWidth="1"/>
    <col min="14157" max="14157" width="3.28515625" customWidth="1"/>
    <col min="14159" max="14159" width="3.28515625" customWidth="1"/>
    <col min="14161" max="14161" width="3.28515625" customWidth="1"/>
    <col min="14163" max="14163" width="3.28515625" customWidth="1"/>
    <col min="14165" max="14165" width="3.28515625" customWidth="1"/>
    <col min="14167" max="14167" width="3.28515625" customWidth="1"/>
    <col min="14169" max="14169" width="3.28515625" customWidth="1"/>
    <col min="14171" max="14171" width="3.28515625" customWidth="1"/>
    <col min="14173" max="14173" width="3.28515625" customWidth="1"/>
    <col min="14175" max="14175" width="3.28515625" customWidth="1"/>
    <col min="14177" max="14177" width="3.28515625" customWidth="1"/>
    <col min="14179" max="14179" width="3.28515625" customWidth="1"/>
    <col min="14181" max="14181" width="3.28515625" customWidth="1"/>
    <col min="14183" max="14183" width="3.28515625" customWidth="1"/>
    <col min="14185" max="14185" width="3.28515625" customWidth="1"/>
    <col min="14187" max="14187" width="3.28515625" customWidth="1"/>
    <col min="14189" max="14189" width="3.28515625" customWidth="1"/>
    <col min="14191" max="14191" width="3.28515625" customWidth="1"/>
    <col min="14193" max="14193" width="3.28515625" customWidth="1"/>
    <col min="14195" max="14195" width="3.28515625" customWidth="1"/>
    <col min="14197" max="14197" width="3.28515625" customWidth="1"/>
    <col min="14199" max="14199" width="3.28515625" customWidth="1"/>
    <col min="14201" max="14201" width="3.28515625" customWidth="1"/>
    <col min="14203" max="14203" width="3.28515625" customWidth="1"/>
    <col min="14205" max="14205" width="3.28515625" customWidth="1"/>
    <col min="14207" max="14207" width="3.28515625" customWidth="1"/>
    <col min="14209" max="14209" width="3.28515625" customWidth="1"/>
    <col min="14211" max="14211" width="3.28515625" customWidth="1"/>
    <col min="14213" max="14213" width="3.28515625" customWidth="1"/>
    <col min="14215" max="14215" width="3.28515625" customWidth="1"/>
    <col min="14217" max="14217" width="3.28515625" customWidth="1"/>
    <col min="14337" max="14405" width="3.28515625" customWidth="1"/>
    <col min="14407" max="14407" width="3.28515625" customWidth="1"/>
    <col min="14409" max="14409" width="3.28515625" customWidth="1"/>
    <col min="14411" max="14411" width="3.28515625" customWidth="1"/>
    <col min="14413" max="14413" width="3.28515625" customWidth="1"/>
    <col min="14415" max="14415" width="3.28515625" customWidth="1"/>
    <col min="14417" max="14417" width="3.28515625" customWidth="1"/>
    <col min="14419" max="14419" width="3.28515625" customWidth="1"/>
    <col min="14421" max="14421" width="3.28515625" customWidth="1"/>
    <col min="14423" max="14423" width="3.28515625" customWidth="1"/>
    <col min="14425" max="14425" width="3.28515625" customWidth="1"/>
    <col min="14427" max="14427" width="3.28515625" customWidth="1"/>
    <col min="14429" max="14429" width="3.28515625" customWidth="1"/>
    <col min="14431" max="14431" width="3.28515625" customWidth="1"/>
    <col min="14433" max="14433" width="3.28515625" customWidth="1"/>
    <col min="14435" max="14435" width="3.28515625" customWidth="1"/>
    <col min="14437" max="14437" width="3.28515625" customWidth="1"/>
    <col min="14439" max="14439" width="3.28515625" customWidth="1"/>
    <col min="14441" max="14441" width="3.28515625" customWidth="1"/>
    <col min="14443" max="14443" width="3.28515625" customWidth="1"/>
    <col min="14445" max="14445" width="3.28515625" customWidth="1"/>
    <col min="14447" max="14447" width="3.28515625" customWidth="1"/>
    <col min="14449" max="14449" width="3.28515625" customWidth="1"/>
    <col min="14451" max="14451" width="3.28515625" customWidth="1"/>
    <col min="14453" max="14453" width="3.28515625" customWidth="1"/>
    <col min="14455" max="14455" width="3.28515625" customWidth="1"/>
    <col min="14457" max="14457" width="3.28515625" customWidth="1"/>
    <col min="14459" max="14459" width="3.28515625" customWidth="1"/>
    <col min="14461" max="14461" width="3.28515625" customWidth="1"/>
    <col min="14463" max="14463" width="3.28515625" customWidth="1"/>
    <col min="14465" max="14465" width="3.28515625" customWidth="1"/>
    <col min="14467" max="14467" width="3.28515625" customWidth="1"/>
    <col min="14469" max="14469" width="3.28515625" customWidth="1"/>
    <col min="14471" max="14471" width="3.28515625" customWidth="1"/>
    <col min="14473" max="14473" width="3.28515625" customWidth="1"/>
    <col min="14593" max="14661" width="3.28515625" customWidth="1"/>
    <col min="14663" max="14663" width="3.28515625" customWidth="1"/>
    <col min="14665" max="14665" width="3.28515625" customWidth="1"/>
    <col min="14667" max="14667" width="3.28515625" customWidth="1"/>
    <col min="14669" max="14669" width="3.28515625" customWidth="1"/>
    <col min="14671" max="14671" width="3.28515625" customWidth="1"/>
    <col min="14673" max="14673" width="3.28515625" customWidth="1"/>
    <col min="14675" max="14675" width="3.28515625" customWidth="1"/>
    <col min="14677" max="14677" width="3.28515625" customWidth="1"/>
    <col min="14679" max="14679" width="3.28515625" customWidth="1"/>
    <col min="14681" max="14681" width="3.28515625" customWidth="1"/>
    <col min="14683" max="14683" width="3.28515625" customWidth="1"/>
    <col min="14685" max="14685" width="3.28515625" customWidth="1"/>
    <col min="14687" max="14687" width="3.28515625" customWidth="1"/>
    <col min="14689" max="14689" width="3.28515625" customWidth="1"/>
    <col min="14691" max="14691" width="3.28515625" customWidth="1"/>
    <col min="14693" max="14693" width="3.28515625" customWidth="1"/>
    <col min="14695" max="14695" width="3.28515625" customWidth="1"/>
    <col min="14697" max="14697" width="3.28515625" customWidth="1"/>
    <col min="14699" max="14699" width="3.28515625" customWidth="1"/>
    <col min="14701" max="14701" width="3.28515625" customWidth="1"/>
    <col min="14703" max="14703" width="3.28515625" customWidth="1"/>
    <col min="14705" max="14705" width="3.28515625" customWidth="1"/>
    <col min="14707" max="14707" width="3.28515625" customWidth="1"/>
    <col min="14709" max="14709" width="3.28515625" customWidth="1"/>
    <col min="14711" max="14711" width="3.28515625" customWidth="1"/>
    <col min="14713" max="14713" width="3.28515625" customWidth="1"/>
    <col min="14715" max="14715" width="3.28515625" customWidth="1"/>
    <col min="14717" max="14717" width="3.28515625" customWidth="1"/>
    <col min="14719" max="14719" width="3.28515625" customWidth="1"/>
    <col min="14721" max="14721" width="3.28515625" customWidth="1"/>
    <col min="14723" max="14723" width="3.28515625" customWidth="1"/>
    <col min="14725" max="14725" width="3.28515625" customWidth="1"/>
    <col min="14727" max="14727" width="3.28515625" customWidth="1"/>
    <col min="14729" max="14729" width="3.28515625" customWidth="1"/>
    <col min="14849" max="14917" width="3.28515625" customWidth="1"/>
    <col min="14919" max="14919" width="3.28515625" customWidth="1"/>
    <col min="14921" max="14921" width="3.28515625" customWidth="1"/>
    <col min="14923" max="14923" width="3.28515625" customWidth="1"/>
    <col min="14925" max="14925" width="3.28515625" customWidth="1"/>
    <col min="14927" max="14927" width="3.28515625" customWidth="1"/>
    <col min="14929" max="14929" width="3.28515625" customWidth="1"/>
    <col min="14931" max="14931" width="3.28515625" customWidth="1"/>
    <col min="14933" max="14933" width="3.28515625" customWidth="1"/>
    <col min="14935" max="14935" width="3.28515625" customWidth="1"/>
    <col min="14937" max="14937" width="3.28515625" customWidth="1"/>
    <col min="14939" max="14939" width="3.28515625" customWidth="1"/>
    <col min="14941" max="14941" width="3.28515625" customWidth="1"/>
    <col min="14943" max="14943" width="3.28515625" customWidth="1"/>
    <col min="14945" max="14945" width="3.28515625" customWidth="1"/>
    <col min="14947" max="14947" width="3.28515625" customWidth="1"/>
    <col min="14949" max="14949" width="3.28515625" customWidth="1"/>
    <col min="14951" max="14951" width="3.28515625" customWidth="1"/>
    <col min="14953" max="14953" width="3.28515625" customWidth="1"/>
    <col min="14955" max="14955" width="3.28515625" customWidth="1"/>
    <col min="14957" max="14957" width="3.28515625" customWidth="1"/>
    <col min="14959" max="14959" width="3.28515625" customWidth="1"/>
    <col min="14961" max="14961" width="3.28515625" customWidth="1"/>
    <col min="14963" max="14963" width="3.28515625" customWidth="1"/>
    <col min="14965" max="14965" width="3.28515625" customWidth="1"/>
    <col min="14967" max="14967" width="3.28515625" customWidth="1"/>
    <col min="14969" max="14969" width="3.28515625" customWidth="1"/>
    <col min="14971" max="14971" width="3.28515625" customWidth="1"/>
    <col min="14973" max="14973" width="3.28515625" customWidth="1"/>
    <col min="14975" max="14975" width="3.28515625" customWidth="1"/>
    <col min="14977" max="14977" width="3.28515625" customWidth="1"/>
    <col min="14979" max="14979" width="3.28515625" customWidth="1"/>
    <col min="14981" max="14981" width="3.28515625" customWidth="1"/>
    <col min="14983" max="14983" width="3.28515625" customWidth="1"/>
    <col min="14985" max="14985" width="3.28515625" customWidth="1"/>
    <col min="15105" max="15173" width="3.28515625" customWidth="1"/>
    <col min="15175" max="15175" width="3.28515625" customWidth="1"/>
    <col min="15177" max="15177" width="3.28515625" customWidth="1"/>
    <col min="15179" max="15179" width="3.28515625" customWidth="1"/>
    <col min="15181" max="15181" width="3.28515625" customWidth="1"/>
    <col min="15183" max="15183" width="3.28515625" customWidth="1"/>
    <col min="15185" max="15185" width="3.28515625" customWidth="1"/>
    <col min="15187" max="15187" width="3.28515625" customWidth="1"/>
    <col min="15189" max="15189" width="3.28515625" customWidth="1"/>
    <col min="15191" max="15191" width="3.28515625" customWidth="1"/>
    <col min="15193" max="15193" width="3.28515625" customWidth="1"/>
    <col min="15195" max="15195" width="3.28515625" customWidth="1"/>
    <col min="15197" max="15197" width="3.28515625" customWidth="1"/>
    <col min="15199" max="15199" width="3.28515625" customWidth="1"/>
    <col min="15201" max="15201" width="3.28515625" customWidth="1"/>
    <col min="15203" max="15203" width="3.28515625" customWidth="1"/>
    <col min="15205" max="15205" width="3.28515625" customWidth="1"/>
    <col min="15207" max="15207" width="3.28515625" customWidth="1"/>
    <col min="15209" max="15209" width="3.28515625" customWidth="1"/>
    <col min="15211" max="15211" width="3.28515625" customWidth="1"/>
    <col min="15213" max="15213" width="3.28515625" customWidth="1"/>
    <col min="15215" max="15215" width="3.28515625" customWidth="1"/>
    <col min="15217" max="15217" width="3.28515625" customWidth="1"/>
    <col min="15219" max="15219" width="3.28515625" customWidth="1"/>
    <col min="15221" max="15221" width="3.28515625" customWidth="1"/>
    <col min="15223" max="15223" width="3.28515625" customWidth="1"/>
    <col min="15225" max="15225" width="3.28515625" customWidth="1"/>
    <col min="15227" max="15227" width="3.28515625" customWidth="1"/>
    <col min="15229" max="15229" width="3.28515625" customWidth="1"/>
    <col min="15231" max="15231" width="3.28515625" customWidth="1"/>
    <col min="15233" max="15233" width="3.28515625" customWidth="1"/>
    <col min="15235" max="15235" width="3.28515625" customWidth="1"/>
    <col min="15237" max="15237" width="3.28515625" customWidth="1"/>
    <col min="15239" max="15239" width="3.28515625" customWidth="1"/>
    <col min="15241" max="15241" width="3.28515625" customWidth="1"/>
    <col min="15361" max="15429" width="3.28515625" customWidth="1"/>
    <col min="15431" max="15431" width="3.28515625" customWidth="1"/>
    <col min="15433" max="15433" width="3.28515625" customWidth="1"/>
    <col min="15435" max="15435" width="3.28515625" customWidth="1"/>
    <col min="15437" max="15437" width="3.28515625" customWidth="1"/>
    <col min="15439" max="15439" width="3.28515625" customWidth="1"/>
    <col min="15441" max="15441" width="3.28515625" customWidth="1"/>
    <col min="15443" max="15443" width="3.28515625" customWidth="1"/>
    <col min="15445" max="15445" width="3.28515625" customWidth="1"/>
    <col min="15447" max="15447" width="3.28515625" customWidth="1"/>
    <col min="15449" max="15449" width="3.28515625" customWidth="1"/>
    <col min="15451" max="15451" width="3.28515625" customWidth="1"/>
    <col min="15453" max="15453" width="3.28515625" customWidth="1"/>
    <col min="15455" max="15455" width="3.28515625" customWidth="1"/>
    <col min="15457" max="15457" width="3.28515625" customWidth="1"/>
    <col min="15459" max="15459" width="3.28515625" customWidth="1"/>
    <col min="15461" max="15461" width="3.28515625" customWidth="1"/>
    <col min="15463" max="15463" width="3.28515625" customWidth="1"/>
    <col min="15465" max="15465" width="3.28515625" customWidth="1"/>
    <col min="15467" max="15467" width="3.28515625" customWidth="1"/>
    <col min="15469" max="15469" width="3.28515625" customWidth="1"/>
    <col min="15471" max="15471" width="3.28515625" customWidth="1"/>
    <col min="15473" max="15473" width="3.28515625" customWidth="1"/>
    <col min="15475" max="15475" width="3.28515625" customWidth="1"/>
    <col min="15477" max="15477" width="3.28515625" customWidth="1"/>
    <col min="15479" max="15479" width="3.28515625" customWidth="1"/>
    <col min="15481" max="15481" width="3.28515625" customWidth="1"/>
    <col min="15483" max="15483" width="3.28515625" customWidth="1"/>
    <col min="15485" max="15485" width="3.28515625" customWidth="1"/>
    <col min="15487" max="15487" width="3.28515625" customWidth="1"/>
    <col min="15489" max="15489" width="3.28515625" customWidth="1"/>
    <col min="15491" max="15491" width="3.28515625" customWidth="1"/>
    <col min="15493" max="15493" width="3.28515625" customWidth="1"/>
    <col min="15495" max="15495" width="3.28515625" customWidth="1"/>
    <col min="15497" max="15497" width="3.28515625" customWidth="1"/>
    <col min="15617" max="15685" width="3.28515625" customWidth="1"/>
    <col min="15687" max="15687" width="3.28515625" customWidth="1"/>
    <col min="15689" max="15689" width="3.28515625" customWidth="1"/>
    <col min="15691" max="15691" width="3.28515625" customWidth="1"/>
    <col min="15693" max="15693" width="3.28515625" customWidth="1"/>
    <col min="15695" max="15695" width="3.28515625" customWidth="1"/>
    <col min="15697" max="15697" width="3.28515625" customWidth="1"/>
    <col min="15699" max="15699" width="3.28515625" customWidth="1"/>
    <col min="15701" max="15701" width="3.28515625" customWidth="1"/>
    <col min="15703" max="15703" width="3.28515625" customWidth="1"/>
    <col min="15705" max="15705" width="3.28515625" customWidth="1"/>
    <col min="15707" max="15707" width="3.28515625" customWidth="1"/>
    <col min="15709" max="15709" width="3.28515625" customWidth="1"/>
    <col min="15711" max="15711" width="3.28515625" customWidth="1"/>
    <col min="15713" max="15713" width="3.28515625" customWidth="1"/>
    <col min="15715" max="15715" width="3.28515625" customWidth="1"/>
    <col min="15717" max="15717" width="3.28515625" customWidth="1"/>
    <col min="15719" max="15719" width="3.28515625" customWidth="1"/>
    <col min="15721" max="15721" width="3.28515625" customWidth="1"/>
    <col min="15723" max="15723" width="3.28515625" customWidth="1"/>
    <col min="15725" max="15725" width="3.28515625" customWidth="1"/>
    <col min="15727" max="15727" width="3.28515625" customWidth="1"/>
    <col min="15729" max="15729" width="3.28515625" customWidth="1"/>
    <col min="15731" max="15731" width="3.28515625" customWidth="1"/>
    <col min="15733" max="15733" width="3.28515625" customWidth="1"/>
    <col min="15735" max="15735" width="3.28515625" customWidth="1"/>
    <col min="15737" max="15737" width="3.28515625" customWidth="1"/>
    <col min="15739" max="15739" width="3.28515625" customWidth="1"/>
    <col min="15741" max="15741" width="3.28515625" customWidth="1"/>
    <col min="15743" max="15743" width="3.28515625" customWidth="1"/>
    <col min="15745" max="15745" width="3.28515625" customWidth="1"/>
    <col min="15747" max="15747" width="3.28515625" customWidth="1"/>
    <col min="15749" max="15749" width="3.28515625" customWidth="1"/>
    <col min="15751" max="15751" width="3.28515625" customWidth="1"/>
    <col min="15753" max="15753" width="3.28515625" customWidth="1"/>
    <col min="15873" max="15941" width="3.28515625" customWidth="1"/>
    <col min="15943" max="15943" width="3.28515625" customWidth="1"/>
    <col min="15945" max="15945" width="3.28515625" customWidth="1"/>
    <col min="15947" max="15947" width="3.28515625" customWidth="1"/>
    <col min="15949" max="15949" width="3.28515625" customWidth="1"/>
    <col min="15951" max="15951" width="3.28515625" customWidth="1"/>
    <col min="15953" max="15953" width="3.28515625" customWidth="1"/>
    <col min="15955" max="15955" width="3.28515625" customWidth="1"/>
    <col min="15957" max="15957" width="3.28515625" customWidth="1"/>
    <col min="15959" max="15959" width="3.28515625" customWidth="1"/>
    <col min="15961" max="15961" width="3.28515625" customWidth="1"/>
    <col min="15963" max="15963" width="3.28515625" customWidth="1"/>
    <col min="15965" max="15965" width="3.28515625" customWidth="1"/>
    <col min="15967" max="15967" width="3.28515625" customWidth="1"/>
    <col min="15969" max="15969" width="3.28515625" customWidth="1"/>
    <col min="15971" max="15971" width="3.28515625" customWidth="1"/>
    <col min="15973" max="15973" width="3.28515625" customWidth="1"/>
    <col min="15975" max="15975" width="3.28515625" customWidth="1"/>
    <col min="15977" max="15977" width="3.28515625" customWidth="1"/>
    <col min="15979" max="15979" width="3.28515625" customWidth="1"/>
    <col min="15981" max="15981" width="3.28515625" customWidth="1"/>
    <col min="15983" max="15983" width="3.28515625" customWidth="1"/>
    <col min="15985" max="15985" width="3.28515625" customWidth="1"/>
    <col min="15987" max="15987" width="3.28515625" customWidth="1"/>
    <col min="15989" max="15989" width="3.28515625" customWidth="1"/>
    <col min="15991" max="15991" width="3.28515625" customWidth="1"/>
    <col min="15993" max="15993" width="3.28515625" customWidth="1"/>
    <col min="15995" max="15995" width="3.28515625" customWidth="1"/>
    <col min="15997" max="15997" width="3.28515625" customWidth="1"/>
    <col min="15999" max="15999" width="3.28515625" customWidth="1"/>
    <col min="16001" max="16001" width="3.28515625" customWidth="1"/>
    <col min="16003" max="16003" width="3.28515625" customWidth="1"/>
    <col min="16005" max="16005" width="3.28515625" customWidth="1"/>
    <col min="16007" max="16007" width="3.28515625" customWidth="1"/>
    <col min="16009" max="16009" width="3.28515625" customWidth="1"/>
    <col min="16129" max="16197" width="3.28515625" customWidth="1"/>
    <col min="16199" max="16199" width="3.28515625" customWidth="1"/>
    <col min="16201" max="16201" width="3.28515625" customWidth="1"/>
    <col min="16203" max="16203" width="3.28515625" customWidth="1"/>
    <col min="16205" max="16205" width="3.28515625" customWidth="1"/>
    <col min="16207" max="16207" width="3.28515625" customWidth="1"/>
    <col min="16209" max="16209" width="3.28515625" customWidth="1"/>
    <col min="16211" max="16211" width="3.28515625" customWidth="1"/>
    <col min="16213" max="16213" width="3.28515625" customWidth="1"/>
    <col min="16215" max="16215" width="3.28515625" customWidth="1"/>
    <col min="16217" max="16217" width="3.28515625" customWidth="1"/>
    <col min="16219" max="16219" width="3.28515625" customWidth="1"/>
    <col min="16221" max="16221" width="3.28515625" customWidth="1"/>
    <col min="16223" max="16223" width="3.28515625" customWidth="1"/>
    <col min="16225" max="16225" width="3.28515625" customWidth="1"/>
    <col min="16227" max="16227" width="3.28515625" customWidth="1"/>
    <col min="16229" max="16229" width="3.28515625" customWidth="1"/>
    <col min="16231" max="16231" width="3.28515625" customWidth="1"/>
    <col min="16233" max="16233" width="3.28515625" customWidth="1"/>
    <col min="16235" max="16235" width="3.28515625" customWidth="1"/>
    <col min="16237" max="16237" width="3.28515625" customWidth="1"/>
    <col min="16239" max="16239" width="3.28515625" customWidth="1"/>
    <col min="16241" max="16241" width="3.28515625" customWidth="1"/>
    <col min="16243" max="16243" width="3.28515625" customWidth="1"/>
    <col min="16245" max="16245" width="3.28515625" customWidth="1"/>
    <col min="16247" max="16247" width="3.28515625" customWidth="1"/>
    <col min="16249" max="16249" width="3.28515625" customWidth="1"/>
    <col min="16251" max="16251" width="3.28515625" customWidth="1"/>
    <col min="16253" max="16253" width="3.28515625" customWidth="1"/>
    <col min="16255" max="16255" width="3.28515625" customWidth="1"/>
    <col min="16257" max="16257" width="3.28515625" customWidth="1"/>
    <col min="16259" max="16259" width="3.28515625" customWidth="1"/>
    <col min="16261" max="16261" width="3.28515625" customWidth="1"/>
    <col min="16263" max="16263" width="3.28515625" customWidth="1"/>
    <col min="16265" max="16265" width="3.28515625" customWidth="1"/>
  </cols>
  <sheetData>
    <row r="1" spans="1:137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S1">
        <v>36</v>
      </c>
      <c r="BU1">
        <v>37</v>
      </c>
      <c r="BW1">
        <v>38</v>
      </c>
      <c r="BY1">
        <v>39</v>
      </c>
      <c r="CA1">
        <v>40</v>
      </c>
      <c r="CC1">
        <v>41</v>
      </c>
      <c r="CE1">
        <v>42</v>
      </c>
      <c r="CG1">
        <v>43</v>
      </c>
      <c r="CI1">
        <v>44</v>
      </c>
      <c r="CK1">
        <v>45</v>
      </c>
      <c r="CM1">
        <v>46</v>
      </c>
      <c r="CO1">
        <v>47</v>
      </c>
      <c r="CQ1">
        <v>48</v>
      </c>
      <c r="CS1">
        <v>49</v>
      </c>
      <c r="CU1">
        <v>50</v>
      </c>
      <c r="CW1">
        <v>51</v>
      </c>
      <c r="CY1">
        <v>52</v>
      </c>
      <c r="DA1">
        <v>53</v>
      </c>
      <c r="DC1">
        <v>54</v>
      </c>
      <c r="DE1">
        <v>55</v>
      </c>
      <c r="DG1">
        <v>56</v>
      </c>
      <c r="DI1">
        <v>57</v>
      </c>
      <c r="DK1">
        <v>58</v>
      </c>
      <c r="DM1">
        <v>59</v>
      </c>
      <c r="DO1">
        <v>60</v>
      </c>
      <c r="DQ1">
        <v>61</v>
      </c>
      <c r="DS1">
        <v>62</v>
      </c>
      <c r="DU1">
        <v>63</v>
      </c>
      <c r="DW1">
        <v>64</v>
      </c>
      <c r="DY1">
        <v>65</v>
      </c>
      <c r="EA1">
        <v>66</v>
      </c>
      <c r="EC1">
        <v>67</v>
      </c>
      <c r="EE1">
        <v>68</v>
      </c>
      <c r="EG1">
        <v>69</v>
      </c>
    </row>
    <row r="2" spans="1:137" x14ac:dyDescent="0.25">
      <c r="A2">
        <v>1</v>
      </c>
      <c r="B2">
        <v>0</v>
      </c>
      <c r="C2">
        <v>0</v>
      </c>
      <c r="D2">
        <v>1</v>
      </c>
      <c r="E2">
        <v>0</v>
      </c>
      <c r="F2">
        <v>2</v>
      </c>
      <c r="G2">
        <v>0</v>
      </c>
      <c r="H2">
        <v>0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0</v>
      </c>
      <c r="P2">
        <v>1</v>
      </c>
      <c r="Q2">
        <v>0</v>
      </c>
      <c r="R2">
        <v>0</v>
      </c>
      <c r="S2">
        <v>1</v>
      </c>
      <c r="T2">
        <v>1</v>
      </c>
      <c r="U2">
        <v>0</v>
      </c>
      <c r="V2">
        <v>0</v>
      </c>
      <c r="W2">
        <v>1</v>
      </c>
      <c r="X2">
        <v>1</v>
      </c>
      <c r="Y2">
        <v>0</v>
      </c>
      <c r="Z2">
        <v>0</v>
      </c>
      <c r="AA2">
        <v>0</v>
      </c>
      <c r="AB2">
        <v>0</v>
      </c>
      <c r="AC2">
        <v>1</v>
      </c>
      <c r="AD2">
        <v>0</v>
      </c>
      <c r="AE2">
        <v>1</v>
      </c>
      <c r="AF2">
        <v>1</v>
      </c>
      <c r="AG2">
        <v>1</v>
      </c>
      <c r="AH2">
        <v>0</v>
      </c>
      <c r="AI2">
        <v>0</v>
      </c>
      <c r="AJ2">
        <v>0</v>
      </c>
      <c r="AK2">
        <v>0</v>
      </c>
      <c r="AL2">
        <v>0</v>
      </c>
      <c r="AM2">
        <v>1</v>
      </c>
      <c r="AN2">
        <v>0</v>
      </c>
      <c r="AO2">
        <v>0</v>
      </c>
      <c r="AP2">
        <v>1</v>
      </c>
      <c r="AQ2">
        <v>0</v>
      </c>
      <c r="AR2">
        <v>0</v>
      </c>
      <c r="AS2">
        <v>0</v>
      </c>
      <c r="AT2">
        <v>0</v>
      </c>
      <c r="AU2">
        <v>1</v>
      </c>
      <c r="AV2">
        <v>0</v>
      </c>
      <c r="AW2">
        <v>1</v>
      </c>
      <c r="AX2">
        <v>0</v>
      </c>
      <c r="AY2">
        <v>1</v>
      </c>
      <c r="AZ2">
        <v>0</v>
      </c>
      <c r="BA2">
        <v>1</v>
      </c>
      <c r="BB2">
        <v>0</v>
      </c>
      <c r="BC2">
        <v>1</v>
      </c>
      <c r="BD2">
        <v>0</v>
      </c>
      <c r="BE2">
        <v>1</v>
      </c>
      <c r="BF2">
        <v>1</v>
      </c>
      <c r="BG2">
        <v>1</v>
      </c>
      <c r="BH2">
        <v>0</v>
      </c>
      <c r="BI2">
        <v>0</v>
      </c>
      <c r="BJ2">
        <v>1</v>
      </c>
      <c r="BK2">
        <v>1</v>
      </c>
      <c r="BL2">
        <v>0</v>
      </c>
      <c r="BM2">
        <v>0</v>
      </c>
      <c r="BN2">
        <v>0</v>
      </c>
      <c r="BO2">
        <v>0</v>
      </c>
      <c r="BP2">
        <v>1</v>
      </c>
      <c r="BQ2">
        <v>1</v>
      </c>
      <c r="BS2">
        <v>0</v>
      </c>
      <c r="BU2">
        <v>0</v>
      </c>
      <c r="BW2">
        <v>0</v>
      </c>
      <c r="BY2">
        <v>1</v>
      </c>
      <c r="CA2">
        <v>0</v>
      </c>
      <c r="CC2">
        <v>0</v>
      </c>
      <c r="CE2">
        <v>1</v>
      </c>
      <c r="CG2">
        <v>0</v>
      </c>
      <c r="CI2">
        <v>0</v>
      </c>
      <c r="CK2">
        <v>0</v>
      </c>
      <c r="CM2">
        <v>0</v>
      </c>
      <c r="CO2">
        <v>1</v>
      </c>
      <c r="CQ2">
        <v>0</v>
      </c>
      <c r="CS2">
        <v>1</v>
      </c>
      <c r="CU2">
        <v>0</v>
      </c>
      <c r="CW2">
        <v>1</v>
      </c>
      <c r="CY2">
        <v>0</v>
      </c>
      <c r="DA2">
        <v>1</v>
      </c>
      <c r="DC2">
        <v>0</v>
      </c>
      <c r="DE2">
        <v>1</v>
      </c>
      <c r="DG2">
        <v>0</v>
      </c>
      <c r="DI2">
        <v>1</v>
      </c>
      <c r="DK2">
        <v>1</v>
      </c>
      <c r="DM2">
        <v>1</v>
      </c>
      <c r="DO2">
        <v>0</v>
      </c>
      <c r="DQ2">
        <v>0</v>
      </c>
      <c r="DS2">
        <v>1</v>
      </c>
      <c r="DU2">
        <v>1</v>
      </c>
      <c r="DW2">
        <v>0</v>
      </c>
      <c r="DY2">
        <v>0</v>
      </c>
      <c r="EA2">
        <v>0</v>
      </c>
      <c r="EC2">
        <v>0</v>
      </c>
      <c r="EE2">
        <v>1</v>
      </c>
      <c r="EG2">
        <v>1</v>
      </c>
    </row>
    <row r="3" spans="1:137" x14ac:dyDescent="0.25">
      <c r="A3">
        <v>1</v>
      </c>
      <c r="B3">
        <v>0</v>
      </c>
      <c r="C3">
        <v>1</v>
      </c>
      <c r="D3">
        <v>1</v>
      </c>
      <c r="E3">
        <v>1</v>
      </c>
      <c r="F3">
        <v>3</v>
      </c>
      <c r="G3">
        <v>0</v>
      </c>
      <c r="H3">
        <v>0</v>
      </c>
      <c r="I3">
        <v>1</v>
      </c>
      <c r="J3">
        <v>1</v>
      </c>
      <c r="K3">
        <v>1</v>
      </c>
      <c r="L3">
        <v>0</v>
      </c>
      <c r="M3">
        <v>1</v>
      </c>
      <c r="N3">
        <v>1</v>
      </c>
      <c r="O3">
        <v>1</v>
      </c>
      <c r="P3">
        <v>1</v>
      </c>
      <c r="Q3">
        <v>0</v>
      </c>
      <c r="R3">
        <v>0</v>
      </c>
      <c r="S3">
        <v>1</v>
      </c>
      <c r="T3">
        <v>1</v>
      </c>
      <c r="U3">
        <v>0</v>
      </c>
      <c r="V3">
        <v>0</v>
      </c>
      <c r="W3">
        <v>1</v>
      </c>
      <c r="X3">
        <v>1</v>
      </c>
      <c r="Y3">
        <v>0</v>
      </c>
      <c r="Z3">
        <v>0</v>
      </c>
      <c r="AA3">
        <v>0</v>
      </c>
      <c r="AB3">
        <v>0</v>
      </c>
      <c r="AC3">
        <v>1</v>
      </c>
      <c r="AD3">
        <v>0</v>
      </c>
      <c r="AE3">
        <v>1</v>
      </c>
      <c r="AF3">
        <v>1</v>
      </c>
      <c r="AG3">
        <v>1</v>
      </c>
      <c r="AH3">
        <v>0</v>
      </c>
      <c r="AI3">
        <v>0</v>
      </c>
      <c r="AJ3">
        <v>0</v>
      </c>
      <c r="AK3">
        <v>0</v>
      </c>
      <c r="AL3">
        <v>0</v>
      </c>
      <c r="AM3">
        <v>1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1</v>
      </c>
      <c r="AV3">
        <v>0</v>
      </c>
      <c r="AW3">
        <v>1</v>
      </c>
      <c r="AX3">
        <v>0</v>
      </c>
      <c r="AY3">
        <v>1</v>
      </c>
      <c r="AZ3">
        <v>0</v>
      </c>
      <c r="BA3">
        <v>1</v>
      </c>
      <c r="BB3">
        <v>0</v>
      </c>
      <c r="BC3">
        <v>1</v>
      </c>
      <c r="BD3">
        <v>1</v>
      </c>
      <c r="BE3">
        <v>1</v>
      </c>
      <c r="BF3">
        <v>1</v>
      </c>
      <c r="BG3">
        <v>1</v>
      </c>
      <c r="BH3">
        <v>0</v>
      </c>
      <c r="BI3">
        <v>0</v>
      </c>
      <c r="BJ3">
        <v>1</v>
      </c>
      <c r="BK3">
        <v>1</v>
      </c>
      <c r="BL3">
        <v>0</v>
      </c>
      <c r="BM3">
        <v>0</v>
      </c>
      <c r="BN3">
        <v>0</v>
      </c>
      <c r="BO3">
        <v>0</v>
      </c>
      <c r="BP3">
        <v>1</v>
      </c>
      <c r="BQ3">
        <v>1</v>
      </c>
      <c r="BS3">
        <v>0</v>
      </c>
      <c r="BU3">
        <v>0</v>
      </c>
      <c r="BW3">
        <v>0</v>
      </c>
      <c r="BY3">
        <v>1</v>
      </c>
      <c r="CA3">
        <v>0</v>
      </c>
      <c r="CC3">
        <v>0</v>
      </c>
      <c r="CE3">
        <v>0</v>
      </c>
      <c r="CG3">
        <v>0</v>
      </c>
      <c r="CI3">
        <v>0</v>
      </c>
      <c r="CK3">
        <v>0</v>
      </c>
      <c r="CM3">
        <v>0</v>
      </c>
      <c r="CO3">
        <v>1</v>
      </c>
      <c r="CQ3">
        <v>0</v>
      </c>
      <c r="CS3">
        <v>1</v>
      </c>
      <c r="CU3">
        <v>0</v>
      </c>
      <c r="CW3">
        <v>1</v>
      </c>
      <c r="CY3">
        <v>0</v>
      </c>
      <c r="DA3">
        <v>1</v>
      </c>
      <c r="DC3">
        <v>0</v>
      </c>
      <c r="DE3">
        <v>1</v>
      </c>
      <c r="DG3">
        <v>1</v>
      </c>
      <c r="DI3">
        <v>1</v>
      </c>
      <c r="DK3">
        <v>1</v>
      </c>
      <c r="DM3">
        <v>1</v>
      </c>
      <c r="DO3">
        <v>0</v>
      </c>
      <c r="DQ3">
        <v>0</v>
      </c>
      <c r="DS3">
        <v>1</v>
      </c>
      <c r="DU3">
        <v>1</v>
      </c>
      <c r="DW3">
        <v>0</v>
      </c>
      <c r="DY3">
        <v>0</v>
      </c>
      <c r="EA3">
        <v>0</v>
      </c>
      <c r="EC3">
        <v>0</v>
      </c>
      <c r="EE3">
        <v>1</v>
      </c>
      <c r="EG3">
        <v>1</v>
      </c>
    </row>
    <row r="4" spans="1:137" x14ac:dyDescent="0.25">
      <c r="A4">
        <v>1</v>
      </c>
      <c r="B4">
        <v>0</v>
      </c>
      <c r="C4">
        <v>1</v>
      </c>
      <c r="D4">
        <v>0</v>
      </c>
      <c r="E4">
        <v>1</v>
      </c>
      <c r="F4">
        <v>3</v>
      </c>
      <c r="G4">
        <v>0</v>
      </c>
      <c r="H4">
        <v>0</v>
      </c>
      <c r="I4">
        <v>1</v>
      </c>
      <c r="J4">
        <v>1</v>
      </c>
      <c r="K4">
        <v>0</v>
      </c>
      <c r="L4">
        <v>2</v>
      </c>
      <c r="M4">
        <v>1</v>
      </c>
      <c r="N4">
        <v>1</v>
      </c>
      <c r="O4">
        <v>1</v>
      </c>
      <c r="P4">
        <v>1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>
        <v>1</v>
      </c>
      <c r="X4">
        <v>1</v>
      </c>
      <c r="Y4">
        <v>1</v>
      </c>
      <c r="Z4">
        <v>0</v>
      </c>
      <c r="AA4">
        <v>0</v>
      </c>
      <c r="AB4">
        <v>0</v>
      </c>
      <c r="AC4">
        <v>1</v>
      </c>
      <c r="AD4">
        <v>0</v>
      </c>
      <c r="AE4">
        <v>1</v>
      </c>
      <c r="AF4">
        <v>1</v>
      </c>
      <c r="AG4">
        <v>2</v>
      </c>
      <c r="AH4">
        <v>0</v>
      </c>
      <c r="AI4">
        <v>1</v>
      </c>
      <c r="AJ4">
        <v>0</v>
      </c>
      <c r="AK4">
        <v>0</v>
      </c>
      <c r="AL4">
        <v>0</v>
      </c>
      <c r="AM4">
        <v>1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2</v>
      </c>
      <c r="AX4">
        <v>0</v>
      </c>
      <c r="AY4">
        <v>2</v>
      </c>
      <c r="AZ4">
        <v>0</v>
      </c>
      <c r="BA4">
        <v>0</v>
      </c>
      <c r="BB4">
        <v>1</v>
      </c>
      <c r="BC4">
        <v>1</v>
      </c>
      <c r="BD4">
        <v>1</v>
      </c>
      <c r="BE4">
        <v>1</v>
      </c>
      <c r="BF4">
        <v>1</v>
      </c>
      <c r="BG4">
        <v>2</v>
      </c>
      <c r="BH4">
        <v>0</v>
      </c>
      <c r="BI4">
        <v>0</v>
      </c>
      <c r="BJ4">
        <v>1</v>
      </c>
      <c r="BK4">
        <v>1</v>
      </c>
      <c r="BL4">
        <v>0</v>
      </c>
      <c r="BM4">
        <v>1</v>
      </c>
      <c r="BN4">
        <v>0</v>
      </c>
      <c r="BO4">
        <v>0</v>
      </c>
      <c r="BP4">
        <v>1</v>
      </c>
      <c r="BQ4">
        <v>1</v>
      </c>
      <c r="BS4">
        <v>0</v>
      </c>
      <c r="BU4">
        <v>0</v>
      </c>
      <c r="BW4">
        <v>0</v>
      </c>
      <c r="BY4">
        <v>1</v>
      </c>
      <c r="CA4">
        <v>0</v>
      </c>
      <c r="CC4">
        <v>0</v>
      </c>
      <c r="CE4">
        <v>0</v>
      </c>
      <c r="CG4">
        <v>0</v>
      </c>
      <c r="CI4">
        <v>0</v>
      </c>
      <c r="CK4">
        <v>0</v>
      </c>
      <c r="CM4">
        <v>0</v>
      </c>
      <c r="CO4">
        <v>0</v>
      </c>
      <c r="CQ4">
        <v>0</v>
      </c>
      <c r="CS4">
        <v>2</v>
      </c>
      <c r="CU4">
        <v>0</v>
      </c>
      <c r="CW4">
        <v>2</v>
      </c>
      <c r="CY4">
        <v>0</v>
      </c>
      <c r="DA4">
        <v>0</v>
      </c>
      <c r="DC4">
        <v>1</v>
      </c>
      <c r="DE4">
        <v>1</v>
      </c>
      <c r="DG4">
        <v>1</v>
      </c>
      <c r="DI4">
        <v>1</v>
      </c>
      <c r="DK4">
        <v>1</v>
      </c>
      <c r="DM4">
        <v>2</v>
      </c>
      <c r="DO4">
        <v>0</v>
      </c>
      <c r="DQ4">
        <v>0</v>
      </c>
      <c r="DS4">
        <v>1</v>
      </c>
      <c r="DU4">
        <v>1</v>
      </c>
      <c r="DW4">
        <v>0</v>
      </c>
      <c r="DY4">
        <v>1</v>
      </c>
      <c r="EA4">
        <v>0</v>
      </c>
      <c r="EC4">
        <v>0</v>
      </c>
      <c r="EE4">
        <v>1</v>
      </c>
      <c r="EG4">
        <v>1</v>
      </c>
    </row>
    <row r="5" spans="1:137" x14ac:dyDescent="0.25">
      <c r="A5">
        <v>0</v>
      </c>
      <c r="B5">
        <v>0</v>
      </c>
      <c r="C5">
        <v>1</v>
      </c>
      <c r="D5">
        <v>0</v>
      </c>
      <c r="E5">
        <v>1</v>
      </c>
      <c r="F5">
        <v>3</v>
      </c>
      <c r="G5">
        <v>0</v>
      </c>
      <c r="H5">
        <v>1</v>
      </c>
      <c r="I5">
        <v>1</v>
      </c>
      <c r="J5">
        <v>1</v>
      </c>
      <c r="K5">
        <v>0</v>
      </c>
      <c r="L5">
        <v>2</v>
      </c>
      <c r="M5">
        <v>1</v>
      </c>
      <c r="N5">
        <v>1</v>
      </c>
      <c r="O5">
        <v>1</v>
      </c>
      <c r="P5">
        <v>1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W5">
        <v>1</v>
      </c>
      <c r="X5">
        <v>0</v>
      </c>
      <c r="Y5">
        <v>1</v>
      </c>
      <c r="Z5">
        <v>0</v>
      </c>
      <c r="AA5">
        <v>1</v>
      </c>
      <c r="AB5">
        <v>0</v>
      </c>
      <c r="AC5">
        <v>1</v>
      </c>
      <c r="AD5">
        <v>0</v>
      </c>
      <c r="AE5">
        <v>1</v>
      </c>
      <c r="AF5">
        <v>1</v>
      </c>
      <c r="AG5">
        <v>2</v>
      </c>
      <c r="AH5">
        <v>0</v>
      </c>
      <c r="AI5">
        <v>1</v>
      </c>
      <c r="AJ5">
        <v>0</v>
      </c>
      <c r="AK5">
        <v>0</v>
      </c>
      <c r="AL5">
        <v>0</v>
      </c>
      <c r="AM5">
        <v>1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2</v>
      </c>
      <c r="AV5">
        <v>0</v>
      </c>
      <c r="AW5">
        <v>2</v>
      </c>
      <c r="AX5">
        <v>0</v>
      </c>
      <c r="AY5">
        <v>2</v>
      </c>
      <c r="AZ5">
        <v>0</v>
      </c>
      <c r="BA5">
        <v>0</v>
      </c>
      <c r="BB5">
        <v>1</v>
      </c>
      <c r="BC5">
        <v>1</v>
      </c>
      <c r="BD5">
        <v>1</v>
      </c>
      <c r="BE5">
        <v>1</v>
      </c>
      <c r="BF5">
        <v>1</v>
      </c>
      <c r="BG5">
        <v>2</v>
      </c>
      <c r="BH5">
        <v>0</v>
      </c>
      <c r="BI5">
        <v>0</v>
      </c>
      <c r="BJ5">
        <v>2</v>
      </c>
      <c r="BK5">
        <v>2</v>
      </c>
      <c r="BL5">
        <v>0</v>
      </c>
      <c r="BM5">
        <v>1</v>
      </c>
      <c r="BN5">
        <v>0</v>
      </c>
      <c r="BO5">
        <v>0</v>
      </c>
      <c r="BP5">
        <v>0</v>
      </c>
      <c r="BQ5">
        <v>0</v>
      </c>
      <c r="BS5">
        <v>0</v>
      </c>
      <c r="BU5">
        <v>0</v>
      </c>
      <c r="BW5">
        <v>0</v>
      </c>
      <c r="BY5">
        <v>1</v>
      </c>
      <c r="CA5">
        <v>0</v>
      </c>
      <c r="CC5">
        <v>0</v>
      </c>
      <c r="CE5">
        <v>0</v>
      </c>
      <c r="CG5">
        <v>0</v>
      </c>
      <c r="CI5">
        <v>0</v>
      </c>
      <c r="CK5">
        <v>0</v>
      </c>
      <c r="CM5">
        <v>0</v>
      </c>
      <c r="CO5">
        <v>2</v>
      </c>
      <c r="CQ5">
        <v>0</v>
      </c>
      <c r="CS5">
        <v>2</v>
      </c>
      <c r="CU5">
        <v>0</v>
      </c>
      <c r="CW5">
        <v>2</v>
      </c>
      <c r="CY5">
        <v>0</v>
      </c>
      <c r="DA5">
        <v>0</v>
      </c>
      <c r="DC5">
        <v>1</v>
      </c>
      <c r="DE5">
        <v>1</v>
      </c>
      <c r="DG5">
        <v>1</v>
      </c>
      <c r="DI5">
        <v>1</v>
      </c>
      <c r="DK5">
        <v>1</v>
      </c>
      <c r="DM5">
        <v>2</v>
      </c>
      <c r="DO5">
        <v>0</v>
      </c>
      <c r="DQ5">
        <v>0</v>
      </c>
      <c r="DS5">
        <v>2</v>
      </c>
      <c r="DU5">
        <v>2</v>
      </c>
      <c r="DW5">
        <v>0</v>
      </c>
      <c r="DY5">
        <v>1</v>
      </c>
      <c r="EA5">
        <v>0</v>
      </c>
      <c r="EC5">
        <v>0</v>
      </c>
      <c r="EE5">
        <v>0</v>
      </c>
      <c r="EG5">
        <v>0</v>
      </c>
    </row>
    <row r="6" spans="1:137" x14ac:dyDescent="0.25">
      <c r="A6">
        <v>2</v>
      </c>
      <c r="B6">
        <v>0</v>
      </c>
      <c r="C6">
        <v>1</v>
      </c>
      <c r="D6">
        <v>0</v>
      </c>
      <c r="E6">
        <v>1</v>
      </c>
      <c r="F6">
        <v>3</v>
      </c>
      <c r="G6">
        <v>0</v>
      </c>
      <c r="H6">
        <v>1</v>
      </c>
      <c r="I6">
        <v>1</v>
      </c>
      <c r="J6">
        <v>1</v>
      </c>
      <c r="K6">
        <v>0</v>
      </c>
      <c r="L6">
        <v>2</v>
      </c>
      <c r="M6">
        <v>0</v>
      </c>
      <c r="N6">
        <v>1</v>
      </c>
      <c r="O6">
        <v>1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1</v>
      </c>
      <c r="X6">
        <v>2</v>
      </c>
      <c r="Y6">
        <v>1</v>
      </c>
      <c r="Z6">
        <v>0</v>
      </c>
      <c r="AA6">
        <v>1</v>
      </c>
      <c r="AB6">
        <v>0</v>
      </c>
      <c r="AC6">
        <v>1</v>
      </c>
      <c r="AD6">
        <v>0</v>
      </c>
      <c r="AE6">
        <v>0</v>
      </c>
      <c r="AF6">
        <v>2</v>
      </c>
      <c r="AG6">
        <v>2</v>
      </c>
      <c r="AH6">
        <v>0</v>
      </c>
      <c r="AI6">
        <v>1</v>
      </c>
      <c r="AJ6">
        <v>0</v>
      </c>
      <c r="AK6">
        <v>0</v>
      </c>
      <c r="AL6">
        <v>0</v>
      </c>
      <c r="AM6">
        <v>2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2</v>
      </c>
      <c r="AV6">
        <v>0</v>
      </c>
      <c r="AW6">
        <v>2</v>
      </c>
      <c r="AX6">
        <v>0</v>
      </c>
      <c r="AY6">
        <v>2</v>
      </c>
      <c r="AZ6">
        <v>0</v>
      </c>
      <c r="BA6">
        <v>0</v>
      </c>
      <c r="BB6">
        <v>0</v>
      </c>
      <c r="BC6">
        <v>1</v>
      </c>
      <c r="BD6">
        <v>0</v>
      </c>
      <c r="BE6">
        <v>0</v>
      </c>
      <c r="BF6">
        <v>1</v>
      </c>
      <c r="BG6">
        <v>2</v>
      </c>
      <c r="BH6">
        <v>0</v>
      </c>
      <c r="BI6">
        <v>0</v>
      </c>
      <c r="BJ6">
        <v>2</v>
      </c>
      <c r="BK6">
        <v>2</v>
      </c>
      <c r="BL6">
        <v>0</v>
      </c>
      <c r="BM6">
        <v>1</v>
      </c>
      <c r="BN6">
        <v>0</v>
      </c>
      <c r="BO6">
        <v>0</v>
      </c>
      <c r="BP6">
        <v>0</v>
      </c>
      <c r="BQ6">
        <v>2</v>
      </c>
      <c r="BS6">
        <v>0</v>
      </c>
      <c r="BU6">
        <v>0</v>
      </c>
      <c r="BW6">
        <v>0</v>
      </c>
      <c r="BY6">
        <v>2</v>
      </c>
      <c r="CA6">
        <v>0</v>
      </c>
      <c r="CC6">
        <v>0</v>
      </c>
      <c r="CE6">
        <v>0</v>
      </c>
      <c r="CG6">
        <v>0</v>
      </c>
      <c r="CI6">
        <v>0</v>
      </c>
      <c r="CK6">
        <v>0</v>
      </c>
      <c r="CM6">
        <v>0</v>
      </c>
      <c r="CO6">
        <v>2</v>
      </c>
      <c r="CQ6">
        <v>0</v>
      </c>
      <c r="CS6">
        <v>2</v>
      </c>
      <c r="CU6">
        <v>0</v>
      </c>
      <c r="CW6">
        <v>2</v>
      </c>
      <c r="CY6">
        <v>0</v>
      </c>
      <c r="DA6">
        <v>0</v>
      </c>
      <c r="DC6">
        <v>0</v>
      </c>
      <c r="DE6">
        <v>1</v>
      </c>
      <c r="DG6">
        <v>0</v>
      </c>
      <c r="DI6">
        <v>0</v>
      </c>
      <c r="DK6">
        <v>1</v>
      </c>
      <c r="DM6">
        <v>2</v>
      </c>
      <c r="DO6">
        <v>0</v>
      </c>
      <c r="DQ6">
        <v>0</v>
      </c>
      <c r="DS6">
        <v>2</v>
      </c>
      <c r="DU6">
        <v>2</v>
      </c>
      <c r="DW6">
        <v>0</v>
      </c>
      <c r="DY6">
        <v>1</v>
      </c>
      <c r="EA6">
        <v>0</v>
      </c>
      <c r="EC6">
        <v>0</v>
      </c>
      <c r="EE6">
        <v>0</v>
      </c>
      <c r="EG6">
        <v>2</v>
      </c>
    </row>
    <row r="7" spans="1:137" x14ac:dyDescent="0.25">
      <c r="A7">
        <v>2</v>
      </c>
      <c r="B7">
        <v>0</v>
      </c>
      <c r="C7">
        <v>1</v>
      </c>
      <c r="D7">
        <v>0</v>
      </c>
      <c r="E7">
        <v>1</v>
      </c>
      <c r="F7">
        <v>3</v>
      </c>
      <c r="G7">
        <v>0</v>
      </c>
      <c r="H7">
        <v>1</v>
      </c>
      <c r="I7">
        <v>1</v>
      </c>
      <c r="J7">
        <v>1</v>
      </c>
      <c r="K7">
        <v>0</v>
      </c>
      <c r="L7">
        <v>2</v>
      </c>
      <c r="M7">
        <v>0</v>
      </c>
      <c r="N7">
        <v>1</v>
      </c>
      <c r="O7">
        <v>1</v>
      </c>
      <c r="P7">
        <v>2</v>
      </c>
      <c r="Q7">
        <v>0</v>
      </c>
      <c r="R7">
        <v>0</v>
      </c>
      <c r="S7">
        <v>2</v>
      </c>
      <c r="T7">
        <v>0</v>
      </c>
      <c r="U7">
        <v>0</v>
      </c>
      <c r="V7">
        <v>1</v>
      </c>
      <c r="W7">
        <v>0</v>
      </c>
      <c r="X7">
        <v>2</v>
      </c>
      <c r="Y7">
        <v>1</v>
      </c>
      <c r="Z7">
        <v>0</v>
      </c>
      <c r="AA7">
        <v>1</v>
      </c>
      <c r="AB7">
        <v>0</v>
      </c>
      <c r="AC7">
        <v>1</v>
      </c>
      <c r="AD7">
        <v>0</v>
      </c>
      <c r="AE7">
        <v>0</v>
      </c>
      <c r="AF7">
        <v>2</v>
      </c>
      <c r="AG7">
        <v>2</v>
      </c>
      <c r="AH7">
        <v>0</v>
      </c>
      <c r="AI7">
        <v>1</v>
      </c>
      <c r="AJ7">
        <v>0</v>
      </c>
      <c r="AK7">
        <v>0</v>
      </c>
      <c r="AL7">
        <v>0</v>
      </c>
      <c r="AM7">
        <v>2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2</v>
      </c>
      <c r="AV7">
        <v>0</v>
      </c>
      <c r="AW7">
        <v>2</v>
      </c>
      <c r="AX7">
        <v>1</v>
      </c>
      <c r="AY7">
        <v>2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2</v>
      </c>
      <c r="BG7">
        <v>2</v>
      </c>
      <c r="BH7">
        <v>0</v>
      </c>
      <c r="BI7">
        <v>0</v>
      </c>
      <c r="BJ7">
        <v>2</v>
      </c>
      <c r="BK7">
        <v>2</v>
      </c>
      <c r="BL7">
        <v>0</v>
      </c>
      <c r="BM7">
        <v>1</v>
      </c>
      <c r="BN7">
        <v>0</v>
      </c>
      <c r="BO7">
        <v>0</v>
      </c>
      <c r="BP7">
        <v>0</v>
      </c>
      <c r="BQ7">
        <v>2</v>
      </c>
      <c r="BS7">
        <v>0</v>
      </c>
      <c r="BU7">
        <v>0</v>
      </c>
      <c r="BW7">
        <v>0</v>
      </c>
      <c r="BY7">
        <v>2</v>
      </c>
      <c r="CA7">
        <v>0</v>
      </c>
      <c r="CC7">
        <v>0</v>
      </c>
      <c r="CE7">
        <v>0</v>
      </c>
      <c r="CG7">
        <v>0</v>
      </c>
      <c r="CI7">
        <v>0</v>
      </c>
      <c r="CK7">
        <v>0</v>
      </c>
      <c r="CM7">
        <v>0</v>
      </c>
      <c r="CO7">
        <v>2</v>
      </c>
      <c r="CQ7">
        <v>0</v>
      </c>
      <c r="CS7">
        <v>2</v>
      </c>
      <c r="CU7">
        <v>1</v>
      </c>
      <c r="CW7">
        <v>2</v>
      </c>
      <c r="CY7">
        <v>0</v>
      </c>
      <c r="DA7">
        <v>0</v>
      </c>
      <c r="DC7">
        <v>0</v>
      </c>
      <c r="DE7">
        <v>0</v>
      </c>
      <c r="DG7">
        <v>0</v>
      </c>
      <c r="DI7">
        <v>0</v>
      </c>
      <c r="DK7">
        <v>2</v>
      </c>
      <c r="DM7">
        <v>2</v>
      </c>
      <c r="DO7">
        <v>0</v>
      </c>
      <c r="DQ7">
        <v>0</v>
      </c>
      <c r="DS7">
        <v>2</v>
      </c>
      <c r="DU7">
        <v>2</v>
      </c>
      <c r="DW7">
        <v>0</v>
      </c>
      <c r="DY7">
        <v>1</v>
      </c>
      <c r="EA7">
        <v>0</v>
      </c>
      <c r="EC7">
        <v>0</v>
      </c>
      <c r="EE7">
        <v>0</v>
      </c>
      <c r="EG7">
        <v>2</v>
      </c>
    </row>
    <row r="8" spans="1:137" x14ac:dyDescent="0.25">
      <c r="A8">
        <v>2</v>
      </c>
      <c r="B8">
        <v>0</v>
      </c>
      <c r="C8">
        <v>1</v>
      </c>
      <c r="D8">
        <v>0</v>
      </c>
      <c r="E8">
        <v>0</v>
      </c>
      <c r="F8">
        <v>3</v>
      </c>
      <c r="G8">
        <v>0</v>
      </c>
      <c r="H8">
        <v>0</v>
      </c>
      <c r="I8">
        <v>2</v>
      </c>
      <c r="J8">
        <v>1</v>
      </c>
      <c r="K8">
        <v>0</v>
      </c>
      <c r="L8">
        <v>2</v>
      </c>
      <c r="M8">
        <v>0</v>
      </c>
      <c r="N8">
        <v>2</v>
      </c>
      <c r="O8">
        <v>1</v>
      </c>
      <c r="P8">
        <v>2</v>
      </c>
      <c r="Q8">
        <v>0</v>
      </c>
      <c r="R8">
        <v>0</v>
      </c>
      <c r="S8">
        <v>2</v>
      </c>
      <c r="T8">
        <v>0</v>
      </c>
      <c r="U8">
        <v>0</v>
      </c>
      <c r="V8">
        <v>1</v>
      </c>
      <c r="W8">
        <v>0</v>
      </c>
      <c r="X8">
        <v>2</v>
      </c>
      <c r="Y8">
        <v>1</v>
      </c>
      <c r="Z8">
        <v>0</v>
      </c>
      <c r="AA8">
        <v>1</v>
      </c>
      <c r="AB8">
        <v>0</v>
      </c>
      <c r="AC8">
        <v>2</v>
      </c>
      <c r="AD8">
        <v>0</v>
      </c>
      <c r="AE8">
        <v>0</v>
      </c>
      <c r="AF8">
        <v>2</v>
      </c>
      <c r="AG8">
        <v>2</v>
      </c>
      <c r="AH8">
        <v>1</v>
      </c>
      <c r="AI8">
        <v>1</v>
      </c>
      <c r="AJ8">
        <v>0</v>
      </c>
      <c r="AK8">
        <v>0</v>
      </c>
      <c r="AL8">
        <v>0</v>
      </c>
      <c r="AM8">
        <v>2</v>
      </c>
      <c r="AN8">
        <v>0</v>
      </c>
      <c r="AO8">
        <v>0</v>
      </c>
      <c r="AP8">
        <v>0</v>
      </c>
      <c r="AQ8">
        <v>0</v>
      </c>
      <c r="AR8">
        <v>1</v>
      </c>
      <c r="AS8">
        <v>0</v>
      </c>
      <c r="AT8">
        <v>0</v>
      </c>
      <c r="AU8">
        <v>2</v>
      </c>
      <c r="AV8">
        <v>0</v>
      </c>
      <c r="AW8">
        <v>2</v>
      </c>
      <c r="AX8">
        <v>1</v>
      </c>
      <c r="AY8">
        <v>2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2</v>
      </c>
      <c r="BG8">
        <v>2</v>
      </c>
      <c r="BH8">
        <v>0</v>
      </c>
      <c r="BI8">
        <v>0</v>
      </c>
      <c r="BJ8">
        <v>2</v>
      </c>
      <c r="BK8">
        <v>2</v>
      </c>
      <c r="BL8">
        <v>0</v>
      </c>
      <c r="BM8">
        <v>1</v>
      </c>
      <c r="BN8">
        <v>0</v>
      </c>
      <c r="BO8">
        <v>0</v>
      </c>
      <c r="BP8">
        <v>0</v>
      </c>
      <c r="BQ8">
        <v>2</v>
      </c>
      <c r="BS8">
        <v>0</v>
      </c>
      <c r="BU8">
        <v>0</v>
      </c>
      <c r="BW8">
        <v>0</v>
      </c>
      <c r="BY8">
        <v>2</v>
      </c>
      <c r="CA8">
        <v>0</v>
      </c>
      <c r="CC8">
        <v>0</v>
      </c>
      <c r="CE8">
        <v>0</v>
      </c>
      <c r="CG8">
        <v>0</v>
      </c>
      <c r="CI8">
        <v>1</v>
      </c>
      <c r="CK8">
        <v>0</v>
      </c>
      <c r="CM8">
        <v>0</v>
      </c>
      <c r="CO8">
        <v>2</v>
      </c>
      <c r="CQ8">
        <v>0</v>
      </c>
      <c r="CS8">
        <v>2</v>
      </c>
      <c r="CU8">
        <v>1</v>
      </c>
      <c r="CW8">
        <v>2</v>
      </c>
      <c r="CY8">
        <v>0</v>
      </c>
      <c r="DA8">
        <v>0</v>
      </c>
      <c r="DC8">
        <v>0</v>
      </c>
      <c r="DE8">
        <v>0</v>
      </c>
      <c r="DG8">
        <v>0</v>
      </c>
      <c r="DI8">
        <v>0</v>
      </c>
      <c r="DK8">
        <v>2</v>
      </c>
      <c r="DM8">
        <v>2</v>
      </c>
      <c r="DO8">
        <v>0</v>
      </c>
      <c r="DQ8">
        <v>0</v>
      </c>
      <c r="DS8">
        <v>2</v>
      </c>
      <c r="DU8">
        <v>2</v>
      </c>
      <c r="DW8">
        <v>0</v>
      </c>
      <c r="DY8">
        <v>1</v>
      </c>
      <c r="EA8">
        <v>0</v>
      </c>
      <c r="EC8">
        <v>0</v>
      </c>
      <c r="EE8">
        <v>0</v>
      </c>
      <c r="EG8">
        <v>2</v>
      </c>
    </row>
    <row r="9" spans="1:137" x14ac:dyDescent="0.25">
      <c r="A9">
        <v>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2</v>
      </c>
      <c r="J9">
        <v>1</v>
      </c>
      <c r="K9">
        <v>0</v>
      </c>
      <c r="L9">
        <v>2</v>
      </c>
      <c r="M9">
        <v>0</v>
      </c>
      <c r="N9">
        <v>2</v>
      </c>
      <c r="O9">
        <v>1</v>
      </c>
      <c r="P9">
        <v>2</v>
      </c>
      <c r="Q9">
        <v>0</v>
      </c>
      <c r="R9">
        <v>0</v>
      </c>
      <c r="S9">
        <v>2</v>
      </c>
      <c r="T9">
        <v>2</v>
      </c>
      <c r="U9">
        <v>0</v>
      </c>
      <c r="V9">
        <v>1</v>
      </c>
      <c r="W9">
        <v>0</v>
      </c>
      <c r="X9">
        <v>2</v>
      </c>
      <c r="Y9">
        <v>1</v>
      </c>
      <c r="Z9">
        <v>0</v>
      </c>
      <c r="AA9">
        <v>0</v>
      </c>
      <c r="AB9">
        <v>0</v>
      </c>
      <c r="AC9">
        <v>2</v>
      </c>
      <c r="AD9">
        <v>0</v>
      </c>
      <c r="AE9">
        <v>0</v>
      </c>
      <c r="AF9">
        <v>2</v>
      </c>
      <c r="AG9">
        <v>2</v>
      </c>
      <c r="AH9">
        <v>1</v>
      </c>
      <c r="AI9">
        <v>1</v>
      </c>
      <c r="AJ9">
        <v>0</v>
      </c>
      <c r="AK9">
        <v>0</v>
      </c>
      <c r="AL9">
        <v>0</v>
      </c>
      <c r="AM9">
        <v>2</v>
      </c>
      <c r="AN9">
        <v>1</v>
      </c>
      <c r="AO9">
        <v>0</v>
      </c>
      <c r="AP9">
        <v>0</v>
      </c>
      <c r="AQ9">
        <v>0</v>
      </c>
      <c r="AR9">
        <v>1</v>
      </c>
      <c r="AS9">
        <v>0</v>
      </c>
      <c r="AT9">
        <v>0</v>
      </c>
      <c r="AU9">
        <v>2</v>
      </c>
      <c r="AV9">
        <v>0</v>
      </c>
      <c r="AW9">
        <v>2</v>
      </c>
      <c r="AX9">
        <v>1</v>
      </c>
      <c r="AY9">
        <v>2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2</v>
      </c>
      <c r="BG9">
        <v>2</v>
      </c>
      <c r="BH9">
        <v>0</v>
      </c>
      <c r="BI9">
        <v>0</v>
      </c>
      <c r="BJ9">
        <v>2</v>
      </c>
      <c r="BK9">
        <v>2</v>
      </c>
      <c r="BL9">
        <v>0</v>
      </c>
      <c r="BM9">
        <v>0</v>
      </c>
      <c r="BN9">
        <v>0</v>
      </c>
      <c r="BO9">
        <v>0</v>
      </c>
      <c r="BP9">
        <v>2</v>
      </c>
      <c r="BQ9">
        <v>2</v>
      </c>
      <c r="BS9">
        <v>0</v>
      </c>
      <c r="BU9">
        <v>0</v>
      </c>
      <c r="BW9">
        <v>0</v>
      </c>
      <c r="BY9">
        <v>2</v>
      </c>
      <c r="CA9">
        <v>1</v>
      </c>
      <c r="CC9">
        <v>0</v>
      </c>
      <c r="CE9">
        <v>0</v>
      </c>
      <c r="CG9">
        <v>0</v>
      </c>
      <c r="CI9">
        <v>1</v>
      </c>
      <c r="CK9">
        <v>0</v>
      </c>
      <c r="CM9">
        <v>0</v>
      </c>
      <c r="CO9">
        <v>2</v>
      </c>
      <c r="CQ9">
        <v>0</v>
      </c>
      <c r="CS9">
        <v>2</v>
      </c>
      <c r="CU9">
        <v>1</v>
      </c>
      <c r="CW9">
        <v>2</v>
      </c>
      <c r="CY9">
        <v>0</v>
      </c>
      <c r="DA9">
        <v>0</v>
      </c>
      <c r="DC9">
        <v>0</v>
      </c>
      <c r="DE9">
        <v>0</v>
      </c>
      <c r="DG9">
        <v>0</v>
      </c>
      <c r="DI9">
        <v>0</v>
      </c>
      <c r="DK9">
        <v>2</v>
      </c>
      <c r="DM9">
        <v>2</v>
      </c>
      <c r="DO9">
        <v>0</v>
      </c>
      <c r="DQ9">
        <v>0</v>
      </c>
      <c r="DS9">
        <v>2</v>
      </c>
      <c r="DU9">
        <v>2</v>
      </c>
      <c r="DW9">
        <v>0</v>
      </c>
      <c r="DY9">
        <v>0</v>
      </c>
      <c r="EA9">
        <v>0</v>
      </c>
      <c r="EC9">
        <v>0</v>
      </c>
      <c r="EE9">
        <v>2</v>
      </c>
      <c r="EG9">
        <v>2</v>
      </c>
    </row>
    <row r="10" spans="1:137" x14ac:dyDescent="0.25">
      <c r="A10">
        <v>0</v>
      </c>
      <c r="B10">
        <v>0</v>
      </c>
      <c r="C10">
        <v>2</v>
      </c>
      <c r="D10">
        <v>0</v>
      </c>
      <c r="E10">
        <v>0</v>
      </c>
      <c r="F10">
        <v>0</v>
      </c>
      <c r="G10">
        <v>0</v>
      </c>
      <c r="H10">
        <v>0</v>
      </c>
      <c r="I10">
        <v>2</v>
      </c>
      <c r="J10">
        <v>1</v>
      </c>
      <c r="K10">
        <v>0</v>
      </c>
      <c r="L10">
        <v>0</v>
      </c>
      <c r="M10">
        <v>0</v>
      </c>
      <c r="N10">
        <v>2</v>
      </c>
      <c r="O10">
        <v>0</v>
      </c>
      <c r="P10">
        <v>2</v>
      </c>
      <c r="Q10">
        <v>0</v>
      </c>
      <c r="R10">
        <v>0</v>
      </c>
      <c r="S10">
        <v>2</v>
      </c>
      <c r="T10">
        <v>2</v>
      </c>
      <c r="U10">
        <v>0</v>
      </c>
      <c r="V10">
        <v>0</v>
      </c>
      <c r="W10">
        <v>0</v>
      </c>
      <c r="X10">
        <v>2</v>
      </c>
      <c r="Y10">
        <v>0</v>
      </c>
      <c r="Z10">
        <v>0</v>
      </c>
      <c r="AA10">
        <v>2</v>
      </c>
      <c r="AB10">
        <v>0</v>
      </c>
      <c r="AC10">
        <v>2</v>
      </c>
      <c r="AD10">
        <v>0</v>
      </c>
      <c r="AE10">
        <v>0</v>
      </c>
      <c r="AF10">
        <v>2</v>
      </c>
      <c r="AG10">
        <v>2</v>
      </c>
      <c r="AH10">
        <v>1</v>
      </c>
      <c r="AI10">
        <v>1</v>
      </c>
      <c r="AJ10">
        <v>0</v>
      </c>
      <c r="AK10">
        <v>0</v>
      </c>
      <c r="AL10">
        <v>1</v>
      </c>
      <c r="AM10">
        <v>2</v>
      </c>
      <c r="AN10">
        <v>1</v>
      </c>
      <c r="AO10">
        <v>0</v>
      </c>
      <c r="AP10">
        <v>0</v>
      </c>
      <c r="AQ10">
        <v>0</v>
      </c>
      <c r="AR10">
        <v>1</v>
      </c>
      <c r="AS10">
        <v>0</v>
      </c>
      <c r="AT10">
        <v>0</v>
      </c>
      <c r="AU10">
        <v>2</v>
      </c>
      <c r="AV10">
        <v>0</v>
      </c>
      <c r="AW10">
        <v>2</v>
      </c>
      <c r="AX10">
        <v>1</v>
      </c>
      <c r="AY10">
        <v>3</v>
      </c>
      <c r="AZ10">
        <v>0</v>
      </c>
      <c r="BA10">
        <v>0</v>
      </c>
      <c r="BB10">
        <v>0</v>
      </c>
      <c r="BC10">
        <v>0</v>
      </c>
      <c r="BD10">
        <v>2</v>
      </c>
      <c r="BE10">
        <v>0</v>
      </c>
      <c r="BF10">
        <v>2</v>
      </c>
      <c r="BG10">
        <v>2</v>
      </c>
      <c r="BH10">
        <v>0</v>
      </c>
      <c r="BI10">
        <v>0</v>
      </c>
      <c r="BJ10">
        <v>2</v>
      </c>
      <c r="BK10">
        <v>2</v>
      </c>
      <c r="BL10">
        <v>0</v>
      </c>
      <c r="BM10">
        <v>2</v>
      </c>
      <c r="BN10">
        <v>0</v>
      </c>
      <c r="BO10">
        <v>0</v>
      </c>
      <c r="BP10">
        <v>2</v>
      </c>
      <c r="BQ10">
        <v>0</v>
      </c>
      <c r="BS10">
        <v>0</v>
      </c>
      <c r="BU10">
        <v>0</v>
      </c>
      <c r="BW10">
        <v>1</v>
      </c>
      <c r="BY10">
        <v>2</v>
      </c>
      <c r="CA10">
        <v>1</v>
      </c>
      <c r="CC10">
        <v>0</v>
      </c>
      <c r="CE10">
        <v>0</v>
      </c>
      <c r="CG10">
        <v>0</v>
      </c>
      <c r="CI10">
        <v>1</v>
      </c>
      <c r="CK10">
        <v>0</v>
      </c>
      <c r="CM10">
        <v>0</v>
      </c>
      <c r="CO10">
        <v>2</v>
      </c>
      <c r="CQ10">
        <v>0</v>
      </c>
      <c r="CS10">
        <v>2</v>
      </c>
      <c r="CU10">
        <v>1</v>
      </c>
      <c r="CW10">
        <v>3</v>
      </c>
      <c r="CY10">
        <v>0</v>
      </c>
      <c r="DA10">
        <v>0</v>
      </c>
      <c r="DC10">
        <v>0</v>
      </c>
      <c r="DE10">
        <v>0</v>
      </c>
      <c r="DG10">
        <v>2</v>
      </c>
      <c r="DI10">
        <v>0</v>
      </c>
      <c r="DK10">
        <v>2</v>
      </c>
      <c r="DM10">
        <v>2</v>
      </c>
      <c r="DO10">
        <v>0</v>
      </c>
      <c r="DQ10">
        <v>0</v>
      </c>
      <c r="DS10">
        <v>2</v>
      </c>
      <c r="DU10">
        <v>2</v>
      </c>
      <c r="DW10">
        <v>0</v>
      </c>
      <c r="DY10">
        <v>2</v>
      </c>
      <c r="EA10">
        <v>0</v>
      </c>
      <c r="EC10">
        <v>0</v>
      </c>
      <c r="EE10">
        <v>2</v>
      </c>
      <c r="EG10">
        <v>0</v>
      </c>
    </row>
    <row r="11" spans="1:137" x14ac:dyDescent="0.25">
      <c r="A11">
        <v>3</v>
      </c>
      <c r="B11">
        <v>0</v>
      </c>
      <c r="C11">
        <v>2</v>
      </c>
      <c r="D11">
        <v>0</v>
      </c>
      <c r="E11">
        <v>0</v>
      </c>
      <c r="F11">
        <v>0</v>
      </c>
      <c r="G11">
        <v>0</v>
      </c>
      <c r="H11">
        <v>0</v>
      </c>
      <c r="I11">
        <v>2</v>
      </c>
      <c r="J11">
        <v>0</v>
      </c>
      <c r="K11">
        <v>0</v>
      </c>
      <c r="L11">
        <v>0</v>
      </c>
      <c r="M11">
        <v>0</v>
      </c>
      <c r="N11">
        <v>2</v>
      </c>
      <c r="O11">
        <v>2</v>
      </c>
      <c r="P11">
        <v>2</v>
      </c>
      <c r="Q11">
        <v>0</v>
      </c>
      <c r="R11">
        <v>0</v>
      </c>
      <c r="S11">
        <v>2</v>
      </c>
      <c r="T11">
        <v>2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2</v>
      </c>
      <c r="AB11">
        <v>0</v>
      </c>
      <c r="AC11">
        <v>2</v>
      </c>
      <c r="AD11">
        <v>0</v>
      </c>
      <c r="AE11">
        <v>0</v>
      </c>
      <c r="AF11">
        <v>2</v>
      </c>
      <c r="AG11">
        <v>2</v>
      </c>
      <c r="AH11">
        <v>1</v>
      </c>
      <c r="AI11">
        <v>0</v>
      </c>
      <c r="AJ11">
        <v>0</v>
      </c>
      <c r="AK11">
        <v>0</v>
      </c>
      <c r="AL11">
        <v>1</v>
      </c>
      <c r="AM11">
        <v>2</v>
      </c>
      <c r="AN11">
        <v>1</v>
      </c>
      <c r="AO11">
        <v>0</v>
      </c>
      <c r="AP11">
        <v>0</v>
      </c>
      <c r="AQ11">
        <v>0</v>
      </c>
      <c r="AR11">
        <v>1</v>
      </c>
      <c r="AS11">
        <v>0</v>
      </c>
      <c r="AT11">
        <v>0</v>
      </c>
      <c r="AU11">
        <v>3</v>
      </c>
      <c r="AV11">
        <v>0</v>
      </c>
      <c r="AW11">
        <v>0</v>
      </c>
      <c r="AX11">
        <v>1</v>
      </c>
      <c r="AY11">
        <v>3</v>
      </c>
      <c r="AZ11">
        <v>0</v>
      </c>
      <c r="BA11">
        <v>0</v>
      </c>
      <c r="BB11">
        <v>0</v>
      </c>
      <c r="BC11">
        <v>0</v>
      </c>
      <c r="BD11">
        <v>2</v>
      </c>
      <c r="BE11">
        <v>0</v>
      </c>
      <c r="BF11">
        <v>2</v>
      </c>
      <c r="BG11">
        <v>0</v>
      </c>
      <c r="BH11">
        <v>1</v>
      </c>
      <c r="BI11">
        <v>0</v>
      </c>
      <c r="BJ11">
        <v>0</v>
      </c>
      <c r="BK11">
        <v>0</v>
      </c>
      <c r="BL11">
        <v>0</v>
      </c>
      <c r="BM11">
        <v>2</v>
      </c>
      <c r="BN11">
        <v>0</v>
      </c>
      <c r="BO11">
        <v>0</v>
      </c>
      <c r="BP11">
        <v>2</v>
      </c>
      <c r="BQ11">
        <v>0</v>
      </c>
      <c r="BS11">
        <v>0</v>
      </c>
      <c r="BU11">
        <v>0</v>
      </c>
      <c r="BW11">
        <v>1</v>
      </c>
      <c r="BY11">
        <v>2</v>
      </c>
      <c r="CA11">
        <v>1</v>
      </c>
      <c r="CC11">
        <v>0</v>
      </c>
      <c r="CE11">
        <v>0</v>
      </c>
      <c r="CG11">
        <v>0</v>
      </c>
      <c r="CI11">
        <v>1</v>
      </c>
      <c r="CK11">
        <v>0</v>
      </c>
      <c r="CM11">
        <v>0</v>
      </c>
      <c r="CO11">
        <v>3</v>
      </c>
      <c r="CQ11">
        <v>0</v>
      </c>
      <c r="CS11">
        <v>0</v>
      </c>
      <c r="CU11">
        <v>1</v>
      </c>
      <c r="CW11">
        <v>3</v>
      </c>
      <c r="CY11">
        <v>0</v>
      </c>
      <c r="DA11">
        <v>0</v>
      </c>
      <c r="DC11">
        <v>0</v>
      </c>
      <c r="DE11">
        <v>0</v>
      </c>
      <c r="DG11">
        <v>2</v>
      </c>
      <c r="DI11">
        <v>0</v>
      </c>
      <c r="DK11">
        <v>2</v>
      </c>
      <c r="DM11">
        <v>0</v>
      </c>
      <c r="DO11">
        <v>1</v>
      </c>
      <c r="DQ11">
        <v>0</v>
      </c>
      <c r="DS11">
        <v>0</v>
      </c>
      <c r="DU11">
        <v>0</v>
      </c>
      <c r="DW11">
        <v>0</v>
      </c>
      <c r="DY11">
        <v>2</v>
      </c>
      <c r="EA11">
        <v>0</v>
      </c>
      <c r="EC11">
        <v>0</v>
      </c>
      <c r="EE11">
        <v>2</v>
      </c>
      <c r="EG11">
        <v>0</v>
      </c>
    </row>
    <row r="12" spans="1:137" x14ac:dyDescent="0.25">
      <c r="A12">
        <v>3</v>
      </c>
      <c r="B12">
        <v>0</v>
      </c>
      <c r="C12">
        <v>2</v>
      </c>
      <c r="D12">
        <v>0</v>
      </c>
      <c r="E12">
        <v>0</v>
      </c>
      <c r="F12">
        <v>0</v>
      </c>
      <c r="G12">
        <v>0</v>
      </c>
      <c r="H12">
        <v>0</v>
      </c>
      <c r="I12">
        <v>2</v>
      </c>
      <c r="J12">
        <v>0</v>
      </c>
      <c r="K12">
        <v>0</v>
      </c>
      <c r="L12">
        <v>0</v>
      </c>
      <c r="M12">
        <v>0</v>
      </c>
      <c r="N12">
        <v>2</v>
      </c>
      <c r="O12">
        <v>2</v>
      </c>
      <c r="P12">
        <v>2</v>
      </c>
      <c r="Q12">
        <v>0</v>
      </c>
      <c r="R12">
        <v>1</v>
      </c>
      <c r="S12">
        <v>2</v>
      </c>
      <c r="T12">
        <v>2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2</v>
      </c>
      <c r="AB12">
        <v>0</v>
      </c>
      <c r="AC12">
        <v>2</v>
      </c>
      <c r="AD12">
        <v>1</v>
      </c>
      <c r="AE12">
        <v>0</v>
      </c>
      <c r="AF12">
        <v>2</v>
      </c>
      <c r="AG12">
        <v>0</v>
      </c>
      <c r="AH12">
        <v>1</v>
      </c>
      <c r="AI12">
        <v>0</v>
      </c>
      <c r="AJ12">
        <v>0</v>
      </c>
      <c r="AK12">
        <v>0</v>
      </c>
      <c r="AL12">
        <v>1</v>
      </c>
      <c r="AM12">
        <v>2</v>
      </c>
      <c r="AN12">
        <v>1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3</v>
      </c>
      <c r="AV12">
        <v>0</v>
      </c>
      <c r="AW12">
        <v>0</v>
      </c>
      <c r="AX12">
        <v>1</v>
      </c>
      <c r="AY12">
        <v>3</v>
      </c>
      <c r="AZ12">
        <v>0</v>
      </c>
      <c r="BA12">
        <v>0</v>
      </c>
      <c r="BB12">
        <v>0</v>
      </c>
      <c r="BC12">
        <v>2</v>
      </c>
      <c r="BD12">
        <v>2</v>
      </c>
      <c r="BE12">
        <v>0</v>
      </c>
      <c r="BF12">
        <v>2</v>
      </c>
      <c r="BG12">
        <v>3</v>
      </c>
      <c r="BH12">
        <v>1</v>
      </c>
      <c r="BI12">
        <v>0</v>
      </c>
      <c r="BJ12">
        <v>0</v>
      </c>
      <c r="BK12">
        <v>0</v>
      </c>
      <c r="BL12">
        <v>0</v>
      </c>
      <c r="BM12">
        <v>2</v>
      </c>
      <c r="BN12">
        <v>0</v>
      </c>
      <c r="BO12">
        <v>0</v>
      </c>
      <c r="BP12">
        <v>0</v>
      </c>
      <c r="BQ12">
        <v>0</v>
      </c>
      <c r="BS12">
        <v>0</v>
      </c>
      <c r="BU12">
        <v>0</v>
      </c>
      <c r="BW12">
        <v>1</v>
      </c>
      <c r="BY12">
        <v>2</v>
      </c>
      <c r="CA12">
        <v>1</v>
      </c>
      <c r="CC12">
        <v>0</v>
      </c>
      <c r="CE12">
        <v>0</v>
      </c>
      <c r="CG12">
        <v>0</v>
      </c>
      <c r="CI12">
        <v>0</v>
      </c>
      <c r="CK12">
        <v>0</v>
      </c>
      <c r="CM12">
        <v>0</v>
      </c>
      <c r="CO12">
        <v>3</v>
      </c>
      <c r="CQ12">
        <v>0</v>
      </c>
      <c r="CS12">
        <v>0</v>
      </c>
      <c r="CU12">
        <v>1</v>
      </c>
      <c r="CW12">
        <v>3</v>
      </c>
      <c r="CY12">
        <v>0</v>
      </c>
      <c r="DA12">
        <v>0</v>
      </c>
      <c r="DC12">
        <v>0</v>
      </c>
      <c r="DE12">
        <v>2</v>
      </c>
      <c r="DG12">
        <v>2</v>
      </c>
      <c r="DI12">
        <v>0</v>
      </c>
      <c r="DK12">
        <v>2</v>
      </c>
      <c r="DM12">
        <v>3</v>
      </c>
      <c r="DO12">
        <v>1</v>
      </c>
      <c r="DQ12">
        <v>0</v>
      </c>
      <c r="DS12">
        <v>0</v>
      </c>
      <c r="DU12">
        <v>0</v>
      </c>
      <c r="DW12">
        <v>0</v>
      </c>
      <c r="DY12">
        <v>2</v>
      </c>
      <c r="EA12">
        <v>0</v>
      </c>
      <c r="EC12">
        <v>0</v>
      </c>
      <c r="EE12">
        <v>0</v>
      </c>
      <c r="EG12">
        <v>0</v>
      </c>
    </row>
    <row r="13" spans="1:137" x14ac:dyDescent="0.25">
      <c r="A13">
        <v>3</v>
      </c>
      <c r="B13">
        <v>0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2</v>
      </c>
      <c r="J13">
        <v>0</v>
      </c>
      <c r="K13">
        <v>2</v>
      </c>
      <c r="L13">
        <v>0</v>
      </c>
      <c r="M13">
        <v>0</v>
      </c>
      <c r="N13">
        <v>2</v>
      </c>
      <c r="O13">
        <v>2</v>
      </c>
      <c r="P13">
        <v>0</v>
      </c>
      <c r="Q13">
        <v>0</v>
      </c>
      <c r="R13">
        <v>1</v>
      </c>
      <c r="S13">
        <v>2</v>
      </c>
      <c r="T13">
        <v>0</v>
      </c>
      <c r="U13">
        <v>0</v>
      </c>
      <c r="V13">
        <v>0</v>
      </c>
      <c r="W13">
        <v>0</v>
      </c>
      <c r="X13">
        <v>0</v>
      </c>
      <c r="Y13">
        <v>2</v>
      </c>
      <c r="Z13">
        <v>0</v>
      </c>
      <c r="AA13">
        <v>2</v>
      </c>
      <c r="AB13">
        <v>0</v>
      </c>
      <c r="AC13">
        <v>3</v>
      </c>
      <c r="AD13">
        <v>1</v>
      </c>
      <c r="AE13">
        <v>2</v>
      </c>
      <c r="AF13">
        <v>2</v>
      </c>
      <c r="AG13">
        <v>0</v>
      </c>
      <c r="AH13">
        <v>1</v>
      </c>
      <c r="AI13">
        <v>2</v>
      </c>
      <c r="AJ13">
        <v>0</v>
      </c>
      <c r="AK13">
        <v>0</v>
      </c>
      <c r="AL13">
        <v>1</v>
      </c>
      <c r="AM13">
        <v>0</v>
      </c>
      <c r="AN13">
        <v>1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3</v>
      </c>
      <c r="AV13">
        <v>0</v>
      </c>
      <c r="AW13">
        <v>0</v>
      </c>
      <c r="AX13">
        <v>2</v>
      </c>
      <c r="AY13">
        <v>3</v>
      </c>
      <c r="AZ13">
        <v>0</v>
      </c>
      <c r="BA13">
        <v>0</v>
      </c>
      <c r="BB13">
        <v>0</v>
      </c>
      <c r="BC13">
        <v>2</v>
      </c>
      <c r="BD13">
        <v>2</v>
      </c>
      <c r="BE13">
        <v>0</v>
      </c>
      <c r="BF13">
        <v>2</v>
      </c>
      <c r="BG13">
        <v>3</v>
      </c>
      <c r="BH13">
        <v>1</v>
      </c>
      <c r="BI13">
        <v>0</v>
      </c>
      <c r="BJ13">
        <v>3</v>
      </c>
      <c r="BK13">
        <v>0</v>
      </c>
      <c r="BL13">
        <v>0</v>
      </c>
      <c r="BM13">
        <v>3</v>
      </c>
      <c r="BN13">
        <v>0</v>
      </c>
      <c r="BO13">
        <v>0</v>
      </c>
      <c r="BP13">
        <v>3</v>
      </c>
      <c r="BQ13">
        <v>0</v>
      </c>
      <c r="BS13">
        <v>0</v>
      </c>
      <c r="BU13">
        <v>0</v>
      </c>
      <c r="BW13">
        <v>1</v>
      </c>
      <c r="BY13">
        <v>0</v>
      </c>
      <c r="CA13">
        <v>1</v>
      </c>
      <c r="CC13">
        <v>0</v>
      </c>
      <c r="CE13">
        <v>0</v>
      </c>
      <c r="CG13">
        <v>0</v>
      </c>
      <c r="CI13">
        <v>0</v>
      </c>
      <c r="CK13">
        <v>0</v>
      </c>
      <c r="CM13">
        <v>0</v>
      </c>
      <c r="CO13">
        <v>3</v>
      </c>
      <c r="CQ13">
        <v>0</v>
      </c>
      <c r="CS13">
        <v>0</v>
      </c>
      <c r="CU13">
        <v>2</v>
      </c>
      <c r="CW13">
        <v>3</v>
      </c>
      <c r="CY13">
        <v>0</v>
      </c>
      <c r="DA13">
        <v>0</v>
      </c>
      <c r="DC13">
        <v>0</v>
      </c>
      <c r="DE13">
        <v>2</v>
      </c>
      <c r="DG13">
        <v>2</v>
      </c>
      <c r="DI13">
        <v>0</v>
      </c>
      <c r="DK13">
        <v>2</v>
      </c>
      <c r="DM13">
        <v>3</v>
      </c>
      <c r="DO13">
        <v>1</v>
      </c>
      <c r="DQ13">
        <v>0</v>
      </c>
      <c r="DS13">
        <v>3</v>
      </c>
      <c r="DU13">
        <v>0</v>
      </c>
      <c r="DW13">
        <v>0</v>
      </c>
      <c r="DY13">
        <v>3</v>
      </c>
      <c r="EA13">
        <v>0</v>
      </c>
      <c r="EC13">
        <v>0</v>
      </c>
      <c r="EE13">
        <v>3</v>
      </c>
      <c r="EG13">
        <v>0</v>
      </c>
    </row>
    <row r="14" spans="1:137" x14ac:dyDescent="0.25">
      <c r="A14">
        <v>3</v>
      </c>
      <c r="B14">
        <v>1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0</v>
      </c>
      <c r="M14">
        <v>0</v>
      </c>
      <c r="N14">
        <v>2</v>
      </c>
      <c r="O14">
        <v>2</v>
      </c>
      <c r="P14">
        <v>0</v>
      </c>
      <c r="Q14">
        <v>0</v>
      </c>
      <c r="R14">
        <v>1</v>
      </c>
      <c r="S14">
        <v>2</v>
      </c>
      <c r="T14">
        <v>0</v>
      </c>
      <c r="U14">
        <v>0</v>
      </c>
      <c r="V14">
        <v>0</v>
      </c>
      <c r="W14">
        <v>0</v>
      </c>
      <c r="X14">
        <v>0</v>
      </c>
      <c r="Y14">
        <v>2</v>
      </c>
      <c r="Z14">
        <v>1</v>
      </c>
      <c r="AA14">
        <v>2</v>
      </c>
      <c r="AB14">
        <v>0</v>
      </c>
      <c r="AC14">
        <v>3</v>
      </c>
      <c r="AD14">
        <v>1</v>
      </c>
      <c r="AE14">
        <v>2</v>
      </c>
      <c r="AF14">
        <v>0</v>
      </c>
      <c r="AG14">
        <v>0</v>
      </c>
      <c r="AH14">
        <v>2</v>
      </c>
      <c r="AI14">
        <v>2</v>
      </c>
      <c r="AJ14">
        <v>0</v>
      </c>
      <c r="AK14">
        <v>0</v>
      </c>
      <c r="AL14">
        <v>1</v>
      </c>
      <c r="AM14">
        <v>3</v>
      </c>
      <c r="AN14">
        <v>1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3</v>
      </c>
      <c r="AV14">
        <v>0</v>
      </c>
      <c r="AW14">
        <v>0</v>
      </c>
      <c r="AX14">
        <v>2</v>
      </c>
      <c r="AY14">
        <v>3</v>
      </c>
      <c r="AZ14">
        <v>0</v>
      </c>
      <c r="BA14">
        <v>0</v>
      </c>
      <c r="BB14">
        <v>0</v>
      </c>
      <c r="BC14">
        <v>2</v>
      </c>
      <c r="BD14">
        <v>2</v>
      </c>
      <c r="BE14">
        <v>0</v>
      </c>
      <c r="BF14">
        <v>3</v>
      </c>
      <c r="BG14">
        <v>3</v>
      </c>
      <c r="BH14">
        <v>1</v>
      </c>
      <c r="BI14">
        <v>1</v>
      </c>
      <c r="BJ14">
        <v>3</v>
      </c>
      <c r="BK14">
        <v>0</v>
      </c>
      <c r="BL14">
        <v>0</v>
      </c>
      <c r="BM14">
        <v>3</v>
      </c>
      <c r="BN14">
        <v>0</v>
      </c>
      <c r="BO14">
        <v>0</v>
      </c>
      <c r="BP14">
        <v>3</v>
      </c>
      <c r="BQ14">
        <v>0</v>
      </c>
      <c r="BS14">
        <v>0</v>
      </c>
      <c r="BU14">
        <v>0</v>
      </c>
      <c r="BW14">
        <v>1</v>
      </c>
      <c r="BY14">
        <v>3</v>
      </c>
      <c r="CA14">
        <v>1</v>
      </c>
      <c r="CC14">
        <v>0</v>
      </c>
      <c r="CE14">
        <v>0</v>
      </c>
      <c r="CG14">
        <v>0</v>
      </c>
      <c r="CI14">
        <v>0</v>
      </c>
      <c r="CK14">
        <v>0</v>
      </c>
      <c r="CM14">
        <v>0</v>
      </c>
      <c r="CO14">
        <v>3</v>
      </c>
      <c r="CQ14">
        <v>0</v>
      </c>
      <c r="CS14">
        <v>0</v>
      </c>
      <c r="CU14">
        <v>2</v>
      </c>
      <c r="CW14">
        <v>3</v>
      </c>
      <c r="CY14">
        <v>0</v>
      </c>
      <c r="DA14">
        <v>0</v>
      </c>
      <c r="DC14">
        <v>0</v>
      </c>
      <c r="DE14">
        <v>2</v>
      </c>
      <c r="DG14">
        <v>2</v>
      </c>
      <c r="DI14">
        <v>0</v>
      </c>
      <c r="DK14">
        <v>3</v>
      </c>
      <c r="DM14">
        <v>3</v>
      </c>
      <c r="DO14">
        <v>1</v>
      </c>
      <c r="DQ14">
        <v>1</v>
      </c>
      <c r="DS14">
        <v>3</v>
      </c>
      <c r="DU14">
        <v>0</v>
      </c>
      <c r="DW14">
        <v>0</v>
      </c>
      <c r="DY14">
        <v>3</v>
      </c>
      <c r="EA14">
        <v>0</v>
      </c>
      <c r="EC14">
        <v>0</v>
      </c>
      <c r="EE14">
        <v>3</v>
      </c>
      <c r="EG14">
        <v>0</v>
      </c>
    </row>
    <row r="15" spans="1:137" x14ac:dyDescent="0.25">
      <c r="A15">
        <v>0</v>
      </c>
      <c r="B15">
        <v>1</v>
      </c>
      <c r="C15">
        <v>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0</v>
      </c>
      <c r="M15">
        <v>0</v>
      </c>
      <c r="N15">
        <v>2</v>
      </c>
      <c r="O15">
        <v>2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2</v>
      </c>
      <c r="Z15">
        <v>1</v>
      </c>
      <c r="AA15">
        <v>0</v>
      </c>
      <c r="AB15">
        <v>0</v>
      </c>
      <c r="AC15">
        <v>3</v>
      </c>
      <c r="AD15">
        <v>1</v>
      </c>
      <c r="AE15">
        <v>2</v>
      </c>
      <c r="AF15">
        <v>0</v>
      </c>
      <c r="AG15">
        <v>3</v>
      </c>
      <c r="AH15">
        <v>2</v>
      </c>
      <c r="AI15">
        <v>2</v>
      </c>
      <c r="AJ15">
        <v>0</v>
      </c>
      <c r="AK15">
        <v>0</v>
      </c>
      <c r="AL15">
        <v>2</v>
      </c>
      <c r="AM15">
        <v>3</v>
      </c>
      <c r="AN15">
        <v>1</v>
      </c>
      <c r="AO15">
        <v>0</v>
      </c>
      <c r="AP15">
        <v>0</v>
      </c>
      <c r="AQ15">
        <v>0</v>
      </c>
      <c r="AR15">
        <v>2</v>
      </c>
      <c r="AS15">
        <v>1</v>
      </c>
      <c r="AT15">
        <v>0</v>
      </c>
      <c r="AU15">
        <v>3</v>
      </c>
      <c r="AV15">
        <v>0</v>
      </c>
      <c r="AW15">
        <v>0</v>
      </c>
      <c r="AX15">
        <v>2</v>
      </c>
      <c r="AY15">
        <v>4</v>
      </c>
      <c r="AZ15">
        <v>0</v>
      </c>
      <c r="BA15">
        <v>0</v>
      </c>
      <c r="BB15">
        <v>0</v>
      </c>
      <c r="BC15">
        <v>2</v>
      </c>
      <c r="BD15">
        <v>2</v>
      </c>
      <c r="BE15">
        <v>0</v>
      </c>
      <c r="BF15">
        <v>3</v>
      </c>
      <c r="BG15">
        <v>3</v>
      </c>
      <c r="BH15">
        <v>1</v>
      </c>
      <c r="BI15">
        <v>1</v>
      </c>
      <c r="BJ15">
        <v>3</v>
      </c>
      <c r="BK15">
        <v>0</v>
      </c>
      <c r="BL15">
        <v>1</v>
      </c>
      <c r="BM15">
        <v>3</v>
      </c>
      <c r="BN15">
        <v>0</v>
      </c>
      <c r="BO15">
        <v>0</v>
      </c>
      <c r="BP15">
        <v>3</v>
      </c>
      <c r="BQ15">
        <v>0</v>
      </c>
      <c r="BS15">
        <v>0</v>
      </c>
      <c r="BU15">
        <v>0</v>
      </c>
      <c r="BW15">
        <v>2</v>
      </c>
      <c r="BY15">
        <v>3</v>
      </c>
      <c r="CA15">
        <v>1</v>
      </c>
      <c r="CC15">
        <v>0</v>
      </c>
      <c r="CE15">
        <v>0</v>
      </c>
      <c r="CG15">
        <v>0</v>
      </c>
      <c r="CI15">
        <v>2</v>
      </c>
      <c r="CK15">
        <v>1</v>
      </c>
      <c r="CM15">
        <v>0</v>
      </c>
      <c r="CO15">
        <v>3</v>
      </c>
      <c r="CQ15">
        <v>0</v>
      </c>
      <c r="CS15">
        <v>0</v>
      </c>
      <c r="CU15">
        <v>2</v>
      </c>
      <c r="CW15">
        <v>4</v>
      </c>
      <c r="CY15">
        <v>0</v>
      </c>
      <c r="DA15">
        <v>0</v>
      </c>
      <c r="DC15">
        <v>0</v>
      </c>
      <c r="DE15">
        <v>2</v>
      </c>
      <c r="DG15">
        <v>2</v>
      </c>
      <c r="DI15">
        <v>0</v>
      </c>
      <c r="DK15">
        <v>3</v>
      </c>
      <c r="DM15">
        <v>3</v>
      </c>
      <c r="DO15">
        <v>1</v>
      </c>
      <c r="DQ15">
        <v>1</v>
      </c>
      <c r="DS15">
        <v>3</v>
      </c>
      <c r="DU15">
        <v>0</v>
      </c>
      <c r="DW15">
        <v>1</v>
      </c>
      <c r="DY15">
        <v>3</v>
      </c>
      <c r="EA15">
        <v>0</v>
      </c>
      <c r="EC15">
        <v>0</v>
      </c>
      <c r="EE15">
        <v>3</v>
      </c>
      <c r="EG15">
        <v>0</v>
      </c>
    </row>
    <row r="16" spans="1:137" x14ac:dyDescent="0.25">
      <c r="A16">
        <v>0</v>
      </c>
      <c r="B16">
        <v>1</v>
      </c>
      <c r="C16">
        <v>2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2</v>
      </c>
      <c r="K16">
        <v>2</v>
      </c>
      <c r="L16">
        <v>0</v>
      </c>
      <c r="M16">
        <v>0</v>
      </c>
      <c r="N16">
        <v>0</v>
      </c>
      <c r="O16">
        <v>2</v>
      </c>
      <c r="P16">
        <v>0</v>
      </c>
      <c r="Q16">
        <v>0</v>
      </c>
      <c r="R16">
        <v>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2</v>
      </c>
      <c r="Z16">
        <v>1</v>
      </c>
      <c r="AA16">
        <v>0</v>
      </c>
      <c r="AB16">
        <v>0</v>
      </c>
      <c r="AC16">
        <v>3</v>
      </c>
      <c r="AD16">
        <v>1</v>
      </c>
      <c r="AE16">
        <v>2</v>
      </c>
      <c r="AF16">
        <v>0</v>
      </c>
      <c r="AG16">
        <v>3</v>
      </c>
      <c r="AH16">
        <v>2</v>
      </c>
      <c r="AI16">
        <v>2</v>
      </c>
      <c r="AJ16">
        <v>1</v>
      </c>
      <c r="AK16">
        <v>0</v>
      </c>
      <c r="AL16">
        <v>2</v>
      </c>
      <c r="AM16">
        <v>3</v>
      </c>
      <c r="AN16">
        <v>2</v>
      </c>
      <c r="AO16">
        <v>0</v>
      </c>
      <c r="AP16">
        <v>0</v>
      </c>
      <c r="AQ16">
        <v>0</v>
      </c>
      <c r="AR16">
        <v>2</v>
      </c>
      <c r="AS16">
        <v>1</v>
      </c>
      <c r="AT16">
        <v>0</v>
      </c>
      <c r="AU16">
        <v>0</v>
      </c>
      <c r="AV16">
        <v>0</v>
      </c>
      <c r="AW16">
        <v>0</v>
      </c>
      <c r="AX16">
        <v>2</v>
      </c>
      <c r="AY16">
        <v>4</v>
      </c>
      <c r="AZ16">
        <v>0</v>
      </c>
      <c r="BA16">
        <v>0</v>
      </c>
      <c r="BB16">
        <v>0</v>
      </c>
      <c r="BC16">
        <v>2</v>
      </c>
      <c r="BD16">
        <v>0</v>
      </c>
      <c r="BE16">
        <v>0</v>
      </c>
      <c r="BF16">
        <v>3</v>
      </c>
      <c r="BG16">
        <v>3</v>
      </c>
      <c r="BH16">
        <v>1</v>
      </c>
      <c r="BI16">
        <v>1</v>
      </c>
      <c r="BJ16">
        <v>3</v>
      </c>
      <c r="BK16">
        <v>0</v>
      </c>
      <c r="BL16">
        <v>1</v>
      </c>
      <c r="BM16">
        <v>3</v>
      </c>
      <c r="BN16">
        <v>0</v>
      </c>
      <c r="BO16">
        <v>0</v>
      </c>
      <c r="BP16">
        <v>3</v>
      </c>
      <c r="BQ16">
        <v>0</v>
      </c>
      <c r="BS16">
        <v>1</v>
      </c>
      <c r="BU16">
        <v>0</v>
      </c>
      <c r="BW16">
        <v>2</v>
      </c>
      <c r="BY16">
        <v>3</v>
      </c>
      <c r="CA16">
        <v>2</v>
      </c>
      <c r="CC16">
        <v>0</v>
      </c>
      <c r="CE16">
        <v>0</v>
      </c>
      <c r="CG16">
        <v>0</v>
      </c>
      <c r="CI16">
        <v>2</v>
      </c>
      <c r="CK16">
        <v>1</v>
      </c>
      <c r="CM16">
        <v>0</v>
      </c>
      <c r="CO16">
        <v>0</v>
      </c>
      <c r="CQ16">
        <v>0</v>
      </c>
      <c r="CS16">
        <v>0</v>
      </c>
      <c r="CU16">
        <v>2</v>
      </c>
      <c r="CW16">
        <v>4</v>
      </c>
      <c r="CY16">
        <v>0</v>
      </c>
      <c r="DA16">
        <v>0</v>
      </c>
      <c r="DC16">
        <v>0</v>
      </c>
      <c r="DE16">
        <v>2</v>
      </c>
      <c r="DG16">
        <v>0</v>
      </c>
      <c r="DI16">
        <v>0</v>
      </c>
      <c r="DK16">
        <v>3</v>
      </c>
      <c r="DM16">
        <v>3</v>
      </c>
      <c r="DO16">
        <v>1</v>
      </c>
      <c r="DQ16">
        <v>1</v>
      </c>
      <c r="DS16">
        <v>3</v>
      </c>
      <c r="DU16">
        <v>0</v>
      </c>
      <c r="DW16">
        <v>1</v>
      </c>
      <c r="DY16">
        <v>3</v>
      </c>
      <c r="EA16">
        <v>0</v>
      </c>
      <c r="EC16">
        <v>0</v>
      </c>
      <c r="EE16">
        <v>3</v>
      </c>
      <c r="EG16">
        <v>0</v>
      </c>
    </row>
    <row r="17" spans="1:137" x14ac:dyDescent="0.25">
      <c r="A17">
        <v>0</v>
      </c>
      <c r="B17">
        <v>1</v>
      </c>
      <c r="C17">
        <v>2</v>
      </c>
      <c r="D17">
        <v>2</v>
      </c>
      <c r="E17">
        <v>0</v>
      </c>
      <c r="F17">
        <v>0</v>
      </c>
      <c r="G17">
        <v>1</v>
      </c>
      <c r="H17">
        <v>0</v>
      </c>
      <c r="I17">
        <v>0</v>
      </c>
      <c r="J17">
        <v>2</v>
      </c>
      <c r="K17">
        <v>2</v>
      </c>
      <c r="L17">
        <v>0</v>
      </c>
      <c r="M17">
        <v>0</v>
      </c>
      <c r="N17">
        <v>0</v>
      </c>
      <c r="O17">
        <v>2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2</v>
      </c>
      <c r="X17">
        <v>0</v>
      </c>
      <c r="Y17">
        <v>0</v>
      </c>
      <c r="Z17">
        <v>1</v>
      </c>
      <c r="AA17">
        <v>0</v>
      </c>
      <c r="AB17">
        <v>0</v>
      </c>
      <c r="AC17">
        <v>3</v>
      </c>
      <c r="AD17">
        <v>1</v>
      </c>
      <c r="AE17">
        <v>2</v>
      </c>
      <c r="AF17">
        <v>0</v>
      </c>
      <c r="AG17">
        <v>3</v>
      </c>
      <c r="AH17">
        <v>2</v>
      </c>
      <c r="AI17">
        <v>2</v>
      </c>
      <c r="AJ17">
        <v>1</v>
      </c>
      <c r="AK17">
        <v>0</v>
      </c>
      <c r="AL17">
        <v>2</v>
      </c>
      <c r="AM17">
        <v>3</v>
      </c>
      <c r="AN17">
        <v>2</v>
      </c>
      <c r="AO17">
        <v>0</v>
      </c>
      <c r="AP17">
        <v>0</v>
      </c>
      <c r="AQ17">
        <v>0</v>
      </c>
      <c r="AR17">
        <v>2</v>
      </c>
      <c r="AS17">
        <v>1</v>
      </c>
      <c r="AT17">
        <v>0</v>
      </c>
      <c r="AU17">
        <v>0</v>
      </c>
      <c r="AV17">
        <v>0</v>
      </c>
      <c r="AW17">
        <v>0</v>
      </c>
      <c r="AX17">
        <v>2</v>
      </c>
      <c r="AY17">
        <v>4</v>
      </c>
      <c r="AZ17">
        <v>0</v>
      </c>
      <c r="BA17">
        <v>0</v>
      </c>
      <c r="BB17">
        <v>0</v>
      </c>
      <c r="BC17">
        <v>2</v>
      </c>
      <c r="BD17">
        <v>0</v>
      </c>
      <c r="BE17">
        <v>0</v>
      </c>
      <c r="BF17">
        <v>3</v>
      </c>
      <c r="BG17">
        <v>3</v>
      </c>
      <c r="BH17">
        <v>0</v>
      </c>
      <c r="BI17">
        <v>1</v>
      </c>
      <c r="BJ17">
        <v>3</v>
      </c>
      <c r="BK17">
        <v>0</v>
      </c>
      <c r="BL17">
        <v>1</v>
      </c>
      <c r="BM17">
        <v>4</v>
      </c>
      <c r="BN17">
        <v>0</v>
      </c>
      <c r="BO17">
        <v>0</v>
      </c>
      <c r="BP17">
        <v>0</v>
      </c>
      <c r="BQ17">
        <v>0</v>
      </c>
      <c r="BS17">
        <v>1</v>
      </c>
      <c r="BU17">
        <v>0</v>
      </c>
      <c r="BW17">
        <v>2</v>
      </c>
      <c r="BY17">
        <v>3</v>
      </c>
      <c r="CA17">
        <v>2</v>
      </c>
      <c r="CC17">
        <v>0</v>
      </c>
      <c r="CE17">
        <v>0</v>
      </c>
      <c r="CG17">
        <v>0</v>
      </c>
      <c r="CI17">
        <v>2</v>
      </c>
      <c r="CK17">
        <v>1</v>
      </c>
      <c r="CM17">
        <v>0</v>
      </c>
      <c r="CO17">
        <v>0</v>
      </c>
      <c r="CQ17">
        <v>0</v>
      </c>
      <c r="CS17">
        <v>0</v>
      </c>
      <c r="CU17">
        <v>2</v>
      </c>
      <c r="CW17">
        <v>4</v>
      </c>
      <c r="CY17">
        <v>0</v>
      </c>
      <c r="DA17">
        <v>0</v>
      </c>
      <c r="DC17">
        <v>0</v>
      </c>
      <c r="DE17">
        <v>2</v>
      </c>
      <c r="DG17">
        <v>0</v>
      </c>
      <c r="DI17">
        <v>0</v>
      </c>
      <c r="DK17">
        <v>3</v>
      </c>
      <c r="DM17">
        <v>3</v>
      </c>
      <c r="DO17">
        <v>0</v>
      </c>
      <c r="DQ17">
        <v>1</v>
      </c>
      <c r="DS17">
        <v>3</v>
      </c>
      <c r="DU17">
        <v>0</v>
      </c>
      <c r="DW17">
        <v>1</v>
      </c>
      <c r="DY17">
        <v>4</v>
      </c>
      <c r="EA17">
        <v>0</v>
      </c>
      <c r="EC17">
        <v>0</v>
      </c>
      <c r="EE17">
        <v>0</v>
      </c>
      <c r="EG17">
        <v>0</v>
      </c>
    </row>
    <row r="18" spans="1:137" x14ac:dyDescent="0.25">
      <c r="A18">
        <v>0</v>
      </c>
      <c r="B18">
        <v>1</v>
      </c>
      <c r="C18">
        <v>3</v>
      </c>
      <c r="D18">
        <v>2</v>
      </c>
      <c r="E18">
        <v>0</v>
      </c>
      <c r="F18">
        <v>0</v>
      </c>
      <c r="G18">
        <v>1</v>
      </c>
      <c r="H18">
        <v>0</v>
      </c>
      <c r="I18">
        <v>0</v>
      </c>
      <c r="J18">
        <v>2</v>
      </c>
      <c r="K18">
        <v>2</v>
      </c>
      <c r="L18">
        <v>0</v>
      </c>
      <c r="M18">
        <v>0</v>
      </c>
      <c r="N18">
        <v>0</v>
      </c>
      <c r="O18">
        <v>3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2</v>
      </c>
      <c r="X18">
        <v>0</v>
      </c>
      <c r="Y18">
        <v>0</v>
      </c>
      <c r="Z18">
        <v>1</v>
      </c>
      <c r="AA18">
        <v>3</v>
      </c>
      <c r="AB18">
        <v>0</v>
      </c>
      <c r="AC18">
        <v>3</v>
      </c>
      <c r="AD18">
        <v>2</v>
      </c>
      <c r="AE18">
        <v>2</v>
      </c>
      <c r="AF18">
        <v>0</v>
      </c>
      <c r="AG18">
        <v>3</v>
      </c>
      <c r="AH18">
        <v>2</v>
      </c>
      <c r="AI18">
        <v>2</v>
      </c>
      <c r="AJ18">
        <v>1</v>
      </c>
      <c r="AK18">
        <v>0</v>
      </c>
      <c r="AL18">
        <v>2</v>
      </c>
      <c r="AM18">
        <v>0</v>
      </c>
      <c r="AN18">
        <v>2</v>
      </c>
      <c r="AO18">
        <v>0</v>
      </c>
      <c r="AP18">
        <v>0</v>
      </c>
      <c r="AQ18">
        <v>0</v>
      </c>
      <c r="AR18">
        <v>2</v>
      </c>
      <c r="AS18">
        <v>0</v>
      </c>
      <c r="AT18">
        <v>0</v>
      </c>
      <c r="AU18">
        <v>0</v>
      </c>
      <c r="AV18">
        <v>0</v>
      </c>
      <c r="AW18">
        <v>3</v>
      </c>
      <c r="AX18">
        <v>0</v>
      </c>
      <c r="AY18">
        <v>4</v>
      </c>
      <c r="AZ18">
        <v>0</v>
      </c>
      <c r="BA18">
        <v>0</v>
      </c>
      <c r="BB18">
        <v>0</v>
      </c>
      <c r="BC18">
        <v>2</v>
      </c>
      <c r="BD18">
        <v>0</v>
      </c>
      <c r="BE18">
        <v>0</v>
      </c>
      <c r="BF18">
        <v>3</v>
      </c>
      <c r="BG18">
        <v>3</v>
      </c>
      <c r="BH18">
        <v>2</v>
      </c>
      <c r="BI18">
        <v>1</v>
      </c>
      <c r="BJ18">
        <v>3</v>
      </c>
      <c r="BK18">
        <v>0</v>
      </c>
      <c r="BL18">
        <v>1</v>
      </c>
      <c r="BM18">
        <v>4</v>
      </c>
      <c r="BN18">
        <v>0</v>
      </c>
      <c r="BO18">
        <v>0</v>
      </c>
      <c r="BP18">
        <v>4</v>
      </c>
      <c r="BQ18">
        <v>0</v>
      </c>
      <c r="BS18">
        <v>1</v>
      </c>
      <c r="BU18">
        <v>0</v>
      </c>
      <c r="BW18">
        <v>2</v>
      </c>
      <c r="BY18">
        <v>0</v>
      </c>
      <c r="CA18">
        <v>2</v>
      </c>
      <c r="CC18">
        <v>0</v>
      </c>
      <c r="CE18">
        <v>0</v>
      </c>
      <c r="CG18">
        <v>0</v>
      </c>
      <c r="CI18">
        <v>2</v>
      </c>
      <c r="CK18">
        <v>0</v>
      </c>
      <c r="CM18">
        <v>0</v>
      </c>
      <c r="CO18">
        <v>0</v>
      </c>
      <c r="CQ18">
        <v>0</v>
      </c>
      <c r="CS18">
        <v>3</v>
      </c>
      <c r="CU18">
        <v>0</v>
      </c>
      <c r="CW18">
        <v>4</v>
      </c>
      <c r="CY18">
        <v>0</v>
      </c>
      <c r="DA18">
        <v>0</v>
      </c>
      <c r="DC18">
        <v>0</v>
      </c>
      <c r="DE18">
        <v>2</v>
      </c>
      <c r="DG18">
        <v>0</v>
      </c>
      <c r="DI18">
        <v>0</v>
      </c>
      <c r="DK18">
        <v>3</v>
      </c>
      <c r="DM18">
        <v>3</v>
      </c>
      <c r="DO18">
        <v>2</v>
      </c>
      <c r="DQ18">
        <v>1</v>
      </c>
      <c r="DS18">
        <v>3</v>
      </c>
      <c r="DU18">
        <v>0</v>
      </c>
      <c r="DW18">
        <v>1</v>
      </c>
      <c r="DY18">
        <v>4</v>
      </c>
      <c r="EA18">
        <v>0</v>
      </c>
      <c r="EC18">
        <v>0</v>
      </c>
      <c r="EE18">
        <v>4</v>
      </c>
      <c r="EG18">
        <v>0</v>
      </c>
    </row>
    <row r="19" spans="1:137" x14ac:dyDescent="0.25">
      <c r="A19">
        <v>0</v>
      </c>
      <c r="B19">
        <v>1</v>
      </c>
      <c r="C19">
        <v>3</v>
      </c>
      <c r="D19">
        <v>2</v>
      </c>
      <c r="E19">
        <v>0</v>
      </c>
      <c r="F19">
        <v>0</v>
      </c>
      <c r="G19">
        <v>1</v>
      </c>
      <c r="H19">
        <v>0</v>
      </c>
      <c r="I19">
        <v>0</v>
      </c>
      <c r="J19">
        <v>2</v>
      </c>
      <c r="K19">
        <v>2</v>
      </c>
      <c r="L19">
        <v>0</v>
      </c>
      <c r="M19">
        <v>0</v>
      </c>
      <c r="N19">
        <v>0</v>
      </c>
      <c r="O19">
        <v>3</v>
      </c>
      <c r="P19">
        <v>0</v>
      </c>
      <c r="Q19">
        <v>0</v>
      </c>
      <c r="R19">
        <v>2</v>
      </c>
      <c r="S19">
        <v>0</v>
      </c>
      <c r="T19">
        <v>0</v>
      </c>
      <c r="U19">
        <v>0</v>
      </c>
      <c r="V19">
        <v>0</v>
      </c>
      <c r="W19">
        <v>2</v>
      </c>
      <c r="X19">
        <v>0</v>
      </c>
      <c r="Y19">
        <v>0</v>
      </c>
      <c r="Z19">
        <v>1</v>
      </c>
      <c r="AA19">
        <v>3</v>
      </c>
      <c r="AB19">
        <v>0</v>
      </c>
      <c r="AC19">
        <v>3</v>
      </c>
      <c r="AD19">
        <v>2</v>
      </c>
      <c r="AE19">
        <v>3</v>
      </c>
      <c r="AF19">
        <v>0</v>
      </c>
      <c r="AG19">
        <v>3</v>
      </c>
      <c r="AH19">
        <v>2</v>
      </c>
      <c r="AI19">
        <v>0</v>
      </c>
      <c r="AJ19">
        <v>1</v>
      </c>
      <c r="AK19">
        <v>0</v>
      </c>
      <c r="AL19">
        <v>2</v>
      </c>
      <c r="AM19">
        <v>4</v>
      </c>
      <c r="AN19">
        <v>2</v>
      </c>
      <c r="AO19">
        <v>0</v>
      </c>
      <c r="AP19">
        <v>0</v>
      </c>
      <c r="AQ19">
        <v>0</v>
      </c>
      <c r="AR19">
        <v>2</v>
      </c>
      <c r="AS19">
        <v>2</v>
      </c>
      <c r="AT19">
        <v>0</v>
      </c>
      <c r="AU19">
        <v>0</v>
      </c>
      <c r="AV19">
        <v>0</v>
      </c>
      <c r="AW19">
        <v>3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3</v>
      </c>
      <c r="BD19">
        <v>0</v>
      </c>
      <c r="BE19">
        <v>0</v>
      </c>
      <c r="BF19">
        <v>4</v>
      </c>
      <c r="BG19">
        <v>0</v>
      </c>
      <c r="BH19">
        <v>2</v>
      </c>
      <c r="BI19">
        <v>1</v>
      </c>
      <c r="BJ19">
        <v>4</v>
      </c>
      <c r="BK19">
        <v>0</v>
      </c>
      <c r="BL19">
        <v>0</v>
      </c>
      <c r="BM19">
        <v>4</v>
      </c>
      <c r="BN19">
        <v>0</v>
      </c>
      <c r="BO19">
        <v>0</v>
      </c>
      <c r="BP19">
        <v>4</v>
      </c>
      <c r="BQ19">
        <v>0</v>
      </c>
      <c r="BS19">
        <v>1</v>
      </c>
      <c r="BU19">
        <v>0</v>
      </c>
      <c r="BW19">
        <v>2</v>
      </c>
      <c r="BY19">
        <v>4</v>
      </c>
      <c r="CA19">
        <v>2</v>
      </c>
      <c r="CC19">
        <v>0</v>
      </c>
      <c r="CE19">
        <v>0</v>
      </c>
      <c r="CG19">
        <v>0</v>
      </c>
      <c r="CI19">
        <v>2</v>
      </c>
      <c r="CK19">
        <v>2</v>
      </c>
      <c r="CM19">
        <v>0</v>
      </c>
      <c r="CO19">
        <v>0</v>
      </c>
      <c r="CQ19">
        <v>0</v>
      </c>
      <c r="CS19">
        <v>3</v>
      </c>
      <c r="CU19">
        <v>0</v>
      </c>
      <c r="CW19">
        <v>0</v>
      </c>
      <c r="CY19">
        <v>0</v>
      </c>
      <c r="DA19">
        <v>0</v>
      </c>
      <c r="DC19">
        <v>0</v>
      </c>
      <c r="DE19">
        <v>3</v>
      </c>
      <c r="DG19">
        <v>0</v>
      </c>
      <c r="DI19">
        <v>0</v>
      </c>
      <c r="DK19">
        <v>4</v>
      </c>
      <c r="DM19">
        <v>0</v>
      </c>
      <c r="DO19">
        <v>2</v>
      </c>
      <c r="DQ19">
        <v>1</v>
      </c>
      <c r="DS19">
        <v>4</v>
      </c>
      <c r="DU19">
        <v>0</v>
      </c>
      <c r="DW19">
        <v>0</v>
      </c>
      <c r="DY19">
        <v>4</v>
      </c>
      <c r="EA19">
        <v>0</v>
      </c>
      <c r="EC19">
        <v>0</v>
      </c>
      <c r="EE19">
        <v>4</v>
      </c>
      <c r="EG19">
        <v>0</v>
      </c>
    </row>
    <row r="20" spans="1:137" x14ac:dyDescent="0.25">
      <c r="A20">
        <v>0</v>
      </c>
      <c r="B20">
        <v>1</v>
      </c>
      <c r="C20">
        <v>3</v>
      </c>
      <c r="D20">
        <v>2</v>
      </c>
      <c r="E20">
        <v>0</v>
      </c>
      <c r="F20">
        <v>0</v>
      </c>
      <c r="G20">
        <v>0</v>
      </c>
      <c r="H20">
        <v>0</v>
      </c>
      <c r="I20">
        <v>0</v>
      </c>
      <c r="J20">
        <v>2</v>
      </c>
      <c r="K20">
        <v>2</v>
      </c>
      <c r="L20">
        <v>0</v>
      </c>
      <c r="M20">
        <v>0</v>
      </c>
      <c r="N20">
        <v>0</v>
      </c>
      <c r="O20">
        <v>3</v>
      </c>
      <c r="P20">
        <v>0</v>
      </c>
      <c r="Q20">
        <v>0</v>
      </c>
      <c r="R20">
        <v>2</v>
      </c>
      <c r="S20">
        <v>0</v>
      </c>
      <c r="T20">
        <v>0</v>
      </c>
      <c r="U20">
        <v>0</v>
      </c>
      <c r="V20">
        <v>0</v>
      </c>
      <c r="W20">
        <v>2</v>
      </c>
      <c r="X20">
        <v>0</v>
      </c>
      <c r="Y20">
        <v>0</v>
      </c>
      <c r="Z20">
        <v>1</v>
      </c>
      <c r="AA20">
        <v>3</v>
      </c>
      <c r="AB20">
        <v>1</v>
      </c>
      <c r="AC20">
        <v>3</v>
      </c>
      <c r="AD20">
        <v>2</v>
      </c>
      <c r="AE20">
        <v>4</v>
      </c>
      <c r="AF20">
        <v>0</v>
      </c>
      <c r="AG20">
        <v>3</v>
      </c>
      <c r="AH20">
        <v>0</v>
      </c>
      <c r="AI20">
        <v>0</v>
      </c>
      <c r="AJ20">
        <v>1</v>
      </c>
      <c r="AK20">
        <v>0</v>
      </c>
      <c r="AL20">
        <v>2</v>
      </c>
      <c r="AM20">
        <v>4</v>
      </c>
      <c r="AN20">
        <v>2</v>
      </c>
      <c r="AO20">
        <v>0</v>
      </c>
      <c r="AP20">
        <v>0</v>
      </c>
      <c r="AQ20">
        <v>0</v>
      </c>
      <c r="AR20">
        <v>2</v>
      </c>
      <c r="AS20">
        <v>2</v>
      </c>
      <c r="AT20">
        <v>0</v>
      </c>
      <c r="AU20">
        <v>4</v>
      </c>
      <c r="AV20">
        <v>0</v>
      </c>
      <c r="AW20">
        <v>3</v>
      </c>
      <c r="AX20">
        <v>0</v>
      </c>
      <c r="AY20">
        <v>5</v>
      </c>
      <c r="AZ20">
        <v>0</v>
      </c>
      <c r="BA20">
        <v>0</v>
      </c>
      <c r="BB20">
        <v>0</v>
      </c>
      <c r="BC20">
        <v>3</v>
      </c>
      <c r="BD20">
        <v>0</v>
      </c>
      <c r="BE20">
        <v>0</v>
      </c>
      <c r="BF20">
        <v>4</v>
      </c>
      <c r="BG20">
        <v>4</v>
      </c>
      <c r="BH20">
        <v>2</v>
      </c>
      <c r="BI20">
        <v>1</v>
      </c>
      <c r="BJ20">
        <v>4</v>
      </c>
      <c r="BK20">
        <v>0</v>
      </c>
      <c r="BL20">
        <v>2</v>
      </c>
      <c r="BM20">
        <v>4</v>
      </c>
      <c r="BN20">
        <v>0</v>
      </c>
      <c r="BO20">
        <v>0</v>
      </c>
      <c r="BP20">
        <v>4</v>
      </c>
      <c r="BQ20">
        <v>0</v>
      </c>
      <c r="BS20">
        <v>1</v>
      </c>
      <c r="BU20">
        <v>0</v>
      </c>
      <c r="BW20">
        <v>2</v>
      </c>
      <c r="BY20">
        <v>4</v>
      </c>
      <c r="CA20">
        <v>2</v>
      </c>
      <c r="CC20">
        <v>0</v>
      </c>
      <c r="CE20">
        <v>0</v>
      </c>
      <c r="CG20">
        <v>0</v>
      </c>
      <c r="CI20">
        <v>2</v>
      </c>
      <c r="CK20">
        <v>2</v>
      </c>
      <c r="CM20">
        <v>0</v>
      </c>
      <c r="CO20">
        <v>4</v>
      </c>
      <c r="CQ20">
        <v>0</v>
      </c>
      <c r="CS20">
        <v>3</v>
      </c>
      <c r="CU20">
        <v>0</v>
      </c>
      <c r="CW20">
        <v>5</v>
      </c>
      <c r="CY20">
        <v>0</v>
      </c>
      <c r="DA20">
        <v>0</v>
      </c>
      <c r="DC20">
        <v>0</v>
      </c>
      <c r="DE20">
        <v>3</v>
      </c>
      <c r="DG20">
        <v>0</v>
      </c>
      <c r="DI20">
        <v>0</v>
      </c>
      <c r="DK20">
        <v>4</v>
      </c>
      <c r="DM20">
        <v>4</v>
      </c>
      <c r="DO20">
        <v>2</v>
      </c>
      <c r="DQ20">
        <v>1</v>
      </c>
      <c r="DS20">
        <v>4</v>
      </c>
      <c r="DU20">
        <v>0</v>
      </c>
      <c r="DW20">
        <v>2</v>
      </c>
      <c r="DY20">
        <v>4</v>
      </c>
      <c r="EA20">
        <v>0</v>
      </c>
      <c r="EC20">
        <v>0</v>
      </c>
      <c r="EE20">
        <v>4</v>
      </c>
      <c r="EG20">
        <v>0</v>
      </c>
    </row>
    <row r="21" spans="1:137" x14ac:dyDescent="0.25">
      <c r="A21">
        <v>0</v>
      </c>
      <c r="B21">
        <v>1</v>
      </c>
      <c r="C21">
        <v>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2</v>
      </c>
      <c r="K21">
        <v>0</v>
      </c>
      <c r="L21">
        <v>0</v>
      </c>
      <c r="M21">
        <v>0</v>
      </c>
      <c r="N21">
        <v>0</v>
      </c>
      <c r="O21">
        <v>3</v>
      </c>
      <c r="P21">
        <v>0</v>
      </c>
      <c r="Q21">
        <v>0</v>
      </c>
      <c r="R21">
        <v>2</v>
      </c>
      <c r="S21">
        <v>0</v>
      </c>
      <c r="T21">
        <v>0</v>
      </c>
      <c r="U21">
        <v>0</v>
      </c>
      <c r="V21">
        <v>0</v>
      </c>
      <c r="W21">
        <v>2</v>
      </c>
      <c r="X21">
        <v>0</v>
      </c>
      <c r="Y21">
        <v>0</v>
      </c>
      <c r="Z21">
        <v>2</v>
      </c>
      <c r="AA21">
        <v>3</v>
      </c>
      <c r="AB21">
        <v>1</v>
      </c>
      <c r="AC21">
        <v>4</v>
      </c>
      <c r="AD21">
        <v>2</v>
      </c>
      <c r="AE21">
        <v>4</v>
      </c>
      <c r="AF21">
        <v>0</v>
      </c>
      <c r="AG21">
        <v>3</v>
      </c>
      <c r="AH21">
        <v>0</v>
      </c>
      <c r="AI21">
        <v>0</v>
      </c>
      <c r="AJ21">
        <v>1</v>
      </c>
      <c r="AK21">
        <v>0</v>
      </c>
      <c r="AL21">
        <v>3</v>
      </c>
      <c r="AM21">
        <v>4</v>
      </c>
      <c r="AN21">
        <v>2</v>
      </c>
      <c r="AO21">
        <v>0</v>
      </c>
      <c r="AP21">
        <v>0</v>
      </c>
      <c r="AQ21">
        <v>0</v>
      </c>
      <c r="AR21">
        <v>2</v>
      </c>
      <c r="AS21">
        <v>2</v>
      </c>
      <c r="AT21">
        <v>0</v>
      </c>
      <c r="AU21">
        <v>4</v>
      </c>
      <c r="AV21">
        <v>0</v>
      </c>
      <c r="AW21">
        <v>3</v>
      </c>
      <c r="AX21">
        <v>0</v>
      </c>
      <c r="AY21">
        <v>5</v>
      </c>
      <c r="AZ21">
        <v>0</v>
      </c>
      <c r="BA21">
        <v>0</v>
      </c>
      <c r="BB21">
        <v>0</v>
      </c>
      <c r="BC21">
        <v>3</v>
      </c>
      <c r="BD21">
        <v>0</v>
      </c>
      <c r="BE21">
        <v>0</v>
      </c>
      <c r="BF21">
        <v>4</v>
      </c>
      <c r="BG21">
        <v>4</v>
      </c>
      <c r="BH21">
        <v>2</v>
      </c>
      <c r="BI21">
        <v>0</v>
      </c>
      <c r="BJ21">
        <v>4</v>
      </c>
      <c r="BK21">
        <v>0</v>
      </c>
      <c r="BL21">
        <v>2</v>
      </c>
      <c r="BM21">
        <v>4</v>
      </c>
      <c r="BN21">
        <v>0</v>
      </c>
      <c r="BO21">
        <v>0</v>
      </c>
      <c r="BP21">
        <v>4</v>
      </c>
      <c r="BQ21">
        <v>0</v>
      </c>
      <c r="BS21">
        <v>1</v>
      </c>
      <c r="BU21">
        <v>0</v>
      </c>
      <c r="BW21">
        <v>3</v>
      </c>
      <c r="BY21">
        <v>4</v>
      </c>
      <c r="CA21">
        <v>2</v>
      </c>
      <c r="CC21">
        <v>0</v>
      </c>
      <c r="CE21">
        <v>0</v>
      </c>
      <c r="CG21">
        <v>0</v>
      </c>
      <c r="CI21">
        <v>2</v>
      </c>
      <c r="CK21">
        <v>2</v>
      </c>
      <c r="CM21">
        <v>0</v>
      </c>
      <c r="CO21">
        <v>4</v>
      </c>
      <c r="CQ21">
        <v>0</v>
      </c>
      <c r="CS21">
        <v>3</v>
      </c>
      <c r="CU21">
        <v>0</v>
      </c>
      <c r="CW21">
        <v>5</v>
      </c>
      <c r="CY21">
        <v>0</v>
      </c>
      <c r="DA21">
        <v>0</v>
      </c>
      <c r="DC21">
        <v>0</v>
      </c>
      <c r="DE21">
        <v>3</v>
      </c>
      <c r="DG21">
        <v>0</v>
      </c>
      <c r="DI21">
        <v>0</v>
      </c>
      <c r="DK21">
        <v>4</v>
      </c>
      <c r="DM21">
        <v>4</v>
      </c>
      <c r="DO21">
        <v>2</v>
      </c>
      <c r="DQ21">
        <v>0</v>
      </c>
      <c r="DS21">
        <v>4</v>
      </c>
      <c r="DU21">
        <v>0</v>
      </c>
      <c r="DW21">
        <v>2</v>
      </c>
      <c r="DY21">
        <v>4</v>
      </c>
      <c r="EA21">
        <v>0</v>
      </c>
      <c r="EC21">
        <v>0</v>
      </c>
      <c r="EE21">
        <v>4</v>
      </c>
      <c r="EG21">
        <v>0</v>
      </c>
    </row>
    <row r="22" spans="1:137" x14ac:dyDescent="0.25">
      <c r="A22">
        <v>0</v>
      </c>
      <c r="B22">
        <v>1</v>
      </c>
      <c r="C22">
        <v>3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3</v>
      </c>
      <c r="O22">
        <v>3</v>
      </c>
      <c r="P22">
        <v>0</v>
      </c>
      <c r="Q22">
        <v>0</v>
      </c>
      <c r="R22">
        <v>2</v>
      </c>
      <c r="S22">
        <v>0</v>
      </c>
      <c r="T22">
        <v>3</v>
      </c>
      <c r="U22">
        <v>0</v>
      </c>
      <c r="V22">
        <v>0</v>
      </c>
      <c r="W22">
        <v>2</v>
      </c>
      <c r="X22">
        <v>0</v>
      </c>
      <c r="Y22">
        <v>0</v>
      </c>
      <c r="Z22">
        <v>2</v>
      </c>
      <c r="AA22">
        <v>3</v>
      </c>
      <c r="AB22">
        <v>1</v>
      </c>
      <c r="AC22">
        <v>4</v>
      </c>
      <c r="AD22">
        <v>2</v>
      </c>
      <c r="AE22">
        <v>4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3</v>
      </c>
      <c r="AM22">
        <v>0</v>
      </c>
      <c r="AN22">
        <v>2</v>
      </c>
      <c r="AO22">
        <v>0</v>
      </c>
      <c r="AP22">
        <v>0</v>
      </c>
      <c r="AQ22">
        <v>0</v>
      </c>
      <c r="AR22">
        <v>2</v>
      </c>
      <c r="AS22">
        <v>2</v>
      </c>
      <c r="AT22">
        <v>0</v>
      </c>
      <c r="AU22">
        <v>4</v>
      </c>
      <c r="AV22">
        <v>0</v>
      </c>
      <c r="AW22">
        <v>3</v>
      </c>
      <c r="AX22">
        <v>0</v>
      </c>
      <c r="AY22">
        <v>5</v>
      </c>
      <c r="AZ22">
        <v>0</v>
      </c>
      <c r="BA22">
        <v>0</v>
      </c>
      <c r="BB22">
        <v>2</v>
      </c>
      <c r="BC22">
        <v>3</v>
      </c>
      <c r="BD22">
        <v>0</v>
      </c>
      <c r="BE22">
        <v>0</v>
      </c>
      <c r="BF22">
        <v>4</v>
      </c>
      <c r="BG22">
        <v>4</v>
      </c>
      <c r="BH22">
        <v>2</v>
      </c>
      <c r="BI22">
        <v>2</v>
      </c>
      <c r="BJ22">
        <v>4</v>
      </c>
      <c r="BK22">
        <v>0</v>
      </c>
      <c r="BL22">
        <v>2</v>
      </c>
      <c r="BM22">
        <v>4</v>
      </c>
      <c r="BN22">
        <v>0</v>
      </c>
      <c r="BO22">
        <v>0</v>
      </c>
      <c r="BP22">
        <v>0</v>
      </c>
      <c r="BQ22">
        <v>0</v>
      </c>
      <c r="BS22">
        <v>0</v>
      </c>
      <c r="BU22">
        <v>0</v>
      </c>
      <c r="BW22">
        <v>3</v>
      </c>
      <c r="BY22">
        <v>0</v>
      </c>
      <c r="CA22">
        <v>2</v>
      </c>
      <c r="CC22">
        <v>0</v>
      </c>
      <c r="CE22">
        <v>0</v>
      </c>
      <c r="CG22">
        <v>0</v>
      </c>
      <c r="CI22">
        <v>2</v>
      </c>
      <c r="CK22">
        <v>2</v>
      </c>
      <c r="CM22">
        <v>0</v>
      </c>
      <c r="CO22">
        <v>4</v>
      </c>
      <c r="CQ22">
        <v>0</v>
      </c>
      <c r="CS22">
        <v>3</v>
      </c>
      <c r="CU22">
        <v>0</v>
      </c>
      <c r="CW22">
        <v>5</v>
      </c>
      <c r="CY22">
        <v>0</v>
      </c>
      <c r="DA22">
        <v>0</v>
      </c>
      <c r="DC22">
        <v>2</v>
      </c>
      <c r="DE22">
        <v>3</v>
      </c>
      <c r="DG22">
        <v>0</v>
      </c>
      <c r="DI22">
        <v>0</v>
      </c>
      <c r="DK22">
        <v>4</v>
      </c>
      <c r="DM22">
        <v>4</v>
      </c>
      <c r="DO22">
        <v>2</v>
      </c>
      <c r="DQ22">
        <v>2</v>
      </c>
      <c r="DS22">
        <v>4</v>
      </c>
      <c r="DU22">
        <v>0</v>
      </c>
      <c r="DW22">
        <v>2</v>
      </c>
      <c r="DY22">
        <v>4</v>
      </c>
      <c r="EA22">
        <v>0</v>
      </c>
      <c r="EC22">
        <v>0</v>
      </c>
      <c r="EE22">
        <v>0</v>
      </c>
      <c r="EG22">
        <v>0</v>
      </c>
    </row>
    <row r="23" spans="1:137" x14ac:dyDescent="0.25">
      <c r="A23">
        <v>0</v>
      </c>
      <c r="B23">
        <v>2</v>
      </c>
      <c r="C23">
        <v>3</v>
      </c>
      <c r="D23">
        <v>3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3</v>
      </c>
      <c r="O23">
        <v>4</v>
      </c>
      <c r="P23">
        <v>0</v>
      </c>
      <c r="Q23">
        <v>0</v>
      </c>
      <c r="R23">
        <v>2</v>
      </c>
      <c r="S23">
        <v>0</v>
      </c>
      <c r="T23">
        <v>3</v>
      </c>
      <c r="U23">
        <v>0</v>
      </c>
      <c r="V23">
        <v>0</v>
      </c>
      <c r="W23">
        <v>2</v>
      </c>
      <c r="X23">
        <v>0</v>
      </c>
      <c r="Y23">
        <v>0</v>
      </c>
      <c r="Z23">
        <v>2</v>
      </c>
      <c r="AA23">
        <v>3</v>
      </c>
      <c r="AB23">
        <v>1</v>
      </c>
      <c r="AC23">
        <v>4</v>
      </c>
      <c r="AD23">
        <v>2</v>
      </c>
      <c r="AE23">
        <v>4</v>
      </c>
      <c r="AF23">
        <v>0</v>
      </c>
      <c r="AG23">
        <v>4</v>
      </c>
      <c r="AH23">
        <v>0</v>
      </c>
      <c r="AI23">
        <v>0</v>
      </c>
      <c r="AJ23">
        <v>0</v>
      </c>
      <c r="AK23">
        <v>0</v>
      </c>
      <c r="AL23">
        <v>3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3</v>
      </c>
      <c r="AX23">
        <v>0</v>
      </c>
      <c r="AY23">
        <v>5</v>
      </c>
      <c r="AZ23">
        <v>0</v>
      </c>
      <c r="BA23">
        <v>0</v>
      </c>
      <c r="BB23">
        <v>2</v>
      </c>
      <c r="BC23">
        <v>3</v>
      </c>
      <c r="BD23">
        <v>0</v>
      </c>
      <c r="BE23">
        <v>0</v>
      </c>
      <c r="BF23">
        <v>4</v>
      </c>
      <c r="BG23">
        <v>4</v>
      </c>
      <c r="BH23">
        <v>2</v>
      </c>
      <c r="BI23">
        <v>2</v>
      </c>
      <c r="BJ23">
        <v>4</v>
      </c>
      <c r="BK23">
        <v>0</v>
      </c>
      <c r="BL23">
        <v>2</v>
      </c>
      <c r="BM23">
        <v>4</v>
      </c>
      <c r="BN23">
        <v>0</v>
      </c>
      <c r="BO23">
        <v>0</v>
      </c>
      <c r="BP23">
        <v>0</v>
      </c>
      <c r="BQ23">
        <v>0</v>
      </c>
      <c r="BS23">
        <v>0</v>
      </c>
      <c r="BU23">
        <v>0</v>
      </c>
      <c r="BW23">
        <v>3</v>
      </c>
      <c r="BY23">
        <v>0</v>
      </c>
      <c r="CA23">
        <v>0</v>
      </c>
      <c r="CC23">
        <v>0</v>
      </c>
      <c r="CE23">
        <v>0</v>
      </c>
      <c r="CG23">
        <v>0</v>
      </c>
      <c r="CI23">
        <v>0</v>
      </c>
      <c r="CK23">
        <v>0</v>
      </c>
      <c r="CM23">
        <v>0</v>
      </c>
      <c r="CO23">
        <v>0</v>
      </c>
      <c r="CQ23">
        <v>0</v>
      </c>
      <c r="CS23">
        <v>3</v>
      </c>
      <c r="CU23">
        <v>0</v>
      </c>
      <c r="CW23">
        <v>5</v>
      </c>
      <c r="CY23">
        <v>0</v>
      </c>
      <c r="DA23">
        <v>0</v>
      </c>
      <c r="DC23">
        <v>2</v>
      </c>
      <c r="DE23">
        <v>3</v>
      </c>
      <c r="DG23">
        <v>0</v>
      </c>
      <c r="DI23">
        <v>0</v>
      </c>
      <c r="DK23">
        <v>4</v>
      </c>
      <c r="DM23">
        <v>4</v>
      </c>
      <c r="DO23">
        <v>2</v>
      </c>
      <c r="DQ23">
        <v>2</v>
      </c>
      <c r="DS23">
        <v>4</v>
      </c>
      <c r="DU23">
        <v>0</v>
      </c>
      <c r="DW23">
        <v>2</v>
      </c>
      <c r="DY23">
        <v>4</v>
      </c>
      <c r="EA23">
        <v>0</v>
      </c>
      <c r="EC23">
        <v>0</v>
      </c>
      <c r="EE23">
        <v>0</v>
      </c>
      <c r="EG23">
        <v>0</v>
      </c>
    </row>
    <row r="24" spans="1:137" x14ac:dyDescent="0.25">
      <c r="A24">
        <v>0</v>
      </c>
      <c r="B24">
        <v>2</v>
      </c>
      <c r="C24">
        <v>0</v>
      </c>
      <c r="D24">
        <v>3</v>
      </c>
      <c r="E24">
        <v>0</v>
      </c>
      <c r="F24">
        <v>4</v>
      </c>
      <c r="G24">
        <v>0</v>
      </c>
      <c r="H24">
        <v>0</v>
      </c>
      <c r="I24">
        <v>0</v>
      </c>
      <c r="J24">
        <v>0</v>
      </c>
      <c r="K24">
        <v>3</v>
      </c>
      <c r="L24">
        <v>0</v>
      </c>
      <c r="M24">
        <v>0</v>
      </c>
      <c r="N24">
        <v>0</v>
      </c>
      <c r="O24">
        <v>4</v>
      </c>
      <c r="P24">
        <v>0</v>
      </c>
      <c r="Q24">
        <v>0</v>
      </c>
      <c r="R24">
        <v>2</v>
      </c>
      <c r="S24">
        <v>3</v>
      </c>
      <c r="T24">
        <v>3</v>
      </c>
      <c r="U24">
        <v>0</v>
      </c>
      <c r="V24">
        <v>0</v>
      </c>
      <c r="W24">
        <v>2</v>
      </c>
      <c r="X24">
        <v>0</v>
      </c>
      <c r="Y24">
        <v>0</v>
      </c>
      <c r="Z24">
        <v>2</v>
      </c>
      <c r="AA24">
        <v>0</v>
      </c>
      <c r="AB24">
        <v>1</v>
      </c>
      <c r="AC24">
        <v>4</v>
      </c>
      <c r="AD24">
        <v>0</v>
      </c>
      <c r="AE24">
        <v>4</v>
      </c>
      <c r="AF24">
        <v>0</v>
      </c>
      <c r="AG24">
        <v>4</v>
      </c>
      <c r="AH24">
        <v>0</v>
      </c>
      <c r="AI24">
        <v>3</v>
      </c>
      <c r="AJ24">
        <v>2</v>
      </c>
      <c r="AK24">
        <v>0</v>
      </c>
      <c r="AL24">
        <v>3</v>
      </c>
      <c r="AM24">
        <v>5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3</v>
      </c>
      <c r="AT24">
        <v>0</v>
      </c>
      <c r="AU24">
        <v>5</v>
      </c>
      <c r="AV24">
        <v>0</v>
      </c>
      <c r="AW24">
        <v>4</v>
      </c>
      <c r="AX24">
        <v>0</v>
      </c>
      <c r="AY24">
        <v>5</v>
      </c>
      <c r="AZ24">
        <v>0</v>
      </c>
      <c r="BA24">
        <v>0</v>
      </c>
      <c r="BB24">
        <v>2</v>
      </c>
      <c r="BC24">
        <v>3</v>
      </c>
      <c r="BD24">
        <v>3</v>
      </c>
      <c r="BE24">
        <v>0</v>
      </c>
      <c r="BF24">
        <v>4</v>
      </c>
      <c r="BG24">
        <v>4</v>
      </c>
      <c r="BH24">
        <v>2</v>
      </c>
      <c r="BI24">
        <v>2</v>
      </c>
      <c r="BJ24">
        <v>4</v>
      </c>
      <c r="BK24">
        <v>0</v>
      </c>
      <c r="BL24">
        <v>2</v>
      </c>
      <c r="BM24">
        <v>0</v>
      </c>
      <c r="BN24">
        <v>0</v>
      </c>
      <c r="BO24">
        <v>0</v>
      </c>
      <c r="BP24">
        <v>0</v>
      </c>
      <c r="BQ24">
        <v>0</v>
      </c>
      <c r="BS24">
        <v>2</v>
      </c>
      <c r="BU24">
        <v>0</v>
      </c>
      <c r="BW24">
        <v>3</v>
      </c>
      <c r="BY24">
        <v>5</v>
      </c>
      <c r="CA24">
        <v>0</v>
      </c>
      <c r="CC24">
        <v>0</v>
      </c>
      <c r="CE24">
        <v>0</v>
      </c>
      <c r="CG24">
        <v>0</v>
      </c>
      <c r="CI24">
        <v>0</v>
      </c>
      <c r="CK24">
        <v>3</v>
      </c>
      <c r="CM24">
        <v>0</v>
      </c>
      <c r="CO24">
        <v>5</v>
      </c>
      <c r="CQ24">
        <v>0</v>
      </c>
      <c r="CS24">
        <v>4</v>
      </c>
      <c r="CU24">
        <v>0</v>
      </c>
      <c r="CW24">
        <v>5</v>
      </c>
      <c r="CY24">
        <v>0</v>
      </c>
      <c r="DA24">
        <v>0</v>
      </c>
      <c r="DC24">
        <v>2</v>
      </c>
      <c r="DE24">
        <v>3</v>
      </c>
      <c r="DG24">
        <v>3</v>
      </c>
      <c r="DI24">
        <v>0</v>
      </c>
      <c r="DK24">
        <v>4</v>
      </c>
      <c r="DM24">
        <v>4</v>
      </c>
      <c r="DO24">
        <v>2</v>
      </c>
      <c r="DQ24">
        <v>2</v>
      </c>
      <c r="DS24">
        <v>4</v>
      </c>
      <c r="DU24">
        <v>0</v>
      </c>
      <c r="DW24">
        <v>2</v>
      </c>
      <c r="DY24">
        <v>0</v>
      </c>
      <c r="EA24">
        <v>0</v>
      </c>
      <c r="EC24">
        <v>0</v>
      </c>
      <c r="EE24">
        <v>0</v>
      </c>
      <c r="EG24">
        <v>0</v>
      </c>
    </row>
    <row r="25" spans="1:137" x14ac:dyDescent="0.25">
      <c r="A25">
        <v>0</v>
      </c>
      <c r="B25">
        <v>2</v>
      </c>
      <c r="C25">
        <v>0</v>
      </c>
      <c r="D25">
        <v>3</v>
      </c>
      <c r="E25">
        <v>0</v>
      </c>
      <c r="F25">
        <v>4</v>
      </c>
      <c r="G25">
        <v>0</v>
      </c>
      <c r="H25">
        <v>0</v>
      </c>
      <c r="I25">
        <v>0</v>
      </c>
      <c r="J25">
        <v>0</v>
      </c>
      <c r="K25">
        <v>3</v>
      </c>
      <c r="L25">
        <v>0</v>
      </c>
      <c r="M25">
        <v>0</v>
      </c>
      <c r="N25">
        <v>0</v>
      </c>
      <c r="O25">
        <v>4</v>
      </c>
      <c r="P25">
        <v>0</v>
      </c>
      <c r="Q25">
        <v>0</v>
      </c>
      <c r="R25">
        <v>2</v>
      </c>
      <c r="S25">
        <v>3</v>
      </c>
      <c r="T25">
        <v>3</v>
      </c>
      <c r="U25">
        <v>0</v>
      </c>
      <c r="V25">
        <v>0</v>
      </c>
      <c r="W25">
        <v>0</v>
      </c>
      <c r="X25">
        <v>0</v>
      </c>
      <c r="Y25">
        <v>3</v>
      </c>
      <c r="Z25">
        <v>2</v>
      </c>
      <c r="AA25">
        <v>0</v>
      </c>
      <c r="AB25">
        <v>1</v>
      </c>
      <c r="AC25">
        <v>4</v>
      </c>
      <c r="AD25">
        <v>0</v>
      </c>
      <c r="AE25">
        <v>5</v>
      </c>
      <c r="AF25">
        <v>0</v>
      </c>
      <c r="AG25">
        <v>4</v>
      </c>
      <c r="AH25">
        <v>0</v>
      </c>
      <c r="AI25">
        <v>3</v>
      </c>
      <c r="AJ25">
        <v>2</v>
      </c>
      <c r="AK25">
        <v>0</v>
      </c>
      <c r="AL25">
        <v>0</v>
      </c>
      <c r="AM25">
        <v>5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3</v>
      </c>
      <c r="AT25">
        <v>0</v>
      </c>
      <c r="AU25">
        <v>5</v>
      </c>
      <c r="AV25">
        <v>1</v>
      </c>
      <c r="AW25">
        <v>4</v>
      </c>
      <c r="AX25">
        <v>0</v>
      </c>
      <c r="AY25">
        <v>5</v>
      </c>
      <c r="AZ25">
        <v>0</v>
      </c>
      <c r="BA25">
        <v>0</v>
      </c>
      <c r="BB25">
        <v>0</v>
      </c>
      <c r="BC25">
        <v>0</v>
      </c>
      <c r="BD25">
        <v>3</v>
      </c>
      <c r="BE25">
        <v>0</v>
      </c>
      <c r="BF25">
        <v>0</v>
      </c>
      <c r="BG25">
        <v>4</v>
      </c>
      <c r="BH25">
        <v>2</v>
      </c>
      <c r="BI25">
        <v>2</v>
      </c>
      <c r="BJ25">
        <v>5</v>
      </c>
      <c r="BK25">
        <v>3</v>
      </c>
      <c r="BL25">
        <v>2</v>
      </c>
      <c r="BM25">
        <v>0</v>
      </c>
      <c r="BN25">
        <v>0</v>
      </c>
      <c r="BO25">
        <v>0</v>
      </c>
      <c r="BP25">
        <v>0</v>
      </c>
      <c r="BQ25">
        <v>0</v>
      </c>
      <c r="BS25">
        <v>2</v>
      </c>
      <c r="BU25">
        <v>0</v>
      </c>
      <c r="BW25">
        <v>0</v>
      </c>
      <c r="BY25">
        <v>5</v>
      </c>
      <c r="CA25">
        <v>0</v>
      </c>
      <c r="CC25">
        <v>0</v>
      </c>
      <c r="CE25">
        <v>0</v>
      </c>
      <c r="CG25">
        <v>0</v>
      </c>
      <c r="CI25">
        <v>0</v>
      </c>
      <c r="CK25">
        <v>3</v>
      </c>
      <c r="CM25">
        <v>0</v>
      </c>
      <c r="CO25">
        <v>5</v>
      </c>
      <c r="CQ25">
        <v>1</v>
      </c>
      <c r="CS25">
        <v>4</v>
      </c>
      <c r="CU25">
        <v>0</v>
      </c>
      <c r="CW25">
        <v>5</v>
      </c>
      <c r="CY25">
        <v>0</v>
      </c>
      <c r="DA25">
        <v>0</v>
      </c>
      <c r="DC25">
        <v>0</v>
      </c>
      <c r="DE25">
        <v>0</v>
      </c>
      <c r="DG25">
        <v>3</v>
      </c>
      <c r="DI25">
        <v>0</v>
      </c>
      <c r="DK25">
        <v>0</v>
      </c>
      <c r="DM25">
        <v>4</v>
      </c>
      <c r="DO25">
        <v>2</v>
      </c>
      <c r="DQ25">
        <v>2</v>
      </c>
      <c r="DS25">
        <v>5</v>
      </c>
      <c r="DU25">
        <v>3</v>
      </c>
      <c r="DW25">
        <v>2</v>
      </c>
      <c r="DY25">
        <v>0</v>
      </c>
      <c r="EA25">
        <v>0</v>
      </c>
      <c r="EC25">
        <v>0</v>
      </c>
      <c r="EE25">
        <v>0</v>
      </c>
      <c r="EG25">
        <v>0</v>
      </c>
    </row>
    <row r="26" spans="1:137" x14ac:dyDescent="0.25">
      <c r="A26">
        <v>0</v>
      </c>
      <c r="B26">
        <v>2</v>
      </c>
      <c r="C26">
        <v>0</v>
      </c>
      <c r="D26">
        <v>3</v>
      </c>
      <c r="E26">
        <v>0</v>
      </c>
      <c r="F26">
        <v>4</v>
      </c>
      <c r="G26">
        <v>0</v>
      </c>
      <c r="H26">
        <v>0</v>
      </c>
      <c r="I26">
        <v>0</v>
      </c>
      <c r="J26">
        <v>0</v>
      </c>
      <c r="K26">
        <v>3</v>
      </c>
      <c r="L26">
        <v>0</v>
      </c>
      <c r="M26">
        <v>0</v>
      </c>
      <c r="N26">
        <v>0</v>
      </c>
      <c r="O26">
        <v>4</v>
      </c>
      <c r="P26">
        <v>0</v>
      </c>
      <c r="Q26">
        <v>0</v>
      </c>
      <c r="R26">
        <v>0</v>
      </c>
      <c r="S26">
        <v>3</v>
      </c>
      <c r="T26">
        <v>3</v>
      </c>
      <c r="U26">
        <v>1</v>
      </c>
      <c r="V26">
        <v>0</v>
      </c>
      <c r="W26">
        <v>3</v>
      </c>
      <c r="X26">
        <v>0</v>
      </c>
      <c r="Y26">
        <v>3</v>
      </c>
      <c r="Z26">
        <v>3</v>
      </c>
      <c r="AA26">
        <v>0</v>
      </c>
      <c r="AB26">
        <v>0</v>
      </c>
      <c r="AC26">
        <v>4</v>
      </c>
      <c r="AD26">
        <v>0</v>
      </c>
      <c r="AE26">
        <v>6</v>
      </c>
      <c r="AF26">
        <v>3</v>
      </c>
      <c r="AG26">
        <v>4</v>
      </c>
      <c r="AH26">
        <v>0</v>
      </c>
      <c r="AI26">
        <v>3</v>
      </c>
      <c r="AJ26">
        <v>2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3</v>
      </c>
      <c r="AS26">
        <v>3</v>
      </c>
      <c r="AT26">
        <v>0</v>
      </c>
      <c r="AU26">
        <v>5</v>
      </c>
      <c r="AV26">
        <v>1</v>
      </c>
      <c r="AW26">
        <v>4</v>
      </c>
      <c r="AX26">
        <v>0</v>
      </c>
      <c r="AY26">
        <v>5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2</v>
      </c>
      <c r="BI26">
        <v>2</v>
      </c>
      <c r="BJ26">
        <v>5</v>
      </c>
      <c r="BK26">
        <v>3</v>
      </c>
      <c r="BL26">
        <v>2</v>
      </c>
      <c r="BM26">
        <v>0</v>
      </c>
      <c r="BN26">
        <v>0</v>
      </c>
      <c r="BO26">
        <v>0</v>
      </c>
      <c r="BP26">
        <v>5</v>
      </c>
      <c r="BQ26">
        <v>0</v>
      </c>
      <c r="BS26">
        <v>2</v>
      </c>
      <c r="BU26">
        <v>0</v>
      </c>
      <c r="BW26">
        <v>0</v>
      </c>
      <c r="BY26">
        <v>0</v>
      </c>
      <c r="CA26">
        <v>0</v>
      </c>
      <c r="CC26">
        <v>0</v>
      </c>
      <c r="CE26">
        <v>0</v>
      </c>
      <c r="CG26">
        <v>0</v>
      </c>
      <c r="CI26">
        <v>3</v>
      </c>
      <c r="CK26">
        <v>3</v>
      </c>
      <c r="CM26">
        <v>0</v>
      </c>
      <c r="CO26">
        <v>5</v>
      </c>
      <c r="CQ26">
        <v>1</v>
      </c>
      <c r="CS26">
        <v>4</v>
      </c>
      <c r="CU26">
        <v>0</v>
      </c>
      <c r="CW26">
        <v>5</v>
      </c>
      <c r="CY26">
        <v>0</v>
      </c>
      <c r="DA26">
        <v>0</v>
      </c>
      <c r="DC26">
        <v>0</v>
      </c>
      <c r="DE26">
        <v>0</v>
      </c>
      <c r="DG26">
        <v>0</v>
      </c>
      <c r="DI26">
        <v>0</v>
      </c>
      <c r="DK26">
        <v>0</v>
      </c>
      <c r="DM26">
        <v>0</v>
      </c>
      <c r="DO26">
        <v>2</v>
      </c>
      <c r="DQ26">
        <v>2</v>
      </c>
      <c r="DS26">
        <v>5</v>
      </c>
      <c r="DU26">
        <v>3</v>
      </c>
      <c r="DW26">
        <v>2</v>
      </c>
      <c r="DY26">
        <v>0</v>
      </c>
      <c r="EA26">
        <v>0</v>
      </c>
      <c r="EC26">
        <v>0</v>
      </c>
      <c r="EE26">
        <v>5</v>
      </c>
      <c r="EG26">
        <v>0</v>
      </c>
    </row>
    <row r="27" spans="1:137" x14ac:dyDescent="0.25">
      <c r="A27">
        <v>0</v>
      </c>
      <c r="B27">
        <v>2</v>
      </c>
      <c r="C27">
        <v>0</v>
      </c>
      <c r="D27">
        <v>3</v>
      </c>
      <c r="E27">
        <v>0</v>
      </c>
      <c r="F27">
        <v>4</v>
      </c>
      <c r="G27">
        <v>0</v>
      </c>
      <c r="H27">
        <v>0</v>
      </c>
      <c r="I27">
        <v>0</v>
      </c>
      <c r="J27">
        <v>0</v>
      </c>
      <c r="K27">
        <v>3</v>
      </c>
      <c r="L27">
        <v>0</v>
      </c>
      <c r="M27">
        <v>0</v>
      </c>
      <c r="N27">
        <v>0</v>
      </c>
      <c r="O27">
        <v>4</v>
      </c>
      <c r="P27">
        <v>0</v>
      </c>
      <c r="Q27">
        <v>0</v>
      </c>
      <c r="R27">
        <v>0</v>
      </c>
      <c r="S27">
        <v>3</v>
      </c>
      <c r="T27">
        <v>3</v>
      </c>
      <c r="U27">
        <v>1</v>
      </c>
      <c r="V27">
        <v>0</v>
      </c>
      <c r="W27">
        <v>3</v>
      </c>
      <c r="X27">
        <v>0</v>
      </c>
      <c r="Y27">
        <v>3</v>
      </c>
      <c r="Z27">
        <v>3</v>
      </c>
      <c r="AA27">
        <v>4</v>
      </c>
      <c r="AB27">
        <v>0</v>
      </c>
      <c r="AC27">
        <v>4</v>
      </c>
      <c r="AD27">
        <v>0</v>
      </c>
      <c r="AE27">
        <v>6</v>
      </c>
      <c r="AF27">
        <v>3</v>
      </c>
      <c r="AG27">
        <v>0</v>
      </c>
      <c r="AH27">
        <v>0</v>
      </c>
      <c r="AI27">
        <v>3</v>
      </c>
      <c r="AJ27">
        <v>2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3</v>
      </c>
      <c r="AS27">
        <v>3</v>
      </c>
      <c r="AT27">
        <v>0</v>
      </c>
      <c r="AU27">
        <v>5</v>
      </c>
      <c r="AV27">
        <v>1</v>
      </c>
      <c r="AW27">
        <v>4</v>
      </c>
      <c r="AX27">
        <v>0</v>
      </c>
      <c r="AY27">
        <v>6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5</v>
      </c>
      <c r="BH27">
        <v>3</v>
      </c>
      <c r="BI27">
        <v>2</v>
      </c>
      <c r="BJ27">
        <v>5</v>
      </c>
      <c r="BK27">
        <v>3</v>
      </c>
      <c r="BL27">
        <v>2</v>
      </c>
      <c r="BM27">
        <v>0</v>
      </c>
      <c r="BN27">
        <v>0</v>
      </c>
      <c r="BO27">
        <v>0</v>
      </c>
      <c r="BP27">
        <v>5</v>
      </c>
      <c r="BQ27">
        <v>0</v>
      </c>
      <c r="BS27">
        <v>2</v>
      </c>
      <c r="BU27">
        <v>0</v>
      </c>
      <c r="BW27">
        <v>0</v>
      </c>
      <c r="BY27">
        <v>0</v>
      </c>
      <c r="CA27">
        <v>0</v>
      </c>
      <c r="CC27">
        <v>0</v>
      </c>
      <c r="CE27">
        <v>0</v>
      </c>
      <c r="CG27">
        <v>0</v>
      </c>
      <c r="CI27">
        <v>3</v>
      </c>
      <c r="CK27">
        <v>3</v>
      </c>
      <c r="CM27">
        <v>0</v>
      </c>
      <c r="CO27">
        <v>5</v>
      </c>
      <c r="CQ27">
        <v>1</v>
      </c>
      <c r="CS27">
        <v>4</v>
      </c>
      <c r="CU27">
        <v>0</v>
      </c>
      <c r="CW27">
        <v>6</v>
      </c>
      <c r="CY27">
        <v>0</v>
      </c>
      <c r="DA27">
        <v>0</v>
      </c>
      <c r="DC27">
        <v>0</v>
      </c>
      <c r="DE27">
        <v>0</v>
      </c>
      <c r="DG27">
        <v>0</v>
      </c>
      <c r="DI27">
        <v>0</v>
      </c>
      <c r="DK27">
        <v>0</v>
      </c>
      <c r="DM27">
        <v>5</v>
      </c>
      <c r="DO27">
        <v>3</v>
      </c>
      <c r="DQ27">
        <v>2</v>
      </c>
      <c r="DS27">
        <v>5</v>
      </c>
      <c r="DU27">
        <v>3</v>
      </c>
      <c r="DW27">
        <v>2</v>
      </c>
      <c r="DY27">
        <v>0</v>
      </c>
      <c r="EA27">
        <v>0</v>
      </c>
      <c r="EC27">
        <v>0</v>
      </c>
      <c r="EE27">
        <v>5</v>
      </c>
      <c r="EG27">
        <v>0</v>
      </c>
    </row>
    <row r="28" spans="1:137" x14ac:dyDescent="0.25">
      <c r="A28">
        <v>0</v>
      </c>
      <c r="B28">
        <v>2</v>
      </c>
      <c r="C28">
        <v>0</v>
      </c>
      <c r="D28">
        <v>3</v>
      </c>
      <c r="E28">
        <v>0</v>
      </c>
      <c r="F28">
        <v>4</v>
      </c>
      <c r="G28">
        <v>0</v>
      </c>
      <c r="H28">
        <v>0</v>
      </c>
      <c r="I28">
        <v>0</v>
      </c>
      <c r="J28">
        <v>0</v>
      </c>
      <c r="K28">
        <v>3</v>
      </c>
      <c r="L28">
        <v>0</v>
      </c>
      <c r="M28">
        <v>0</v>
      </c>
      <c r="N28">
        <v>0</v>
      </c>
      <c r="O28">
        <v>4</v>
      </c>
      <c r="P28">
        <v>0</v>
      </c>
      <c r="Q28">
        <v>0</v>
      </c>
      <c r="R28">
        <v>0</v>
      </c>
      <c r="S28">
        <v>3</v>
      </c>
      <c r="T28">
        <v>3</v>
      </c>
      <c r="U28">
        <v>1</v>
      </c>
      <c r="V28">
        <v>0</v>
      </c>
      <c r="W28">
        <v>3</v>
      </c>
      <c r="X28">
        <v>0</v>
      </c>
      <c r="Y28">
        <v>3</v>
      </c>
      <c r="Z28">
        <v>3</v>
      </c>
      <c r="AA28">
        <v>4</v>
      </c>
      <c r="AB28">
        <v>2</v>
      </c>
      <c r="AC28">
        <v>5</v>
      </c>
      <c r="AD28">
        <v>0</v>
      </c>
      <c r="AE28">
        <v>6</v>
      </c>
      <c r="AF28">
        <v>3</v>
      </c>
      <c r="AG28">
        <v>0</v>
      </c>
      <c r="AH28">
        <v>0</v>
      </c>
      <c r="AI28">
        <v>3</v>
      </c>
      <c r="AJ28">
        <v>2</v>
      </c>
      <c r="AK28">
        <v>0</v>
      </c>
      <c r="AL28">
        <v>0</v>
      </c>
      <c r="AM28">
        <v>6</v>
      </c>
      <c r="AN28">
        <v>0</v>
      </c>
      <c r="AO28">
        <v>0</v>
      </c>
      <c r="AP28">
        <v>0</v>
      </c>
      <c r="AQ28">
        <v>0</v>
      </c>
      <c r="AR28">
        <v>3</v>
      </c>
      <c r="AS28">
        <v>0</v>
      </c>
      <c r="AT28">
        <v>1</v>
      </c>
      <c r="AU28">
        <v>0</v>
      </c>
      <c r="AV28">
        <v>1</v>
      </c>
      <c r="AW28">
        <v>4</v>
      </c>
      <c r="AX28">
        <v>0</v>
      </c>
      <c r="AY28">
        <v>6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5</v>
      </c>
      <c r="BH28">
        <v>3</v>
      </c>
      <c r="BI28">
        <v>2</v>
      </c>
      <c r="BJ28">
        <v>0</v>
      </c>
      <c r="BK28">
        <v>3</v>
      </c>
      <c r="BL28">
        <v>2</v>
      </c>
      <c r="BM28">
        <v>0</v>
      </c>
      <c r="BN28">
        <v>0</v>
      </c>
      <c r="BO28">
        <v>0</v>
      </c>
      <c r="BP28">
        <v>5</v>
      </c>
      <c r="BQ28">
        <v>3</v>
      </c>
      <c r="BS28">
        <v>2</v>
      </c>
      <c r="BU28">
        <v>0</v>
      </c>
      <c r="BW28">
        <v>0</v>
      </c>
      <c r="BY28">
        <v>6</v>
      </c>
      <c r="CA28">
        <v>0</v>
      </c>
      <c r="CC28">
        <v>0</v>
      </c>
      <c r="CE28">
        <v>0</v>
      </c>
      <c r="CG28">
        <v>0</v>
      </c>
      <c r="CI28">
        <v>3</v>
      </c>
      <c r="CK28">
        <v>0</v>
      </c>
      <c r="CM28">
        <v>1</v>
      </c>
      <c r="CO28">
        <v>0</v>
      </c>
      <c r="CQ28">
        <v>1</v>
      </c>
      <c r="CS28">
        <v>4</v>
      </c>
      <c r="CU28">
        <v>0</v>
      </c>
      <c r="CW28">
        <v>6</v>
      </c>
      <c r="CY28">
        <v>0</v>
      </c>
      <c r="DA28">
        <v>0</v>
      </c>
      <c r="DC28">
        <v>0</v>
      </c>
      <c r="DE28">
        <v>0</v>
      </c>
      <c r="DG28">
        <v>0</v>
      </c>
      <c r="DI28">
        <v>0</v>
      </c>
      <c r="DK28">
        <v>0</v>
      </c>
      <c r="DM28">
        <v>5</v>
      </c>
      <c r="DO28">
        <v>3</v>
      </c>
      <c r="DQ28">
        <v>2</v>
      </c>
      <c r="DS28">
        <v>0</v>
      </c>
      <c r="DU28">
        <v>3</v>
      </c>
      <c r="DW28">
        <v>2</v>
      </c>
      <c r="DY28">
        <v>0</v>
      </c>
      <c r="EA28">
        <v>0</v>
      </c>
      <c r="EC28">
        <v>0</v>
      </c>
      <c r="EE28">
        <v>5</v>
      </c>
      <c r="EG28">
        <v>3</v>
      </c>
    </row>
    <row r="29" spans="1:137" x14ac:dyDescent="0.25">
      <c r="A29">
        <v>0</v>
      </c>
      <c r="B29">
        <v>2</v>
      </c>
      <c r="C29">
        <v>0</v>
      </c>
      <c r="D29">
        <v>3</v>
      </c>
      <c r="E29">
        <v>0</v>
      </c>
      <c r="F29">
        <v>4</v>
      </c>
      <c r="G29">
        <v>0</v>
      </c>
      <c r="H29">
        <v>0</v>
      </c>
      <c r="I29">
        <v>3</v>
      </c>
      <c r="J29">
        <v>0</v>
      </c>
      <c r="K29">
        <v>3</v>
      </c>
      <c r="L29">
        <v>0</v>
      </c>
      <c r="M29">
        <v>0</v>
      </c>
      <c r="N29">
        <v>0</v>
      </c>
      <c r="O29">
        <v>4</v>
      </c>
      <c r="P29">
        <v>0</v>
      </c>
      <c r="Q29">
        <v>0</v>
      </c>
      <c r="R29">
        <v>0</v>
      </c>
      <c r="S29">
        <v>3</v>
      </c>
      <c r="T29">
        <v>0</v>
      </c>
      <c r="U29">
        <v>1</v>
      </c>
      <c r="V29">
        <v>0</v>
      </c>
      <c r="W29">
        <v>3</v>
      </c>
      <c r="X29">
        <v>0</v>
      </c>
      <c r="Y29">
        <v>3</v>
      </c>
      <c r="Z29">
        <v>3</v>
      </c>
      <c r="AA29">
        <v>4</v>
      </c>
      <c r="AB29">
        <v>2</v>
      </c>
      <c r="AC29">
        <v>5</v>
      </c>
      <c r="AD29">
        <v>0</v>
      </c>
      <c r="AE29">
        <v>6</v>
      </c>
      <c r="AF29">
        <v>3</v>
      </c>
      <c r="AG29">
        <v>0</v>
      </c>
      <c r="AH29">
        <v>0</v>
      </c>
      <c r="AI29">
        <v>3</v>
      </c>
      <c r="AJ29">
        <v>2</v>
      </c>
      <c r="AK29">
        <v>0</v>
      </c>
      <c r="AL29">
        <v>0</v>
      </c>
      <c r="AM29">
        <v>6</v>
      </c>
      <c r="AN29">
        <v>0</v>
      </c>
      <c r="AO29">
        <v>0</v>
      </c>
      <c r="AP29">
        <v>0</v>
      </c>
      <c r="AQ29">
        <v>0</v>
      </c>
      <c r="AR29">
        <v>3</v>
      </c>
      <c r="AS29">
        <v>0</v>
      </c>
      <c r="AT29">
        <v>1</v>
      </c>
      <c r="AU29">
        <v>0</v>
      </c>
      <c r="AV29">
        <v>1</v>
      </c>
      <c r="AW29">
        <v>0</v>
      </c>
      <c r="AX29">
        <v>0</v>
      </c>
      <c r="AY29">
        <v>6</v>
      </c>
      <c r="AZ29">
        <v>0</v>
      </c>
      <c r="BA29">
        <v>0</v>
      </c>
      <c r="BB29">
        <v>0</v>
      </c>
      <c r="BC29">
        <v>0</v>
      </c>
      <c r="BD29">
        <v>4</v>
      </c>
      <c r="BE29">
        <v>0</v>
      </c>
      <c r="BF29">
        <v>0</v>
      </c>
      <c r="BG29">
        <v>5</v>
      </c>
      <c r="BH29">
        <v>3</v>
      </c>
      <c r="BI29">
        <v>2</v>
      </c>
      <c r="BJ29">
        <v>0</v>
      </c>
      <c r="BK29">
        <v>3</v>
      </c>
      <c r="BL29">
        <v>3</v>
      </c>
      <c r="BM29">
        <v>0</v>
      </c>
      <c r="BN29">
        <v>0</v>
      </c>
      <c r="BO29">
        <v>0</v>
      </c>
      <c r="BP29">
        <v>5</v>
      </c>
      <c r="BQ29">
        <v>3</v>
      </c>
      <c r="BS29">
        <v>2</v>
      </c>
      <c r="BU29">
        <v>0</v>
      </c>
      <c r="BW29">
        <v>0</v>
      </c>
      <c r="BY29">
        <v>6</v>
      </c>
      <c r="CA29">
        <v>0</v>
      </c>
      <c r="CC29">
        <v>0</v>
      </c>
      <c r="CE29">
        <v>0</v>
      </c>
      <c r="CG29">
        <v>0</v>
      </c>
      <c r="CI29">
        <v>3</v>
      </c>
      <c r="CK29">
        <v>0</v>
      </c>
      <c r="CM29">
        <v>1</v>
      </c>
      <c r="CO29">
        <v>0</v>
      </c>
      <c r="CQ29">
        <v>1</v>
      </c>
      <c r="CS29">
        <v>0</v>
      </c>
      <c r="CU29">
        <v>0</v>
      </c>
      <c r="CW29">
        <v>6</v>
      </c>
      <c r="CY29">
        <v>0</v>
      </c>
      <c r="DA29">
        <v>0</v>
      </c>
      <c r="DC29">
        <v>0</v>
      </c>
      <c r="DE29">
        <v>0</v>
      </c>
      <c r="DG29">
        <v>4</v>
      </c>
      <c r="DI29">
        <v>0</v>
      </c>
      <c r="DK29">
        <v>0</v>
      </c>
      <c r="DM29">
        <v>5</v>
      </c>
      <c r="DO29">
        <v>3</v>
      </c>
      <c r="DQ29">
        <v>2</v>
      </c>
      <c r="DS29">
        <v>0</v>
      </c>
      <c r="DU29">
        <v>3</v>
      </c>
      <c r="DW29">
        <v>3</v>
      </c>
      <c r="DY29">
        <v>0</v>
      </c>
      <c r="EA29">
        <v>0</v>
      </c>
      <c r="EC29">
        <v>0</v>
      </c>
      <c r="EE29">
        <v>5</v>
      </c>
      <c r="EG29">
        <v>3</v>
      </c>
    </row>
    <row r="30" spans="1:137" x14ac:dyDescent="0.25">
      <c r="A30">
        <v>0</v>
      </c>
      <c r="B30">
        <v>0</v>
      </c>
      <c r="C30">
        <v>0</v>
      </c>
      <c r="D30">
        <v>3</v>
      </c>
      <c r="E30">
        <v>0</v>
      </c>
      <c r="F30">
        <v>4</v>
      </c>
      <c r="G30">
        <v>0</v>
      </c>
      <c r="H30">
        <v>0</v>
      </c>
      <c r="I30">
        <v>3</v>
      </c>
      <c r="J30">
        <v>0</v>
      </c>
      <c r="K30">
        <v>3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3</v>
      </c>
      <c r="S30">
        <v>4</v>
      </c>
      <c r="T30">
        <v>4</v>
      </c>
      <c r="U30">
        <v>0</v>
      </c>
      <c r="V30">
        <v>0</v>
      </c>
      <c r="W30">
        <v>3</v>
      </c>
      <c r="X30">
        <v>0</v>
      </c>
      <c r="Y30">
        <v>3</v>
      </c>
      <c r="Z30">
        <v>3</v>
      </c>
      <c r="AA30">
        <v>4</v>
      </c>
      <c r="AB30">
        <v>2</v>
      </c>
      <c r="AC30">
        <v>5</v>
      </c>
      <c r="AD30">
        <v>0</v>
      </c>
      <c r="AE30">
        <v>6</v>
      </c>
      <c r="AF30">
        <v>3</v>
      </c>
      <c r="AG30">
        <v>0</v>
      </c>
      <c r="AH30">
        <v>0</v>
      </c>
      <c r="AI30">
        <v>3</v>
      </c>
      <c r="AJ30">
        <v>2</v>
      </c>
      <c r="AK30">
        <v>0</v>
      </c>
      <c r="AL30">
        <v>4</v>
      </c>
      <c r="AM30">
        <v>6</v>
      </c>
      <c r="AN30">
        <v>0</v>
      </c>
      <c r="AO30">
        <v>1</v>
      </c>
      <c r="AP30">
        <v>0</v>
      </c>
      <c r="AQ30">
        <v>0</v>
      </c>
      <c r="AR30">
        <v>3</v>
      </c>
      <c r="AS30">
        <v>4</v>
      </c>
      <c r="AT30">
        <v>1</v>
      </c>
      <c r="AU30">
        <v>0</v>
      </c>
      <c r="AV30">
        <v>1</v>
      </c>
      <c r="AW30">
        <v>5</v>
      </c>
      <c r="AX30">
        <v>0</v>
      </c>
      <c r="AY30">
        <v>6</v>
      </c>
      <c r="AZ30">
        <v>0</v>
      </c>
      <c r="BA30">
        <v>0</v>
      </c>
      <c r="BB30">
        <v>0</v>
      </c>
      <c r="BC30">
        <v>0</v>
      </c>
      <c r="BD30">
        <v>4</v>
      </c>
      <c r="BE30">
        <v>0</v>
      </c>
      <c r="BF30">
        <v>0</v>
      </c>
      <c r="BG30">
        <v>5</v>
      </c>
      <c r="BH30">
        <v>3</v>
      </c>
      <c r="BI30">
        <v>2</v>
      </c>
      <c r="BJ30">
        <v>0</v>
      </c>
      <c r="BK30">
        <v>0</v>
      </c>
      <c r="BL30">
        <v>3</v>
      </c>
      <c r="BM30">
        <v>0</v>
      </c>
      <c r="BN30">
        <v>0</v>
      </c>
      <c r="BO30">
        <v>0</v>
      </c>
      <c r="BP30">
        <v>5</v>
      </c>
      <c r="BQ30">
        <v>3</v>
      </c>
      <c r="BS30">
        <v>2</v>
      </c>
      <c r="BU30">
        <v>0</v>
      </c>
      <c r="BW30">
        <v>4</v>
      </c>
      <c r="BY30">
        <v>6</v>
      </c>
      <c r="CA30">
        <v>0</v>
      </c>
      <c r="CC30">
        <v>1</v>
      </c>
      <c r="CE30">
        <v>0</v>
      </c>
      <c r="CG30">
        <v>0</v>
      </c>
      <c r="CI30">
        <v>3</v>
      </c>
      <c r="CK30">
        <v>4</v>
      </c>
      <c r="CM30">
        <v>1</v>
      </c>
      <c r="CO30">
        <v>0</v>
      </c>
      <c r="CQ30">
        <v>1</v>
      </c>
      <c r="CS30">
        <v>5</v>
      </c>
      <c r="CU30">
        <v>0</v>
      </c>
      <c r="CW30">
        <v>6</v>
      </c>
      <c r="CY30">
        <v>0</v>
      </c>
      <c r="DA30">
        <v>0</v>
      </c>
      <c r="DC30">
        <v>0</v>
      </c>
      <c r="DE30">
        <v>0</v>
      </c>
      <c r="DG30">
        <v>4</v>
      </c>
      <c r="DI30">
        <v>0</v>
      </c>
      <c r="DK30">
        <v>0</v>
      </c>
      <c r="DM30">
        <v>5</v>
      </c>
      <c r="DO30">
        <v>3</v>
      </c>
      <c r="DQ30">
        <v>2</v>
      </c>
      <c r="DS30">
        <v>0</v>
      </c>
      <c r="DU30">
        <v>0</v>
      </c>
      <c r="DW30">
        <v>3</v>
      </c>
      <c r="DY30">
        <v>0</v>
      </c>
      <c r="EA30">
        <v>0</v>
      </c>
      <c r="EC30">
        <v>0</v>
      </c>
      <c r="EE30">
        <v>5</v>
      </c>
      <c r="EG30">
        <v>3</v>
      </c>
    </row>
    <row r="31" spans="1:137" x14ac:dyDescent="0.25">
      <c r="A31">
        <v>0</v>
      </c>
      <c r="B31">
        <v>0</v>
      </c>
      <c r="C31">
        <v>0</v>
      </c>
      <c r="D31">
        <v>3</v>
      </c>
      <c r="E31">
        <v>2</v>
      </c>
      <c r="F31">
        <v>0</v>
      </c>
      <c r="G31">
        <v>0</v>
      </c>
      <c r="H31">
        <v>0</v>
      </c>
      <c r="I31">
        <v>3</v>
      </c>
      <c r="J31">
        <v>3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3</v>
      </c>
      <c r="S31">
        <v>4</v>
      </c>
      <c r="T31">
        <v>4</v>
      </c>
      <c r="U31">
        <v>2</v>
      </c>
      <c r="V31">
        <v>0</v>
      </c>
      <c r="W31">
        <v>3</v>
      </c>
      <c r="X31">
        <v>0</v>
      </c>
      <c r="Y31">
        <v>3</v>
      </c>
      <c r="Z31">
        <v>3</v>
      </c>
      <c r="AA31">
        <v>4</v>
      </c>
      <c r="AB31">
        <v>2</v>
      </c>
      <c r="AC31">
        <v>5</v>
      </c>
      <c r="AD31">
        <v>0</v>
      </c>
      <c r="AE31">
        <v>0</v>
      </c>
      <c r="AF31">
        <v>3</v>
      </c>
      <c r="AG31">
        <v>0</v>
      </c>
      <c r="AH31">
        <v>0</v>
      </c>
      <c r="AI31">
        <v>0</v>
      </c>
      <c r="AJ31">
        <v>3</v>
      </c>
      <c r="AK31">
        <v>0</v>
      </c>
      <c r="AL31">
        <v>4</v>
      </c>
      <c r="AM31">
        <v>0</v>
      </c>
      <c r="AN31">
        <v>0</v>
      </c>
      <c r="AO31">
        <v>1</v>
      </c>
      <c r="AP31">
        <v>0</v>
      </c>
      <c r="AQ31">
        <v>0</v>
      </c>
      <c r="AR31">
        <v>3</v>
      </c>
      <c r="AS31">
        <v>4</v>
      </c>
      <c r="AT31">
        <v>1</v>
      </c>
      <c r="AU31">
        <v>0</v>
      </c>
      <c r="AV31">
        <v>1</v>
      </c>
      <c r="AW31">
        <v>5</v>
      </c>
      <c r="AX31">
        <v>0</v>
      </c>
      <c r="AY31">
        <v>6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5</v>
      </c>
      <c r="BG31">
        <v>5</v>
      </c>
      <c r="BH31">
        <v>3</v>
      </c>
      <c r="BI31">
        <v>0</v>
      </c>
      <c r="BJ31">
        <v>0</v>
      </c>
      <c r="BK31">
        <v>0</v>
      </c>
      <c r="BL31">
        <v>3</v>
      </c>
      <c r="BM31">
        <v>0</v>
      </c>
      <c r="BN31">
        <v>0</v>
      </c>
      <c r="BO31">
        <v>0</v>
      </c>
      <c r="BP31">
        <v>5</v>
      </c>
      <c r="BQ31">
        <v>3</v>
      </c>
      <c r="BS31">
        <v>3</v>
      </c>
      <c r="BU31">
        <v>0</v>
      </c>
      <c r="BW31">
        <v>4</v>
      </c>
      <c r="BY31">
        <v>0</v>
      </c>
      <c r="CA31">
        <v>0</v>
      </c>
      <c r="CC31">
        <v>1</v>
      </c>
      <c r="CE31">
        <v>0</v>
      </c>
      <c r="CG31">
        <v>0</v>
      </c>
      <c r="CI31">
        <v>3</v>
      </c>
      <c r="CK31">
        <v>4</v>
      </c>
      <c r="CM31">
        <v>1</v>
      </c>
      <c r="CO31">
        <v>0</v>
      </c>
      <c r="CQ31">
        <v>1</v>
      </c>
      <c r="CS31">
        <v>5</v>
      </c>
      <c r="CU31">
        <v>0</v>
      </c>
      <c r="CW31">
        <v>6</v>
      </c>
      <c r="CY31">
        <v>0</v>
      </c>
      <c r="DA31">
        <v>0</v>
      </c>
      <c r="DC31">
        <v>0</v>
      </c>
      <c r="DE31">
        <v>0</v>
      </c>
      <c r="DG31">
        <v>0</v>
      </c>
      <c r="DI31">
        <v>0</v>
      </c>
      <c r="DK31">
        <v>5</v>
      </c>
      <c r="DM31">
        <v>5</v>
      </c>
      <c r="DO31">
        <v>3</v>
      </c>
      <c r="DQ31">
        <v>0</v>
      </c>
      <c r="DS31">
        <v>0</v>
      </c>
      <c r="DU31">
        <v>0</v>
      </c>
      <c r="DW31">
        <v>3</v>
      </c>
      <c r="DY31">
        <v>0</v>
      </c>
      <c r="EA31">
        <v>0</v>
      </c>
      <c r="EC31">
        <v>0</v>
      </c>
      <c r="EE31">
        <v>5</v>
      </c>
      <c r="EG31">
        <v>3</v>
      </c>
    </row>
    <row r="32" spans="1:137" x14ac:dyDescent="0.25">
      <c r="A32">
        <v>4</v>
      </c>
      <c r="B32">
        <v>0</v>
      </c>
      <c r="C32">
        <v>0</v>
      </c>
      <c r="D32">
        <v>0</v>
      </c>
      <c r="E32">
        <v>2</v>
      </c>
      <c r="F32">
        <v>5</v>
      </c>
      <c r="G32">
        <v>0</v>
      </c>
      <c r="H32">
        <v>0</v>
      </c>
      <c r="I32">
        <v>3</v>
      </c>
      <c r="J32">
        <v>3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3</v>
      </c>
      <c r="S32">
        <v>4</v>
      </c>
      <c r="T32">
        <v>4</v>
      </c>
      <c r="U32">
        <v>2</v>
      </c>
      <c r="V32">
        <v>0</v>
      </c>
      <c r="W32">
        <v>3</v>
      </c>
      <c r="X32">
        <v>3</v>
      </c>
      <c r="Y32">
        <v>0</v>
      </c>
      <c r="Z32">
        <v>4</v>
      </c>
      <c r="AA32">
        <v>0</v>
      </c>
      <c r="AB32">
        <v>2</v>
      </c>
      <c r="AC32">
        <v>5</v>
      </c>
      <c r="AD32">
        <v>0</v>
      </c>
      <c r="AE32">
        <v>0</v>
      </c>
      <c r="AF32">
        <v>4</v>
      </c>
      <c r="AG32">
        <v>0</v>
      </c>
      <c r="AH32">
        <v>0</v>
      </c>
      <c r="AI32">
        <v>4</v>
      </c>
      <c r="AJ32">
        <v>3</v>
      </c>
      <c r="AK32">
        <v>0</v>
      </c>
      <c r="AL32">
        <v>4</v>
      </c>
      <c r="AM32">
        <v>0</v>
      </c>
      <c r="AN32">
        <v>0</v>
      </c>
      <c r="AO32">
        <v>1</v>
      </c>
      <c r="AP32">
        <v>0</v>
      </c>
      <c r="AQ32">
        <v>0</v>
      </c>
      <c r="AR32">
        <v>3</v>
      </c>
      <c r="AS32">
        <v>4</v>
      </c>
      <c r="AT32">
        <v>1</v>
      </c>
      <c r="AU32">
        <v>0</v>
      </c>
      <c r="AV32">
        <v>1</v>
      </c>
      <c r="AW32">
        <v>5</v>
      </c>
      <c r="AX32">
        <v>0</v>
      </c>
      <c r="AY32">
        <v>6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5</v>
      </c>
      <c r="BG32">
        <v>5</v>
      </c>
      <c r="BH32">
        <v>3</v>
      </c>
      <c r="BI32">
        <v>0</v>
      </c>
      <c r="BJ32">
        <v>6</v>
      </c>
      <c r="BK32">
        <v>4</v>
      </c>
      <c r="BL32">
        <v>3</v>
      </c>
      <c r="BM32">
        <v>0</v>
      </c>
      <c r="BN32">
        <v>0</v>
      </c>
      <c r="BO32">
        <v>0</v>
      </c>
      <c r="BP32">
        <v>5</v>
      </c>
      <c r="BQ32">
        <v>3</v>
      </c>
      <c r="BS32">
        <v>3</v>
      </c>
      <c r="BU32">
        <v>0</v>
      </c>
      <c r="BW32">
        <v>4</v>
      </c>
      <c r="BY32">
        <v>0</v>
      </c>
      <c r="CA32">
        <v>0</v>
      </c>
      <c r="CC32">
        <v>1</v>
      </c>
      <c r="CE32">
        <v>0</v>
      </c>
      <c r="CG32">
        <v>0</v>
      </c>
      <c r="CI32">
        <v>3</v>
      </c>
      <c r="CK32">
        <v>4</v>
      </c>
      <c r="CM32">
        <v>1</v>
      </c>
      <c r="CO32">
        <v>0</v>
      </c>
      <c r="CQ32">
        <v>1</v>
      </c>
      <c r="CS32">
        <v>5</v>
      </c>
      <c r="CU32">
        <v>0</v>
      </c>
      <c r="CW32">
        <v>6</v>
      </c>
      <c r="CY32">
        <v>0</v>
      </c>
      <c r="DA32">
        <v>0</v>
      </c>
      <c r="DC32">
        <v>0</v>
      </c>
      <c r="DE32">
        <v>0</v>
      </c>
      <c r="DG32">
        <v>0</v>
      </c>
      <c r="DI32">
        <v>0</v>
      </c>
      <c r="DK32">
        <v>5</v>
      </c>
      <c r="DM32">
        <v>5</v>
      </c>
      <c r="DO32">
        <v>3</v>
      </c>
      <c r="DQ32">
        <v>0</v>
      </c>
      <c r="DS32">
        <v>6</v>
      </c>
      <c r="DU32">
        <v>4</v>
      </c>
      <c r="DW32">
        <v>3</v>
      </c>
      <c r="DY32">
        <v>0</v>
      </c>
      <c r="EA32">
        <v>0</v>
      </c>
      <c r="EC32">
        <v>0</v>
      </c>
      <c r="EE32">
        <v>5</v>
      </c>
      <c r="EG32">
        <v>3</v>
      </c>
    </row>
    <row r="33" spans="1:137" x14ac:dyDescent="0.25">
      <c r="A33">
        <v>4</v>
      </c>
      <c r="B33">
        <v>0</v>
      </c>
      <c r="C33">
        <v>0</v>
      </c>
      <c r="D33">
        <v>0</v>
      </c>
      <c r="E33">
        <v>2</v>
      </c>
      <c r="F33">
        <v>5</v>
      </c>
      <c r="G33">
        <v>2</v>
      </c>
      <c r="H33">
        <v>0</v>
      </c>
      <c r="I33">
        <v>3</v>
      </c>
      <c r="J33">
        <v>3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3</v>
      </c>
      <c r="S33">
        <v>4</v>
      </c>
      <c r="T33">
        <v>4</v>
      </c>
      <c r="U33">
        <v>2</v>
      </c>
      <c r="V33">
        <v>0</v>
      </c>
      <c r="W33">
        <v>3</v>
      </c>
      <c r="X33">
        <v>3</v>
      </c>
      <c r="Y33">
        <v>0</v>
      </c>
      <c r="Z33">
        <v>5</v>
      </c>
      <c r="AA33">
        <v>0</v>
      </c>
      <c r="AB33">
        <v>2</v>
      </c>
      <c r="AC33">
        <v>6</v>
      </c>
      <c r="AD33">
        <v>0</v>
      </c>
      <c r="AE33">
        <v>0</v>
      </c>
      <c r="AF33">
        <v>4</v>
      </c>
      <c r="AG33">
        <v>0</v>
      </c>
      <c r="AH33">
        <v>0</v>
      </c>
      <c r="AI33">
        <v>4</v>
      </c>
      <c r="AJ33">
        <v>3</v>
      </c>
      <c r="AK33">
        <v>0</v>
      </c>
      <c r="AL33">
        <v>4</v>
      </c>
      <c r="AM33">
        <v>0</v>
      </c>
      <c r="AN33">
        <v>0</v>
      </c>
      <c r="AO33">
        <v>1</v>
      </c>
      <c r="AP33">
        <v>0</v>
      </c>
      <c r="AQ33">
        <v>0</v>
      </c>
      <c r="AR33">
        <v>4</v>
      </c>
      <c r="AS33">
        <v>0</v>
      </c>
      <c r="AT33">
        <v>0</v>
      </c>
      <c r="AU33">
        <v>0</v>
      </c>
      <c r="AV33">
        <v>1</v>
      </c>
      <c r="AW33">
        <v>5</v>
      </c>
      <c r="AX33">
        <v>0</v>
      </c>
      <c r="AY33">
        <v>6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5</v>
      </c>
      <c r="BG33">
        <v>5</v>
      </c>
      <c r="BH33">
        <v>0</v>
      </c>
      <c r="BI33">
        <v>0</v>
      </c>
      <c r="BJ33">
        <v>6</v>
      </c>
      <c r="BK33">
        <v>4</v>
      </c>
      <c r="BL33">
        <v>3</v>
      </c>
      <c r="BM33">
        <v>0</v>
      </c>
      <c r="BN33">
        <v>0</v>
      </c>
      <c r="BO33">
        <v>0</v>
      </c>
      <c r="BP33">
        <v>5</v>
      </c>
      <c r="BQ33">
        <v>3</v>
      </c>
      <c r="BS33">
        <v>3</v>
      </c>
      <c r="BU33">
        <v>0</v>
      </c>
      <c r="BW33">
        <v>4</v>
      </c>
      <c r="BY33">
        <v>0</v>
      </c>
      <c r="CA33">
        <v>0</v>
      </c>
      <c r="CC33">
        <v>1</v>
      </c>
      <c r="CE33">
        <v>0</v>
      </c>
      <c r="CG33">
        <v>0</v>
      </c>
      <c r="CI33">
        <v>4</v>
      </c>
      <c r="CK33">
        <v>0</v>
      </c>
      <c r="CM33">
        <v>0</v>
      </c>
      <c r="CO33">
        <v>0</v>
      </c>
      <c r="CQ33">
        <v>1</v>
      </c>
      <c r="CS33">
        <v>5</v>
      </c>
      <c r="CU33">
        <v>0</v>
      </c>
      <c r="CW33">
        <v>6</v>
      </c>
      <c r="CY33">
        <v>0</v>
      </c>
      <c r="DA33">
        <v>0</v>
      </c>
      <c r="DC33">
        <v>0</v>
      </c>
      <c r="DE33">
        <v>0</v>
      </c>
      <c r="DG33">
        <v>0</v>
      </c>
      <c r="DI33">
        <v>0</v>
      </c>
      <c r="DK33">
        <v>5</v>
      </c>
      <c r="DM33">
        <v>5</v>
      </c>
      <c r="DO33">
        <v>0</v>
      </c>
      <c r="DQ33">
        <v>0</v>
      </c>
      <c r="DS33">
        <v>6</v>
      </c>
      <c r="DU33">
        <v>4</v>
      </c>
      <c r="DW33">
        <v>3</v>
      </c>
      <c r="DY33">
        <v>0</v>
      </c>
      <c r="EA33">
        <v>0</v>
      </c>
      <c r="EC33">
        <v>0</v>
      </c>
      <c r="EE33">
        <v>5</v>
      </c>
      <c r="EG33">
        <v>3</v>
      </c>
    </row>
    <row r="34" spans="1:137" x14ac:dyDescent="0.25">
      <c r="A34">
        <v>4</v>
      </c>
      <c r="B34">
        <v>0</v>
      </c>
      <c r="C34">
        <v>0</v>
      </c>
      <c r="D34">
        <v>4</v>
      </c>
      <c r="E34">
        <v>2</v>
      </c>
      <c r="F34">
        <v>5</v>
      </c>
      <c r="G34">
        <v>2</v>
      </c>
      <c r="H34">
        <v>0</v>
      </c>
      <c r="I34">
        <v>3</v>
      </c>
      <c r="J34">
        <v>3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3</v>
      </c>
      <c r="S34">
        <v>4</v>
      </c>
      <c r="T34">
        <v>4</v>
      </c>
      <c r="U34">
        <v>2</v>
      </c>
      <c r="V34">
        <v>0</v>
      </c>
      <c r="W34">
        <v>0</v>
      </c>
      <c r="X34">
        <v>3</v>
      </c>
      <c r="Y34">
        <v>0</v>
      </c>
      <c r="Z34">
        <v>5</v>
      </c>
      <c r="AA34">
        <v>0</v>
      </c>
      <c r="AB34">
        <v>2</v>
      </c>
      <c r="AC34">
        <v>6</v>
      </c>
      <c r="AD34">
        <v>0</v>
      </c>
      <c r="AE34">
        <v>0</v>
      </c>
      <c r="AF34">
        <v>4</v>
      </c>
      <c r="AG34">
        <v>0</v>
      </c>
      <c r="AH34">
        <v>0</v>
      </c>
      <c r="AI34">
        <v>4</v>
      </c>
      <c r="AJ34">
        <v>3</v>
      </c>
      <c r="AK34">
        <v>0</v>
      </c>
      <c r="AL34">
        <v>4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4</v>
      </c>
      <c r="AS34">
        <v>5</v>
      </c>
      <c r="AT34">
        <v>0</v>
      </c>
      <c r="AU34">
        <v>0</v>
      </c>
      <c r="AV34">
        <v>0</v>
      </c>
      <c r="AW34">
        <v>5</v>
      </c>
      <c r="AX34">
        <v>0</v>
      </c>
      <c r="AY34">
        <v>6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5</v>
      </c>
      <c r="BG34">
        <v>6</v>
      </c>
      <c r="BH34">
        <v>0</v>
      </c>
      <c r="BI34">
        <v>0</v>
      </c>
      <c r="BJ34">
        <v>6</v>
      </c>
      <c r="BK34">
        <v>4</v>
      </c>
      <c r="BL34">
        <v>3</v>
      </c>
      <c r="BM34">
        <v>0</v>
      </c>
      <c r="BN34">
        <v>0</v>
      </c>
      <c r="BO34">
        <v>0</v>
      </c>
      <c r="BP34">
        <v>6</v>
      </c>
      <c r="BQ34">
        <v>4</v>
      </c>
      <c r="BS34">
        <v>3</v>
      </c>
      <c r="BU34">
        <v>0</v>
      </c>
      <c r="BW34">
        <v>4</v>
      </c>
      <c r="BY34">
        <v>0</v>
      </c>
      <c r="CA34">
        <v>0</v>
      </c>
      <c r="CC34">
        <v>0</v>
      </c>
      <c r="CE34">
        <v>0</v>
      </c>
      <c r="CG34">
        <v>0</v>
      </c>
      <c r="CI34">
        <v>4</v>
      </c>
      <c r="CK34">
        <v>5</v>
      </c>
      <c r="CM34">
        <v>0</v>
      </c>
      <c r="CO34">
        <v>0</v>
      </c>
      <c r="CQ34">
        <v>0</v>
      </c>
      <c r="CS34">
        <v>5</v>
      </c>
      <c r="CU34">
        <v>0</v>
      </c>
      <c r="CW34">
        <v>6</v>
      </c>
      <c r="CY34">
        <v>0</v>
      </c>
      <c r="DA34">
        <v>0</v>
      </c>
      <c r="DC34">
        <v>0</v>
      </c>
      <c r="DE34">
        <v>0</v>
      </c>
      <c r="DG34">
        <v>0</v>
      </c>
      <c r="DI34">
        <v>0</v>
      </c>
      <c r="DK34">
        <v>5</v>
      </c>
      <c r="DM34">
        <v>6</v>
      </c>
      <c r="DO34">
        <v>0</v>
      </c>
      <c r="DQ34">
        <v>0</v>
      </c>
      <c r="DS34">
        <v>6</v>
      </c>
      <c r="DU34">
        <v>4</v>
      </c>
      <c r="DW34">
        <v>3</v>
      </c>
      <c r="DY34">
        <v>0</v>
      </c>
      <c r="EA34">
        <v>0</v>
      </c>
      <c r="EC34">
        <v>0</v>
      </c>
      <c r="EE34">
        <v>6</v>
      </c>
      <c r="EG34">
        <v>4</v>
      </c>
    </row>
    <row r="35" spans="1:137" x14ac:dyDescent="0.25">
      <c r="A35">
        <v>4</v>
      </c>
      <c r="B35">
        <v>0</v>
      </c>
      <c r="C35">
        <v>0</v>
      </c>
      <c r="D35">
        <v>4</v>
      </c>
      <c r="E35">
        <v>2</v>
      </c>
      <c r="F35">
        <v>5</v>
      </c>
      <c r="G35">
        <v>2</v>
      </c>
      <c r="H35">
        <v>0</v>
      </c>
      <c r="I35">
        <v>4</v>
      </c>
      <c r="J35">
        <v>3</v>
      </c>
      <c r="K35">
        <v>0</v>
      </c>
      <c r="L35">
        <v>0</v>
      </c>
      <c r="M35">
        <v>2</v>
      </c>
      <c r="N35">
        <v>0</v>
      </c>
      <c r="O35">
        <v>0</v>
      </c>
      <c r="P35">
        <v>0</v>
      </c>
      <c r="Q35">
        <v>0</v>
      </c>
      <c r="R35">
        <v>3</v>
      </c>
      <c r="S35">
        <v>4</v>
      </c>
      <c r="T35">
        <v>4</v>
      </c>
      <c r="U35">
        <v>2</v>
      </c>
      <c r="V35">
        <v>0</v>
      </c>
      <c r="W35">
        <v>0</v>
      </c>
      <c r="X35">
        <v>3</v>
      </c>
      <c r="Y35">
        <v>0</v>
      </c>
      <c r="Z35">
        <v>5</v>
      </c>
      <c r="AA35">
        <v>0</v>
      </c>
      <c r="AB35">
        <v>2</v>
      </c>
      <c r="AC35">
        <v>6</v>
      </c>
      <c r="AD35">
        <v>0</v>
      </c>
      <c r="AE35">
        <v>0</v>
      </c>
      <c r="AF35">
        <v>4</v>
      </c>
      <c r="AG35">
        <v>0</v>
      </c>
      <c r="AH35">
        <v>0</v>
      </c>
      <c r="AI35">
        <v>4</v>
      </c>
      <c r="AJ35">
        <v>3</v>
      </c>
      <c r="AK35">
        <v>0</v>
      </c>
      <c r="AL35">
        <v>4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4</v>
      </c>
      <c r="AS35">
        <v>5</v>
      </c>
      <c r="AT35">
        <v>0</v>
      </c>
      <c r="AU35">
        <v>0</v>
      </c>
      <c r="AV35">
        <v>2</v>
      </c>
      <c r="AW35">
        <v>5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5</v>
      </c>
      <c r="BG35">
        <v>6</v>
      </c>
      <c r="BH35">
        <v>0</v>
      </c>
      <c r="BI35">
        <v>0</v>
      </c>
      <c r="BJ35">
        <v>6</v>
      </c>
      <c r="BK35">
        <v>4</v>
      </c>
      <c r="BL35">
        <v>0</v>
      </c>
      <c r="BM35">
        <v>0</v>
      </c>
      <c r="BN35">
        <v>0</v>
      </c>
      <c r="BO35">
        <v>0</v>
      </c>
      <c r="BP35">
        <v>6</v>
      </c>
      <c r="BQ35">
        <v>4</v>
      </c>
      <c r="BS35">
        <v>3</v>
      </c>
      <c r="BU35">
        <v>0</v>
      </c>
      <c r="BW35">
        <v>4</v>
      </c>
      <c r="BY35">
        <v>0</v>
      </c>
      <c r="CA35">
        <v>0</v>
      </c>
      <c r="CC35">
        <v>0</v>
      </c>
      <c r="CE35">
        <v>0</v>
      </c>
      <c r="CG35">
        <v>0</v>
      </c>
      <c r="CI35">
        <v>4</v>
      </c>
      <c r="CK35">
        <v>5</v>
      </c>
      <c r="CM35">
        <v>0</v>
      </c>
      <c r="CO35">
        <v>0</v>
      </c>
      <c r="CQ35">
        <v>2</v>
      </c>
      <c r="CS35">
        <v>5</v>
      </c>
      <c r="CU35">
        <v>0</v>
      </c>
      <c r="CW35">
        <v>0</v>
      </c>
      <c r="CY35">
        <v>0</v>
      </c>
      <c r="DA35">
        <v>0</v>
      </c>
      <c r="DC35">
        <v>0</v>
      </c>
      <c r="DE35">
        <v>0</v>
      </c>
      <c r="DG35">
        <v>0</v>
      </c>
      <c r="DI35">
        <v>0</v>
      </c>
      <c r="DK35">
        <v>5</v>
      </c>
      <c r="DM35">
        <v>6</v>
      </c>
      <c r="DO35">
        <v>0</v>
      </c>
      <c r="DQ35">
        <v>0</v>
      </c>
      <c r="DS35">
        <v>6</v>
      </c>
      <c r="DU35">
        <v>4</v>
      </c>
      <c r="DW35">
        <v>0</v>
      </c>
      <c r="DY35">
        <v>0</v>
      </c>
      <c r="EA35">
        <v>0</v>
      </c>
      <c r="EC35">
        <v>0</v>
      </c>
      <c r="EE35">
        <v>6</v>
      </c>
      <c r="EG35">
        <v>4</v>
      </c>
    </row>
    <row r="36" spans="1:137" x14ac:dyDescent="0.25">
      <c r="A36">
        <v>0</v>
      </c>
      <c r="B36">
        <v>0</v>
      </c>
      <c r="C36">
        <v>0</v>
      </c>
      <c r="D36">
        <v>4</v>
      </c>
      <c r="E36">
        <v>3</v>
      </c>
      <c r="F36">
        <v>5</v>
      </c>
      <c r="G36">
        <v>2</v>
      </c>
      <c r="H36">
        <v>0</v>
      </c>
      <c r="I36">
        <v>4</v>
      </c>
      <c r="J36">
        <v>3</v>
      </c>
      <c r="K36">
        <v>0</v>
      </c>
      <c r="L36">
        <v>0</v>
      </c>
      <c r="M36">
        <v>2</v>
      </c>
      <c r="N36">
        <v>0</v>
      </c>
      <c r="O36">
        <v>0</v>
      </c>
      <c r="P36">
        <v>0</v>
      </c>
      <c r="Q36">
        <v>0</v>
      </c>
      <c r="R36">
        <v>3</v>
      </c>
      <c r="S36">
        <v>0</v>
      </c>
      <c r="T36">
        <v>0</v>
      </c>
      <c r="U36">
        <v>0</v>
      </c>
      <c r="V36">
        <v>0</v>
      </c>
      <c r="W36">
        <v>0</v>
      </c>
      <c r="X36">
        <v>3</v>
      </c>
      <c r="Y36">
        <v>0</v>
      </c>
      <c r="Z36">
        <v>5</v>
      </c>
      <c r="AA36">
        <v>0</v>
      </c>
      <c r="AB36">
        <v>2</v>
      </c>
      <c r="AC36">
        <v>6</v>
      </c>
      <c r="AD36">
        <v>0</v>
      </c>
      <c r="AE36">
        <v>0</v>
      </c>
      <c r="AF36">
        <v>4</v>
      </c>
      <c r="AG36">
        <v>5</v>
      </c>
      <c r="AH36">
        <v>0</v>
      </c>
      <c r="AI36">
        <v>4</v>
      </c>
      <c r="AJ36">
        <v>4</v>
      </c>
      <c r="AK36">
        <v>0</v>
      </c>
      <c r="AL36">
        <v>5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4</v>
      </c>
      <c r="AS36">
        <v>5</v>
      </c>
      <c r="AT36">
        <v>0</v>
      </c>
      <c r="AU36">
        <v>0</v>
      </c>
      <c r="AV36">
        <v>2</v>
      </c>
      <c r="AW36">
        <v>5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5</v>
      </c>
      <c r="BG36">
        <v>6</v>
      </c>
      <c r="BH36">
        <v>0</v>
      </c>
      <c r="BI36">
        <v>0</v>
      </c>
      <c r="BJ36">
        <v>6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6</v>
      </c>
      <c r="BQ36">
        <v>4</v>
      </c>
      <c r="BS36">
        <v>4</v>
      </c>
      <c r="BU36">
        <v>0</v>
      </c>
      <c r="BW36">
        <v>5</v>
      </c>
      <c r="BY36">
        <v>0</v>
      </c>
      <c r="CA36">
        <v>0</v>
      </c>
      <c r="CC36">
        <v>0</v>
      </c>
      <c r="CE36">
        <v>0</v>
      </c>
      <c r="CG36">
        <v>0</v>
      </c>
      <c r="CI36">
        <v>4</v>
      </c>
      <c r="CK36">
        <v>5</v>
      </c>
      <c r="CM36">
        <v>0</v>
      </c>
      <c r="CO36">
        <v>0</v>
      </c>
      <c r="CQ36">
        <v>2</v>
      </c>
      <c r="CS36">
        <v>5</v>
      </c>
      <c r="CU36">
        <v>0</v>
      </c>
      <c r="CW36">
        <v>0</v>
      </c>
      <c r="CY36">
        <v>0</v>
      </c>
      <c r="DA36">
        <v>0</v>
      </c>
      <c r="DC36">
        <v>0</v>
      </c>
      <c r="DE36">
        <v>0</v>
      </c>
      <c r="DG36">
        <v>0</v>
      </c>
      <c r="DI36">
        <v>0</v>
      </c>
      <c r="DK36">
        <v>5</v>
      </c>
      <c r="DM36">
        <v>6</v>
      </c>
      <c r="DO36">
        <v>0</v>
      </c>
      <c r="DQ36">
        <v>0</v>
      </c>
      <c r="DS36">
        <v>6</v>
      </c>
      <c r="DU36">
        <v>0</v>
      </c>
      <c r="DW36">
        <v>0</v>
      </c>
      <c r="DY36">
        <v>0</v>
      </c>
      <c r="EA36">
        <v>0</v>
      </c>
      <c r="EC36">
        <v>0</v>
      </c>
      <c r="EE36">
        <v>6</v>
      </c>
      <c r="EG36">
        <v>4</v>
      </c>
    </row>
    <row r="37" spans="1:137" x14ac:dyDescent="0.25">
      <c r="A37">
        <v>5</v>
      </c>
      <c r="B37">
        <v>0</v>
      </c>
      <c r="C37">
        <v>0</v>
      </c>
      <c r="D37">
        <v>4</v>
      </c>
      <c r="E37">
        <v>4</v>
      </c>
      <c r="F37">
        <v>5</v>
      </c>
      <c r="G37">
        <v>2</v>
      </c>
      <c r="H37">
        <v>0</v>
      </c>
      <c r="I37">
        <v>4</v>
      </c>
      <c r="J37">
        <v>4</v>
      </c>
      <c r="K37">
        <v>0</v>
      </c>
      <c r="L37">
        <v>0</v>
      </c>
      <c r="M37">
        <v>2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3</v>
      </c>
      <c r="V37">
        <v>0</v>
      </c>
      <c r="W37">
        <v>0</v>
      </c>
      <c r="X37">
        <v>3</v>
      </c>
      <c r="Y37">
        <v>0</v>
      </c>
      <c r="Z37">
        <v>5</v>
      </c>
      <c r="AA37">
        <v>0</v>
      </c>
      <c r="AB37">
        <v>2</v>
      </c>
      <c r="AC37">
        <v>6</v>
      </c>
      <c r="AD37">
        <v>0</v>
      </c>
      <c r="AE37">
        <v>0</v>
      </c>
      <c r="AF37">
        <v>4</v>
      </c>
      <c r="AG37">
        <v>5</v>
      </c>
      <c r="AH37">
        <v>3</v>
      </c>
      <c r="AI37">
        <v>4</v>
      </c>
      <c r="AJ37">
        <v>4</v>
      </c>
      <c r="AK37">
        <v>0</v>
      </c>
      <c r="AL37">
        <v>5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4</v>
      </c>
      <c r="AS37">
        <v>5</v>
      </c>
      <c r="AT37">
        <v>0</v>
      </c>
      <c r="AU37">
        <v>0</v>
      </c>
      <c r="AV37">
        <v>2</v>
      </c>
      <c r="AW37">
        <v>5</v>
      </c>
      <c r="AX37">
        <v>0</v>
      </c>
      <c r="AY37">
        <v>7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6</v>
      </c>
      <c r="BH37">
        <v>0</v>
      </c>
      <c r="BI37">
        <v>0</v>
      </c>
      <c r="BJ37">
        <v>6</v>
      </c>
      <c r="BK37">
        <v>5</v>
      </c>
      <c r="BL37">
        <v>0</v>
      </c>
      <c r="BM37">
        <v>0</v>
      </c>
      <c r="BN37">
        <v>0</v>
      </c>
      <c r="BO37">
        <v>0</v>
      </c>
      <c r="BP37">
        <v>6</v>
      </c>
      <c r="BQ37">
        <v>4</v>
      </c>
      <c r="BS37">
        <v>4</v>
      </c>
      <c r="BU37">
        <v>0</v>
      </c>
      <c r="BW37">
        <v>5</v>
      </c>
      <c r="BY37">
        <v>0</v>
      </c>
      <c r="CA37">
        <v>0</v>
      </c>
      <c r="CC37">
        <v>0</v>
      </c>
      <c r="CE37">
        <v>0</v>
      </c>
      <c r="CG37">
        <v>0</v>
      </c>
      <c r="CI37">
        <v>4</v>
      </c>
      <c r="CK37">
        <v>5</v>
      </c>
      <c r="CM37">
        <v>0</v>
      </c>
      <c r="CO37">
        <v>0</v>
      </c>
      <c r="CQ37">
        <v>2</v>
      </c>
      <c r="CS37">
        <v>5</v>
      </c>
      <c r="CU37">
        <v>0</v>
      </c>
      <c r="CW37">
        <v>7</v>
      </c>
      <c r="CY37">
        <v>0</v>
      </c>
      <c r="DA37">
        <v>0</v>
      </c>
      <c r="DC37">
        <v>0</v>
      </c>
      <c r="DE37">
        <v>0</v>
      </c>
      <c r="DG37">
        <v>0</v>
      </c>
      <c r="DI37">
        <v>0</v>
      </c>
      <c r="DK37">
        <v>0</v>
      </c>
      <c r="DM37">
        <v>6</v>
      </c>
      <c r="DO37">
        <v>0</v>
      </c>
      <c r="DQ37">
        <v>0</v>
      </c>
      <c r="DS37">
        <v>6</v>
      </c>
      <c r="DU37">
        <v>5</v>
      </c>
      <c r="DW37">
        <v>0</v>
      </c>
      <c r="DY37">
        <v>0</v>
      </c>
      <c r="EA37">
        <v>0</v>
      </c>
      <c r="EC37">
        <v>0</v>
      </c>
      <c r="EE37">
        <v>6</v>
      </c>
      <c r="EG37">
        <v>4</v>
      </c>
    </row>
    <row r="38" spans="1:137" x14ac:dyDescent="0.25">
      <c r="A38">
        <v>5</v>
      </c>
      <c r="B38">
        <v>0</v>
      </c>
      <c r="C38">
        <v>0</v>
      </c>
      <c r="D38">
        <v>4</v>
      </c>
      <c r="E38">
        <v>4</v>
      </c>
      <c r="F38">
        <v>5</v>
      </c>
      <c r="G38">
        <v>2</v>
      </c>
      <c r="H38">
        <v>0</v>
      </c>
      <c r="I38">
        <v>4</v>
      </c>
      <c r="J38">
        <v>4</v>
      </c>
      <c r="K38">
        <v>0</v>
      </c>
      <c r="L38">
        <v>0</v>
      </c>
      <c r="M38">
        <v>2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3</v>
      </c>
      <c r="V38">
        <v>0</v>
      </c>
      <c r="W38">
        <v>0</v>
      </c>
      <c r="X38">
        <v>4</v>
      </c>
      <c r="Y38">
        <v>0</v>
      </c>
      <c r="Z38">
        <v>0</v>
      </c>
      <c r="AA38">
        <v>0</v>
      </c>
      <c r="AB38">
        <v>0</v>
      </c>
      <c r="AC38">
        <v>6</v>
      </c>
      <c r="AD38">
        <v>0</v>
      </c>
      <c r="AE38">
        <v>0</v>
      </c>
      <c r="AF38">
        <v>5</v>
      </c>
      <c r="AG38">
        <v>5</v>
      </c>
      <c r="AH38">
        <v>3</v>
      </c>
      <c r="AI38">
        <v>4</v>
      </c>
      <c r="AJ38">
        <v>4</v>
      </c>
      <c r="AK38">
        <v>0</v>
      </c>
      <c r="AL38">
        <v>5</v>
      </c>
      <c r="AM38">
        <v>0</v>
      </c>
      <c r="AN38">
        <v>3</v>
      </c>
      <c r="AO38">
        <v>0</v>
      </c>
      <c r="AP38">
        <v>0</v>
      </c>
      <c r="AQ38">
        <v>0</v>
      </c>
      <c r="AR38">
        <v>4</v>
      </c>
      <c r="AS38">
        <v>5</v>
      </c>
      <c r="AT38">
        <v>0</v>
      </c>
      <c r="AU38">
        <v>0</v>
      </c>
      <c r="AV38">
        <v>2</v>
      </c>
      <c r="AW38">
        <v>6</v>
      </c>
      <c r="AX38">
        <v>0</v>
      </c>
      <c r="AY38">
        <v>7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6</v>
      </c>
      <c r="BH38">
        <v>0</v>
      </c>
      <c r="BI38">
        <v>0</v>
      </c>
      <c r="BJ38">
        <v>6</v>
      </c>
      <c r="BK38">
        <v>5</v>
      </c>
      <c r="BL38">
        <v>0</v>
      </c>
      <c r="BM38">
        <v>0</v>
      </c>
      <c r="BN38">
        <v>0</v>
      </c>
      <c r="BO38">
        <v>0</v>
      </c>
      <c r="BP38">
        <v>6</v>
      </c>
      <c r="BQ38">
        <v>4</v>
      </c>
      <c r="BS38">
        <v>4</v>
      </c>
      <c r="BU38">
        <v>0</v>
      </c>
      <c r="BW38">
        <v>5</v>
      </c>
      <c r="BY38">
        <v>0</v>
      </c>
      <c r="CA38">
        <v>3</v>
      </c>
      <c r="CC38">
        <v>0</v>
      </c>
      <c r="CE38">
        <v>0</v>
      </c>
      <c r="CG38">
        <v>0</v>
      </c>
      <c r="CI38">
        <v>4</v>
      </c>
      <c r="CK38">
        <v>5</v>
      </c>
      <c r="CM38">
        <v>0</v>
      </c>
      <c r="CO38">
        <v>0</v>
      </c>
      <c r="CQ38">
        <v>2</v>
      </c>
      <c r="CS38">
        <v>6</v>
      </c>
      <c r="CU38">
        <v>0</v>
      </c>
      <c r="CW38">
        <v>7</v>
      </c>
      <c r="CY38">
        <v>0</v>
      </c>
      <c r="DA38">
        <v>0</v>
      </c>
      <c r="DC38">
        <v>0</v>
      </c>
      <c r="DE38">
        <v>0</v>
      </c>
      <c r="DG38">
        <v>0</v>
      </c>
      <c r="DI38">
        <v>0</v>
      </c>
      <c r="DK38">
        <v>0</v>
      </c>
      <c r="DM38">
        <v>6</v>
      </c>
      <c r="DO38">
        <v>0</v>
      </c>
      <c r="DQ38">
        <v>0</v>
      </c>
      <c r="DS38">
        <v>6</v>
      </c>
      <c r="DU38">
        <v>5</v>
      </c>
      <c r="DW38">
        <v>0</v>
      </c>
      <c r="DY38">
        <v>0</v>
      </c>
      <c r="EA38">
        <v>0</v>
      </c>
      <c r="EC38">
        <v>0</v>
      </c>
      <c r="EE38">
        <v>6</v>
      </c>
      <c r="EG38">
        <v>4</v>
      </c>
    </row>
    <row r="39" spans="1:137" x14ac:dyDescent="0.25">
      <c r="A39">
        <v>5</v>
      </c>
      <c r="B39">
        <v>0</v>
      </c>
      <c r="C39">
        <v>0</v>
      </c>
      <c r="D39">
        <v>4</v>
      </c>
      <c r="E39">
        <v>4</v>
      </c>
      <c r="F39">
        <v>5</v>
      </c>
      <c r="G39">
        <v>2</v>
      </c>
      <c r="H39">
        <v>0</v>
      </c>
      <c r="I39">
        <v>4</v>
      </c>
      <c r="J39">
        <v>4</v>
      </c>
      <c r="K39">
        <v>0</v>
      </c>
      <c r="L39">
        <v>0</v>
      </c>
      <c r="M39">
        <v>2</v>
      </c>
      <c r="N39">
        <v>0</v>
      </c>
      <c r="O39">
        <v>0</v>
      </c>
      <c r="P39">
        <v>0</v>
      </c>
      <c r="Q39">
        <v>1</v>
      </c>
      <c r="R39">
        <v>0</v>
      </c>
      <c r="S39">
        <v>0</v>
      </c>
      <c r="T39">
        <v>0</v>
      </c>
      <c r="U39">
        <v>3</v>
      </c>
      <c r="V39">
        <v>0</v>
      </c>
      <c r="W39">
        <v>0</v>
      </c>
      <c r="X39">
        <v>4</v>
      </c>
      <c r="Y39">
        <v>0</v>
      </c>
      <c r="Z39">
        <v>0</v>
      </c>
      <c r="AA39">
        <v>0</v>
      </c>
      <c r="AB39">
        <v>3</v>
      </c>
      <c r="AC39">
        <v>0</v>
      </c>
      <c r="AD39">
        <v>0</v>
      </c>
      <c r="AE39">
        <v>0</v>
      </c>
      <c r="AF39">
        <v>5</v>
      </c>
      <c r="AG39">
        <v>5</v>
      </c>
      <c r="AH39">
        <v>3</v>
      </c>
      <c r="AI39">
        <v>4</v>
      </c>
      <c r="AJ39">
        <v>4</v>
      </c>
      <c r="AK39">
        <v>0</v>
      </c>
      <c r="AL39">
        <v>5</v>
      </c>
      <c r="AM39">
        <v>0</v>
      </c>
      <c r="AN39">
        <v>3</v>
      </c>
      <c r="AO39">
        <v>0</v>
      </c>
      <c r="AP39">
        <v>0</v>
      </c>
      <c r="AQ39">
        <v>0</v>
      </c>
      <c r="AR39">
        <v>5</v>
      </c>
      <c r="AS39">
        <v>5</v>
      </c>
      <c r="AT39">
        <v>0</v>
      </c>
      <c r="AU39">
        <v>0</v>
      </c>
      <c r="AV39">
        <v>2</v>
      </c>
      <c r="AW39">
        <v>6</v>
      </c>
      <c r="AX39">
        <v>0</v>
      </c>
      <c r="AY39">
        <v>7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6</v>
      </c>
      <c r="BH39">
        <v>0</v>
      </c>
      <c r="BI39">
        <v>0</v>
      </c>
      <c r="BJ39">
        <v>7</v>
      </c>
      <c r="BK39">
        <v>5</v>
      </c>
      <c r="BL39">
        <v>0</v>
      </c>
      <c r="BM39">
        <v>0</v>
      </c>
      <c r="BN39">
        <v>0</v>
      </c>
      <c r="BO39">
        <v>0</v>
      </c>
      <c r="BP39">
        <v>6</v>
      </c>
      <c r="BQ39">
        <v>4</v>
      </c>
      <c r="BS39">
        <v>4</v>
      </c>
      <c r="BU39">
        <v>0</v>
      </c>
      <c r="BW39">
        <v>5</v>
      </c>
      <c r="BY39">
        <v>0</v>
      </c>
      <c r="CA39">
        <v>3</v>
      </c>
      <c r="CC39">
        <v>0</v>
      </c>
      <c r="CE39">
        <v>0</v>
      </c>
      <c r="CG39">
        <v>0</v>
      </c>
      <c r="CI39">
        <v>5</v>
      </c>
      <c r="CK39">
        <v>5</v>
      </c>
      <c r="CM39">
        <v>0</v>
      </c>
      <c r="CO39">
        <v>0</v>
      </c>
      <c r="CQ39">
        <v>2</v>
      </c>
      <c r="CS39">
        <v>6</v>
      </c>
      <c r="CU39">
        <v>0</v>
      </c>
      <c r="CW39">
        <v>7</v>
      </c>
      <c r="CY39">
        <v>0</v>
      </c>
      <c r="DA39">
        <v>0</v>
      </c>
      <c r="DC39">
        <v>0</v>
      </c>
      <c r="DE39">
        <v>0</v>
      </c>
      <c r="DG39">
        <v>0</v>
      </c>
      <c r="DI39">
        <v>0</v>
      </c>
      <c r="DK39">
        <v>0</v>
      </c>
      <c r="DM39">
        <v>6</v>
      </c>
      <c r="DO39">
        <v>0</v>
      </c>
      <c r="DQ39">
        <v>0</v>
      </c>
      <c r="DS39">
        <v>7</v>
      </c>
      <c r="DU39">
        <v>5</v>
      </c>
      <c r="DW39">
        <v>0</v>
      </c>
      <c r="DY39">
        <v>0</v>
      </c>
      <c r="EA39">
        <v>0</v>
      </c>
      <c r="EC39">
        <v>0</v>
      </c>
      <c r="EE39">
        <v>6</v>
      </c>
      <c r="EG39">
        <v>4</v>
      </c>
    </row>
    <row r="40" spans="1:137" x14ac:dyDescent="0.25">
      <c r="A40">
        <v>5</v>
      </c>
      <c r="B40">
        <v>0</v>
      </c>
      <c r="C40">
        <v>0</v>
      </c>
      <c r="D40">
        <v>4</v>
      </c>
      <c r="E40">
        <v>4</v>
      </c>
      <c r="F40">
        <v>0</v>
      </c>
      <c r="G40">
        <v>2</v>
      </c>
      <c r="H40">
        <v>0</v>
      </c>
      <c r="I40">
        <v>4</v>
      </c>
      <c r="J40">
        <v>4</v>
      </c>
      <c r="K40">
        <v>0</v>
      </c>
      <c r="L40">
        <v>0</v>
      </c>
      <c r="M40">
        <v>2</v>
      </c>
      <c r="N40">
        <v>4</v>
      </c>
      <c r="O40">
        <v>5</v>
      </c>
      <c r="P40">
        <v>0</v>
      </c>
      <c r="Q40">
        <v>1</v>
      </c>
      <c r="R40">
        <v>4</v>
      </c>
      <c r="S40">
        <v>0</v>
      </c>
      <c r="T40">
        <v>0</v>
      </c>
      <c r="U40">
        <v>0</v>
      </c>
      <c r="V40">
        <v>2</v>
      </c>
      <c r="W40">
        <v>0</v>
      </c>
      <c r="X40">
        <v>4</v>
      </c>
      <c r="Y40">
        <v>0</v>
      </c>
      <c r="Z40">
        <v>0</v>
      </c>
      <c r="AA40">
        <v>0</v>
      </c>
      <c r="AB40">
        <v>3</v>
      </c>
      <c r="AC40">
        <v>7</v>
      </c>
      <c r="AD40">
        <v>0</v>
      </c>
      <c r="AE40">
        <v>0</v>
      </c>
      <c r="AF40">
        <v>5</v>
      </c>
      <c r="AG40">
        <v>5</v>
      </c>
      <c r="AH40">
        <v>3</v>
      </c>
      <c r="AI40">
        <v>4</v>
      </c>
      <c r="AJ40">
        <v>0</v>
      </c>
      <c r="AK40">
        <v>0</v>
      </c>
      <c r="AL40">
        <v>5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6</v>
      </c>
      <c r="AS40">
        <v>5</v>
      </c>
      <c r="AT40">
        <v>0</v>
      </c>
      <c r="AU40">
        <v>0</v>
      </c>
      <c r="AV40">
        <v>2</v>
      </c>
      <c r="AW40">
        <v>6</v>
      </c>
      <c r="AX40">
        <v>0</v>
      </c>
      <c r="AY40">
        <v>7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7</v>
      </c>
      <c r="BK40">
        <v>5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S40">
        <v>0</v>
      </c>
      <c r="BU40">
        <v>0</v>
      </c>
      <c r="BW40">
        <v>5</v>
      </c>
      <c r="BY40">
        <v>0</v>
      </c>
      <c r="CA40">
        <v>0</v>
      </c>
      <c r="CC40">
        <v>0</v>
      </c>
      <c r="CE40">
        <v>0</v>
      </c>
      <c r="CG40">
        <v>0</v>
      </c>
      <c r="CI40">
        <v>6</v>
      </c>
      <c r="CK40">
        <v>5</v>
      </c>
      <c r="CM40">
        <v>0</v>
      </c>
      <c r="CO40">
        <v>0</v>
      </c>
      <c r="CQ40">
        <v>2</v>
      </c>
      <c r="CS40">
        <v>6</v>
      </c>
      <c r="CU40">
        <v>0</v>
      </c>
      <c r="CW40">
        <v>7</v>
      </c>
      <c r="CY40">
        <v>0</v>
      </c>
      <c r="DA40">
        <v>0</v>
      </c>
      <c r="DC40">
        <v>0</v>
      </c>
      <c r="DE40">
        <v>0</v>
      </c>
      <c r="DG40">
        <v>0</v>
      </c>
      <c r="DI40">
        <v>0</v>
      </c>
      <c r="DK40">
        <v>0</v>
      </c>
      <c r="DM40">
        <v>0</v>
      </c>
      <c r="DO40">
        <v>0</v>
      </c>
      <c r="DQ40">
        <v>0</v>
      </c>
      <c r="DS40">
        <v>7</v>
      </c>
      <c r="DU40">
        <v>5</v>
      </c>
      <c r="DW40">
        <v>0</v>
      </c>
      <c r="DY40">
        <v>0</v>
      </c>
      <c r="EA40">
        <v>0</v>
      </c>
      <c r="EC40">
        <v>0</v>
      </c>
      <c r="EE40">
        <v>0</v>
      </c>
      <c r="EG40">
        <v>0</v>
      </c>
    </row>
    <row r="41" spans="1:137" x14ac:dyDescent="0.25">
      <c r="A41">
        <v>5</v>
      </c>
      <c r="B41">
        <v>0</v>
      </c>
      <c r="C41">
        <v>0</v>
      </c>
      <c r="D41">
        <v>0</v>
      </c>
      <c r="E41">
        <v>4</v>
      </c>
      <c r="F41">
        <v>6</v>
      </c>
      <c r="G41">
        <v>3</v>
      </c>
      <c r="H41">
        <v>0</v>
      </c>
      <c r="I41">
        <v>4</v>
      </c>
      <c r="J41">
        <v>4</v>
      </c>
      <c r="K41">
        <v>0</v>
      </c>
      <c r="L41">
        <v>0</v>
      </c>
      <c r="M41">
        <v>2</v>
      </c>
      <c r="N41">
        <v>4</v>
      </c>
      <c r="O41">
        <v>5</v>
      </c>
      <c r="P41">
        <v>0</v>
      </c>
      <c r="Q41">
        <v>1</v>
      </c>
      <c r="R41">
        <v>4</v>
      </c>
      <c r="S41">
        <v>0</v>
      </c>
      <c r="T41">
        <v>0</v>
      </c>
      <c r="U41">
        <v>0</v>
      </c>
      <c r="V41">
        <v>2</v>
      </c>
      <c r="W41">
        <v>0</v>
      </c>
      <c r="X41">
        <v>4</v>
      </c>
      <c r="Y41">
        <v>0</v>
      </c>
      <c r="Z41">
        <v>0</v>
      </c>
      <c r="AA41">
        <v>0</v>
      </c>
      <c r="AB41">
        <v>3</v>
      </c>
      <c r="AC41">
        <v>7</v>
      </c>
      <c r="AD41">
        <v>0</v>
      </c>
      <c r="AE41">
        <v>7</v>
      </c>
      <c r="AF41">
        <v>5</v>
      </c>
      <c r="AG41">
        <v>5</v>
      </c>
      <c r="AH41">
        <v>3</v>
      </c>
      <c r="AI41">
        <v>4</v>
      </c>
      <c r="AJ41">
        <v>0</v>
      </c>
      <c r="AK41">
        <v>0</v>
      </c>
      <c r="AL41">
        <v>5</v>
      </c>
      <c r="AM41">
        <v>0</v>
      </c>
      <c r="AN41">
        <v>0</v>
      </c>
      <c r="AO41">
        <v>0</v>
      </c>
      <c r="AP41">
        <v>0</v>
      </c>
      <c r="AQ41">
        <v>1</v>
      </c>
      <c r="AR41">
        <v>6</v>
      </c>
      <c r="AS41">
        <v>5</v>
      </c>
      <c r="AT41">
        <v>0</v>
      </c>
      <c r="AU41">
        <v>0</v>
      </c>
      <c r="AV41">
        <v>2</v>
      </c>
      <c r="AW41">
        <v>6</v>
      </c>
      <c r="AX41">
        <v>0</v>
      </c>
      <c r="AY41">
        <v>7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6</v>
      </c>
      <c r="BG41">
        <v>0</v>
      </c>
      <c r="BH41">
        <v>0</v>
      </c>
      <c r="BI41">
        <v>0</v>
      </c>
      <c r="BJ41">
        <v>7</v>
      </c>
      <c r="BK41">
        <v>5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S41">
        <v>0</v>
      </c>
      <c r="BU41">
        <v>0</v>
      </c>
      <c r="BW41">
        <v>5</v>
      </c>
      <c r="BY41">
        <v>0</v>
      </c>
      <c r="CA41">
        <v>0</v>
      </c>
      <c r="CC41">
        <v>0</v>
      </c>
      <c r="CE41">
        <v>0</v>
      </c>
      <c r="CG41">
        <v>1</v>
      </c>
      <c r="CI41">
        <v>6</v>
      </c>
      <c r="CK41">
        <v>5</v>
      </c>
      <c r="CM41">
        <v>0</v>
      </c>
      <c r="CO41">
        <v>0</v>
      </c>
      <c r="CQ41">
        <v>2</v>
      </c>
      <c r="CS41">
        <v>6</v>
      </c>
      <c r="CU41">
        <v>0</v>
      </c>
      <c r="CW41">
        <v>7</v>
      </c>
      <c r="CY41">
        <v>0</v>
      </c>
      <c r="DA41">
        <v>0</v>
      </c>
      <c r="DC41">
        <v>0</v>
      </c>
      <c r="DE41">
        <v>0</v>
      </c>
      <c r="DG41">
        <v>0</v>
      </c>
      <c r="DI41">
        <v>0</v>
      </c>
      <c r="DK41">
        <v>6</v>
      </c>
      <c r="DM41">
        <v>0</v>
      </c>
      <c r="DO41">
        <v>0</v>
      </c>
      <c r="DQ41">
        <v>0</v>
      </c>
      <c r="DS41">
        <v>7</v>
      </c>
      <c r="DU41">
        <v>5</v>
      </c>
      <c r="DW41">
        <v>0</v>
      </c>
      <c r="DY41">
        <v>0</v>
      </c>
      <c r="EA41">
        <v>0</v>
      </c>
      <c r="EC41">
        <v>0</v>
      </c>
      <c r="EE41">
        <v>0</v>
      </c>
      <c r="EG41">
        <v>0</v>
      </c>
    </row>
    <row r="42" spans="1:137" x14ac:dyDescent="0.25">
      <c r="A42">
        <v>5</v>
      </c>
      <c r="B42">
        <v>0</v>
      </c>
      <c r="C42">
        <v>0</v>
      </c>
      <c r="D42">
        <v>0</v>
      </c>
      <c r="E42">
        <v>5</v>
      </c>
      <c r="F42">
        <v>6</v>
      </c>
      <c r="G42">
        <v>3</v>
      </c>
      <c r="H42">
        <v>0</v>
      </c>
      <c r="I42">
        <v>5</v>
      </c>
      <c r="J42">
        <v>4</v>
      </c>
      <c r="K42">
        <v>0</v>
      </c>
      <c r="L42">
        <v>0</v>
      </c>
      <c r="M42">
        <v>2</v>
      </c>
      <c r="N42">
        <v>4</v>
      </c>
      <c r="O42">
        <v>5</v>
      </c>
      <c r="P42">
        <v>0</v>
      </c>
      <c r="Q42">
        <v>1</v>
      </c>
      <c r="R42">
        <v>5</v>
      </c>
      <c r="S42">
        <v>0</v>
      </c>
      <c r="T42">
        <v>0</v>
      </c>
      <c r="U42">
        <v>0</v>
      </c>
      <c r="V42">
        <v>2</v>
      </c>
      <c r="W42">
        <v>0</v>
      </c>
      <c r="X42">
        <v>4</v>
      </c>
      <c r="Y42">
        <v>0</v>
      </c>
      <c r="Z42">
        <v>0</v>
      </c>
      <c r="AA42">
        <v>0</v>
      </c>
      <c r="AB42">
        <v>3</v>
      </c>
      <c r="AC42">
        <v>7</v>
      </c>
      <c r="AD42">
        <v>0</v>
      </c>
      <c r="AE42">
        <v>7</v>
      </c>
      <c r="AF42">
        <v>5</v>
      </c>
      <c r="AG42">
        <v>5</v>
      </c>
      <c r="AH42">
        <v>0</v>
      </c>
      <c r="AI42">
        <v>5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1</v>
      </c>
      <c r="AR42">
        <v>6</v>
      </c>
      <c r="AS42">
        <v>0</v>
      </c>
      <c r="AT42">
        <v>0</v>
      </c>
      <c r="AU42">
        <v>0</v>
      </c>
      <c r="AV42">
        <v>2</v>
      </c>
      <c r="AW42">
        <v>6</v>
      </c>
      <c r="AX42">
        <v>0</v>
      </c>
      <c r="AY42">
        <v>7</v>
      </c>
      <c r="AZ42">
        <v>0</v>
      </c>
      <c r="BA42">
        <v>0</v>
      </c>
      <c r="BB42">
        <v>0</v>
      </c>
      <c r="BC42">
        <v>0</v>
      </c>
      <c r="BD42">
        <v>5</v>
      </c>
      <c r="BE42">
        <v>0</v>
      </c>
      <c r="BF42">
        <v>6</v>
      </c>
      <c r="BG42">
        <v>0</v>
      </c>
      <c r="BH42">
        <v>0</v>
      </c>
      <c r="BI42">
        <v>0</v>
      </c>
      <c r="BJ42">
        <v>7</v>
      </c>
      <c r="BK42">
        <v>5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S42">
        <v>0</v>
      </c>
      <c r="BU42">
        <v>0</v>
      </c>
      <c r="BW42">
        <v>0</v>
      </c>
      <c r="BY42">
        <v>0</v>
      </c>
      <c r="CA42">
        <v>0</v>
      </c>
      <c r="CC42">
        <v>0</v>
      </c>
      <c r="CE42">
        <v>0</v>
      </c>
      <c r="CG42">
        <v>1</v>
      </c>
      <c r="CI42">
        <v>6</v>
      </c>
      <c r="CK42">
        <v>0</v>
      </c>
      <c r="CM42">
        <v>0</v>
      </c>
      <c r="CO42">
        <v>0</v>
      </c>
      <c r="CQ42">
        <v>2</v>
      </c>
      <c r="CS42">
        <v>6</v>
      </c>
      <c r="CU42">
        <v>0</v>
      </c>
      <c r="CW42">
        <v>7</v>
      </c>
      <c r="CY42">
        <v>0</v>
      </c>
      <c r="DA42">
        <v>0</v>
      </c>
      <c r="DC42">
        <v>0</v>
      </c>
      <c r="DE42">
        <v>0</v>
      </c>
      <c r="DG42">
        <v>5</v>
      </c>
      <c r="DI42">
        <v>0</v>
      </c>
      <c r="DK42">
        <v>6</v>
      </c>
      <c r="DM42">
        <v>0</v>
      </c>
      <c r="DO42">
        <v>0</v>
      </c>
      <c r="DQ42">
        <v>0</v>
      </c>
      <c r="DS42">
        <v>7</v>
      </c>
      <c r="DU42">
        <v>5</v>
      </c>
      <c r="DW42">
        <v>0</v>
      </c>
      <c r="DY42">
        <v>0</v>
      </c>
      <c r="EA42">
        <v>0</v>
      </c>
      <c r="EC42">
        <v>0</v>
      </c>
      <c r="EE42">
        <v>0</v>
      </c>
      <c r="EG42">
        <v>0</v>
      </c>
    </row>
    <row r="43" spans="1:137" x14ac:dyDescent="0.25">
      <c r="A43">
        <v>0</v>
      </c>
      <c r="B43">
        <v>3</v>
      </c>
      <c r="C43">
        <v>0</v>
      </c>
      <c r="D43">
        <v>0</v>
      </c>
      <c r="E43">
        <v>5</v>
      </c>
      <c r="F43">
        <v>6</v>
      </c>
      <c r="G43">
        <v>3</v>
      </c>
      <c r="H43">
        <v>0</v>
      </c>
      <c r="I43">
        <v>5</v>
      </c>
      <c r="J43">
        <v>4</v>
      </c>
      <c r="K43">
        <v>0</v>
      </c>
      <c r="L43">
        <v>0</v>
      </c>
      <c r="M43">
        <v>0</v>
      </c>
      <c r="N43">
        <v>4</v>
      </c>
      <c r="O43">
        <v>5</v>
      </c>
      <c r="P43">
        <v>0</v>
      </c>
      <c r="Q43">
        <v>1</v>
      </c>
      <c r="R43">
        <v>5</v>
      </c>
      <c r="S43">
        <v>0</v>
      </c>
      <c r="T43">
        <v>0</v>
      </c>
      <c r="U43">
        <v>0</v>
      </c>
      <c r="V43">
        <v>2</v>
      </c>
      <c r="W43">
        <v>4</v>
      </c>
      <c r="X43">
        <v>4</v>
      </c>
      <c r="Y43">
        <v>0</v>
      </c>
      <c r="Z43">
        <v>0</v>
      </c>
      <c r="AA43">
        <v>0</v>
      </c>
      <c r="AB43">
        <v>3</v>
      </c>
      <c r="AC43">
        <v>7</v>
      </c>
      <c r="AD43">
        <v>0</v>
      </c>
      <c r="AE43">
        <v>7</v>
      </c>
      <c r="AF43">
        <v>5</v>
      </c>
      <c r="AG43">
        <v>5</v>
      </c>
      <c r="AH43">
        <v>0</v>
      </c>
      <c r="AI43">
        <v>5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2</v>
      </c>
      <c r="AP43">
        <v>0</v>
      </c>
      <c r="AQ43">
        <v>1</v>
      </c>
      <c r="AR43">
        <v>6</v>
      </c>
      <c r="AS43">
        <v>6</v>
      </c>
      <c r="AT43">
        <v>0</v>
      </c>
      <c r="AU43">
        <v>6</v>
      </c>
      <c r="AV43">
        <v>0</v>
      </c>
      <c r="AW43">
        <v>6</v>
      </c>
      <c r="AX43">
        <v>0</v>
      </c>
      <c r="AY43">
        <v>0</v>
      </c>
      <c r="AZ43">
        <v>0</v>
      </c>
      <c r="BA43">
        <v>0</v>
      </c>
      <c r="BB43">
        <v>3</v>
      </c>
      <c r="BC43">
        <v>0</v>
      </c>
      <c r="BD43">
        <v>5</v>
      </c>
      <c r="BE43">
        <v>0</v>
      </c>
      <c r="BF43">
        <v>6</v>
      </c>
      <c r="BG43">
        <v>0</v>
      </c>
      <c r="BH43">
        <v>0</v>
      </c>
      <c r="BI43">
        <v>0</v>
      </c>
      <c r="BJ43">
        <v>7</v>
      </c>
      <c r="BK43">
        <v>5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S43">
        <v>0</v>
      </c>
      <c r="BU43">
        <v>0</v>
      </c>
      <c r="BW43">
        <v>0</v>
      </c>
      <c r="BY43">
        <v>0</v>
      </c>
      <c r="CA43">
        <v>0</v>
      </c>
      <c r="CC43">
        <v>2</v>
      </c>
      <c r="CE43">
        <v>0</v>
      </c>
      <c r="CG43">
        <v>1</v>
      </c>
      <c r="CI43">
        <v>6</v>
      </c>
      <c r="CK43">
        <v>6</v>
      </c>
      <c r="CM43">
        <v>0</v>
      </c>
      <c r="CO43">
        <v>6</v>
      </c>
      <c r="CQ43">
        <v>0</v>
      </c>
      <c r="CS43">
        <v>6</v>
      </c>
      <c r="CU43">
        <v>0</v>
      </c>
      <c r="CW43">
        <v>0</v>
      </c>
      <c r="CY43">
        <v>0</v>
      </c>
      <c r="DA43">
        <v>0</v>
      </c>
      <c r="DC43">
        <v>3</v>
      </c>
      <c r="DE43">
        <v>0</v>
      </c>
      <c r="DG43">
        <v>5</v>
      </c>
      <c r="DI43">
        <v>0</v>
      </c>
      <c r="DK43">
        <v>6</v>
      </c>
      <c r="DM43">
        <v>0</v>
      </c>
      <c r="DO43">
        <v>0</v>
      </c>
      <c r="DQ43">
        <v>0</v>
      </c>
      <c r="DS43">
        <v>7</v>
      </c>
      <c r="DU43">
        <v>5</v>
      </c>
      <c r="DW43">
        <v>0</v>
      </c>
      <c r="DY43">
        <v>0</v>
      </c>
      <c r="EA43">
        <v>0</v>
      </c>
      <c r="EC43">
        <v>0</v>
      </c>
      <c r="EE43">
        <v>0</v>
      </c>
      <c r="EG43">
        <v>0</v>
      </c>
    </row>
    <row r="44" spans="1:137" x14ac:dyDescent="0.25">
      <c r="A44">
        <v>6</v>
      </c>
      <c r="B44">
        <v>3</v>
      </c>
      <c r="C44">
        <v>0</v>
      </c>
      <c r="D44">
        <v>0</v>
      </c>
      <c r="E44">
        <v>5</v>
      </c>
      <c r="F44">
        <v>0</v>
      </c>
      <c r="G44">
        <v>3</v>
      </c>
      <c r="H44">
        <v>0</v>
      </c>
      <c r="I44">
        <v>5</v>
      </c>
      <c r="J44">
        <v>5</v>
      </c>
      <c r="K44">
        <v>0</v>
      </c>
      <c r="L44">
        <v>0</v>
      </c>
      <c r="M44">
        <v>3</v>
      </c>
      <c r="N44">
        <v>4</v>
      </c>
      <c r="O44">
        <v>5</v>
      </c>
      <c r="P44">
        <v>0</v>
      </c>
      <c r="Q44">
        <v>0</v>
      </c>
      <c r="R44">
        <v>5</v>
      </c>
      <c r="S44">
        <v>0</v>
      </c>
      <c r="T44">
        <v>0</v>
      </c>
      <c r="U44">
        <v>0</v>
      </c>
      <c r="V44">
        <v>2</v>
      </c>
      <c r="W44">
        <v>4</v>
      </c>
      <c r="X44">
        <v>0</v>
      </c>
      <c r="Y44">
        <v>0</v>
      </c>
      <c r="Z44">
        <v>0</v>
      </c>
      <c r="AA44">
        <v>0</v>
      </c>
      <c r="AB44">
        <v>3</v>
      </c>
      <c r="AC44">
        <v>7</v>
      </c>
      <c r="AD44">
        <v>0</v>
      </c>
      <c r="AE44">
        <v>7</v>
      </c>
      <c r="AF44">
        <v>0</v>
      </c>
      <c r="AG44">
        <v>6</v>
      </c>
      <c r="AH44">
        <v>0</v>
      </c>
      <c r="AI44">
        <v>5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2</v>
      </c>
      <c r="AP44">
        <v>0</v>
      </c>
      <c r="AQ44">
        <v>1</v>
      </c>
      <c r="AR44">
        <v>6</v>
      </c>
      <c r="AS44">
        <v>6</v>
      </c>
      <c r="AT44">
        <v>0</v>
      </c>
      <c r="AU44">
        <v>6</v>
      </c>
      <c r="AV44">
        <v>0</v>
      </c>
      <c r="AW44">
        <v>6</v>
      </c>
      <c r="AX44">
        <v>0</v>
      </c>
      <c r="AY44">
        <v>0</v>
      </c>
      <c r="AZ44">
        <v>0</v>
      </c>
      <c r="BA44">
        <v>0</v>
      </c>
      <c r="BB44">
        <v>3</v>
      </c>
      <c r="BC44">
        <v>0</v>
      </c>
      <c r="BD44">
        <v>5</v>
      </c>
      <c r="BE44">
        <v>0</v>
      </c>
      <c r="BF44">
        <v>6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4</v>
      </c>
      <c r="BM44">
        <v>0</v>
      </c>
      <c r="BN44">
        <v>0</v>
      </c>
      <c r="BO44">
        <v>0</v>
      </c>
      <c r="BP44">
        <v>0</v>
      </c>
      <c r="BQ44">
        <v>0</v>
      </c>
      <c r="BS44">
        <v>0</v>
      </c>
      <c r="BU44">
        <v>0</v>
      </c>
      <c r="BW44">
        <v>0</v>
      </c>
      <c r="BY44">
        <v>0</v>
      </c>
      <c r="CA44">
        <v>0</v>
      </c>
      <c r="CC44">
        <v>2</v>
      </c>
      <c r="CE44">
        <v>0</v>
      </c>
      <c r="CG44">
        <v>1</v>
      </c>
      <c r="CI44">
        <v>6</v>
      </c>
      <c r="CK44">
        <v>6</v>
      </c>
      <c r="CM44">
        <v>0</v>
      </c>
      <c r="CO44">
        <v>6</v>
      </c>
      <c r="CQ44">
        <v>0</v>
      </c>
      <c r="CS44">
        <v>6</v>
      </c>
      <c r="CU44">
        <v>0</v>
      </c>
      <c r="CW44">
        <v>0</v>
      </c>
      <c r="CY44">
        <v>0</v>
      </c>
      <c r="DA44">
        <v>0</v>
      </c>
      <c r="DC44">
        <v>3</v>
      </c>
      <c r="DE44">
        <v>0</v>
      </c>
      <c r="DG44">
        <v>5</v>
      </c>
      <c r="DI44">
        <v>0</v>
      </c>
      <c r="DK44">
        <v>6</v>
      </c>
      <c r="DM44">
        <v>0</v>
      </c>
      <c r="DO44">
        <v>0</v>
      </c>
      <c r="DQ44">
        <v>0</v>
      </c>
      <c r="DS44">
        <v>0</v>
      </c>
      <c r="DU44">
        <v>0</v>
      </c>
      <c r="DW44">
        <v>4</v>
      </c>
      <c r="DY44">
        <v>0</v>
      </c>
      <c r="EA44">
        <v>0</v>
      </c>
      <c r="EC44">
        <v>0</v>
      </c>
      <c r="EE44">
        <v>0</v>
      </c>
      <c r="EG44">
        <v>0</v>
      </c>
    </row>
    <row r="45" spans="1:137" x14ac:dyDescent="0.25">
      <c r="A45">
        <v>6</v>
      </c>
      <c r="B45">
        <v>3</v>
      </c>
      <c r="C45">
        <v>0</v>
      </c>
      <c r="D45">
        <v>0</v>
      </c>
      <c r="E45">
        <v>5</v>
      </c>
      <c r="F45">
        <v>0</v>
      </c>
      <c r="G45">
        <v>3</v>
      </c>
      <c r="H45">
        <v>0</v>
      </c>
      <c r="I45">
        <v>5</v>
      </c>
      <c r="J45">
        <v>5</v>
      </c>
      <c r="K45">
        <v>0</v>
      </c>
      <c r="L45">
        <v>0</v>
      </c>
      <c r="M45">
        <v>3</v>
      </c>
      <c r="N45">
        <v>0</v>
      </c>
      <c r="O45">
        <v>5</v>
      </c>
      <c r="P45">
        <v>0</v>
      </c>
      <c r="Q45">
        <v>2</v>
      </c>
      <c r="R45">
        <v>5</v>
      </c>
      <c r="S45">
        <v>0</v>
      </c>
      <c r="T45">
        <v>0</v>
      </c>
      <c r="U45">
        <v>0</v>
      </c>
      <c r="V45">
        <v>2</v>
      </c>
      <c r="W45">
        <v>4</v>
      </c>
      <c r="X45">
        <v>5</v>
      </c>
      <c r="Y45">
        <v>0</v>
      </c>
      <c r="Z45">
        <v>0</v>
      </c>
      <c r="AA45">
        <v>0</v>
      </c>
      <c r="AB45">
        <v>3</v>
      </c>
      <c r="AC45">
        <v>7</v>
      </c>
      <c r="AD45">
        <v>0</v>
      </c>
      <c r="AE45">
        <v>7</v>
      </c>
      <c r="AF45">
        <v>6</v>
      </c>
      <c r="AG45">
        <v>6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2</v>
      </c>
      <c r="AP45">
        <v>0</v>
      </c>
      <c r="AQ45">
        <v>1</v>
      </c>
      <c r="AR45">
        <v>6</v>
      </c>
      <c r="AS45">
        <v>0</v>
      </c>
      <c r="AT45">
        <v>0</v>
      </c>
      <c r="AU45">
        <v>6</v>
      </c>
      <c r="AV45">
        <v>0</v>
      </c>
      <c r="AW45">
        <v>6</v>
      </c>
      <c r="AX45">
        <v>0</v>
      </c>
      <c r="AY45">
        <v>0</v>
      </c>
      <c r="AZ45">
        <v>0</v>
      </c>
      <c r="BA45">
        <v>0</v>
      </c>
      <c r="BB45">
        <v>3</v>
      </c>
      <c r="BC45">
        <v>0</v>
      </c>
      <c r="BD45">
        <v>5</v>
      </c>
      <c r="BE45">
        <v>0</v>
      </c>
      <c r="BF45">
        <v>6</v>
      </c>
      <c r="BG45">
        <v>0</v>
      </c>
      <c r="BH45">
        <v>0</v>
      </c>
      <c r="BI45">
        <v>0</v>
      </c>
      <c r="BJ45">
        <v>0</v>
      </c>
      <c r="BK45">
        <v>6</v>
      </c>
      <c r="BL45">
        <v>4</v>
      </c>
      <c r="BM45">
        <v>0</v>
      </c>
      <c r="BN45">
        <v>0</v>
      </c>
      <c r="BO45">
        <v>0</v>
      </c>
      <c r="BP45">
        <v>0</v>
      </c>
      <c r="BQ45">
        <v>0</v>
      </c>
      <c r="BS45">
        <v>0</v>
      </c>
      <c r="BU45">
        <v>0</v>
      </c>
      <c r="BW45">
        <v>0</v>
      </c>
      <c r="BY45">
        <v>0</v>
      </c>
      <c r="CA45">
        <v>0</v>
      </c>
      <c r="CC45">
        <v>2</v>
      </c>
      <c r="CE45">
        <v>0</v>
      </c>
      <c r="CG45">
        <v>1</v>
      </c>
      <c r="CI45">
        <v>6</v>
      </c>
      <c r="CK45">
        <v>0</v>
      </c>
      <c r="CM45">
        <v>0</v>
      </c>
      <c r="CO45">
        <v>6</v>
      </c>
      <c r="CQ45">
        <v>0</v>
      </c>
      <c r="CS45">
        <v>6</v>
      </c>
      <c r="CU45">
        <v>0</v>
      </c>
      <c r="CW45">
        <v>0</v>
      </c>
      <c r="CY45">
        <v>0</v>
      </c>
      <c r="DA45">
        <v>0</v>
      </c>
      <c r="DC45">
        <v>3</v>
      </c>
      <c r="DE45">
        <v>0</v>
      </c>
      <c r="DG45">
        <v>5</v>
      </c>
      <c r="DI45">
        <v>0</v>
      </c>
      <c r="DK45">
        <v>6</v>
      </c>
      <c r="DM45">
        <v>0</v>
      </c>
      <c r="DO45">
        <v>0</v>
      </c>
      <c r="DQ45">
        <v>0</v>
      </c>
      <c r="DS45">
        <v>0</v>
      </c>
      <c r="DU45">
        <v>6</v>
      </c>
      <c r="DW45">
        <v>4</v>
      </c>
      <c r="DY45">
        <v>0</v>
      </c>
      <c r="EA45">
        <v>0</v>
      </c>
      <c r="EC45">
        <v>0</v>
      </c>
      <c r="EE45">
        <v>0</v>
      </c>
      <c r="EG45">
        <v>0</v>
      </c>
    </row>
    <row r="46" spans="1:137" x14ac:dyDescent="0.25">
      <c r="A46">
        <v>6</v>
      </c>
      <c r="B46">
        <v>3</v>
      </c>
      <c r="C46">
        <v>0</v>
      </c>
      <c r="D46">
        <v>0</v>
      </c>
      <c r="E46">
        <v>0</v>
      </c>
      <c r="F46">
        <v>0</v>
      </c>
      <c r="G46">
        <v>3</v>
      </c>
      <c r="H46">
        <v>0</v>
      </c>
      <c r="I46">
        <v>5</v>
      </c>
      <c r="J46">
        <v>5</v>
      </c>
      <c r="K46">
        <v>0</v>
      </c>
      <c r="L46">
        <v>0</v>
      </c>
      <c r="M46">
        <v>3</v>
      </c>
      <c r="N46">
        <v>0</v>
      </c>
      <c r="O46">
        <v>0</v>
      </c>
      <c r="P46">
        <v>0</v>
      </c>
      <c r="Q46">
        <v>2</v>
      </c>
      <c r="R46">
        <v>5</v>
      </c>
      <c r="S46">
        <v>0</v>
      </c>
      <c r="T46">
        <v>0</v>
      </c>
      <c r="U46">
        <v>0</v>
      </c>
      <c r="V46">
        <v>2</v>
      </c>
      <c r="W46">
        <v>4</v>
      </c>
      <c r="X46">
        <v>5</v>
      </c>
      <c r="Y46">
        <v>0</v>
      </c>
      <c r="Z46">
        <v>0</v>
      </c>
      <c r="AA46">
        <v>0</v>
      </c>
      <c r="AB46">
        <v>0</v>
      </c>
      <c r="AC46">
        <v>7</v>
      </c>
      <c r="AD46">
        <v>0</v>
      </c>
      <c r="AE46">
        <v>7</v>
      </c>
      <c r="AF46">
        <v>6</v>
      </c>
      <c r="AG46">
        <v>6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2</v>
      </c>
      <c r="AP46">
        <v>0</v>
      </c>
      <c r="AQ46">
        <v>1</v>
      </c>
      <c r="AR46">
        <v>0</v>
      </c>
      <c r="AS46">
        <v>0</v>
      </c>
      <c r="AT46">
        <v>0</v>
      </c>
      <c r="AU46">
        <v>6</v>
      </c>
      <c r="AV46">
        <v>0</v>
      </c>
      <c r="AW46">
        <v>7</v>
      </c>
      <c r="AX46">
        <v>0</v>
      </c>
      <c r="AY46">
        <v>0</v>
      </c>
      <c r="AZ46">
        <v>0</v>
      </c>
      <c r="BA46">
        <v>0</v>
      </c>
      <c r="BB46">
        <v>3</v>
      </c>
      <c r="BC46">
        <v>0</v>
      </c>
      <c r="BD46">
        <v>5</v>
      </c>
      <c r="BE46">
        <v>0</v>
      </c>
      <c r="BF46">
        <v>6</v>
      </c>
      <c r="BG46">
        <v>0</v>
      </c>
      <c r="BH46">
        <v>0</v>
      </c>
      <c r="BI46">
        <v>0</v>
      </c>
      <c r="BJ46">
        <v>0</v>
      </c>
      <c r="BK46">
        <v>6</v>
      </c>
      <c r="BL46">
        <v>4</v>
      </c>
      <c r="BM46">
        <v>0</v>
      </c>
      <c r="BN46">
        <v>0</v>
      </c>
      <c r="BO46">
        <v>0</v>
      </c>
      <c r="BP46">
        <v>0</v>
      </c>
      <c r="BQ46">
        <v>0</v>
      </c>
      <c r="BS46">
        <v>0</v>
      </c>
      <c r="BU46">
        <v>0</v>
      </c>
      <c r="BW46">
        <v>0</v>
      </c>
      <c r="BY46">
        <v>0</v>
      </c>
      <c r="CA46">
        <v>0</v>
      </c>
      <c r="CC46">
        <v>2</v>
      </c>
      <c r="CE46">
        <v>0</v>
      </c>
      <c r="CG46">
        <v>1</v>
      </c>
      <c r="CI46">
        <v>0</v>
      </c>
      <c r="CK46">
        <v>0</v>
      </c>
      <c r="CM46">
        <v>0</v>
      </c>
      <c r="CO46">
        <v>6</v>
      </c>
      <c r="CQ46">
        <v>0</v>
      </c>
      <c r="CS46">
        <v>7</v>
      </c>
      <c r="CU46">
        <v>0</v>
      </c>
      <c r="CW46">
        <v>0</v>
      </c>
      <c r="CY46">
        <v>0</v>
      </c>
      <c r="DA46">
        <v>0</v>
      </c>
      <c r="DC46">
        <v>3</v>
      </c>
      <c r="DE46">
        <v>0</v>
      </c>
      <c r="DG46">
        <v>5</v>
      </c>
      <c r="DI46">
        <v>0</v>
      </c>
      <c r="DK46">
        <v>6</v>
      </c>
      <c r="DM46">
        <v>0</v>
      </c>
      <c r="DO46">
        <v>0</v>
      </c>
      <c r="DQ46">
        <v>0</v>
      </c>
      <c r="DS46">
        <v>0</v>
      </c>
      <c r="DU46">
        <v>6</v>
      </c>
      <c r="DW46">
        <v>4</v>
      </c>
      <c r="DY46">
        <v>0</v>
      </c>
      <c r="EA46">
        <v>0</v>
      </c>
      <c r="EC46">
        <v>0</v>
      </c>
      <c r="EE46">
        <v>0</v>
      </c>
      <c r="EG46">
        <v>0</v>
      </c>
    </row>
    <row r="47" spans="1:137" x14ac:dyDescent="0.25">
      <c r="A47">
        <v>6</v>
      </c>
      <c r="B47">
        <v>3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5</v>
      </c>
      <c r="J47">
        <v>5</v>
      </c>
      <c r="K47">
        <v>0</v>
      </c>
      <c r="L47">
        <v>0</v>
      </c>
      <c r="M47">
        <v>3</v>
      </c>
      <c r="N47">
        <v>0</v>
      </c>
      <c r="O47">
        <v>6</v>
      </c>
      <c r="P47">
        <v>0</v>
      </c>
      <c r="Q47">
        <v>2</v>
      </c>
      <c r="R47">
        <v>5</v>
      </c>
      <c r="S47">
        <v>0</v>
      </c>
      <c r="T47">
        <v>0</v>
      </c>
      <c r="U47">
        <v>0</v>
      </c>
      <c r="V47">
        <v>0</v>
      </c>
      <c r="W47">
        <v>4</v>
      </c>
      <c r="X47">
        <v>5</v>
      </c>
      <c r="Y47">
        <v>0</v>
      </c>
      <c r="Z47">
        <v>0</v>
      </c>
      <c r="AA47">
        <v>0</v>
      </c>
      <c r="AB47">
        <v>0</v>
      </c>
      <c r="AC47">
        <v>8</v>
      </c>
      <c r="AD47">
        <v>0</v>
      </c>
      <c r="AE47">
        <v>0</v>
      </c>
      <c r="AF47">
        <v>6</v>
      </c>
      <c r="AG47">
        <v>6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2</v>
      </c>
      <c r="AP47">
        <v>0</v>
      </c>
      <c r="AQ47">
        <v>2</v>
      </c>
      <c r="AR47">
        <v>7</v>
      </c>
      <c r="AS47">
        <v>0</v>
      </c>
      <c r="AT47">
        <v>2</v>
      </c>
      <c r="AU47">
        <v>0</v>
      </c>
      <c r="AV47">
        <v>0</v>
      </c>
      <c r="AW47">
        <v>7</v>
      </c>
      <c r="AX47">
        <v>0</v>
      </c>
      <c r="AY47">
        <v>0</v>
      </c>
      <c r="AZ47">
        <v>0</v>
      </c>
      <c r="BA47">
        <v>0</v>
      </c>
      <c r="BB47">
        <v>3</v>
      </c>
      <c r="BC47">
        <v>0</v>
      </c>
      <c r="BD47">
        <v>5</v>
      </c>
      <c r="BE47">
        <v>0</v>
      </c>
      <c r="BF47">
        <v>6</v>
      </c>
      <c r="BG47">
        <v>0</v>
      </c>
      <c r="BH47">
        <v>0</v>
      </c>
      <c r="BI47">
        <v>0</v>
      </c>
      <c r="BJ47">
        <v>0</v>
      </c>
      <c r="BK47">
        <v>6</v>
      </c>
      <c r="BL47">
        <v>4</v>
      </c>
      <c r="BM47">
        <v>0</v>
      </c>
      <c r="BN47">
        <v>0</v>
      </c>
      <c r="BO47">
        <v>0</v>
      </c>
      <c r="BP47">
        <v>0</v>
      </c>
      <c r="BQ47">
        <v>0</v>
      </c>
      <c r="BS47">
        <v>0</v>
      </c>
      <c r="BU47">
        <v>0</v>
      </c>
      <c r="BW47">
        <v>0</v>
      </c>
      <c r="BY47">
        <v>0</v>
      </c>
      <c r="CA47">
        <v>0</v>
      </c>
      <c r="CC47">
        <v>2</v>
      </c>
      <c r="CE47">
        <v>0</v>
      </c>
      <c r="CG47">
        <v>2</v>
      </c>
      <c r="CI47">
        <v>7</v>
      </c>
      <c r="CK47">
        <v>0</v>
      </c>
      <c r="CM47">
        <v>2</v>
      </c>
      <c r="CO47">
        <v>0</v>
      </c>
      <c r="CQ47">
        <v>0</v>
      </c>
      <c r="CS47">
        <v>7</v>
      </c>
      <c r="CU47">
        <v>0</v>
      </c>
      <c r="CW47">
        <v>0</v>
      </c>
      <c r="CY47">
        <v>0</v>
      </c>
      <c r="DA47">
        <v>0</v>
      </c>
      <c r="DC47">
        <v>3</v>
      </c>
      <c r="DE47">
        <v>0</v>
      </c>
      <c r="DG47">
        <v>5</v>
      </c>
      <c r="DI47">
        <v>0</v>
      </c>
      <c r="DK47">
        <v>6</v>
      </c>
      <c r="DM47">
        <v>0</v>
      </c>
      <c r="DO47">
        <v>0</v>
      </c>
      <c r="DQ47">
        <v>0</v>
      </c>
      <c r="DS47">
        <v>0</v>
      </c>
      <c r="DU47">
        <v>6</v>
      </c>
      <c r="DW47">
        <v>4</v>
      </c>
      <c r="DY47">
        <v>0</v>
      </c>
      <c r="EA47">
        <v>0</v>
      </c>
      <c r="EC47">
        <v>0</v>
      </c>
      <c r="EE47">
        <v>0</v>
      </c>
      <c r="EG47">
        <v>0</v>
      </c>
    </row>
    <row r="48" spans="1:137" x14ac:dyDescent="0.25">
      <c r="A48">
        <v>6</v>
      </c>
      <c r="B48">
        <v>3</v>
      </c>
      <c r="C48">
        <v>0</v>
      </c>
      <c r="D48">
        <v>0</v>
      </c>
      <c r="E48">
        <v>0</v>
      </c>
      <c r="F48">
        <v>7</v>
      </c>
      <c r="G48">
        <v>0</v>
      </c>
      <c r="H48">
        <v>2</v>
      </c>
      <c r="I48">
        <v>0</v>
      </c>
      <c r="J48">
        <v>6</v>
      </c>
      <c r="K48">
        <v>0</v>
      </c>
      <c r="L48">
        <v>0</v>
      </c>
      <c r="M48">
        <v>3</v>
      </c>
      <c r="N48">
        <v>0</v>
      </c>
      <c r="O48">
        <v>6</v>
      </c>
      <c r="P48">
        <v>0</v>
      </c>
      <c r="Q48">
        <v>2</v>
      </c>
      <c r="R48">
        <v>0</v>
      </c>
      <c r="S48">
        <v>0</v>
      </c>
      <c r="T48">
        <v>0</v>
      </c>
      <c r="U48">
        <v>0</v>
      </c>
      <c r="V48">
        <v>3</v>
      </c>
      <c r="W48">
        <v>4</v>
      </c>
      <c r="X48">
        <v>5</v>
      </c>
      <c r="Y48">
        <v>0</v>
      </c>
      <c r="Z48">
        <v>0</v>
      </c>
      <c r="AA48">
        <v>0</v>
      </c>
      <c r="AB48">
        <v>0</v>
      </c>
      <c r="AC48">
        <v>8</v>
      </c>
      <c r="AD48">
        <v>0</v>
      </c>
      <c r="AE48">
        <v>8</v>
      </c>
      <c r="AF48">
        <v>6</v>
      </c>
      <c r="AG48">
        <v>6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2</v>
      </c>
      <c r="AR48">
        <v>7</v>
      </c>
      <c r="AS48">
        <v>0</v>
      </c>
      <c r="AT48">
        <v>2</v>
      </c>
      <c r="AU48">
        <v>0</v>
      </c>
      <c r="AV48">
        <v>0</v>
      </c>
      <c r="AW48">
        <v>7</v>
      </c>
      <c r="AX48">
        <v>0</v>
      </c>
      <c r="AY48">
        <v>0</v>
      </c>
      <c r="AZ48">
        <v>0</v>
      </c>
      <c r="BA48">
        <v>0</v>
      </c>
      <c r="BB48">
        <v>4</v>
      </c>
      <c r="BC48">
        <v>0</v>
      </c>
      <c r="BD48">
        <v>0</v>
      </c>
      <c r="BE48">
        <v>0</v>
      </c>
      <c r="BF48">
        <v>6</v>
      </c>
      <c r="BG48">
        <v>0</v>
      </c>
      <c r="BH48">
        <v>0</v>
      </c>
      <c r="BI48">
        <v>0</v>
      </c>
      <c r="BJ48">
        <v>8</v>
      </c>
      <c r="BK48">
        <v>6</v>
      </c>
      <c r="BL48">
        <v>4</v>
      </c>
      <c r="BM48">
        <v>5</v>
      </c>
      <c r="BN48">
        <v>0</v>
      </c>
      <c r="BO48">
        <v>0</v>
      </c>
      <c r="BP48">
        <v>0</v>
      </c>
      <c r="BQ48">
        <v>5</v>
      </c>
      <c r="BS48">
        <v>0</v>
      </c>
      <c r="BU48">
        <v>0</v>
      </c>
      <c r="BW48">
        <v>0</v>
      </c>
      <c r="BY48">
        <v>0</v>
      </c>
      <c r="CA48">
        <v>0</v>
      </c>
      <c r="CC48">
        <v>0</v>
      </c>
      <c r="CE48">
        <v>0</v>
      </c>
      <c r="CG48">
        <v>2</v>
      </c>
      <c r="CI48">
        <v>7</v>
      </c>
      <c r="CK48">
        <v>0</v>
      </c>
      <c r="CM48">
        <v>2</v>
      </c>
      <c r="CO48">
        <v>0</v>
      </c>
      <c r="CQ48">
        <v>0</v>
      </c>
      <c r="CS48">
        <v>7</v>
      </c>
      <c r="CU48">
        <v>0</v>
      </c>
      <c r="CW48">
        <v>0</v>
      </c>
      <c r="CY48">
        <v>0</v>
      </c>
      <c r="DA48">
        <v>0</v>
      </c>
      <c r="DC48">
        <v>4</v>
      </c>
      <c r="DE48">
        <v>0</v>
      </c>
      <c r="DG48">
        <v>0</v>
      </c>
      <c r="DI48">
        <v>0</v>
      </c>
      <c r="DK48">
        <v>6</v>
      </c>
      <c r="DM48">
        <v>0</v>
      </c>
      <c r="DO48">
        <v>0</v>
      </c>
      <c r="DQ48">
        <v>0</v>
      </c>
      <c r="DS48">
        <v>8</v>
      </c>
      <c r="DU48">
        <v>6</v>
      </c>
      <c r="DW48">
        <v>4</v>
      </c>
      <c r="DY48">
        <v>5</v>
      </c>
      <c r="EA48">
        <v>0</v>
      </c>
      <c r="EC48">
        <v>0</v>
      </c>
      <c r="EE48">
        <v>0</v>
      </c>
      <c r="EG48">
        <v>5</v>
      </c>
    </row>
    <row r="49" spans="1:137" x14ac:dyDescent="0.25">
      <c r="A49">
        <v>6</v>
      </c>
      <c r="B49">
        <v>0</v>
      </c>
      <c r="C49">
        <v>0</v>
      </c>
      <c r="D49">
        <v>5</v>
      </c>
      <c r="E49">
        <v>0</v>
      </c>
      <c r="F49">
        <v>7</v>
      </c>
      <c r="G49">
        <v>0</v>
      </c>
      <c r="H49">
        <v>2</v>
      </c>
      <c r="I49">
        <v>6</v>
      </c>
      <c r="J49">
        <v>6</v>
      </c>
      <c r="K49">
        <v>0</v>
      </c>
      <c r="L49">
        <v>0</v>
      </c>
      <c r="M49">
        <v>3</v>
      </c>
      <c r="N49">
        <v>5</v>
      </c>
      <c r="O49">
        <v>6</v>
      </c>
      <c r="P49">
        <v>3</v>
      </c>
      <c r="Q49">
        <v>2</v>
      </c>
      <c r="R49">
        <v>0</v>
      </c>
      <c r="S49">
        <v>0</v>
      </c>
      <c r="T49">
        <v>0</v>
      </c>
      <c r="U49">
        <v>0</v>
      </c>
      <c r="V49">
        <v>3</v>
      </c>
      <c r="W49">
        <v>5</v>
      </c>
      <c r="X49">
        <v>5</v>
      </c>
      <c r="Y49">
        <v>0</v>
      </c>
      <c r="Z49">
        <v>0</v>
      </c>
      <c r="AA49">
        <v>0</v>
      </c>
      <c r="AB49">
        <v>0</v>
      </c>
      <c r="AC49">
        <v>8</v>
      </c>
      <c r="AD49">
        <v>0</v>
      </c>
      <c r="AE49">
        <v>8</v>
      </c>
      <c r="AF49">
        <v>6</v>
      </c>
      <c r="AG49">
        <v>6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2</v>
      </c>
      <c r="AR49">
        <v>0</v>
      </c>
      <c r="AS49">
        <v>0</v>
      </c>
      <c r="AT49">
        <v>2</v>
      </c>
      <c r="AU49">
        <v>0</v>
      </c>
      <c r="AV49">
        <v>0</v>
      </c>
      <c r="AW49">
        <v>7</v>
      </c>
      <c r="AX49">
        <v>0</v>
      </c>
      <c r="AY49">
        <v>0</v>
      </c>
      <c r="AZ49">
        <v>0</v>
      </c>
      <c r="BA49">
        <v>0</v>
      </c>
      <c r="BB49">
        <v>4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8</v>
      </c>
      <c r="BK49">
        <v>6</v>
      </c>
      <c r="BL49">
        <v>4</v>
      </c>
      <c r="BM49">
        <v>5</v>
      </c>
      <c r="BN49">
        <v>0</v>
      </c>
      <c r="BO49">
        <v>0</v>
      </c>
      <c r="BP49">
        <v>0</v>
      </c>
      <c r="BQ49">
        <v>5</v>
      </c>
      <c r="BS49">
        <v>0</v>
      </c>
      <c r="BU49">
        <v>0</v>
      </c>
      <c r="BW49">
        <v>0</v>
      </c>
      <c r="BY49">
        <v>0</v>
      </c>
      <c r="CA49">
        <v>0</v>
      </c>
      <c r="CC49">
        <v>0</v>
      </c>
      <c r="CE49">
        <v>0</v>
      </c>
      <c r="CG49">
        <v>2</v>
      </c>
      <c r="CI49">
        <v>0</v>
      </c>
      <c r="CK49">
        <v>0</v>
      </c>
      <c r="CM49">
        <v>2</v>
      </c>
      <c r="CO49">
        <v>0</v>
      </c>
      <c r="CQ49">
        <v>0</v>
      </c>
      <c r="CS49">
        <v>7</v>
      </c>
      <c r="CU49">
        <v>0</v>
      </c>
      <c r="CW49">
        <v>0</v>
      </c>
      <c r="CY49">
        <v>0</v>
      </c>
      <c r="DA49">
        <v>0</v>
      </c>
      <c r="DC49">
        <v>4</v>
      </c>
      <c r="DE49">
        <v>0</v>
      </c>
      <c r="DG49">
        <v>0</v>
      </c>
      <c r="DI49">
        <v>0</v>
      </c>
      <c r="DK49">
        <v>0</v>
      </c>
      <c r="DM49">
        <v>0</v>
      </c>
      <c r="DO49">
        <v>0</v>
      </c>
      <c r="DQ49">
        <v>0</v>
      </c>
      <c r="DS49">
        <v>8</v>
      </c>
      <c r="DU49">
        <v>6</v>
      </c>
      <c r="DW49">
        <v>4</v>
      </c>
      <c r="DY49">
        <v>5</v>
      </c>
      <c r="EA49">
        <v>0</v>
      </c>
      <c r="EC49">
        <v>0</v>
      </c>
      <c r="EE49">
        <v>0</v>
      </c>
      <c r="EG49">
        <v>5</v>
      </c>
    </row>
    <row r="50" spans="1:137" x14ac:dyDescent="0.25">
      <c r="A50">
        <v>6</v>
      </c>
      <c r="B50">
        <v>0</v>
      </c>
      <c r="C50">
        <v>0</v>
      </c>
      <c r="D50">
        <v>5</v>
      </c>
      <c r="E50">
        <v>0</v>
      </c>
      <c r="F50">
        <v>7</v>
      </c>
      <c r="G50">
        <v>0</v>
      </c>
      <c r="H50">
        <v>2</v>
      </c>
      <c r="I50">
        <v>6</v>
      </c>
      <c r="J50">
        <v>6</v>
      </c>
      <c r="K50">
        <v>0</v>
      </c>
      <c r="L50">
        <v>0</v>
      </c>
      <c r="M50">
        <v>3</v>
      </c>
      <c r="N50">
        <v>5</v>
      </c>
      <c r="O50">
        <v>6</v>
      </c>
      <c r="P50">
        <v>3</v>
      </c>
      <c r="Q50">
        <v>2</v>
      </c>
      <c r="R50">
        <v>0</v>
      </c>
      <c r="S50">
        <v>0</v>
      </c>
      <c r="T50">
        <v>0</v>
      </c>
      <c r="U50">
        <v>0</v>
      </c>
      <c r="V50">
        <v>3</v>
      </c>
      <c r="W50">
        <v>5</v>
      </c>
      <c r="X50">
        <v>5</v>
      </c>
      <c r="Y50">
        <v>0</v>
      </c>
      <c r="Z50">
        <v>0</v>
      </c>
      <c r="AA50">
        <v>5</v>
      </c>
      <c r="AB50">
        <v>0</v>
      </c>
      <c r="AC50">
        <v>8</v>
      </c>
      <c r="AD50">
        <v>0</v>
      </c>
      <c r="AE50">
        <v>8</v>
      </c>
      <c r="AF50">
        <v>6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4</v>
      </c>
      <c r="AO50">
        <v>0</v>
      </c>
      <c r="AP50">
        <v>0</v>
      </c>
      <c r="AQ50">
        <v>2</v>
      </c>
      <c r="AR50">
        <v>8</v>
      </c>
      <c r="AS50">
        <v>7</v>
      </c>
      <c r="AT50">
        <v>2</v>
      </c>
      <c r="AU50">
        <v>0</v>
      </c>
      <c r="AV50">
        <v>0</v>
      </c>
      <c r="AW50">
        <v>7</v>
      </c>
      <c r="AX50">
        <v>0</v>
      </c>
      <c r="AY50">
        <v>0</v>
      </c>
      <c r="AZ50">
        <v>0</v>
      </c>
      <c r="BA50">
        <v>0</v>
      </c>
      <c r="BB50">
        <v>4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8</v>
      </c>
      <c r="BK50">
        <v>6</v>
      </c>
      <c r="BL50">
        <v>5</v>
      </c>
      <c r="BM50">
        <v>5</v>
      </c>
      <c r="BN50">
        <v>0</v>
      </c>
      <c r="BO50">
        <v>0</v>
      </c>
      <c r="BP50">
        <v>0</v>
      </c>
      <c r="BQ50">
        <v>5</v>
      </c>
      <c r="BS50">
        <v>0</v>
      </c>
      <c r="BU50">
        <v>0</v>
      </c>
      <c r="BW50">
        <v>0</v>
      </c>
      <c r="BY50">
        <v>0</v>
      </c>
      <c r="CA50">
        <v>4</v>
      </c>
      <c r="CC50">
        <v>0</v>
      </c>
      <c r="CE50">
        <v>0</v>
      </c>
      <c r="CG50">
        <v>2</v>
      </c>
      <c r="CI50">
        <v>8</v>
      </c>
      <c r="CK50">
        <v>7</v>
      </c>
      <c r="CM50">
        <v>2</v>
      </c>
      <c r="CO50">
        <v>0</v>
      </c>
      <c r="CQ50">
        <v>0</v>
      </c>
      <c r="CS50">
        <v>7</v>
      </c>
      <c r="CU50">
        <v>0</v>
      </c>
      <c r="CW50">
        <v>0</v>
      </c>
      <c r="CY50">
        <v>0</v>
      </c>
      <c r="DA50">
        <v>0</v>
      </c>
      <c r="DC50">
        <v>4</v>
      </c>
      <c r="DE50">
        <v>0</v>
      </c>
      <c r="DG50">
        <v>0</v>
      </c>
      <c r="DI50">
        <v>0</v>
      </c>
      <c r="DK50">
        <v>0</v>
      </c>
      <c r="DM50">
        <v>0</v>
      </c>
      <c r="DO50">
        <v>0</v>
      </c>
      <c r="DQ50">
        <v>0</v>
      </c>
      <c r="DS50">
        <v>8</v>
      </c>
      <c r="DU50">
        <v>6</v>
      </c>
      <c r="DW50">
        <v>5</v>
      </c>
      <c r="DY50">
        <v>5</v>
      </c>
      <c r="EA50">
        <v>0</v>
      </c>
      <c r="EC50">
        <v>0</v>
      </c>
      <c r="EE50">
        <v>0</v>
      </c>
      <c r="EG50">
        <v>5</v>
      </c>
    </row>
    <row r="51" spans="1:137" x14ac:dyDescent="0.25">
      <c r="A51">
        <v>6</v>
      </c>
      <c r="B51">
        <v>4</v>
      </c>
      <c r="C51">
        <v>0</v>
      </c>
      <c r="D51">
        <v>5</v>
      </c>
      <c r="E51">
        <v>0</v>
      </c>
      <c r="F51">
        <v>0</v>
      </c>
      <c r="G51">
        <v>0</v>
      </c>
      <c r="H51">
        <v>2</v>
      </c>
      <c r="I51">
        <v>6</v>
      </c>
      <c r="J51">
        <v>6</v>
      </c>
      <c r="K51">
        <v>0</v>
      </c>
      <c r="L51">
        <v>0</v>
      </c>
      <c r="M51">
        <v>0</v>
      </c>
      <c r="N51">
        <v>5</v>
      </c>
      <c r="O51">
        <v>6</v>
      </c>
      <c r="P51">
        <v>3</v>
      </c>
      <c r="Q51">
        <v>0</v>
      </c>
      <c r="R51">
        <v>0</v>
      </c>
      <c r="S51">
        <v>0</v>
      </c>
      <c r="T51">
        <v>0</v>
      </c>
      <c r="U51">
        <v>0</v>
      </c>
      <c r="V51">
        <v>3</v>
      </c>
      <c r="W51">
        <v>5</v>
      </c>
      <c r="X51">
        <v>0</v>
      </c>
      <c r="Y51">
        <v>0</v>
      </c>
      <c r="Z51">
        <v>0</v>
      </c>
      <c r="AA51">
        <v>5</v>
      </c>
      <c r="AB51">
        <v>0</v>
      </c>
      <c r="AC51">
        <v>8</v>
      </c>
      <c r="AD51">
        <v>0</v>
      </c>
      <c r="AE51">
        <v>8</v>
      </c>
      <c r="AF51">
        <v>6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4</v>
      </c>
      <c r="AO51">
        <v>0</v>
      </c>
      <c r="AP51">
        <v>0</v>
      </c>
      <c r="AQ51">
        <v>2</v>
      </c>
      <c r="AR51">
        <v>8</v>
      </c>
      <c r="AS51">
        <v>7</v>
      </c>
      <c r="AT51">
        <v>0</v>
      </c>
      <c r="AU51">
        <v>0</v>
      </c>
      <c r="AV51">
        <v>0</v>
      </c>
      <c r="AW51">
        <v>7</v>
      </c>
      <c r="AX51">
        <v>0</v>
      </c>
      <c r="AY51">
        <v>0</v>
      </c>
      <c r="AZ51">
        <v>0</v>
      </c>
      <c r="BA51">
        <v>0</v>
      </c>
      <c r="BB51">
        <v>4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8</v>
      </c>
      <c r="BK51">
        <v>6</v>
      </c>
      <c r="BL51">
        <v>5</v>
      </c>
      <c r="BM51">
        <v>0</v>
      </c>
      <c r="BN51">
        <v>0</v>
      </c>
      <c r="BO51">
        <v>0</v>
      </c>
      <c r="BP51">
        <v>0</v>
      </c>
      <c r="BQ51">
        <v>5</v>
      </c>
      <c r="BS51">
        <v>0</v>
      </c>
      <c r="BU51">
        <v>0</v>
      </c>
      <c r="BW51">
        <v>0</v>
      </c>
      <c r="BY51">
        <v>0</v>
      </c>
      <c r="CA51">
        <v>4</v>
      </c>
      <c r="CC51">
        <v>0</v>
      </c>
      <c r="CE51">
        <v>0</v>
      </c>
      <c r="CG51">
        <v>2</v>
      </c>
      <c r="CI51">
        <v>8</v>
      </c>
      <c r="CK51">
        <v>7</v>
      </c>
      <c r="CM51">
        <v>0</v>
      </c>
      <c r="CO51">
        <v>0</v>
      </c>
      <c r="CQ51">
        <v>0</v>
      </c>
      <c r="CS51">
        <v>7</v>
      </c>
      <c r="CU51">
        <v>0</v>
      </c>
      <c r="CW51">
        <v>0</v>
      </c>
      <c r="CY51">
        <v>0</v>
      </c>
      <c r="DA51">
        <v>0</v>
      </c>
      <c r="DC51">
        <v>4</v>
      </c>
      <c r="DE51">
        <v>0</v>
      </c>
      <c r="DG51">
        <v>0</v>
      </c>
      <c r="DI51">
        <v>0</v>
      </c>
      <c r="DK51">
        <v>0</v>
      </c>
      <c r="DM51">
        <v>0</v>
      </c>
      <c r="DO51">
        <v>0</v>
      </c>
      <c r="DQ51">
        <v>0</v>
      </c>
      <c r="DS51">
        <v>8</v>
      </c>
      <c r="DU51">
        <v>6</v>
      </c>
      <c r="DW51">
        <v>5</v>
      </c>
      <c r="DY51">
        <v>0</v>
      </c>
      <c r="EA51">
        <v>0</v>
      </c>
      <c r="EC51">
        <v>0</v>
      </c>
      <c r="EE51">
        <v>0</v>
      </c>
      <c r="EG51">
        <v>5</v>
      </c>
    </row>
    <row r="52" spans="1:137" x14ac:dyDescent="0.25">
      <c r="A52">
        <v>0</v>
      </c>
      <c r="B52">
        <v>4</v>
      </c>
      <c r="C52">
        <v>0</v>
      </c>
      <c r="D52">
        <v>5</v>
      </c>
      <c r="E52">
        <v>0</v>
      </c>
      <c r="F52">
        <v>0</v>
      </c>
      <c r="G52">
        <v>4</v>
      </c>
      <c r="H52">
        <v>2</v>
      </c>
      <c r="I52">
        <v>6</v>
      </c>
      <c r="J52">
        <v>6</v>
      </c>
      <c r="K52">
        <v>0</v>
      </c>
      <c r="L52">
        <v>0</v>
      </c>
      <c r="M52">
        <v>0</v>
      </c>
      <c r="N52">
        <v>5</v>
      </c>
      <c r="O52">
        <v>6</v>
      </c>
      <c r="P52">
        <v>3</v>
      </c>
      <c r="Q52">
        <v>0</v>
      </c>
      <c r="R52">
        <v>0</v>
      </c>
      <c r="S52">
        <v>0</v>
      </c>
      <c r="T52">
        <v>0</v>
      </c>
      <c r="U52">
        <v>0</v>
      </c>
      <c r="V52">
        <v>3</v>
      </c>
      <c r="W52">
        <v>5</v>
      </c>
      <c r="X52">
        <v>6</v>
      </c>
      <c r="Y52">
        <v>0</v>
      </c>
      <c r="Z52">
        <v>0</v>
      </c>
      <c r="AA52">
        <v>5</v>
      </c>
      <c r="AB52">
        <v>0</v>
      </c>
      <c r="AC52">
        <v>8</v>
      </c>
      <c r="AD52">
        <v>0</v>
      </c>
      <c r="AE52">
        <v>8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8</v>
      </c>
      <c r="AS52">
        <v>7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4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9</v>
      </c>
      <c r="BK52">
        <v>7</v>
      </c>
      <c r="BL52">
        <v>5</v>
      </c>
      <c r="BM52">
        <v>0</v>
      </c>
      <c r="BN52">
        <v>0</v>
      </c>
      <c r="BO52">
        <v>0</v>
      </c>
      <c r="BP52">
        <v>0</v>
      </c>
      <c r="BQ52">
        <v>5</v>
      </c>
      <c r="BS52">
        <v>0</v>
      </c>
      <c r="BU52">
        <v>0</v>
      </c>
      <c r="BW52">
        <v>0</v>
      </c>
      <c r="BY52">
        <v>0</v>
      </c>
      <c r="CA52">
        <v>0</v>
      </c>
      <c r="CC52">
        <v>0</v>
      </c>
      <c r="CE52">
        <v>0</v>
      </c>
      <c r="CG52">
        <v>0</v>
      </c>
      <c r="CI52">
        <v>8</v>
      </c>
      <c r="CK52">
        <v>7</v>
      </c>
      <c r="CM52">
        <v>0</v>
      </c>
      <c r="CO52">
        <v>0</v>
      </c>
      <c r="CQ52">
        <v>0</v>
      </c>
      <c r="CS52">
        <v>0</v>
      </c>
      <c r="CU52">
        <v>0</v>
      </c>
      <c r="CW52">
        <v>0</v>
      </c>
      <c r="CY52">
        <v>0</v>
      </c>
      <c r="DA52">
        <v>0</v>
      </c>
      <c r="DC52">
        <v>4</v>
      </c>
      <c r="DE52">
        <v>0</v>
      </c>
      <c r="DG52">
        <v>0</v>
      </c>
      <c r="DI52">
        <v>0</v>
      </c>
      <c r="DK52">
        <v>0</v>
      </c>
      <c r="DM52">
        <v>0</v>
      </c>
      <c r="DO52">
        <v>0</v>
      </c>
      <c r="DQ52">
        <v>0</v>
      </c>
      <c r="DS52">
        <v>9</v>
      </c>
      <c r="DU52">
        <v>7</v>
      </c>
      <c r="DW52">
        <v>5</v>
      </c>
      <c r="DY52">
        <v>0</v>
      </c>
      <c r="EA52">
        <v>0</v>
      </c>
      <c r="EC52">
        <v>0</v>
      </c>
      <c r="EE52">
        <v>0</v>
      </c>
      <c r="EG52">
        <v>5</v>
      </c>
    </row>
    <row r="53" spans="1:137" x14ac:dyDescent="0.25">
      <c r="A53">
        <v>7</v>
      </c>
      <c r="B53">
        <v>4</v>
      </c>
      <c r="C53">
        <v>0</v>
      </c>
      <c r="D53">
        <v>5</v>
      </c>
      <c r="E53">
        <v>0</v>
      </c>
      <c r="F53">
        <v>8</v>
      </c>
      <c r="G53">
        <v>4</v>
      </c>
      <c r="H53">
        <v>2</v>
      </c>
      <c r="I53">
        <v>6</v>
      </c>
      <c r="J53">
        <v>6</v>
      </c>
      <c r="K53">
        <v>4</v>
      </c>
      <c r="L53">
        <v>0</v>
      </c>
      <c r="M53">
        <v>0</v>
      </c>
      <c r="N53">
        <v>5</v>
      </c>
      <c r="O53">
        <v>0</v>
      </c>
      <c r="P53">
        <v>3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5</v>
      </c>
      <c r="X53">
        <v>6</v>
      </c>
      <c r="Y53">
        <v>0</v>
      </c>
      <c r="Z53">
        <v>0</v>
      </c>
      <c r="AA53">
        <v>5</v>
      </c>
      <c r="AB53">
        <v>0</v>
      </c>
      <c r="AC53">
        <v>0</v>
      </c>
      <c r="AD53">
        <v>0</v>
      </c>
      <c r="AE53">
        <v>8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8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5</v>
      </c>
      <c r="BC53">
        <v>0</v>
      </c>
      <c r="BD53">
        <v>0</v>
      </c>
      <c r="BE53">
        <v>0</v>
      </c>
      <c r="BF53">
        <v>7</v>
      </c>
      <c r="BG53">
        <v>0</v>
      </c>
      <c r="BH53">
        <v>0</v>
      </c>
      <c r="BI53">
        <v>0</v>
      </c>
      <c r="BJ53">
        <v>9</v>
      </c>
      <c r="BK53">
        <v>7</v>
      </c>
      <c r="BL53">
        <v>5</v>
      </c>
      <c r="BM53">
        <v>0</v>
      </c>
      <c r="BN53">
        <v>0</v>
      </c>
      <c r="BO53">
        <v>0</v>
      </c>
      <c r="BP53">
        <v>0</v>
      </c>
      <c r="BQ53">
        <v>5</v>
      </c>
      <c r="BS53">
        <v>0</v>
      </c>
      <c r="BU53">
        <v>0</v>
      </c>
      <c r="BW53">
        <v>0</v>
      </c>
      <c r="BY53">
        <v>0</v>
      </c>
      <c r="CA53">
        <v>0</v>
      </c>
      <c r="CC53">
        <v>0</v>
      </c>
      <c r="CE53">
        <v>0</v>
      </c>
      <c r="CG53">
        <v>0</v>
      </c>
      <c r="CI53">
        <v>8</v>
      </c>
      <c r="CK53">
        <v>0</v>
      </c>
      <c r="CM53">
        <v>0</v>
      </c>
      <c r="CO53">
        <v>0</v>
      </c>
      <c r="CQ53">
        <v>0</v>
      </c>
      <c r="CS53">
        <v>0</v>
      </c>
      <c r="CU53">
        <v>0</v>
      </c>
      <c r="CW53">
        <v>0</v>
      </c>
      <c r="CY53">
        <v>0</v>
      </c>
      <c r="DA53">
        <v>0</v>
      </c>
      <c r="DC53">
        <v>5</v>
      </c>
      <c r="DE53">
        <v>0</v>
      </c>
      <c r="DG53">
        <v>0</v>
      </c>
      <c r="DI53">
        <v>0</v>
      </c>
      <c r="DK53">
        <v>7</v>
      </c>
      <c r="DM53">
        <v>0</v>
      </c>
      <c r="DO53">
        <v>0</v>
      </c>
      <c r="DQ53">
        <v>0</v>
      </c>
      <c r="DS53">
        <v>9</v>
      </c>
      <c r="DU53">
        <v>7</v>
      </c>
      <c r="DW53">
        <v>5</v>
      </c>
      <c r="DY53">
        <v>0</v>
      </c>
      <c r="EA53">
        <v>0</v>
      </c>
      <c r="EC53">
        <v>0</v>
      </c>
      <c r="EE53">
        <v>0</v>
      </c>
      <c r="EG53">
        <v>5</v>
      </c>
    </row>
    <row r="54" spans="1:137" x14ac:dyDescent="0.25">
      <c r="A54">
        <v>7</v>
      </c>
      <c r="B54">
        <v>4</v>
      </c>
      <c r="C54">
        <v>0</v>
      </c>
      <c r="D54">
        <v>5</v>
      </c>
      <c r="E54">
        <v>0</v>
      </c>
      <c r="F54">
        <v>8</v>
      </c>
      <c r="G54">
        <v>4</v>
      </c>
      <c r="H54">
        <v>3</v>
      </c>
      <c r="I54">
        <v>6</v>
      </c>
      <c r="J54">
        <v>6</v>
      </c>
      <c r="K54">
        <v>4</v>
      </c>
      <c r="L54">
        <v>0</v>
      </c>
      <c r="M54">
        <v>0</v>
      </c>
      <c r="N54">
        <v>6</v>
      </c>
      <c r="O54">
        <v>0</v>
      </c>
      <c r="P54">
        <v>3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5</v>
      </c>
      <c r="X54">
        <v>6</v>
      </c>
      <c r="Y54">
        <v>0</v>
      </c>
      <c r="Z54">
        <v>0</v>
      </c>
      <c r="AA54">
        <v>5</v>
      </c>
      <c r="AB54">
        <v>0</v>
      </c>
      <c r="AC54">
        <v>0</v>
      </c>
      <c r="AD54">
        <v>0</v>
      </c>
      <c r="AE54">
        <v>8</v>
      </c>
      <c r="AF54">
        <v>0</v>
      </c>
      <c r="AG54">
        <v>0</v>
      </c>
      <c r="AH54">
        <v>4</v>
      </c>
      <c r="AI54">
        <v>0</v>
      </c>
      <c r="AJ54">
        <v>0</v>
      </c>
      <c r="AK54">
        <v>0</v>
      </c>
      <c r="AL54">
        <v>0</v>
      </c>
      <c r="AM54">
        <v>7</v>
      </c>
      <c r="AN54">
        <v>0</v>
      </c>
      <c r="AO54">
        <v>0</v>
      </c>
      <c r="AP54">
        <v>0</v>
      </c>
      <c r="AQ54">
        <v>0</v>
      </c>
      <c r="AR54">
        <v>8</v>
      </c>
      <c r="AS54">
        <v>8</v>
      </c>
      <c r="AT54">
        <v>0</v>
      </c>
      <c r="AU54">
        <v>7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5</v>
      </c>
      <c r="BC54">
        <v>0</v>
      </c>
      <c r="BD54">
        <v>0</v>
      </c>
      <c r="BE54">
        <v>0</v>
      </c>
      <c r="BF54">
        <v>7</v>
      </c>
      <c r="BG54">
        <v>0</v>
      </c>
      <c r="BH54">
        <v>0</v>
      </c>
      <c r="BI54">
        <v>0</v>
      </c>
      <c r="BJ54">
        <v>9</v>
      </c>
      <c r="BK54">
        <v>7</v>
      </c>
      <c r="BL54">
        <v>5</v>
      </c>
      <c r="BM54">
        <v>6</v>
      </c>
      <c r="BN54">
        <v>0</v>
      </c>
      <c r="BO54">
        <v>0</v>
      </c>
      <c r="BP54">
        <v>0</v>
      </c>
      <c r="BQ54">
        <v>0</v>
      </c>
      <c r="BS54">
        <v>0</v>
      </c>
      <c r="BU54">
        <v>0</v>
      </c>
      <c r="BW54">
        <v>0</v>
      </c>
      <c r="BY54">
        <v>7</v>
      </c>
      <c r="CA54">
        <v>0</v>
      </c>
      <c r="CC54">
        <v>0</v>
      </c>
      <c r="CE54">
        <v>0</v>
      </c>
      <c r="CG54">
        <v>0</v>
      </c>
      <c r="CI54">
        <v>8</v>
      </c>
      <c r="CK54">
        <v>8</v>
      </c>
      <c r="CM54">
        <v>0</v>
      </c>
      <c r="CO54">
        <v>7</v>
      </c>
      <c r="CQ54">
        <v>0</v>
      </c>
      <c r="CS54">
        <v>0</v>
      </c>
      <c r="CU54">
        <v>0</v>
      </c>
      <c r="CW54">
        <v>0</v>
      </c>
      <c r="CY54">
        <v>0</v>
      </c>
      <c r="DA54">
        <v>0</v>
      </c>
      <c r="DC54">
        <v>5</v>
      </c>
      <c r="DE54">
        <v>0</v>
      </c>
      <c r="DG54">
        <v>0</v>
      </c>
      <c r="DI54">
        <v>0</v>
      </c>
      <c r="DK54">
        <v>7</v>
      </c>
      <c r="DM54">
        <v>0</v>
      </c>
      <c r="DO54">
        <v>0</v>
      </c>
      <c r="DQ54">
        <v>0</v>
      </c>
      <c r="DS54">
        <v>9</v>
      </c>
      <c r="DU54">
        <v>7</v>
      </c>
      <c r="DW54">
        <v>5</v>
      </c>
      <c r="DY54">
        <v>6</v>
      </c>
      <c r="EA54">
        <v>0</v>
      </c>
      <c r="EC54">
        <v>0</v>
      </c>
      <c r="EE54">
        <v>0</v>
      </c>
      <c r="EG54">
        <v>0</v>
      </c>
    </row>
    <row r="55" spans="1:137" x14ac:dyDescent="0.25">
      <c r="A55">
        <v>7</v>
      </c>
      <c r="B55">
        <v>4</v>
      </c>
      <c r="C55">
        <v>0</v>
      </c>
      <c r="D55">
        <v>6</v>
      </c>
      <c r="E55">
        <v>0</v>
      </c>
      <c r="F55">
        <v>8</v>
      </c>
      <c r="G55">
        <v>4</v>
      </c>
      <c r="H55">
        <v>3</v>
      </c>
      <c r="I55">
        <v>6</v>
      </c>
      <c r="J55">
        <v>0</v>
      </c>
      <c r="K55">
        <v>4</v>
      </c>
      <c r="L55">
        <v>0</v>
      </c>
      <c r="M55">
        <v>0</v>
      </c>
      <c r="N55">
        <v>6</v>
      </c>
      <c r="O55">
        <v>0</v>
      </c>
      <c r="P55">
        <v>4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6</v>
      </c>
      <c r="Y55">
        <v>0</v>
      </c>
      <c r="Z55">
        <v>6</v>
      </c>
      <c r="AA55">
        <v>5</v>
      </c>
      <c r="AB55">
        <v>0</v>
      </c>
      <c r="AC55">
        <v>9</v>
      </c>
      <c r="AD55">
        <v>0</v>
      </c>
      <c r="AE55">
        <v>9</v>
      </c>
      <c r="AF55">
        <v>0</v>
      </c>
      <c r="AG55">
        <v>0</v>
      </c>
      <c r="AH55">
        <v>4</v>
      </c>
      <c r="AI55">
        <v>0</v>
      </c>
      <c r="AJ55">
        <v>0</v>
      </c>
      <c r="AK55">
        <v>0</v>
      </c>
      <c r="AL55">
        <v>0</v>
      </c>
      <c r="AM55">
        <v>7</v>
      </c>
      <c r="AN55">
        <v>0</v>
      </c>
      <c r="AO55">
        <v>0</v>
      </c>
      <c r="AP55">
        <v>0</v>
      </c>
      <c r="AQ55">
        <v>0</v>
      </c>
      <c r="AR55">
        <v>8</v>
      </c>
      <c r="AS55">
        <v>8</v>
      </c>
      <c r="AT55">
        <v>0</v>
      </c>
      <c r="AU55">
        <v>7</v>
      </c>
      <c r="AV55">
        <v>0</v>
      </c>
      <c r="AW55">
        <v>0</v>
      </c>
      <c r="AX55">
        <v>0</v>
      </c>
      <c r="AY55">
        <v>8</v>
      </c>
      <c r="AZ55">
        <v>0</v>
      </c>
      <c r="BA55">
        <v>0</v>
      </c>
      <c r="BB55">
        <v>5</v>
      </c>
      <c r="BC55">
        <v>0</v>
      </c>
      <c r="BD55">
        <v>6</v>
      </c>
      <c r="BE55">
        <v>0</v>
      </c>
      <c r="BF55">
        <v>7</v>
      </c>
      <c r="BG55">
        <v>0</v>
      </c>
      <c r="BH55">
        <v>0</v>
      </c>
      <c r="BI55">
        <v>0</v>
      </c>
      <c r="BJ55">
        <v>9</v>
      </c>
      <c r="BK55">
        <v>7</v>
      </c>
      <c r="BL55">
        <v>5</v>
      </c>
      <c r="BM55">
        <v>6</v>
      </c>
      <c r="BN55">
        <v>0</v>
      </c>
      <c r="BO55">
        <v>0</v>
      </c>
      <c r="BP55">
        <v>0</v>
      </c>
      <c r="BQ55">
        <v>6</v>
      </c>
      <c r="BS55">
        <v>0</v>
      </c>
      <c r="BU55">
        <v>0</v>
      </c>
      <c r="BW55">
        <v>0</v>
      </c>
      <c r="BY55">
        <v>7</v>
      </c>
      <c r="CA55">
        <v>0</v>
      </c>
      <c r="CC55">
        <v>0</v>
      </c>
      <c r="CE55">
        <v>0</v>
      </c>
      <c r="CG55">
        <v>0</v>
      </c>
      <c r="CI55">
        <v>8</v>
      </c>
      <c r="CK55">
        <v>8</v>
      </c>
      <c r="CM55">
        <v>0</v>
      </c>
      <c r="CO55">
        <v>7</v>
      </c>
      <c r="CQ55">
        <v>0</v>
      </c>
      <c r="CS55">
        <v>0</v>
      </c>
      <c r="CU55">
        <v>0</v>
      </c>
      <c r="CW55">
        <v>8</v>
      </c>
      <c r="CY55">
        <v>0</v>
      </c>
      <c r="DA55">
        <v>0</v>
      </c>
      <c r="DC55">
        <v>5</v>
      </c>
      <c r="DE55">
        <v>0</v>
      </c>
      <c r="DG55">
        <v>6</v>
      </c>
      <c r="DI55">
        <v>0</v>
      </c>
      <c r="DK55">
        <v>7</v>
      </c>
      <c r="DM55">
        <v>0</v>
      </c>
      <c r="DO55">
        <v>0</v>
      </c>
      <c r="DQ55">
        <v>0</v>
      </c>
      <c r="DS55">
        <v>9</v>
      </c>
      <c r="DU55">
        <v>7</v>
      </c>
      <c r="DW55">
        <v>5</v>
      </c>
      <c r="DY55">
        <v>6</v>
      </c>
      <c r="EA55">
        <v>0</v>
      </c>
      <c r="EC55">
        <v>0</v>
      </c>
      <c r="EE55">
        <v>0</v>
      </c>
      <c r="EG55">
        <v>6</v>
      </c>
    </row>
    <row r="56" spans="1:137" x14ac:dyDescent="0.25">
      <c r="A56">
        <v>7</v>
      </c>
      <c r="B56">
        <v>0</v>
      </c>
      <c r="C56">
        <v>0</v>
      </c>
      <c r="D56">
        <v>6</v>
      </c>
      <c r="E56">
        <v>0</v>
      </c>
      <c r="F56">
        <v>8</v>
      </c>
      <c r="G56">
        <v>4</v>
      </c>
      <c r="H56">
        <v>3</v>
      </c>
      <c r="I56">
        <v>6</v>
      </c>
      <c r="J56">
        <v>0</v>
      </c>
      <c r="K56">
        <v>4</v>
      </c>
      <c r="L56">
        <v>0</v>
      </c>
      <c r="M56">
        <v>0</v>
      </c>
      <c r="N56">
        <v>6</v>
      </c>
      <c r="O56">
        <v>0</v>
      </c>
      <c r="P56">
        <v>4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6</v>
      </c>
      <c r="Y56">
        <v>0</v>
      </c>
      <c r="Z56">
        <v>6</v>
      </c>
      <c r="AA56">
        <v>6</v>
      </c>
      <c r="AB56">
        <v>0</v>
      </c>
      <c r="AC56">
        <v>9</v>
      </c>
      <c r="AD56">
        <v>0</v>
      </c>
      <c r="AE56">
        <v>9</v>
      </c>
      <c r="AF56">
        <v>7</v>
      </c>
      <c r="AG56">
        <v>0</v>
      </c>
      <c r="AH56">
        <v>4</v>
      </c>
      <c r="AI56">
        <v>0</v>
      </c>
      <c r="AJ56">
        <v>0</v>
      </c>
      <c r="AK56">
        <v>0</v>
      </c>
      <c r="AL56">
        <v>6</v>
      </c>
      <c r="AM56">
        <v>7</v>
      </c>
      <c r="AN56">
        <v>0</v>
      </c>
      <c r="AO56">
        <v>0</v>
      </c>
      <c r="AP56">
        <v>2</v>
      </c>
      <c r="AQ56">
        <v>0</v>
      </c>
      <c r="AR56">
        <v>9</v>
      </c>
      <c r="AS56">
        <v>8</v>
      </c>
      <c r="AT56">
        <v>0</v>
      </c>
      <c r="AU56">
        <v>7</v>
      </c>
      <c r="AV56">
        <v>0</v>
      </c>
      <c r="AW56">
        <v>0</v>
      </c>
      <c r="AX56">
        <v>0</v>
      </c>
      <c r="AY56">
        <v>8</v>
      </c>
      <c r="AZ56">
        <v>0</v>
      </c>
      <c r="BA56">
        <v>0</v>
      </c>
      <c r="BB56">
        <v>5</v>
      </c>
      <c r="BC56">
        <v>0</v>
      </c>
      <c r="BD56">
        <v>6</v>
      </c>
      <c r="BE56">
        <v>0</v>
      </c>
      <c r="BF56">
        <v>7</v>
      </c>
      <c r="BG56">
        <v>0</v>
      </c>
      <c r="BH56">
        <v>0</v>
      </c>
      <c r="BI56">
        <v>0</v>
      </c>
      <c r="BJ56">
        <v>9</v>
      </c>
      <c r="BK56">
        <v>7</v>
      </c>
      <c r="BL56">
        <v>0</v>
      </c>
      <c r="BM56">
        <v>6</v>
      </c>
      <c r="BN56">
        <v>0</v>
      </c>
      <c r="BO56">
        <v>0</v>
      </c>
      <c r="BP56">
        <v>0</v>
      </c>
      <c r="BQ56">
        <v>6</v>
      </c>
      <c r="BS56">
        <v>0</v>
      </c>
      <c r="BU56">
        <v>0</v>
      </c>
      <c r="BW56">
        <v>6</v>
      </c>
      <c r="BY56">
        <v>7</v>
      </c>
      <c r="CA56">
        <v>0</v>
      </c>
      <c r="CC56">
        <v>0</v>
      </c>
      <c r="CE56">
        <v>2</v>
      </c>
      <c r="CG56">
        <v>0</v>
      </c>
      <c r="CI56">
        <v>9</v>
      </c>
      <c r="CK56">
        <v>8</v>
      </c>
      <c r="CM56">
        <v>0</v>
      </c>
      <c r="CO56">
        <v>7</v>
      </c>
      <c r="CQ56">
        <v>0</v>
      </c>
      <c r="CS56">
        <v>0</v>
      </c>
      <c r="CU56">
        <v>0</v>
      </c>
      <c r="CW56">
        <v>8</v>
      </c>
      <c r="CY56">
        <v>0</v>
      </c>
      <c r="DA56">
        <v>0</v>
      </c>
      <c r="DC56">
        <v>5</v>
      </c>
      <c r="DE56">
        <v>0</v>
      </c>
      <c r="DG56">
        <v>6</v>
      </c>
      <c r="DI56">
        <v>0</v>
      </c>
      <c r="DK56">
        <v>7</v>
      </c>
      <c r="DM56">
        <v>0</v>
      </c>
      <c r="DO56">
        <v>0</v>
      </c>
      <c r="DQ56">
        <v>0</v>
      </c>
      <c r="DS56">
        <v>9</v>
      </c>
      <c r="DU56">
        <v>7</v>
      </c>
      <c r="DW56">
        <v>0</v>
      </c>
      <c r="DY56">
        <v>6</v>
      </c>
      <c r="EA56">
        <v>0</v>
      </c>
      <c r="EC56">
        <v>0</v>
      </c>
      <c r="EE56">
        <v>0</v>
      </c>
      <c r="EG56">
        <v>6</v>
      </c>
    </row>
    <row r="57" spans="1:137" x14ac:dyDescent="0.25">
      <c r="A57">
        <v>7</v>
      </c>
      <c r="B57">
        <v>0</v>
      </c>
      <c r="C57">
        <v>0</v>
      </c>
      <c r="D57">
        <v>6</v>
      </c>
      <c r="E57">
        <v>0</v>
      </c>
      <c r="F57">
        <v>0</v>
      </c>
      <c r="G57">
        <v>4</v>
      </c>
      <c r="H57">
        <v>3</v>
      </c>
      <c r="I57">
        <v>6</v>
      </c>
      <c r="J57">
        <v>0</v>
      </c>
      <c r="K57">
        <v>4</v>
      </c>
      <c r="L57">
        <v>0</v>
      </c>
      <c r="M57">
        <v>0</v>
      </c>
      <c r="N57">
        <v>6</v>
      </c>
      <c r="O57">
        <v>0</v>
      </c>
      <c r="P57">
        <v>4</v>
      </c>
      <c r="Q57">
        <v>0</v>
      </c>
      <c r="R57">
        <v>0</v>
      </c>
      <c r="S57">
        <v>0</v>
      </c>
      <c r="T57">
        <v>0</v>
      </c>
      <c r="U57">
        <v>0</v>
      </c>
      <c r="V57">
        <v>4</v>
      </c>
      <c r="W57">
        <v>0</v>
      </c>
      <c r="X57">
        <v>6</v>
      </c>
      <c r="Y57">
        <v>0</v>
      </c>
      <c r="Z57">
        <v>6</v>
      </c>
      <c r="AA57">
        <v>6</v>
      </c>
      <c r="AB57">
        <v>0</v>
      </c>
      <c r="AC57">
        <v>9</v>
      </c>
      <c r="AD57">
        <v>0</v>
      </c>
      <c r="AE57">
        <v>9</v>
      </c>
      <c r="AF57">
        <v>7</v>
      </c>
      <c r="AG57">
        <v>0</v>
      </c>
      <c r="AH57">
        <v>4</v>
      </c>
      <c r="AI57">
        <v>0</v>
      </c>
      <c r="AJ57">
        <v>0</v>
      </c>
      <c r="AK57">
        <v>0</v>
      </c>
      <c r="AL57">
        <v>6</v>
      </c>
      <c r="AM57">
        <v>7</v>
      </c>
      <c r="AN57">
        <v>0</v>
      </c>
      <c r="AO57">
        <v>0</v>
      </c>
      <c r="AP57">
        <v>2</v>
      </c>
      <c r="AQ57">
        <v>0</v>
      </c>
      <c r="AR57">
        <v>9</v>
      </c>
      <c r="AS57">
        <v>8</v>
      </c>
      <c r="AT57">
        <v>0</v>
      </c>
      <c r="AU57">
        <v>7</v>
      </c>
      <c r="AV57">
        <v>0</v>
      </c>
      <c r="AW57">
        <v>0</v>
      </c>
      <c r="AX57">
        <v>0</v>
      </c>
      <c r="AY57">
        <v>8</v>
      </c>
      <c r="AZ57">
        <v>0</v>
      </c>
      <c r="BA57">
        <v>0</v>
      </c>
      <c r="BB57">
        <v>5</v>
      </c>
      <c r="BC57">
        <v>0</v>
      </c>
      <c r="BD57">
        <v>6</v>
      </c>
      <c r="BE57">
        <v>0</v>
      </c>
      <c r="BF57">
        <v>7</v>
      </c>
      <c r="BG57">
        <v>0</v>
      </c>
      <c r="BH57">
        <v>0</v>
      </c>
      <c r="BI57">
        <v>0</v>
      </c>
      <c r="BJ57">
        <v>9</v>
      </c>
      <c r="BK57">
        <v>7</v>
      </c>
      <c r="BL57">
        <v>0</v>
      </c>
      <c r="BM57">
        <v>6</v>
      </c>
      <c r="BN57">
        <v>0</v>
      </c>
      <c r="BO57">
        <v>0</v>
      </c>
      <c r="BP57">
        <v>0</v>
      </c>
      <c r="BQ57">
        <v>6</v>
      </c>
      <c r="BS57">
        <v>0</v>
      </c>
      <c r="BU57">
        <v>0</v>
      </c>
      <c r="BW57">
        <v>6</v>
      </c>
      <c r="BY57">
        <v>7</v>
      </c>
      <c r="CA57">
        <v>0</v>
      </c>
      <c r="CC57">
        <v>0</v>
      </c>
      <c r="CE57">
        <v>2</v>
      </c>
      <c r="CG57">
        <v>0</v>
      </c>
      <c r="CI57">
        <v>9</v>
      </c>
      <c r="CK57">
        <v>8</v>
      </c>
      <c r="CM57">
        <v>0</v>
      </c>
      <c r="CO57">
        <v>7</v>
      </c>
      <c r="CQ57">
        <v>0</v>
      </c>
      <c r="CS57">
        <v>0</v>
      </c>
      <c r="CU57">
        <v>0</v>
      </c>
      <c r="CW57">
        <v>8</v>
      </c>
      <c r="CY57">
        <v>0</v>
      </c>
      <c r="DA57">
        <v>0</v>
      </c>
      <c r="DC57">
        <v>5</v>
      </c>
      <c r="DE57">
        <v>0</v>
      </c>
      <c r="DG57">
        <v>6</v>
      </c>
      <c r="DI57">
        <v>0</v>
      </c>
      <c r="DK57">
        <v>7</v>
      </c>
      <c r="DM57">
        <v>0</v>
      </c>
      <c r="DO57">
        <v>0</v>
      </c>
      <c r="DQ57">
        <v>0</v>
      </c>
      <c r="DS57">
        <v>9</v>
      </c>
      <c r="DU57">
        <v>7</v>
      </c>
      <c r="DW57">
        <v>0</v>
      </c>
      <c r="DY57">
        <v>6</v>
      </c>
      <c r="EA57">
        <v>0</v>
      </c>
      <c r="EC57">
        <v>0</v>
      </c>
      <c r="EE57">
        <v>0</v>
      </c>
      <c r="EG57">
        <v>6</v>
      </c>
    </row>
    <row r="58" spans="1:137" x14ac:dyDescent="0.25">
      <c r="A58">
        <v>7</v>
      </c>
      <c r="B58">
        <v>0</v>
      </c>
      <c r="C58">
        <v>4</v>
      </c>
      <c r="D58">
        <v>6</v>
      </c>
      <c r="E58">
        <v>0</v>
      </c>
      <c r="F58">
        <v>9</v>
      </c>
      <c r="G58">
        <v>0</v>
      </c>
      <c r="H58">
        <v>3</v>
      </c>
      <c r="I58">
        <v>0</v>
      </c>
      <c r="J58">
        <v>0</v>
      </c>
      <c r="K58">
        <v>4</v>
      </c>
      <c r="L58">
        <v>0</v>
      </c>
      <c r="M58">
        <v>0</v>
      </c>
      <c r="N58">
        <v>6</v>
      </c>
      <c r="O58">
        <v>0</v>
      </c>
      <c r="P58">
        <v>4</v>
      </c>
      <c r="Q58">
        <v>0</v>
      </c>
      <c r="R58">
        <v>0</v>
      </c>
      <c r="S58">
        <v>0</v>
      </c>
      <c r="T58">
        <v>0</v>
      </c>
      <c r="U58">
        <v>0</v>
      </c>
      <c r="V58">
        <v>4</v>
      </c>
      <c r="W58">
        <v>6</v>
      </c>
      <c r="X58">
        <v>6</v>
      </c>
      <c r="Y58">
        <v>0</v>
      </c>
      <c r="Z58">
        <v>6</v>
      </c>
      <c r="AA58">
        <v>6</v>
      </c>
      <c r="AB58">
        <v>0</v>
      </c>
      <c r="AC58">
        <v>9</v>
      </c>
      <c r="AD58">
        <v>0</v>
      </c>
      <c r="AE58">
        <v>9</v>
      </c>
      <c r="AF58">
        <v>7</v>
      </c>
      <c r="AG58">
        <v>0</v>
      </c>
      <c r="AH58">
        <v>4</v>
      </c>
      <c r="AI58">
        <v>0</v>
      </c>
      <c r="AJ58">
        <v>0</v>
      </c>
      <c r="AK58">
        <v>1</v>
      </c>
      <c r="AL58">
        <v>6</v>
      </c>
      <c r="AM58">
        <v>7</v>
      </c>
      <c r="AN58">
        <v>0</v>
      </c>
      <c r="AO58">
        <v>0</v>
      </c>
      <c r="AP58">
        <v>2</v>
      </c>
      <c r="AQ58">
        <v>0</v>
      </c>
      <c r="AR58">
        <v>9</v>
      </c>
      <c r="AS58">
        <v>8</v>
      </c>
      <c r="AT58">
        <v>0</v>
      </c>
      <c r="AU58">
        <v>7</v>
      </c>
      <c r="AV58">
        <v>0</v>
      </c>
      <c r="AW58">
        <v>0</v>
      </c>
      <c r="AX58">
        <v>0</v>
      </c>
      <c r="AY58">
        <v>8</v>
      </c>
      <c r="AZ58">
        <v>0</v>
      </c>
      <c r="BA58">
        <v>0</v>
      </c>
      <c r="BB58">
        <v>5</v>
      </c>
      <c r="BC58">
        <v>0</v>
      </c>
      <c r="BD58">
        <v>6</v>
      </c>
      <c r="BE58">
        <v>0</v>
      </c>
      <c r="BF58">
        <v>7</v>
      </c>
      <c r="BG58">
        <v>0</v>
      </c>
      <c r="BH58">
        <v>0</v>
      </c>
      <c r="BI58">
        <v>0</v>
      </c>
      <c r="BJ58">
        <v>9</v>
      </c>
      <c r="BK58">
        <v>0</v>
      </c>
      <c r="BL58">
        <v>0</v>
      </c>
      <c r="BM58">
        <v>6</v>
      </c>
      <c r="BN58">
        <v>0</v>
      </c>
      <c r="BO58">
        <v>0</v>
      </c>
      <c r="BP58">
        <v>0</v>
      </c>
      <c r="BQ58">
        <v>6</v>
      </c>
      <c r="BS58">
        <v>0</v>
      </c>
      <c r="BU58">
        <v>1</v>
      </c>
      <c r="BW58">
        <v>6</v>
      </c>
      <c r="BY58">
        <v>7</v>
      </c>
      <c r="CA58">
        <v>0</v>
      </c>
      <c r="CC58">
        <v>0</v>
      </c>
      <c r="CE58">
        <v>2</v>
      </c>
      <c r="CG58">
        <v>0</v>
      </c>
      <c r="CI58">
        <v>9</v>
      </c>
      <c r="CK58">
        <v>8</v>
      </c>
      <c r="CM58">
        <v>0</v>
      </c>
      <c r="CO58">
        <v>7</v>
      </c>
      <c r="CQ58">
        <v>0</v>
      </c>
      <c r="CS58">
        <v>0</v>
      </c>
      <c r="CU58">
        <v>0</v>
      </c>
      <c r="CW58">
        <v>8</v>
      </c>
      <c r="CY58">
        <v>0</v>
      </c>
      <c r="DA58">
        <v>0</v>
      </c>
      <c r="DC58">
        <v>5</v>
      </c>
      <c r="DE58">
        <v>0</v>
      </c>
      <c r="DG58">
        <v>6</v>
      </c>
      <c r="DI58">
        <v>0</v>
      </c>
      <c r="DK58">
        <v>7</v>
      </c>
      <c r="DM58">
        <v>0</v>
      </c>
      <c r="DO58">
        <v>0</v>
      </c>
      <c r="DQ58">
        <v>0</v>
      </c>
      <c r="DS58">
        <v>9</v>
      </c>
      <c r="DU58">
        <v>0</v>
      </c>
      <c r="DW58">
        <v>0</v>
      </c>
      <c r="DY58">
        <v>6</v>
      </c>
      <c r="EA58">
        <v>0</v>
      </c>
      <c r="EC58">
        <v>0</v>
      </c>
      <c r="EE58">
        <v>0</v>
      </c>
      <c r="EG58">
        <v>6</v>
      </c>
    </row>
    <row r="59" spans="1:137" x14ac:dyDescent="0.25">
      <c r="A59">
        <v>8</v>
      </c>
      <c r="B59">
        <v>0</v>
      </c>
      <c r="C59">
        <v>4</v>
      </c>
      <c r="D59">
        <v>6</v>
      </c>
      <c r="E59">
        <v>0</v>
      </c>
      <c r="F59">
        <v>9</v>
      </c>
      <c r="G59">
        <v>5</v>
      </c>
      <c r="H59">
        <v>3</v>
      </c>
      <c r="I59">
        <v>0</v>
      </c>
      <c r="J59">
        <v>0</v>
      </c>
      <c r="K59">
        <v>4</v>
      </c>
      <c r="L59">
        <v>0</v>
      </c>
      <c r="M59">
        <v>0</v>
      </c>
      <c r="N59">
        <v>0</v>
      </c>
      <c r="O59">
        <v>0</v>
      </c>
      <c r="P59">
        <v>4</v>
      </c>
      <c r="Q59">
        <v>0</v>
      </c>
      <c r="R59">
        <v>0</v>
      </c>
      <c r="S59">
        <v>0</v>
      </c>
      <c r="T59">
        <v>0</v>
      </c>
      <c r="U59">
        <v>4</v>
      </c>
      <c r="V59">
        <v>4</v>
      </c>
      <c r="W59">
        <v>6</v>
      </c>
      <c r="X59">
        <v>6</v>
      </c>
      <c r="Y59">
        <v>0</v>
      </c>
      <c r="Z59">
        <v>6</v>
      </c>
      <c r="AA59">
        <v>6</v>
      </c>
      <c r="AB59">
        <v>0</v>
      </c>
      <c r="AC59">
        <v>9</v>
      </c>
      <c r="AD59">
        <v>0</v>
      </c>
      <c r="AE59">
        <v>9</v>
      </c>
      <c r="AF59">
        <v>0</v>
      </c>
      <c r="AG59">
        <v>0</v>
      </c>
      <c r="AH59">
        <v>4</v>
      </c>
      <c r="AI59">
        <v>6</v>
      </c>
      <c r="AJ59">
        <v>0</v>
      </c>
      <c r="AK59">
        <v>1</v>
      </c>
      <c r="AL59">
        <v>6</v>
      </c>
      <c r="AM59">
        <v>7</v>
      </c>
      <c r="AN59">
        <v>5</v>
      </c>
      <c r="AO59">
        <v>0</v>
      </c>
      <c r="AP59">
        <v>2</v>
      </c>
      <c r="AQ59">
        <v>0</v>
      </c>
      <c r="AR59">
        <v>9</v>
      </c>
      <c r="AS59">
        <v>8</v>
      </c>
      <c r="AT59">
        <v>0</v>
      </c>
      <c r="AU59">
        <v>7</v>
      </c>
      <c r="AV59">
        <v>0</v>
      </c>
      <c r="AW59">
        <v>0</v>
      </c>
      <c r="AX59">
        <v>0</v>
      </c>
      <c r="AY59">
        <v>8</v>
      </c>
      <c r="AZ59">
        <v>0</v>
      </c>
      <c r="BA59">
        <v>0</v>
      </c>
      <c r="BB59">
        <v>6</v>
      </c>
      <c r="BC59">
        <v>0</v>
      </c>
      <c r="BD59">
        <v>6</v>
      </c>
      <c r="BE59">
        <v>0</v>
      </c>
      <c r="BF59">
        <v>8</v>
      </c>
      <c r="BG59">
        <v>0</v>
      </c>
      <c r="BH59">
        <v>0</v>
      </c>
      <c r="BI59">
        <v>0</v>
      </c>
      <c r="BJ59">
        <v>10</v>
      </c>
      <c r="BK59">
        <v>8</v>
      </c>
      <c r="BL59">
        <v>0</v>
      </c>
      <c r="BM59">
        <v>6</v>
      </c>
      <c r="BN59">
        <v>0</v>
      </c>
      <c r="BO59">
        <v>0</v>
      </c>
      <c r="BP59">
        <v>7</v>
      </c>
      <c r="BQ59">
        <v>6</v>
      </c>
      <c r="BS59">
        <v>0</v>
      </c>
      <c r="BU59">
        <v>1</v>
      </c>
      <c r="BW59">
        <v>6</v>
      </c>
      <c r="BY59">
        <v>7</v>
      </c>
      <c r="CA59">
        <v>5</v>
      </c>
      <c r="CC59">
        <v>0</v>
      </c>
      <c r="CE59">
        <v>2</v>
      </c>
      <c r="CG59">
        <v>0</v>
      </c>
      <c r="CI59">
        <v>9</v>
      </c>
      <c r="CK59">
        <v>8</v>
      </c>
      <c r="CM59">
        <v>0</v>
      </c>
      <c r="CO59">
        <v>7</v>
      </c>
      <c r="CQ59">
        <v>0</v>
      </c>
      <c r="CS59">
        <v>0</v>
      </c>
      <c r="CU59">
        <v>0</v>
      </c>
      <c r="CW59">
        <v>8</v>
      </c>
      <c r="CY59">
        <v>0</v>
      </c>
      <c r="DA59">
        <v>0</v>
      </c>
      <c r="DC59">
        <v>6</v>
      </c>
      <c r="DE59">
        <v>0</v>
      </c>
      <c r="DG59">
        <v>6</v>
      </c>
      <c r="DI59">
        <v>0</v>
      </c>
      <c r="DK59">
        <v>8</v>
      </c>
      <c r="DM59">
        <v>0</v>
      </c>
      <c r="DO59">
        <v>0</v>
      </c>
      <c r="DQ59">
        <v>0</v>
      </c>
      <c r="DS59">
        <v>10</v>
      </c>
      <c r="DU59">
        <v>8</v>
      </c>
      <c r="DW59">
        <v>0</v>
      </c>
      <c r="DY59">
        <v>6</v>
      </c>
      <c r="EA59">
        <v>0</v>
      </c>
      <c r="EC59">
        <v>0</v>
      </c>
      <c r="EE59">
        <v>7</v>
      </c>
      <c r="EG59">
        <v>6</v>
      </c>
    </row>
    <row r="60" spans="1:137" x14ac:dyDescent="0.25">
      <c r="A60">
        <v>8</v>
      </c>
      <c r="B60">
        <v>0</v>
      </c>
      <c r="C60">
        <v>4</v>
      </c>
      <c r="D60">
        <v>6</v>
      </c>
      <c r="E60">
        <v>0</v>
      </c>
      <c r="F60">
        <v>9</v>
      </c>
      <c r="G60">
        <v>5</v>
      </c>
      <c r="H60">
        <v>0</v>
      </c>
      <c r="I60">
        <v>0</v>
      </c>
      <c r="J60">
        <v>0</v>
      </c>
      <c r="K60">
        <v>5</v>
      </c>
      <c r="L60">
        <v>0</v>
      </c>
      <c r="M60">
        <v>0</v>
      </c>
      <c r="N60">
        <v>0</v>
      </c>
      <c r="O60">
        <v>0</v>
      </c>
      <c r="P60">
        <v>4</v>
      </c>
      <c r="Q60">
        <v>0</v>
      </c>
      <c r="R60">
        <v>0</v>
      </c>
      <c r="S60">
        <v>0</v>
      </c>
      <c r="T60">
        <v>0</v>
      </c>
      <c r="U60">
        <v>4</v>
      </c>
      <c r="V60">
        <v>4</v>
      </c>
      <c r="W60">
        <v>6</v>
      </c>
      <c r="X60">
        <v>6</v>
      </c>
      <c r="Y60">
        <v>0</v>
      </c>
      <c r="Z60">
        <v>6</v>
      </c>
      <c r="AA60">
        <v>6</v>
      </c>
      <c r="AB60">
        <v>0</v>
      </c>
      <c r="AC60">
        <v>9</v>
      </c>
      <c r="AD60">
        <v>0</v>
      </c>
      <c r="AE60">
        <v>9</v>
      </c>
      <c r="AF60">
        <v>0</v>
      </c>
      <c r="AG60">
        <v>0</v>
      </c>
      <c r="AH60">
        <v>4</v>
      </c>
      <c r="AI60">
        <v>6</v>
      </c>
      <c r="AJ60">
        <v>0</v>
      </c>
      <c r="AK60">
        <v>1</v>
      </c>
      <c r="AL60">
        <v>6</v>
      </c>
      <c r="AM60">
        <v>7</v>
      </c>
      <c r="AN60">
        <v>5</v>
      </c>
      <c r="AO60">
        <v>0</v>
      </c>
      <c r="AP60">
        <v>2</v>
      </c>
      <c r="AQ60">
        <v>0</v>
      </c>
      <c r="AR60">
        <v>9</v>
      </c>
      <c r="AS60">
        <v>8</v>
      </c>
      <c r="AT60">
        <v>0</v>
      </c>
      <c r="AU60">
        <v>7</v>
      </c>
      <c r="AV60">
        <v>0</v>
      </c>
      <c r="AW60">
        <v>0</v>
      </c>
      <c r="AX60">
        <v>0</v>
      </c>
      <c r="AY60">
        <v>9</v>
      </c>
      <c r="AZ60">
        <v>0</v>
      </c>
      <c r="BA60">
        <v>0</v>
      </c>
      <c r="BB60">
        <v>6</v>
      </c>
      <c r="BC60">
        <v>0</v>
      </c>
      <c r="BD60">
        <v>6</v>
      </c>
      <c r="BE60">
        <v>0</v>
      </c>
      <c r="BF60">
        <v>8</v>
      </c>
      <c r="BG60">
        <v>0</v>
      </c>
      <c r="BH60">
        <v>0</v>
      </c>
      <c r="BI60">
        <v>0</v>
      </c>
      <c r="BJ60">
        <v>10</v>
      </c>
      <c r="BK60">
        <v>8</v>
      </c>
      <c r="BL60">
        <v>0</v>
      </c>
      <c r="BM60">
        <v>6</v>
      </c>
      <c r="BN60">
        <v>0</v>
      </c>
      <c r="BO60">
        <v>0</v>
      </c>
      <c r="BP60">
        <v>7</v>
      </c>
      <c r="BQ60">
        <v>0</v>
      </c>
      <c r="BS60">
        <v>0</v>
      </c>
      <c r="BU60">
        <v>1</v>
      </c>
      <c r="BW60">
        <v>6</v>
      </c>
      <c r="BY60">
        <v>7</v>
      </c>
      <c r="CA60">
        <v>5</v>
      </c>
      <c r="CC60">
        <v>0</v>
      </c>
      <c r="CE60">
        <v>2</v>
      </c>
      <c r="CG60">
        <v>0</v>
      </c>
      <c r="CI60">
        <v>9</v>
      </c>
      <c r="CK60">
        <v>8</v>
      </c>
      <c r="CM60">
        <v>0</v>
      </c>
      <c r="CO60">
        <v>7</v>
      </c>
      <c r="CQ60">
        <v>0</v>
      </c>
      <c r="CS60">
        <v>0</v>
      </c>
      <c r="CU60">
        <v>0</v>
      </c>
      <c r="CW60">
        <v>9</v>
      </c>
      <c r="CY60">
        <v>0</v>
      </c>
      <c r="DA60">
        <v>0</v>
      </c>
      <c r="DC60">
        <v>6</v>
      </c>
      <c r="DE60">
        <v>0</v>
      </c>
      <c r="DG60">
        <v>6</v>
      </c>
      <c r="DI60">
        <v>0</v>
      </c>
      <c r="DK60">
        <v>8</v>
      </c>
      <c r="DM60">
        <v>0</v>
      </c>
      <c r="DO60">
        <v>0</v>
      </c>
      <c r="DQ60">
        <v>0</v>
      </c>
      <c r="DS60">
        <v>10</v>
      </c>
      <c r="DU60">
        <v>8</v>
      </c>
      <c r="DW60">
        <v>0</v>
      </c>
      <c r="DY60">
        <v>6</v>
      </c>
      <c r="EA60">
        <v>0</v>
      </c>
      <c r="EC60">
        <v>0</v>
      </c>
      <c r="EE60">
        <v>7</v>
      </c>
      <c r="EG60">
        <v>0</v>
      </c>
    </row>
    <row r="61" spans="1:137" x14ac:dyDescent="0.25">
      <c r="A61">
        <v>8</v>
      </c>
      <c r="B61">
        <v>0</v>
      </c>
      <c r="C61">
        <v>4</v>
      </c>
      <c r="D61">
        <v>6</v>
      </c>
      <c r="E61">
        <v>0</v>
      </c>
      <c r="F61">
        <v>0</v>
      </c>
      <c r="G61">
        <v>5</v>
      </c>
      <c r="H61">
        <v>0</v>
      </c>
      <c r="I61">
        <v>0</v>
      </c>
      <c r="J61">
        <v>0</v>
      </c>
      <c r="K61">
        <v>5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4</v>
      </c>
      <c r="V61">
        <v>4</v>
      </c>
      <c r="W61">
        <v>0</v>
      </c>
      <c r="X61">
        <v>0</v>
      </c>
      <c r="Y61">
        <v>0</v>
      </c>
      <c r="Z61">
        <v>0</v>
      </c>
      <c r="AA61">
        <v>6</v>
      </c>
      <c r="AB61">
        <v>0</v>
      </c>
      <c r="AC61">
        <v>10</v>
      </c>
      <c r="AD61">
        <v>0</v>
      </c>
      <c r="AE61">
        <v>9</v>
      </c>
      <c r="AF61">
        <v>0</v>
      </c>
      <c r="AG61">
        <v>0</v>
      </c>
      <c r="AH61">
        <v>5</v>
      </c>
      <c r="AI61">
        <v>6</v>
      </c>
      <c r="AJ61">
        <v>0</v>
      </c>
      <c r="AK61">
        <v>1</v>
      </c>
      <c r="AL61">
        <v>6</v>
      </c>
      <c r="AM61">
        <v>7</v>
      </c>
      <c r="AN61">
        <v>5</v>
      </c>
      <c r="AO61">
        <v>0</v>
      </c>
      <c r="AP61">
        <v>0</v>
      </c>
      <c r="AQ61">
        <v>0</v>
      </c>
      <c r="AR61">
        <v>10</v>
      </c>
      <c r="AS61">
        <v>9</v>
      </c>
      <c r="AT61">
        <v>0</v>
      </c>
      <c r="AU61">
        <v>8</v>
      </c>
      <c r="AV61">
        <v>0</v>
      </c>
      <c r="AW61">
        <v>0</v>
      </c>
      <c r="AX61">
        <v>0</v>
      </c>
      <c r="AY61">
        <v>9</v>
      </c>
      <c r="AZ61">
        <v>0</v>
      </c>
      <c r="BA61">
        <v>0</v>
      </c>
      <c r="BB61">
        <v>6</v>
      </c>
      <c r="BC61">
        <v>0</v>
      </c>
      <c r="BD61">
        <v>7</v>
      </c>
      <c r="BE61">
        <v>0</v>
      </c>
      <c r="BF61">
        <v>8</v>
      </c>
      <c r="BG61">
        <v>0</v>
      </c>
      <c r="BH61">
        <v>0</v>
      </c>
      <c r="BI61">
        <v>0</v>
      </c>
      <c r="BJ61">
        <v>10</v>
      </c>
      <c r="BK61">
        <v>8</v>
      </c>
      <c r="BL61">
        <v>0</v>
      </c>
      <c r="BM61">
        <v>0</v>
      </c>
      <c r="BN61">
        <v>0</v>
      </c>
      <c r="BO61">
        <v>0</v>
      </c>
      <c r="BP61">
        <v>7</v>
      </c>
      <c r="BQ61">
        <v>0</v>
      </c>
      <c r="BS61">
        <v>0</v>
      </c>
      <c r="BU61">
        <v>1</v>
      </c>
      <c r="BW61">
        <v>6</v>
      </c>
      <c r="BY61">
        <v>7</v>
      </c>
      <c r="CA61">
        <v>5</v>
      </c>
      <c r="CC61">
        <v>0</v>
      </c>
      <c r="CE61">
        <v>0</v>
      </c>
      <c r="CG61">
        <v>0</v>
      </c>
      <c r="CI61">
        <v>10</v>
      </c>
      <c r="CK61">
        <v>9</v>
      </c>
      <c r="CM61">
        <v>0</v>
      </c>
      <c r="CO61">
        <v>8</v>
      </c>
      <c r="CQ61">
        <v>0</v>
      </c>
      <c r="CS61">
        <v>0</v>
      </c>
      <c r="CU61">
        <v>0</v>
      </c>
      <c r="CW61">
        <v>9</v>
      </c>
      <c r="CY61">
        <v>0</v>
      </c>
      <c r="DA61">
        <v>0</v>
      </c>
      <c r="DC61">
        <v>6</v>
      </c>
      <c r="DE61">
        <v>0</v>
      </c>
      <c r="DG61">
        <v>7</v>
      </c>
      <c r="DI61">
        <v>0</v>
      </c>
      <c r="DK61">
        <v>8</v>
      </c>
      <c r="DM61">
        <v>0</v>
      </c>
      <c r="DO61">
        <v>0</v>
      </c>
      <c r="DQ61">
        <v>0</v>
      </c>
      <c r="DS61">
        <v>10</v>
      </c>
      <c r="DU61">
        <v>8</v>
      </c>
      <c r="DW61">
        <v>0</v>
      </c>
      <c r="DY61">
        <v>0</v>
      </c>
      <c r="EA61">
        <v>0</v>
      </c>
      <c r="EC61">
        <v>0</v>
      </c>
      <c r="EE61">
        <v>7</v>
      </c>
      <c r="EG61">
        <v>0</v>
      </c>
    </row>
    <row r="62" spans="1:137" x14ac:dyDescent="0.25">
      <c r="A62">
        <v>8</v>
      </c>
      <c r="B62">
        <v>0</v>
      </c>
      <c r="C62">
        <v>4</v>
      </c>
      <c r="D62">
        <v>0</v>
      </c>
      <c r="E62">
        <v>0</v>
      </c>
      <c r="F62">
        <v>0</v>
      </c>
      <c r="G62">
        <v>5</v>
      </c>
      <c r="H62">
        <v>0</v>
      </c>
      <c r="I62">
        <v>0</v>
      </c>
      <c r="J62">
        <v>0</v>
      </c>
      <c r="K62">
        <v>5</v>
      </c>
      <c r="L62">
        <v>0</v>
      </c>
      <c r="M62">
        <v>4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4</v>
      </c>
      <c r="V62">
        <v>4</v>
      </c>
      <c r="W62">
        <v>0</v>
      </c>
      <c r="X62">
        <v>0</v>
      </c>
      <c r="Y62">
        <v>0</v>
      </c>
      <c r="Z62">
        <v>7</v>
      </c>
      <c r="AA62">
        <v>0</v>
      </c>
      <c r="AB62">
        <v>0</v>
      </c>
      <c r="AC62">
        <v>10</v>
      </c>
      <c r="AD62">
        <v>0</v>
      </c>
      <c r="AE62">
        <v>10</v>
      </c>
      <c r="AF62">
        <v>0</v>
      </c>
      <c r="AG62">
        <v>0</v>
      </c>
      <c r="AH62">
        <v>5</v>
      </c>
      <c r="AI62">
        <v>6</v>
      </c>
      <c r="AJ62">
        <v>0</v>
      </c>
      <c r="AK62">
        <v>1</v>
      </c>
      <c r="AL62">
        <v>0</v>
      </c>
      <c r="AM62">
        <v>7</v>
      </c>
      <c r="AN62">
        <v>0</v>
      </c>
      <c r="AO62">
        <v>0</v>
      </c>
      <c r="AP62">
        <v>0</v>
      </c>
      <c r="AQ62">
        <v>0</v>
      </c>
      <c r="AR62">
        <v>10</v>
      </c>
      <c r="AS62">
        <v>9</v>
      </c>
      <c r="AT62">
        <v>0</v>
      </c>
      <c r="AU62">
        <v>8</v>
      </c>
      <c r="AV62">
        <v>0</v>
      </c>
      <c r="AW62">
        <v>0</v>
      </c>
      <c r="AX62">
        <v>0</v>
      </c>
      <c r="AY62">
        <v>9</v>
      </c>
      <c r="AZ62">
        <v>0</v>
      </c>
      <c r="BA62">
        <v>0</v>
      </c>
      <c r="BB62">
        <v>6</v>
      </c>
      <c r="BC62">
        <v>0</v>
      </c>
      <c r="BD62">
        <v>7</v>
      </c>
      <c r="BE62">
        <v>0</v>
      </c>
      <c r="BF62">
        <v>8</v>
      </c>
      <c r="BG62">
        <v>0</v>
      </c>
      <c r="BH62">
        <v>0</v>
      </c>
      <c r="BI62">
        <v>0</v>
      </c>
      <c r="BJ62">
        <v>10</v>
      </c>
      <c r="BK62">
        <v>8</v>
      </c>
      <c r="BL62">
        <v>0</v>
      </c>
      <c r="BM62">
        <v>7</v>
      </c>
      <c r="BN62">
        <v>0</v>
      </c>
      <c r="BO62">
        <v>0</v>
      </c>
      <c r="BP62">
        <v>7</v>
      </c>
      <c r="BQ62">
        <v>7</v>
      </c>
      <c r="BS62">
        <v>0</v>
      </c>
      <c r="BU62">
        <v>1</v>
      </c>
      <c r="BW62">
        <v>0</v>
      </c>
      <c r="BY62">
        <v>7</v>
      </c>
      <c r="CA62">
        <v>0</v>
      </c>
      <c r="CC62">
        <v>0</v>
      </c>
      <c r="CE62">
        <v>0</v>
      </c>
      <c r="CG62">
        <v>0</v>
      </c>
      <c r="CI62">
        <v>10</v>
      </c>
      <c r="CK62">
        <v>9</v>
      </c>
      <c r="CM62">
        <v>0</v>
      </c>
      <c r="CO62">
        <v>8</v>
      </c>
      <c r="CQ62">
        <v>0</v>
      </c>
      <c r="CS62">
        <v>0</v>
      </c>
      <c r="CU62">
        <v>0</v>
      </c>
      <c r="CW62">
        <v>9</v>
      </c>
      <c r="CY62">
        <v>0</v>
      </c>
      <c r="DA62">
        <v>0</v>
      </c>
      <c r="DC62">
        <v>6</v>
      </c>
      <c r="DE62">
        <v>0</v>
      </c>
      <c r="DG62">
        <v>7</v>
      </c>
      <c r="DI62">
        <v>0</v>
      </c>
      <c r="DK62">
        <v>8</v>
      </c>
      <c r="DM62">
        <v>0</v>
      </c>
      <c r="DO62">
        <v>0</v>
      </c>
      <c r="DQ62">
        <v>0</v>
      </c>
      <c r="DS62">
        <v>10</v>
      </c>
      <c r="DU62">
        <v>8</v>
      </c>
      <c r="DW62">
        <v>0</v>
      </c>
      <c r="DY62">
        <v>7</v>
      </c>
      <c r="EA62">
        <v>0</v>
      </c>
      <c r="EC62">
        <v>0</v>
      </c>
      <c r="EE62">
        <v>7</v>
      </c>
      <c r="EG62">
        <v>7</v>
      </c>
    </row>
    <row r="63" spans="1:137" x14ac:dyDescent="0.25">
      <c r="A63">
        <v>8</v>
      </c>
      <c r="B63">
        <v>0</v>
      </c>
      <c r="C63">
        <v>5</v>
      </c>
      <c r="D63">
        <v>0</v>
      </c>
      <c r="E63">
        <v>0</v>
      </c>
      <c r="F63">
        <v>10</v>
      </c>
      <c r="G63">
        <v>5</v>
      </c>
      <c r="H63">
        <v>4</v>
      </c>
      <c r="I63">
        <v>0</v>
      </c>
      <c r="J63">
        <v>0</v>
      </c>
      <c r="K63">
        <v>5</v>
      </c>
      <c r="L63">
        <v>0</v>
      </c>
      <c r="M63">
        <v>4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4</v>
      </c>
      <c r="V63">
        <v>5</v>
      </c>
      <c r="W63">
        <v>7</v>
      </c>
      <c r="X63">
        <v>0</v>
      </c>
      <c r="Y63">
        <v>0</v>
      </c>
      <c r="Z63">
        <v>7</v>
      </c>
      <c r="AA63">
        <v>0</v>
      </c>
      <c r="AB63">
        <v>0</v>
      </c>
      <c r="AC63">
        <v>10</v>
      </c>
      <c r="AD63">
        <v>0</v>
      </c>
      <c r="AE63">
        <v>10</v>
      </c>
      <c r="AF63">
        <v>0</v>
      </c>
      <c r="AG63">
        <v>0</v>
      </c>
      <c r="AH63">
        <v>5</v>
      </c>
      <c r="AI63">
        <v>0</v>
      </c>
      <c r="AJ63">
        <v>5</v>
      </c>
      <c r="AK63">
        <v>1</v>
      </c>
      <c r="AL63">
        <v>0</v>
      </c>
      <c r="AM63">
        <v>7</v>
      </c>
      <c r="AN63">
        <v>6</v>
      </c>
      <c r="AO63">
        <v>3</v>
      </c>
      <c r="AP63">
        <v>0</v>
      </c>
      <c r="AQ63">
        <v>0</v>
      </c>
      <c r="AR63">
        <v>10</v>
      </c>
      <c r="AS63">
        <v>9</v>
      </c>
      <c r="AT63">
        <v>0</v>
      </c>
      <c r="AU63">
        <v>8</v>
      </c>
      <c r="AV63">
        <v>0</v>
      </c>
      <c r="AW63">
        <v>0</v>
      </c>
      <c r="AX63">
        <v>0</v>
      </c>
      <c r="AY63">
        <v>9</v>
      </c>
      <c r="AZ63">
        <v>0</v>
      </c>
      <c r="BA63">
        <v>0</v>
      </c>
      <c r="BB63">
        <v>6</v>
      </c>
      <c r="BC63">
        <v>0</v>
      </c>
      <c r="BD63">
        <v>7</v>
      </c>
      <c r="BE63">
        <v>0</v>
      </c>
      <c r="BF63">
        <v>8</v>
      </c>
      <c r="BG63">
        <v>7</v>
      </c>
      <c r="BH63">
        <v>0</v>
      </c>
      <c r="BI63">
        <v>0</v>
      </c>
      <c r="BJ63">
        <v>10</v>
      </c>
      <c r="BK63">
        <v>8</v>
      </c>
      <c r="BL63">
        <v>0</v>
      </c>
      <c r="BM63">
        <v>7</v>
      </c>
      <c r="BN63">
        <v>0</v>
      </c>
      <c r="BO63">
        <v>0</v>
      </c>
      <c r="BP63">
        <v>7</v>
      </c>
      <c r="BQ63">
        <v>7</v>
      </c>
      <c r="BS63">
        <v>5</v>
      </c>
      <c r="BU63">
        <v>1</v>
      </c>
      <c r="BW63">
        <v>0</v>
      </c>
      <c r="BY63">
        <v>7</v>
      </c>
      <c r="CA63">
        <v>6</v>
      </c>
      <c r="CC63">
        <v>3</v>
      </c>
      <c r="CE63">
        <v>0</v>
      </c>
      <c r="CG63">
        <v>0</v>
      </c>
      <c r="CI63">
        <v>10</v>
      </c>
      <c r="CK63">
        <v>9</v>
      </c>
      <c r="CM63">
        <v>0</v>
      </c>
      <c r="CO63">
        <v>8</v>
      </c>
      <c r="CQ63">
        <v>0</v>
      </c>
      <c r="CS63">
        <v>0</v>
      </c>
      <c r="CU63">
        <v>0</v>
      </c>
      <c r="CW63">
        <v>9</v>
      </c>
      <c r="CY63">
        <v>0</v>
      </c>
      <c r="DA63">
        <v>0</v>
      </c>
      <c r="DC63">
        <v>6</v>
      </c>
      <c r="DE63">
        <v>0</v>
      </c>
      <c r="DG63">
        <v>7</v>
      </c>
      <c r="DI63">
        <v>0</v>
      </c>
      <c r="DK63">
        <v>8</v>
      </c>
      <c r="DM63">
        <v>7</v>
      </c>
      <c r="DO63">
        <v>0</v>
      </c>
      <c r="DQ63">
        <v>0</v>
      </c>
      <c r="DS63">
        <v>10</v>
      </c>
      <c r="DU63">
        <v>8</v>
      </c>
      <c r="DW63">
        <v>0</v>
      </c>
      <c r="DY63">
        <v>7</v>
      </c>
      <c r="EA63">
        <v>0</v>
      </c>
      <c r="EC63">
        <v>0</v>
      </c>
      <c r="EE63">
        <v>7</v>
      </c>
      <c r="EG63">
        <v>7</v>
      </c>
    </row>
    <row r="64" spans="1:137" x14ac:dyDescent="0.25">
      <c r="A64">
        <v>8</v>
      </c>
      <c r="B64">
        <v>0</v>
      </c>
      <c r="C64">
        <v>5</v>
      </c>
      <c r="D64">
        <v>7</v>
      </c>
      <c r="E64">
        <v>0</v>
      </c>
      <c r="F64">
        <v>10</v>
      </c>
      <c r="G64">
        <v>5</v>
      </c>
      <c r="H64">
        <v>4</v>
      </c>
      <c r="I64">
        <v>0</v>
      </c>
      <c r="J64">
        <v>0</v>
      </c>
      <c r="K64">
        <v>5</v>
      </c>
      <c r="L64">
        <v>0</v>
      </c>
      <c r="M64">
        <v>4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4</v>
      </c>
      <c r="V64">
        <v>6</v>
      </c>
      <c r="W64">
        <v>7</v>
      </c>
      <c r="X64">
        <v>0</v>
      </c>
      <c r="Y64">
        <v>4</v>
      </c>
      <c r="Z64">
        <v>7</v>
      </c>
      <c r="AA64">
        <v>0</v>
      </c>
      <c r="AB64">
        <v>0</v>
      </c>
      <c r="AC64">
        <v>10</v>
      </c>
      <c r="AD64">
        <v>0</v>
      </c>
      <c r="AE64">
        <v>10</v>
      </c>
      <c r="AF64">
        <v>8</v>
      </c>
      <c r="AG64">
        <v>7</v>
      </c>
      <c r="AH64">
        <v>5</v>
      </c>
      <c r="AI64">
        <v>0</v>
      </c>
      <c r="AJ64">
        <v>5</v>
      </c>
      <c r="AK64">
        <v>1</v>
      </c>
      <c r="AL64">
        <v>0</v>
      </c>
      <c r="AM64">
        <v>8</v>
      </c>
      <c r="AN64">
        <v>6</v>
      </c>
      <c r="AO64">
        <v>3</v>
      </c>
      <c r="AP64">
        <v>0</v>
      </c>
      <c r="AQ64">
        <v>0</v>
      </c>
      <c r="AR64">
        <v>10</v>
      </c>
      <c r="AS64">
        <v>9</v>
      </c>
      <c r="AT64">
        <v>0</v>
      </c>
      <c r="AU64">
        <v>8</v>
      </c>
      <c r="AV64">
        <v>0</v>
      </c>
      <c r="AW64">
        <v>0</v>
      </c>
      <c r="AX64">
        <v>0</v>
      </c>
      <c r="AY64">
        <v>9</v>
      </c>
      <c r="AZ64">
        <v>0</v>
      </c>
      <c r="BA64">
        <v>0</v>
      </c>
      <c r="BB64">
        <v>6</v>
      </c>
      <c r="BC64">
        <v>0</v>
      </c>
      <c r="BD64">
        <v>7</v>
      </c>
      <c r="BE64">
        <v>0</v>
      </c>
      <c r="BF64">
        <v>8</v>
      </c>
      <c r="BG64">
        <v>7</v>
      </c>
      <c r="BH64">
        <v>0</v>
      </c>
      <c r="BI64">
        <v>0</v>
      </c>
      <c r="BJ64">
        <v>10</v>
      </c>
      <c r="BK64">
        <v>8</v>
      </c>
      <c r="BL64">
        <v>0</v>
      </c>
      <c r="BM64">
        <v>7</v>
      </c>
      <c r="BN64">
        <v>0</v>
      </c>
      <c r="BO64">
        <v>0</v>
      </c>
      <c r="BP64">
        <v>7</v>
      </c>
      <c r="BQ64">
        <v>7</v>
      </c>
      <c r="BS64">
        <v>5</v>
      </c>
      <c r="BU64">
        <v>1</v>
      </c>
      <c r="BW64">
        <v>0</v>
      </c>
      <c r="BY64">
        <v>8</v>
      </c>
      <c r="CA64">
        <v>6</v>
      </c>
      <c r="CC64">
        <v>3</v>
      </c>
      <c r="CE64">
        <v>0</v>
      </c>
      <c r="CG64">
        <v>0</v>
      </c>
      <c r="CI64">
        <v>10</v>
      </c>
      <c r="CK64">
        <v>9</v>
      </c>
      <c r="CM64">
        <v>0</v>
      </c>
      <c r="CO64">
        <v>8</v>
      </c>
      <c r="CQ64">
        <v>0</v>
      </c>
      <c r="CS64">
        <v>0</v>
      </c>
      <c r="CU64">
        <v>0</v>
      </c>
      <c r="CW64">
        <v>9</v>
      </c>
      <c r="CY64">
        <v>0</v>
      </c>
      <c r="DA64">
        <v>0</v>
      </c>
      <c r="DC64">
        <v>6</v>
      </c>
      <c r="DE64">
        <v>0</v>
      </c>
      <c r="DG64">
        <v>7</v>
      </c>
      <c r="DI64">
        <v>0</v>
      </c>
      <c r="DK64">
        <v>8</v>
      </c>
      <c r="DM64">
        <v>7</v>
      </c>
      <c r="DO64">
        <v>0</v>
      </c>
      <c r="DQ64">
        <v>0</v>
      </c>
      <c r="DS64">
        <v>10</v>
      </c>
      <c r="DU64">
        <v>8</v>
      </c>
      <c r="DW64">
        <v>0</v>
      </c>
      <c r="DY64">
        <v>7</v>
      </c>
      <c r="EA64">
        <v>0</v>
      </c>
      <c r="EC64">
        <v>0</v>
      </c>
      <c r="EE64">
        <v>7</v>
      </c>
      <c r="EG64">
        <v>7</v>
      </c>
    </row>
    <row r="65" spans="1:137" x14ac:dyDescent="0.25">
      <c r="A65">
        <v>8</v>
      </c>
      <c r="B65">
        <v>0</v>
      </c>
      <c r="C65">
        <v>5</v>
      </c>
      <c r="D65">
        <v>7</v>
      </c>
      <c r="E65">
        <v>0</v>
      </c>
      <c r="F65">
        <v>10</v>
      </c>
      <c r="G65">
        <v>0</v>
      </c>
      <c r="H65">
        <v>4</v>
      </c>
      <c r="I65">
        <v>0</v>
      </c>
      <c r="J65">
        <v>0</v>
      </c>
      <c r="K65">
        <v>0</v>
      </c>
      <c r="L65">
        <v>0</v>
      </c>
      <c r="M65">
        <v>4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6</v>
      </c>
      <c r="W65">
        <v>7</v>
      </c>
      <c r="X65">
        <v>0</v>
      </c>
      <c r="Y65">
        <v>4</v>
      </c>
      <c r="Z65">
        <v>7</v>
      </c>
      <c r="AA65">
        <v>0</v>
      </c>
      <c r="AB65">
        <v>4</v>
      </c>
      <c r="AC65">
        <v>10</v>
      </c>
      <c r="AD65">
        <v>0</v>
      </c>
      <c r="AE65">
        <v>10</v>
      </c>
      <c r="AF65">
        <v>8</v>
      </c>
      <c r="AG65">
        <v>7</v>
      </c>
      <c r="AH65">
        <v>5</v>
      </c>
      <c r="AI65">
        <v>7</v>
      </c>
      <c r="AJ65">
        <v>5</v>
      </c>
      <c r="AK65">
        <v>1</v>
      </c>
      <c r="AL65">
        <v>0</v>
      </c>
      <c r="AM65">
        <v>8</v>
      </c>
      <c r="AN65">
        <v>6</v>
      </c>
      <c r="AO65">
        <v>3</v>
      </c>
      <c r="AP65">
        <v>0</v>
      </c>
      <c r="AQ65">
        <v>0</v>
      </c>
      <c r="AR65">
        <v>10</v>
      </c>
      <c r="AS65">
        <v>9</v>
      </c>
      <c r="AT65">
        <v>0</v>
      </c>
      <c r="AU65">
        <v>8</v>
      </c>
      <c r="AV65">
        <v>0</v>
      </c>
      <c r="AW65">
        <v>0</v>
      </c>
      <c r="AX65">
        <v>0</v>
      </c>
      <c r="AY65">
        <v>9</v>
      </c>
      <c r="AZ65">
        <v>0</v>
      </c>
      <c r="BA65">
        <v>0</v>
      </c>
      <c r="BB65">
        <v>0</v>
      </c>
      <c r="BC65">
        <v>0</v>
      </c>
      <c r="BD65">
        <v>7</v>
      </c>
      <c r="BE65">
        <v>0</v>
      </c>
      <c r="BF65">
        <v>9</v>
      </c>
      <c r="BG65">
        <v>7</v>
      </c>
      <c r="BH65">
        <v>0</v>
      </c>
      <c r="BI65">
        <v>0</v>
      </c>
      <c r="BJ65">
        <v>10</v>
      </c>
      <c r="BK65">
        <v>9</v>
      </c>
      <c r="BL65">
        <v>0</v>
      </c>
      <c r="BM65">
        <v>7</v>
      </c>
      <c r="BN65">
        <v>0</v>
      </c>
      <c r="BO65">
        <v>0</v>
      </c>
      <c r="BP65">
        <v>8</v>
      </c>
      <c r="BQ65">
        <v>7</v>
      </c>
      <c r="BS65">
        <v>5</v>
      </c>
      <c r="BU65">
        <v>1</v>
      </c>
      <c r="BW65">
        <v>0</v>
      </c>
      <c r="BY65">
        <v>8</v>
      </c>
      <c r="CA65">
        <v>6</v>
      </c>
      <c r="CC65">
        <v>3</v>
      </c>
      <c r="CE65">
        <v>0</v>
      </c>
      <c r="CG65">
        <v>0</v>
      </c>
      <c r="CI65">
        <v>10</v>
      </c>
      <c r="CK65">
        <v>9</v>
      </c>
      <c r="CM65">
        <v>0</v>
      </c>
      <c r="CO65">
        <v>8</v>
      </c>
      <c r="CQ65">
        <v>0</v>
      </c>
      <c r="CS65">
        <v>0</v>
      </c>
      <c r="CU65">
        <v>0</v>
      </c>
      <c r="CW65">
        <v>9</v>
      </c>
      <c r="CY65">
        <v>0</v>
      </c>
      <c r="DA65">
        <v>0</v>
      </c>
      <c r="DC65">
        <v>0</v>
      </c>
      <c r="DE65">
        <v>0</v>
      </c>
      <c r="DG65">
        <v>7</v>
      </c>
      <c r="DI65">
        <v>0</v>
      </c>
      <c r="DK65">
        <v>9</v>
      </c>
      <c r="DM65">
        <v>7</v>
      </c>
      <c r="DO65">
        <v>0</v>
      </c>
      <c r="DQ65">
        <v>0</v>
      </c>
      <c r="DS65">
        <v>10</v>
      </c>
      <c r="DU65">
        <v>9</v>
      </c>
      <c r="DW65">
        <v>0</v>
      </c>
      <c r="DY65">
        <v>7</v>
      </c>
      <c r="EA65">
        <v>0</v>
      </c>
      <c r="EC65">
        <v>0</v>
      </c>
      <c r="EE65">
        <v>8</v>
      </c>
      <c r="EG65">
        <v>7</v>
      </c>
    </row>
    <row r="66" spans="1:137" x14ac:dyDescent="0.25">
      <c r="A66">
        <v>0</v>
      </c>
      <c r="B66">
        <v>0</v>
      </c>
      <c r="C66">
        <v>5</v>
      </c>
      <c r="D66">
        <v>7</v>
      </c>
      <c r="E66">
        <v>0</v>
      </c>
      <c r="F66">
        <v>0</v>
      </c>
      <c r="G66">
        <v>0</v>
      </c>
      <c r="H66">
        <v>4</v>
      </c>
      <c r="I66">
        <v>0</v>
      </c>
      <c r="J66">
        <v>0</v>
      </c>
      <c r="K66">
        <v>0</v>
      </c>
      <c r="L66">
        <v>0</v>
      </c>
      <c r="M66">
        <v>4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5</v>
      </c>
      <c r="V66">
        <v>6</v>
      </c>
      <c r="W66">
        <v>7</v>
      </c>
      <c r="X66">
        <v>0</v>
      </c>
      <c r="Y66">
        <v>4</v>
      </c>
      <c r="Z66">
        <v>0</v>
      </c>
      <c r="AA66">
        <v>0</v>
      </c>
      <c r="AB66">
        <v>4</v>
      </c>
      <c r="AC66">
        <v>10</v>
      </c>
      <c r="AD66">
        <v>3</v>
      </c>
      <c r="AE66">
        <v>10</v>
      </c>
      <c r="AF66">
        <v>8</v>
      </c>
      <c r="AG66">
        <v>7</v>
      </c>
      <c r="AH66">
        <v>5</v>
      </c>
      <c r="AI66">
        <v>7</v>
      </c>
      <c r="AJ66">
        <v>5</v>
      </c>
      <c r="AK66">
        <v>2</v>
      </c>
      <c r="AL66">
        <v>0</v>
      </c>
      <c r="AM66">
        <v>8</v>
      </c>
      <c r="AN66">
        <v>6</v>
      </c>
      <c r="AO66">
        <v>3</v>
      </c>
      <c r="AP66">
        <v>0</v>
      </c>
      <c r="AQ66">
        <v>0</v>
      </c>
      <c r="AR66">
        <v>11</v>
      </c>
      <c r="AS66">
        <v>0</v>
      </c>
      <c r="AT66">
        <v>0</v>
      </c>
      <c r="AU66">
        <v>9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7</v>
      </c>
      <c r="BE66">
        <v>0</v>
      </c>
      <c r="BF66">
        <v>9</v>
      </c>
      <c r="BG66">
        <v>7</v>
      </c>
      <c r="BH66">
        <v>0</v>
      </c>
      <c r="BI66">
        <v>0</v>
      </c>
      <c r="BJ66">
        <v>0</v>
      </c>
      <c r="BK66">
        <v>9</v>
      </c>
      <c r="BL66">
        <v>0</v>
      </c>
      <c r="BM66">
        <v>7</v>
      </c>
      <c r="BN66">
        <v>0</v>
      </c>
      <c r="BO66">
        <v>0</v>
      </c>
      <c r="BP66">
        <v>8</v>
      </c>
      <c r="BQ66">
        <v>7</v>
      </c>
      <c r="BS66">
        <v>5</v>
      </c>
      <c r="BU66">
        <v>2</v>
      </c>
      <c r="BW66">
        <v>0</v>
      </c>
      <c r="BY66">
        <v>8</v>
      </c>
      <c r="CA66">
        <v>6</v>
      </c>
      <c r="CC66">
        <v>3</v>
      </c>
      <c r="CE66">
        <v>0</v>
      </c>
      <c r="CG66">
        <v>0</v>
      </c>
      <c r="CI66">
        <v>11</v>
      </c>
      <c r="CK66">
        <v>0</v>
      </c>
      <c r="CM66">
        <v>0</v>
      </c>
      <c r="CO66">
        <v>9</v>
      </c>
      <c r="CQ66">
        <v>0</v>
      </c>
      <c r="CS66">
        <v>0</v>
      </c>
      <c r="CU66">
        <v>0</v>
      </c>
      <c r="CW66">
        <v>0</v>
      </c>
      <c r="CY66">
        <v>0</v>
      </c>
      <c r="DA66">
        <v>0</v>
      </c>
      <c r="DC66">
        <v>0</v>
      </c>
      <c r="DE66">
        <v>0</v>
      </c>
      <c r="DG66">
        <v>7</v>
      </c>
      <c r="DI66">
        <v>0</v>
      </c>
      <c r="DK66">
        <v>9</v>
      </c>
      <c r="DM66">
        <v>7</v>
      </c>
      <c r="DO66">
        <v>0</v>
      </c>
      <c r="DQ66">
        <v>0</v>
      </c>
      <c r="DS66">
        <v>0</v>
      </c>
      <c r="DU66">
        <v>9</v>
      </c>
      <c r="DW66">
        <v>0</v>
      </c>
      <c r="DY66">
        <v>7</v>
      </c>
      <c r="EA66">
        <v>0</v>
      </c>
      <c r="EC66">
        <v>0</v>
      </c>
      <c r="EE66">
        <v>8</v>
      </c>
      <c r="EG66">
        <v>7</v>
      </c>
    </row>
    <row r="67" spans="1:137" x14ac:dyDescent="0.25">
      <c r="A67">
        <v>0</v>
      </c>
      <c r="B67">
        <v>0</v>
      </c>
      <c r="C67">
        <v>5</v>
      </c>
      <c r="D67">
        <v>7</v>
      </c>
      <c r="E67">
        <v>0</v>
      </c>
      <c r="F67">
        <v>0</v>
      </c>
      <c r="G67">
        <v>0</v>
      </c>
      <c r="H67">
        <v>4</v>
      </c>
      <c r="I67">
        <v>0</v>
      </c>
      <c r="J67">
        <v>0</v>
      </c>
      <c r="K67">
        <v>0</v>
      </c>
      <c r="L67">
        <v>0</v>
      </c>
      <c r="M67">
        <v>4</v>
      </c>
      <c r="N67">
        <v>0</v>
      </c>
      <c r="O67">
        <v>7</v>
      </c>
      <c r="P67">
        <v>0</v>
      </c>
      <c r="Q67">
        <v>0</v>
      </c>
      <c r="R67">
        <v>0</v>
      </c>
      <c r="S67">
        <v>0</v>
      </c>
      <c r="T67">
        <v>0</v>
      </c>
      <c r="U67">
        <v>5</v>
      </c>
      <c r="V67">
        <v>6</v>
      </c>
      <c r="W67">
        <v>7</v>
      </c>
      <c r="X67">
        <v>0</v>
      </c>
      <c r="Y67">
        <v>4</v>
      </c>
      <c r="Z67">
        <v>0</v>
      </c>
      <c r="AA67">
        <v>0</v>
      </c>
      <c r="AB67">
        <v>4</v>
      </c>
      <c r="AC67">
        <v>0</v>
      </c>
      <c r="AD67">
        <v>3</v>
      </c>
      <c r="AE67">
        <v>0</v>
      </c>
      <c r="AF67">
        <v>8</v>
      </c>
      <c r="AG67">
        <v>7</v>
      </c>
      <c r="AH67">
        <v>0</v>
      </c>
      <c r="AI67">
        <v>7</v>
      </c>
      <c r="AJ67">
        <v>5</v>
      </c>
      <c r="AK67">
        <v>2</v>
      </c>
      <c r="AL67">
        <v>0</v>
      </c>
      <c r="AM67">
        <v>8</v>
      </c>
      <c r="AN67">
        <v>7</v>
      </c>
      <c r="AO67">
        <v>3</v>
      </c>
      <c r="AP67">
        <v>0</v>
      </c>
      <c r="AQ67">
        <v>0</v>
      </c>
      <c r="AR67">
        <v>11</v>
      </c>
      <c r="AS67">
        <v>0</v>
      </c>
      <c r="AT67">
        <v>0</v>
      </c>
      <c r="AU67">
        <v>9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7</v>
      </c>
      <c r="BE67">
        <v>0</v>
      </c>
      <c r="BF67">
        <v>9</v>
      </c>
      <c r="BG67">
        <v>7</v>
      </c>
      <c r="BH67">
        <v>0</v>
      </c>
      <c r="BI67">
        <v>0</v>
      </c>
      <c r="BJ67">
        <v>0</v>
      </c>
      <c r="BK67">
        <v>9</v>
      </c>
      <c r="BL67">
        <v>0</v>
      </c>
      <c r="BM67">
        <v>7</v>
      </c>
      <c r="BN67">
        <v>0</v>
      </c>
      <c r="BO67">
        <v>0</v>
      </c>
      <c r="BP67">
        <v>8</v>
      </c>
      <c r="BQ67">
        <v>7</v>
      </c>
      <c r="BS67">
        <v>5</v>
      </c>
      <c r="BU67">
        <v>2</v>
      </c>
      <c r="BW67">
        <v>0</v>
      </c>
      <c r="BY67">
        <v>8</v>
      </c>
      <c r="CA67">
        <v>7</v>
      </c>
      <c r="CC67">
        <v>3</v>
      </c>
      <c r="CE67">
        <v>0</v>
      </c>
      <c r="CG67">
        <v>0</v>
      </c>
      <c r="CI67">
        <v>11</v>
      </c>
      <c r="CK67">
        <v>0</v>
      </c>
      <c r="CM67">
        <v>0</v>
      </c>
      <c r="CO67">
        <v>9</v>
      </c>
      <c r="CQ67">
        <v>0</v>
      </c>
      <c r="CS67">
        <v>0</v>
      </c>
      <c r="CU67">
        <v>0</v>
      </c>
      <c r="CW67">
        <v>0</v>
      </c>
      <c r="CY67">
        <v>0</v>
      </c>
      <c r="DA67">
        <v>0</v>
      </c>
      <c r="DC67">
        <v>0</v>
      </c>
      <c r="DE67">
        <v>0</v>
      </c>
      <c r="DG67">
        <v>7</v>
      </c>
      <c r="DI67">
        <v>0</v>
      </c>
      <c r="DK67">
        <v>9</v>
      </c>
      <c r="DM67">
        <v>7</v>
      </c>
      <c r="DO67">
        <v>0</v>
      </c>
      <c r="DQ67">
        <v>0</v>
      </c>
      <c r="DS67">
        <v>0</v>
      </c>
      <c r="DU67">
        <v>9</v>
      </c>
      <c r="DW67">
        <v>0</v>
      </c>
      <c r="DY67">
        <v>7</v>
      </c>
      <c r="EA67">
        <v>0</v>
      </c>
      <c r="EC67">
        <v>0</v>
      </c>
      <c r="EE67">
        <v>8</v>
      </c>
      <c r="EG67">
        <v>7</v>
      </c>
    </row>
    <row r="68" spans="1:137" x14ac:dyDescent="0.25">
      <c r="A68">
        <v>0</v>
      </c>
      <c r="B68">
        <v>0</v>
      </c>
      <c r="C68">
        <v>5</v>
      </c>
      <c r="D68">
        <v>7</v>
      </c>
      <c r="E68">
        <v>0</v>
      </c>
      <c r="F68">
        <v>0</v>
      </c>
      <c r="G68">
        <v>0</v>
      </c>
      <c r="H68">
        <v>4</v>
      </c>
      <c r="I68">
        <v>0</v>
      </c>
      <c r="J68">
        <v>0</v>
      </c>
      <c r="K68">
        <v>0</v>
      </c>
      <c r="L68">
        <v>0</v>
      </c>
      <c r="M68">
        <v>5</v>
      </c>
      <c r="N68">
        <v>0</v>
      </c>
      <c r="O68">
        <v>7</v>
      </c>
      <c r="P68">
        <v>5</v>
      </c>
      <c r="Q68">
        <v>0</v>
      </c>
      <c r="R68">
        <v>0</v>
      </c>
      <c r="S68">
        <v>0</v>
      </c>
      <c r="T68">
        <v>0</v>
      </c>
      <c r="U68">
        <v>5</v>
      </c>
      <c r="V68">
        <v>6</v>
      </c>
      <c r="W68">
        <v>7</v>
      </c>
      <c r="X68">
        <v>0</v>
      </c>
      <c r="Y68">
        <v>4</v>
      </c>
      <c r="Z68">
        <v>0</v>
      </c>
      <c r="AA68">
        <v>0</v>
      </c>
      <c r="AB68">
        <v>4</v>
      </c>
      <c r="AC68">
        <v>0</v>
      </c>
      <c r="AD68">
        <v>3</v>
      </c>
      <c r="AE68">
        <v>0</v>
      </c>
      <c r="AF68">
        <v>8</v>
      </c>
      <c r="AG68">
        <v>7</v>
      </c>
      <c r="AH68">
        <v>0</v>
      </c>
      <c r="AI68">
        <v>7</v>
      </c>
      <c r="AJ68">
        <v>5</v>
      </c>
      <c r="AK68">
        <v>2</v>
      </c>
      <c r="AL68">
        <v>0</v>
      </c>
      <c r="AM68">
        <v>8</v>
      </c>
      <c r="AN68">
        <v>7</v>
      </c>
      <c r="AO68">
        <v>3</v>
      </c>
      <c r="AP68">
        <v>0</v>
      </c>
      <c r="AQ68">
        <v>0</v>
      </c>
      <c r="AR68">
        <v>11</v>
      </c>
      <c r="AS68">
        <v>0</v>
      </c>
      <c r="AT68">
        <v>0</v>
      </c>
      <c r="AU68">
        <v>9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7</v>
      </c>
      <c r="BE68">
        <v>0</v>
      </c>
      <c r="BF68">
        <v>9</v>
      </c>
      <c r="BG68">
        <v>8</v>
      </c>
      <c r="BH68">
        <v>0</v>
      </c>
      <c r="BI68">
        <v>0</v>
      </c>
      <c r="BJ68">
        <v>0</v>
      </c>
      <c r="BK68">
        <v>9</v>
      </c>
      <c r="BL68">
        <v>0</v>
      </c>
      <c r="BM68">
        <v>7</v>
      </c>
      <c r="BN68">
        <v>0</v>
      </c>
      <c r="BO68">
        <v>0</v>
      </c>
      <c r="BP68">
        <v>8</v>
      </c>
      <c r="BQ68">
        <v>7</v>
      </c>
      <c r="BS68">
        <v>5</v>
      </c>
      <c r="BU68">
        <v>2</v>
      </c>
      <c r="BW68">
        <v>0</v>
      </c>
      <c r="BY68">
        <v>8</v>
      </c>
      <c r="CA68">
        <v>7</v>
      </c>
      <c r="CC68">
        <v>3</v>
      </c>
      <c r="CE68">
        <v>0</v>
      </c>
      <c r="CG68">
        <v>0</v>
      </c>
      <c r="CI68">
        <v>11</v>
      </c>
      <c r="CK68">
        <v>0</v>
      </c>
      <c r="CM68">
        <v>0</v>
      </c>
      <c r="CO68">
        <v>9</v>
      </c>
      <c r="CQ68">
        <v>0</v>
      </c>
      <c r="CS68">
        <v>0</v>
      </c>
      <c r="CU68">
        <v>0</v>
      </c>
      <c r="CW68">
        <v>0</v>
      </c>
      <c r="CY68">
        <v>0</v>
      </c>
      <c r="DA68">
        <v>0</v>
      </c>
      <c r="DC68">
        <v>0</v>
      </c>
      <c r="DE68">
        <v>0</v>
      </c>
      <c r="DG68">
        <v>7</v>
      </c>
      <c r="DI68">
        <v>0</v>
      </c>
      <c r="DK68">
        <v>9</v>
      </c>
      <c r="DM68">
        <v>8</v>
      </c>
      <c r="DO68">
        <v>0</v>
      </c>
      <c r="DQ68">
        <v>0</v>
      </c>
      <c r="DS68">
        <v>0</v>
      </c>
      <c r="DU68">
        <v>9</v>
      </c>
      <c r="DW68">
        <v>0</v>
      </c>
      <c r="DY68">
        <v>7</v>
      </c>
      <c r="EA68">
        <v>0</v>
      </c>
      <c r="EC68">
        <v>0</v>
      </c>
      <c r="EE68">
        <v>8</v>
      </c>
      <c r="EG68">
        <v>7</v>
      </c>
    </row>
    <row r="69" spans="1:137" x14ac:dyDescent="0.25">
      <c r="A69">
        <v>0</v>
      </c>
      <c r="B69">
        <v>0</v>
      </c>
      <c r="C69">
        <v>0</v>
      </c>
      <c r="D69">
        <v>7</v>
      </c>
      <c r="E69">
        <v>0</v>
      </c>
      <c r="F69">
        <v>11</v>
      </c>
      <c r="G69">
        <v>0</v>
      </c>
      <c r="H69">
        <v>4</v>
      </c>
      <c r="I69">
        <v>0</v>
      </c>
      <c r="J69">
        <v>0</v>
      </c>
      <c r="K69">
        <v>0</v>
      </c>
      <c r="L69">
        <v>0</v>
      </c>
      <c r="M69">
        <v>5</v>
      </c>
      <c r="N69">
        <v>0</v>
      </c>
      <c r="O69">
        <v>7</v>
      </c>
      <c r="P69">
        <v>5</v>
      </c>
      <c r="Q69">
        <v>0</v>
      </c>
      <c r="R69">
        <v>0</v>
      </c>
      <c r="S69">
        <v>0</v>
      </c>
      <c r="T69">
        <v>0</v>
      </c>
      <c r="U69">
        <v>0</v>
      </c>
      <c r="V69">
        <v>6</v>
      </c>
      <c r="W69">
        <v>0</v>
      </c>
      <c r="X69">
        <v>0</v>
      </c>
      <c r="Y69">
        <v>4</v>
      </c>
      <c r="Z69">
        <v>0</v>
      </c>
      <c r="AA69">
        <v>0</v>
      </c>
      <c r="AB69">
        <v>4</v>
      </c>
      <c r="AC69">
        <v>0</v>
      </c>
      <c r="AD69">
        <v>3</v>
      </c>
      <c r="AE69">
        <v>11</v>
      </c>
      <c r="AF69">
        <v>8</v>
      </c>
      <c r="AG69">
        <v>0</v>
      </c>
      <c r="AH69">
        <v>0</v>
      </c>
      <c r="AI69">
        <v>0</v>
      </c>
      <c r="AJ69">
        <v>6</v>
      </c>
      <c r="AK69">
        <v>2</v>
      </c>
      <c r="AL69">
        <v>0</v>
      </c>
      <c r="AM69">
        <v>8</v>
      </c>
      <c r="AN69">
        <v>7</v>
      </c>
      <c r="AO69">
        <v>3</v>
      </c>
      <c r="AP69">
        <v>0</v>
      </c>
      <c r="AQ69">
        <v>0</v>
      </c>
      <c r="AR69">
        <v>11</v>
      </c>
      <c r="AS69">
        <v>10</v>
      </c>
      <c r="AT69">
        <v>0</v>
      </c>
      <c r="AU69">
        <v>9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9</v>
      </c>
      <c r="BG69">
        <v>8</v>
      </c>
      <c r="BH69">
        <v>0</v>
      </c>
      <c r="BI69">
        <v>0</v>
      </c>
      <c r="BJ69">
        <v>0</v>
      </c>
      <c r="BK69">
        <v>9</v>
      </c>
      <c r="BL69">
        <v>0</v>
      </c>
      <c r="BM69">
        <v>0</v>
      </c>
      <c r="BN69">
        <v>0</v>
      </c>
      <c r="BO69">
        <v>0</v>
      </c>
      <c r="BP69">
        <v>8</v>
      </c>
      <c r="BQ69">
        <v>0</v>
      </c>
      <c r="BS69">
        <v>6</v>
      </c>
      <c r="BU69">
        <v>2</v>
      </c>
      <c r="BW69">
        <v>0</v>
      </c>
      <c r="BY69">
        <v>8</v>
      </c>
      <c r="CA69">
        <v>7</v>
      </c>
      <c r="CC69">
        <v>3</v>
      </c>
      <c r="CE69">
        <v>0</v>
      </c>
      <c r="CG69">
        <v>0</v>
      </c>
      <c r="CI69">
        <v>11</v>
      </c>
      <c r="CK69">
        <v>10</v>
      </c>
      <c r="CM69">
        <v>0</v>
      </c>
      <c r="CO69">
        <v>9</v>
      </c>
      <c r="CQ69">
        <v>3</v>
      </c>
      <c r="CS69">
        <v>0</v>
      </c>
      <c r="CU69">
        <v>0</v>
      </c>
      <c r="CW69">
        <v>0</v>
      </c>
      <c r="CY69">
        <v>0</v>
      </c>
      <c r="DA69">
        <v>0</v>
      </c>
      <c r="DC69">
        <v>0</v>
      </c>
      <c r="DE69">
        <v>0</v>
      </c>
      <c r="DG69">
        <v>0</v>
      </c>
      <c r="DI69">
        <v>0</v>
      </c>
      <c r="DK69">
        <v>9</v>
      </c>
      <c r="DM69">
        <v>8</v>
      </c>
      <c r="DO69">
        <v>0</v>
      </c>
      <c r="DQ69">
        <v>0</v>
      </c>
      <c r="DS69">
        <v>0</v>
      </c>
      <c r="DU69">
        <v>9</v>
      </c>
      <c r="DW69">
        <v>0</v>
      </c>
      <c r="DY69">
        <v>0</v>
      </c>
      <c r="EA69">
        <v>0</v>
      </c>
      <c r="EC69">
        <v>0</v>
      </c>
      <c r="EE69">
        <v>8</v>
      </c>
      <c r="EG69">
        <v>0</v>
      </c>
    </row>
    <row r="70" spans="1:137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11</v>
      </c>
      <c r="G70">
        <v>0</v>
      </c>
      <c r="H70">
        <v>0</v>
      </c>
      <c r="I70">
        <v>7</v>
      </c>
      <c r="J70">
        <v>7</v>
      </c>
      <c r="K70">
        <v>0</v>
      </c>
      <c r="L70">
        <v>0</v>
      </c>
      <c r="M70">
        <v>5</v>
      </c>
      <c r="N70">
        <v>7</v>
      </c>
      <c r="O70">
        <v>7</v>
      </c>
      <c r="P70">
        <v>5</v>
      </c>
      <c r="Q70">
        <v>0</v>
      </c>
      <c r="R70">
        <v>0</v>
      </c>
      <c r="S70">
        <v>0</v>
      </c>
      <c r="T70">
        <v>5</v>
      </c>
      <c r="U70">
        <v>0</v>
      </c>
      <c r="V70">
        <v>0</v>
      </c>
      <c r="W70">
        <v>0</v>
      </c>
      <c r="X70">
        <v>0</v>
      </c>
      <c r="Y70">
        <v>5</v>
      </c>
      <c r="Z70">
        <v>8</v>
      </c>
      <c r="AA70">
        <v>0</v>
      </c>
      <c r="AB70">
        <v>4</v>
      </c>
      <c r="AC70">
        <v>0</v>
      </c>
      <c r="AD70">
        <v>3</v>
      </c>
      <c r="AE70">
        <v>11</v>
      </c>
      <c r="AF70">
        <v>8</v>
      </c>
      <c r="AG70">
        <v>8</v>
      </c>
      <c r="AH70">
        <v>0</v>
      </c>
      <c r="AI70">
        <v>0</v>
      </c>
      <c r="AJ70">
        <v>6</v>
      </c>
      <c r="AK70">
        <v>2</v>
      </c>
      <c r="AL70">
        <v>0</v>
      </c>
      <c r="AM70">
        <v>9</v>
      </c>
      <c r="AN70">
        <v>7</v>
      </c>
      <c r="AO70">
        <v>3</v>
      </c>
      <c r="AP70">
        <v>0</v>
      </c>
      <c r="AQ70">
        <v>0</v>
      </c>
      <c r="AR70">
        <v>11</v>
      </c>
      <c r="AS70">
        <v>10</v>
      </c>
      <c r="AT70">
        <v>0</v>
      </c>
      <c r="AU70">
        <v>9</v>
      </c>
      <c r="AV70">
        <v>3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8</v>
      </c>
      <c r="BE70">
        <v>0</v>
      </c>
      <c r="BF70">
        <v>9</v>
      </c>
      <c r="BG70">
        <v>8</v>
      </c>
      <c r="BH70">
        <v>0</v>
      </c>
      <c r="BI70">
        <v>0</v>
      </c>
      <c r="BJ70">
        <v>0</v>
      </c>
      <c r="BK70">
        <v>9</v>
      </c>
      <c r="BL70">
        <v>0</v>
      </c>
      <c r="BM70">
        <v>0</v>
      </c>
      <c r="BN70">
        <v>0</v>
      </c>
      <c r="BO70">
        <v>0</v>
      </c>
      <c r="BP70">
        <v>8</v>
      </c>
      <c r="BQ70">
        <v>0</v>
      </c>
      <c r="BS70">
        <v>6</v>
      </c>
      <c r="BU70">
        <v>2</v>
      </c>
      <c r="BW70">
        <v>0</v>
      </c>
      <c r="BY70">
        <v>9</v>
      </c>
      <c r="CA70">
        <v>7</v>
      </c>
      <c r="CC70">
        <v>3</v>
      </c>
      <c r="CE70">
        <v>0</v>
      </c>
      <c r="CG70">
        <v>0</v>
      </c>
      <c r="CI70">
        <v>11</v>
      </c>
      <c r="CK70">
        <v>10</v>
      </c>
      <c r="CM70">
        <v>0</v>
      </c>
      <c r="CO70">
        <v>9</v>
      </c>
      <c r="CQ70">
        <v>3</v>
      </c>
      <c r="CS70">
        <v>0</v>
      </c>
      <c r="CU70">
        <v>0</v>
      </c>
      <c r="CW70">
        <v>0</v>
      </c>
      <c r="CY70">
        <v>0</v>
      </c>
      <c r="DA70">
        <v>0</v>
      </c>
      <c r="DC70">
        <v>0</v>
      </c>
      <c r="DE70">
        <v>0</v>
      </c>
      <c r="DG70">
        <v>8</v>
      </c>
      <c r="DI70">
        <v>0</v>
      </c>
      <c r="DK70">
        <v>9</v>
      </c>
      <c r="DM70">
        <v>8</v>
      </c>
      <c r="DO70">
        <v>0</v>
      </c>
      <c r="DQ70">
        <v>0</v>
      </c>
      <c r="DS70">
        <v>0</v>
      </c>
      <c r="DU70">
        <v>9</v>
      </c>
      <c r="DW70">
        <v>0</v>
      </c>
      <c r="DY70">
        <v>0</v>
      </c>
      <c r="EA70">
        <v>0</v>
      </c>
      <c r="EC70">
        <v>0</v>
      </c>
      <c r="EE70">
        <v>8</v>
      </c>
      <c r="EG70">
        <v>0</v>
      </c>
    </row>
    <row r="71" spans="1:137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11</v>
      </c>
      <c r="G71">
        <v>0</v>
      </c>
      <c r="H71">
        <v>0</v>
      </c>
      <c r="I71">
        <v>7</v>
      </c>
      <c r="J71">
        <v>7</v>
      </c>
      <c r="K71">
        <v>0</v>
      </c>
      <c r="L71">
        <v>0</v>
      </c>
      <c r="M71">
        <v>5</v>
      </c>
      <c r="N71">
        <v>7</v>
      </c>
      <c r="O71">
        <v>7</v>
      </c>
      <c r="P71">
        <v>5</v>
      </c>
      <c r="Q71">
        <v>0</v>
      </c>
      <c r="R71">
        <v>0</v>
      </c>
      <c r="S71">
        <v>0</v>
      </c>
      <c r="T71">
        <v>5</v>
      </c>
      <c r="U71">
        <v>0</v>
      </c>
      <c r="V71">
        <v>0</v>
      </c>
      <c r="W71">
        <v>0</v>
      </c>
      <c r="X71">
        <v>0</v>
      </c>
      <c r="Y71">
        <v>5</v>
      </c>
      <c r="Z71">
        <v>8</v>
      </c>
      <c r="AA71">
        <v>0</v>
      </c>
      <c r="AB71">
        <v>5</v>
      </c>
      <c r="AC71">
        <v>0</v>
      </c>
      <c r="AD71">
        <v>3</v>
      </c>
      <c r="AE71">
        <v>11</v>
      </c>
      <c r="AF71">
        <v>8</v>
      </c>
      <c r="AG71">
        <v>8</v>
      </c>
      <c r="AH71">
        <v>0</v>
      </c>
      <c r="AI71">
        <v>0</v>
      </c>
      <c r="AJ71">
        <v>6</v>
      </c>
      <c r="AK71">
        <v>2</v>
      </c>
      <c r="AL71">
        <v>0</v>
      </c>
      <c r="AM71">
        <v>9</v>
      </c>
      <c r="AN71">
        <v>7</v>
      </c>
      <c r="AO71">
        <v>0</v>
      </c>
      <c r="AP71">
        <v>0</v>
      </c>
      <c r="AQ71">
        <v>0</v>
      </c>
      <c r="AR71">
        <v>11</v>
      </c>
      <c r="AS71">
        <v>10</v>
      </c>
      <c r="AT71">
        <v>0</v>
      </c>
      <c r="AU71">
        <v>10</v>
      </c>
      <c r="AV71">
        <v>3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8</v>
      </c>
      <c r="BE71">
        <v>0</v>
      </c>
      <c r="BF71">
        <v>9</v>
      </c>
      <c r="BG71">
        <v>8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9</v>
      </c>
      <c r="BQ71">
        <v>0</v>
      </c>
      <c r="BS71">
        <v>6</v>
      </c>
      <c r="BU71">
        <v>2</v>
      </c>
      <c r="BW71">
        <v>0</v>
      </c>
      <c r="BY71">
        <v>9</v>
      </c>
      <c r="CA71">
        <v>7</v>
      </c>
      <c r="CC71">
        <v>0</v>
      </c>
      <c r="CE71">
        <v>0</v>
      </c>
      <c r="CG71">
        <v>0</v>
      </c>
      <c r="CI71">
        <v>11</v>
      </c>
      <c r="CK71">
        <v>10</v>
      </c>
      <c r="CM71">
        <v>0</v>
      </c>
      <c r="CO71">
        <v>10</v>
      </c>
      <c r="CQ71">
        <v>3</v>
      </c>
      <c r="CS71">
        <v>0</v>
      </c>
      <c r="CU71">
        <v>0</v>
      </c>
      <c r="CW71">
        <v>0</v>
      </c>
      <c r="CY71">
        <v>0</v>
      </c>
      <c r="DA71">
        <v>0</v>
      </c>
      <c r="DC71">
        <v>0</v>
      </c>
      <c r="DE71">
        <v>0</v>
      </c>
      <c r="DG71">
        <v>8</v>
      </c>
      <c r="DI71">
        <v>0</v>
      </c>
      <c r="DK71">
        <v>9</v>
      </c>
      <c r="DM71">
        <v>8</v>
      </c>
      <c r="DO71">
        <v>0</v>
      </c>
      <c r="DQ71">
        <v>0</v>
      </c>
      <c r="DS71">
        <v>0</v>
      </c>
      <c r="DU71">
        <v>0</v>
      </c>
      <c r="DW71">
        <v>0</v>
      </c>
      <c r="DY71">
        <v>0</v>
      </c>
      <c r="EA71">
        <v>0</v>
      </c>
      <c r="EC71">
        <v>0</v>
      </c>
      <c r="EE71">
        <v>9</v>
      </c>
      <c r="EG71">
        <v>0</v>
      </c>
    </row>
    <row r="72" spans="1:137" x14ac:dyDescent="0.25">
      <c r="A72">
        <v>0</v>
      </c>
      <c r="B72">
        <v>0</v>
      </c>
      <c r="C72">
        <v>0</v>
      </c>
      <c r="D72">
        <v>8</v>
      </c>
      <c r="E72">
        <v>0</v>
      </c>
      <c r="F72">
        <v>11</v>
      </c>
      <c r="G72">
        <v>0</v>
      </c>
      <c r="H72">
        <v>5</v>
      </c>
      <c r="I72">
        <v>7</v>
      </c>
      <c r="J72">
        <v>7</v>
      </c>
      <c r="K72">
        <v>0</v>
      </c>
      <c r="L72">
        <v>0</v>
      </c>
      <c r="M72">
        <v>5</v>
      </c>
      <c r="N72">
        <v>7</v>
      </c>
      <c r="O72">
        <v>7</v>
      </c>
      <c r="P72">
        <v>0</v>
      </c>
      <c r="Q72">
        <v>0</v>
      </c>
      <c r="R72">
        <v>0</v>
      </c>
      <c r="S72">
        <v>0</v>
      </c>
      <c r="T72">
        <v>5</v>
      </c>
      <c r="U72">
        <v>0</v>
      </c>
      <c r="V72">
        <v>0</v>
      </c>
      <c r="W72">
        <v>0</v>
      </c>
      <c r="X72">
        <v>0</v>
      </c>
      <c r="Y72">
        <v>5</v>
      </c>
      <c r="Z72">
        <v>8</v>
      </c>
      <c r="AA72">
        <v>0</v>
      </c>
      <c r="AB72">
        <v>5</v>
      </c>
      <c r="AC72">
        <v>0</v>
      </c>
      <c r="AD72">
        <v>3</v>
      </c>
      <c r="AE72">
        <v>11</v>
      </c>
      <c r="AF72">
        <v>9</v>
      </c>
      <c r="AG72">
        <v>8</v>
      </c>
      <c r="AH72">
        <v>0</v>
      </c>
      <c r="AI72">
        <v>0</v>
      </c>
      <c r="AJ72">
        <v>6</v>
      </c>
      <c r="AK72">
        <v>0</v>
      </c>
      <c r="AL72">
        <v>0</v>
      </c>
      <c r="AM72">
        <v>9</v>
      </c>
      <c r="AN72">
        <v>7</v>
      </c>
      <c r="AO72">
        <v>0</v>
      </c>
      <c r="AP72">
        <v>0</v>
      </c>
      <c r="AQ72">
        <v>3</v>
      </c>
      <c r="AR72">
        <v>12</v>
      </c>
      <c r="AS72">
        <v>10</v>
      </c>
      <c r="AT72">
        <v>0</v>
      </c>
      <c r="AU72">
        <v>10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8</v>
      </c>
      <c r="BE72">
        <v>0</v>
      </c>
      <c r="BF72">
        <v>9</v>
      </c>
      <c r="BG72">
        <v>8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9</v>
      </c>
      <c r="BQ72">
        <v>8</v>
      </c>
      <c r="BS72">
        <v>6</v>
      </c>
      <c r="BU72">
        <v>0</v>
      </c>
      <c r="BW72">
        <v>0</v>
      </c>
      <c r="BY72">
        <v>9</v>
      </c>
      <c r="CA72">
        <v>7</v>
      </c>
      <c r="CC72">
        <v>0</v>
      </c>
      <c r="CE72">
        <v>0</v>
      </c>
      <c r="CG72">
        <v>3</v>
      </c>
      <c r="CI72">
        <v>12</v>
      </c>
      <c r="CK72">
        <v>10</v>
      </c>
      <c r="CM72">
        <v>0</v>
      </c>
      <c r="CO72">
        <v>10</v>
      </c>
      <c r="CQ72">
        <v>3</v>
      </c>
      <c r="CS72">
        <v>0</v>
      </c>
      <c r="CU72">
        <v>0</v>
      </c>
      <c r="CW72">
        <v>0</v>
      </c>
      <c r="CY72">
        <v>0</v>
      </c>
      <c r="DA72">
        <v>0</v>
      </c>
      <c r="DC72">
        <v>0</v>
      </c>
      <c r="DE72">
        <v>0</v>
      </c>
      <c r="DG72">
        <v>8</v>
      </c>
      <c r="DI72">
        <v>0</v>
      </c>
      <c r="DK72">
        <v>9</v>
      </c>
      <c r="DM72">
        <v>8</v>
      </c>
      <c r="DO72">
        <v>0</v>
      </c>
      <c r="DQ72">
        <v>0</v>
      </c>
      <c r="DS72">
        <v>0</v>
      </c>
      <c r="DU72">
        <v>0</v>
      </c>
      <c r="DW72">
        <v>0</v>
      </c>
      <c r="DY72">
        <v>0</v>
      </c>
      <c r="EA72">
        <v>0</v>
      </c>
      <c r="EC72">
        <v>0</v>
      </c>
      <c r="EE72">
        <v>9</v>
      </c>
      <c r="EG72">
        <v>8</v>
      </c>
    </row>
    <row r="73" spans="1:137" x14ac:dyDescent="0.25">
      <c r="A73">
        <v>0</v>
      </c>
      <c r="B73">
        <v>0</v>
      </c>
      <c r="C73">
        <v>0</v>
      </c>
      <c r="D73">
        <v>8</v>
      </c>
      <c r="E73">
        <v>0</v>
      </c>
      <c r="F73">
        <v>11</v>
      </c>
      <c r="G73">
        <v>0</v>
      </c>
      <c r="H73">
        <v>5</v>
      </c>
      <c r="I73">
        <v>7</v>
      </c>
      <c r="J73">
        <v>7</v>
      </c>
      <c r="K73">
        <v>0</v>
      </c>
      <c r="L73">
        <v>0</v>
      </c>
      <c r="M73">
        <v>5</v>
      </c>
      <c r="N73">
        <v>7</v>
      </c>
      <c r="O73">
        <v>7</v>
      </c>
      <c r="P73">
        <v>0</v>
      </c>
      <c r="Q73">
        <v>0</v>
      </c>
      <c r="R73">
        <v>0</v>
      </c>
      <c r="S73">
        <v>0</v>
      </c>
      <c r="T73">
        <v>5</v>
      </c>
      <c r="U73">
        <v>0</v>
      </c>
      <c r="V73">
        <v>0</v>
      </c>
      <c r="W73">
        <v>0</v>
      </c>
      <c r="X73">
        <v>0</v>
      </c>
      <c r="Y73">
        <v>5</v>
      </c>
      <c r="Z73">
        <v>8</v>
      </c>
      <c r="AA73">
        <v>0</v>
      </c>
      <c r="AB73">
        <v>5</v>
      </c>
      <c r="AC73">
        <v>0</v>
      </c>
      <c r="AD73">
        <v>0</v>
      </c>
      <c r="AE73">
        <v>0</v>
      </c>
      <c r="AF73">
        <v>9</v>
      </c>
      <c r="AG73">
        <v>8</v>
      </c>
      <c r="AH73">
        <v>0</v>
      </c>
      <c r="AI73">
        <v>0</v>
      </c>
      <c r="AJ73">
        <v>6</v>
      </c>
      <c r="AK73">
        <v>0</v>
      </c>
      <c r="AL73">
        <v>0</v>
      </c>
      <c r="AM73">
        <v>9</v>
      </c>
      <c r="AN73">
        <v>7</v>
      </c>
      <c r="AO73">
        <v>4</v>
      </c>
      <c r="AP73">
        <v>0</v>
      </c>
      <c r="AQ73">
        <v>3</v>
      </c>
      <c r="AR73">
        <v>12</v>
      </c>
      <c r="AS73">
        <v>10</v>
      </c>
      <c r="AT73">
        <v>3</v>
      </c>
      <c r="AU73">
        <v>10</v>
      </c>
      <c r="AV73">
        <v>4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8</v>
      </c>
      <c r="BE73">
        <v>0</v>
      </c>
      <c r="BF73">
        <v>0</v>
      </c>
      <c r="BG73">
        <v>8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9</v>
      </c>
      <c r="BQ73">
        <v>8</v>
      </c>
      <c r="BS73">
        <v>6</v>
      </c>
      <c r="BU73">
        <v>0</v>
      </c>
      <c r="BW73">
        <v>0</v>
      </c>
      <c r="BY73">
        <v>9</v>
      </c>
      <c r="CA73">
        <v>7</v>
      </c>
      <c r="CC73">
        <v>4</v>
      </c>
      <c r="CE73">
        <v>0</v>
      </c>
      <c r="CG73">
        <v>3</v>
      </c>
      <c r="CI73">
        <v>12</v>
      </c>
      <c r="CK73">
        <v>10</v>
      </c>
      <c r="CM73">
        <v>3</v>
      </c>
      <c r="CO73">
        <v>10</v>
      </c>
      <c r="CQ73">
        <v>4</v>
      </c>
      <c r="CS73">
        <v>0</v>
      </c>
      <c r="CU73">
        <v>0</v>
      </c>
      <c r="CW73">
        <v>0</v>
      </c>
      <c r="CY73">
        <v>0</v>
      </c>
      <c r="DA73">
        <v>0</v>
      </c>
      <c r="DC73">
        <v>0</v>
      </c>
      <c r="DE73">
        <v>0</v>
      </c>
      <c r="DG73">
        <v>8</v>
      </c>
      <c r="DI73">
        <v>0</v>
      </c>
      <c r="DK73">
        <v>0</v>
      </c>
      <c r="DM73">
        <v>8</v>
      </c>
      <c r="DO73">
        <v>0</v>
      </c>
      <c r="DQ73">
        <v>0</v>
      </c>
      <c r="DS73">
        <v>0</v>
      </c>
      <c r="DU73">
        <v>0</v>
      </c>
      <c r="DW73">
        <v>0</v>
      </c>
      <c r="DY73">
        <v>0</v>
      </c>
      <c r="EA73">
        <v>0</v>
      </c>
      <c r="EC73">
        <v>0</v>
      </c>
      <c r="EE73">
        <v>9</v>
      </c>
      <c r="EG73">
        <v>8</v>
      </c>
    </row>
    <row r="74" spans="1:137" x14ac:dyDescent="0.25">
      <c r="A74">
        <v>0</v>
      </c>
      <c r="B74">
        <v>0</v>
      </c>
      <c r="C74">
        <v>0</v>
      </c>
      <c r="D74">
        <v>8</v>
      </c>
      <c r="E74">
        <v>0</v>
      </c>
      <c r="F74">
        <v>11</v>
      </c>
      <c r="G74">
        <v>0</v>
      </c>
      <c r="H74">
        <v>5</v>
      </c>
      <c r="I74">
        <v>7</v>
      </c>
      <c r="J74">
        <v>7</v>
      </c>
      <c r="K74">
        <v>0</v>
      </c>
      <c r="L74">
        <v>0</v>
      </c>
      <c r="M74">
        <v>0</v>
      </c>
      <c r="N74">
        <v>7</v>
      </c>
      <c r="O74">
        <v>0</v>
      </c>
      <c r="P74">
        <v>0</v>
      </c>
      <c r="Q74">
        <v>0</v>
      </c>
      <c r="R74">
        <v>6</v>
      </c>
      <c r="S74">
        <v>0</v>
      </c>
      <c r="T74">
        <v>5</v>
      </c>
      <c r="U74">
        <v>0</v>
      </c>
      <c r="V74">
        <v>7</v>
      </c>
      <c r="W74">
        <v>0</v>
      </c>
      <c r="X74">
        <v>0</v>
      </c>
      <c r="Y74">
        <v>5</v>
      </c>
      <c r="Z74">
        <v>8</v>
      </c>
      <c r="AA74">
        <v>0</v>
      </c>
      <c r="AB74">
        <v>5</v>
      </c>
      <c r="AC74">
        <v>0</v>
      </c>
      <c r="AD74">
        <v>4</v>
      </c>
      <c r="AE74">
        <v>0</v>
      </c>
      <c r="AF74">
        <v>9</v>
      </c>
      <c r="AG74">
        <v>8</v>
      </c>
      <c r="AH74">
        <v>0</v>
      </c>
      <c r="AI74">
        <v>0</v>
      </c>
      <c r="AJ74">
        <v>7</v>
      </c>
      <c r="AK74">
        <v>0</v>
      </c>
      <c r="AL74">
        <v>0</v>
      </c>
      <c r="AM74">
        <v>9</v>
      </c>
      <c r="AN74">
        <v>0</v>
      </c>
      <c r="AO74">
        <v>4</v>
      </c>
      <c r="AP74">
        <v>0</v>
      </c>
      <c r="AQ74">
        <v>3</v>
      </c>
      <c r="AR74">
        <v>12</v>
      </c>
      <c r="AS74">
        <v>10</v>
      </c>
      <c r="AT74">
        <v>3</v>
      </c>
      <c r="AU74">
        <v>10</v>
      </c>
      <c r="AV74">
        <v>4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8</v>
      </c>
      <c r="BE74">
        <v>0</v>
      </c>
      <c r="BF74">
        <v>0</v>
      </c>
      <c r="BG74">
        <v>9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9</v>
      </c>
      <c r="BQ74">
        <v>8</v>
      </c>
      <c r="BS74">
        <v>7</v>
      </c>
      <c r="BU74">
        <v>0</v>
      </c>
      <c r="BW74">
        <v>0</v>
      </c>
      <c r="BY74">
        <v>9</v>
      </c>
      <c r="CA74">
        <v>0</v>
      </c>
      <c r="CC74">
        <v>4</v>
      </c>
      <c r="CE74">
        <v>0</v>
      </c>
      <c r="CG74">
        <v>3</v>
      </c>
      <c r="CI74">
        <v>12</v>
      </c>
      <c r="CK74">
        <v>10</v>
      </c>
      <c r="CM74">
        <v>3</v>
      </c>
      <c r="CO74">
        <v>10</v>
      </c>
      <c r="CQ74">
        <v>4</v>
      </c>
      <c r="CS74">
        <v>0</v>
      </c>
      <c r="CU74">
        <v>0</v>
      </c>
      <c r="CW74">
        <v>0</v>
      </c>
      <c r="CY74">
        <v>0</v>
      </c>
      <c r="DA74">
        <v>0</v>
      </c>
      <c r="DC74">
        <v>0</v>
      </c>
      <c r="DE74">
        <v>0</v>
      </c>
      <c r="DG74">
        <v>8</v>
      </c>
      <c r="DI74">
        <v>0</v>
      </c>
      <c r="DK74">
        <v>0</v>
      </c>
      <c r="DM74">
        <v>9</v>
      </c>
      <c r="DO74">
        <v>0</v>
      </c>
      <c r="DQ74">
        <v>0</v>
      </c>
      <c r="DS74">
        <v>0</v>
      </c>
      <c r="DU74">
        <v>0</v>
      </c>
      <c r="DW74">
        <v>0</v>
      </c>
      <c r="DY74">
        <v>0</v>
      </c>
      <c r="EA74">
        <v>0</v>
      </c>
      <c r="EC74">
        <v>0</v>
      </c>
      <c r="EE74">
        <v>9</v>
      </c>
      <c r="EG74">
        <v>8</v>
      </c>
    </row>
    <row r="75" spans="1:137" x14ac:dyDescent="0.25">
      <c r="A75">
        <v>0</v>
      </c>
      <c r="B75">
        <v>0</v>
      </c>
      <c r="C75">
        <v>0</v>
      </c>
      <c r="D75">
        <v>8</v>
      </c>
      <c r="E75">
        <v>0</v>
      </c>
      <c r="F75">
        <v>12</v>
      </c>
      <c r="G75">
        <v>0</v>
      </c>
      <c r="H75">
        <v>5</v>
      </c>
      <c r="I75">
        <v>7</v>
      </c>
      <c r="J75">
        <v>7</v>
      </c>
      <c r="K75">
        <v>0</v>
      </c>
      <c r="L75">
        <v>0</v>
      </c>
      <c r="M75">
        <v>0</v>
      </c>
      <c r="N75">
        <v>7</v>
      </c>
      <c r="O75">
        <v>8</v>
      </c>
      <c r="P75">
        <v>0</v>
      </c>
      <c r="Q75">
        <v>0</v>
      </c>
      <c r="R75">
        <v>6</v>
      </c>
      <c r="S75">
        <v>0</v>
      </c>
      <c r="T75">
        <v>5</v>
      </c>
      <c r="U75">
        <v>0</v>
      </c>
      <c r="V75">
        <v>7</v>
      </c>
      <c r="W75">
        <v>0</v>
      </c>
      <c r="X75">
        <v>0</v>
      </c>
      <c r="Y75">
        <v>6</v>
      </c>
      <c r="Z75">
        <v>8</v>
      </c>
      <c r="AA75">
        <v>0</v>
      </c>
      <c r="AB75">
        <v>5</v>
      </c>
      <c r="AC75">
        <v>0</v>
      </c>
      <c r="AD75">
        <v>4</v>
      </c>
      <c r="AE75">
        <v>0</v>
      </c>
      <c r="AF75">
        <v>9</v>
      </c>
      <c r="AG75">
        <v>8</v>
      </c>
      <c r="AH75">
        <v>0</v>
      </c>
      <c r="AI75">
        <v>0</v>
      </c>
      <c r="AJ75">
        <v>7</v>
      </c>
      <c r="AK75">
        <v>0</v>
      </c>
      <c r="AL75">
        <v>0</v>
      </c>
      <c r="AM75">
        <v>9</v>
      </c>
      <c r="AN75">
        <v>8</v>
      </c>
      <c r="AO75">
        <v>4</v>
      </c>
      <c r="AP75">
        <v>3</v>
      </c>
      <c r="AQ75">
        <v>3</v>
      </c>
      <c r="AR75">
        <v>12</v>
      </c>
      <c r="AS75">
        <v>10</v>
      </c>
      <c r="AT75">
        <v>0</v>
      </c>
      <c r="AU75">
        <v>10</v>
      </c>
      <c r="AV75">
        <v>4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8</v>
      </c>
      <c r="BE75">
        <v>0</v>
      </c>
      <c r="BF75">
        <v>0</v>
      </c>
      <c r="BG75">
        <v>9</v>
      </c>
      <c r="BH75">
        <v>0</v>
      </c>
      <c r="BI75">
        <v>0</v>
      </c>
      <c r="BJ75">
        <v>0</v>
      </c>
      <c r="BK75">
        <v>10</v>
      </c>
      <c r="BL75">
        <v>0</v>
      </c>
      <c r="BM75">
        <v>0</v>
      </c>
      <c r="BN75">
        <v>0</v>
      </c>
      <c r="BO75">
        <v>0</v>
      </c>
      <c r="BP75">
        <v>9</v>
      </c>
      <c r="BQ75">
        <v>8</v>
      </c>
      <c r="BS75">
        <v>7</v>
      </c>
      <c r="BU75">
        <v>0</v>
      </c>
      <c r="BW75">
        <v>0</v>
      </c>
      <c r="BY75">
        <v>9</v>
      </c>
      <c r="CA75">
        <v>8</v>
      </c>
      <c r="CC75">
        <v>4</v>
      </c>
      <c r="CE75">
        <v>3</v>
      </c>
      <c r="CG75">
        <v>3</v>
      </c>
      <c r="CI75">
        <v>12</v>
      </c>
      <c r="CK75">
        <v>10</v>
      </c>
      <c r="CM75">
        <v>0</v>
      </c>
      <c r="CO75">
        <v>10</v>
      </c>
      <c r="CQ75">
        <v>4</v>
      </c>
      <c r="CS75">
        <v>0</v>
      </c>
      <c r="CU75">
        <v>0</v>
      </c>
      <c r="CW75">
        <v>0</v>
      </c>
      <c r="CY75">
        <v>0</v>
      </c>
      <c r="DA75">
        <v>0</v>
      </c>
      <c r="DC75">
        <v>0</v>
      </c>
      <c r="DE75">
        <v>0</v>
      </c>
      <c r="DG75">
        <v>8</v>
      </c>
      <c r="DI75">
        <v>0</v>
      </c>
      <c r="DK75">
        <v>0</v>
      </c>
      <c r="DM75">
        <v>9</v>
      </c>
      <c r="DO75">
        <v>0</v>
      </c>
      <c r="DQ75">
        <v>0</v>
      </c>
      <c r="DS75">
        <v>0</v>
      </c>
      <c r="DU75">
        <v>10</v>
      </c>
      <c r="DW75">
        <v>0</v>
      </c>
      <c r="DY75">
        <v>0</v>
      </c>
      <c r="EA75">
        <v>0</v>
      </c>
      <c r="EC75">
        <v>0</v>
      </c>
      <c r="EE75">
        <v>9</v>
      </c>
      <c r="EG75">
        <v>8</v>
      </c>
    </row>
    <row r="76" spans="1:137" x14ac:dyDescent="0.25">
      <c r="A76">
        <v>0</v>
      </c>
      <c r="B76">
        <v>0</v>
      </c>
      <c r="C76">
        <v>6</v>
      </c>
      <c r="D76">
        <v>8</v>
      </c>
      <c r="E76">
        <v>0</v>
      </c>
      <c r="F76">
        <v>12</v>
      </c>
      <c r="G76">
        <v>0</v>
      </c>
      <c r="H76">
        <v>5</v>
      </c>
      <c r="I76">
        <v>7</v>
      </c>
      <c r="J76">
        <v>7</v>
      </c>
      <c r="K76">
        <v>0</v>
      </c>
      <c r="L76">
        <v>0</v>
      </c>
      <c r="M76">
        <v>0</v>
      </c>
      <c r="N76">
        <v>0</v>
      </c>
      <c r="O76">
        <v>8</v>
      </c>
      <c r="P76">
        <v>0</v>
      </c>
      <c r="Q76">
        <v>3</v>
      </c>
      <c r="R76">
        <v>6</v>
      </c>
      <c r="S76">
        <v>0</v>
      </c>
      <c r="T76">
        <v>6</v>
      </c>
      <c r="U76">
        <v>0</v>
      </c>
      <c r="V76">
        <v>7</v>
      </c>
      <c r="W76">
        <v>0</v>
      </c>
      <c r="X76">
        <v>0</v>
      </c>
      <c r="Y76">
        <v>6</v>
      </c>
      <c r="Z76">
        <v>8</v>
      </c>
      <c r="AA76">
        <v>0</v>
      </c>
      <c r="AB76">
        <v>5</v>
      </c>
      <c r="AC76">
        <v>0</v>
      </c>
      <c r="AD76">
        <v>4</v>
      </c>
      <c r="AE76">
        <v>0</v>
      </c>
      <c r="AF76">
        <v>9</v>
      </c>
      <c r="AG76">
        <v>0</v>
      </c>
      <c r="AH76">
        <v>0</v>
      </c>
      <c r="AI76">
        <v>0</v>
      </c>
      <c r="AJ76">
        <v>7</v>
      </c>
      <c r="AK76">
        <v>0</v>
      </c>
      <c r="AL76">
        <v>0</v>
      </c>
      <c r="AM76">
        <v>9</v>
      </c>
      <c r="AN76">
        <v>8</v>
      </c>
      <c r="AO76">
        <v>4</v>
      </c>
      <c r="AP76">
        <v>3</v>
      </c>
      <c r="AQ76">
        <v>3</v>
      </c>
      <c r="AR76">
        <v>12</v>
      </c>
      <c r="AS76">
        <v>10</v>
      </c>
      <c r="AT76">
        <v>0</v>
      </c>
      <c r="AU76">
        <v>10</v>
      </c>
      <c r="AV76">
        <v>4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4</v>
      </c>
      <c r="BD76">
        <v>9</v>
      </c>
      <c r="BE76">
        <v>0</v>
      </c>
      <c r="BF76">
        <v>0</v>
      </c>
      <c r="BG76">
        <v>9</v>
      </c>
      <c r="BH76">
        <v>0</v>
      </c>
      <c r="BI76">
        <v>0</v>
      </c>
      <c r="BJ76">
        <v>0</v>
      </c>
      <c r="BK76">
        <v>10</v>
      </c>
      <c r="BL76">
        <v>0</v>
      </c>
      <c r="BM76">
        <v>0</v>
      </c>
      <c r="BN76">
        <v>0</v>
      </c>
      <c r="BO76">
        <v>0</v>
      </c>
      <c r="BP76">
        <v>9</v>
      </c>
      <c r="BQ76">
        <v>8</v>
      </c>
      <c r="BS76">
        <v>7</v>
      </c>
      <c r="BU76">
        <v>0</v>
      </c>
      <c r="BW76">
        <v>0</v>
      </c>
      <c r="BY76">
        <v>9</v>
      </c>
      <c r="CA76">
        <v>8</v>
      </c>
      <c r="CC76">
        <v>4</v>
      </c>
      <c r="CE76">
        <v>3</v>
      </c>
      <c r="CG76">
        <v>3</v>
      </c>
      <c r="CI76">
        <v>12</v>
      </c>
      <c r="CK76">
        <v>10</v>
      </c>
      <c r="CM76">
        <v>0</v>
      </c>
      <c r="CO76">
        <v>10</v>
      </c>
      <c r="CQ76">
        <v>4</v>
      </c>
      <c r="CS76">
        <v>0</v>
      </c>
      <c r="CU76">
        <v>0</v>
      </c>
      <c r="CW76">
        <v>0</v>
      </c>
      <c r="CY76">
        <v>0</v>
      </c>
      <c r="DA76">
        <v>0</v>
      </c>
      <c r="DC76">
        <v>0</v>
      </c>
      <c r="DE76">
        <v>4</v>
      </c>
      <c r="DG76">
        <v>9</v>
      </c>
      <c r="DI76">
        <v>0</v>
      </c>
      <c r="DK76">
        <v>0</v>
      </c>
      <c r="DM76">
        <v>9</v>
      </c>
      <c r="DO76">
        <v>0</v>
      </c>
      <c r="DQ76">
        <v>0</v>
      </c>
      <c r="DS76">
        <v>0</v>
      </c>
      <c r="DU76">
        <v>10</v>
      </c>
      <c r="DW76">
        <v>0</v>
      </c>
      <c r="DY76">
        <v>0</v>
      </c>
      <c r="EA76">
        <v>0</v>
      </c>
      <c r="EC76">
        <v>0</v>
      </c>
      <c r="EE76">
        <v>9</v>
      </c>
      <c r="EG76">
        <v>8</v>
      </c>
    </row>
    <row r="77" spans="1:137" x14ac:dyDescent="0.25">
      <c r="A77">
        <v>9</v>
      </c>
      <c r="B77">
        <v>0</v>
      </c>
      <c r="C77">
        <v>6</v>
      </c>
      <c r="D77">
        <v>8</v>
      </c>
      <c r="E77">
        <v>0</v>
      </c>
      <c r="F77">
        <v>12</v>
      </c>
      <c r="G77">
        <v>0</v>
      </c>
      <c r="H77">
        <v>6</v>
      </c>
      <c r="I77">
        <v>8</v>
      </c>
      <c r="J77">
        <v>8</v>
      </c>
      <c r="K77">
        <v>0</v>
      </c>
      <c r="L77">
        <v>0</v>
      </c>
      <c r="M77">
        <v>0</v>
      </c>
      <c r="N77">
        <v>8</v>
      </c>
      <c r="O77">
        <v>8</v>
      </c>
      <c r="P77">
        <v>0</v>
      </c>
      <c r="Q77">
        <v>3</v>
      </c>
      <c r="R77">
        <v>6</v>
      </c>
      <c r="S77">
        <v>5</v>
      </c>
      <c r="T77">
        <v>6</v>
      </c>
      <c r="U77">
        <v>0</v>
      </c>
      <c r="V77">
        <v>7</v>
      </c>
      <c r="W77">
        <v>0</v>
      </c>
      <c r="X77">
        <v>0</v>
      </c>
      <c r="Y77">
        <v>6</v>
      </c>
      <c r="Z77">
        <v>8</v>
      </c>
      <c r="AA77">
        <v>0</v>
      </c>
      <c r="AB77">
        <v>0</v>
      </c>
      <c r="AC77">
        <v>0</v>
      </c>
      <c r="AD77">
        <v>4</v>
      </c>
      <c r="AE77">
        <v>0</v>
      </c>
      <c r="AF77">
        <v>9</v>
      </c>
      <c r="AG77">
        <v>0</v>
      </c>
      <c r="AH77">
        <v>0</v>
      </c>
      <c r="AI77">
        <v>0</v>
      </c>
      <c r="AJ77">
        <v>7</v>
      </c>
      <c r="AK77">
        <v>0</v>
      </c>
      <c r="AL77">
        <v>0</v>
      </c>
      <c r="AM77">
        <v>10</v>
      </c>
      <c r="AN77">
        <v>8</v>
      </c>
      <c r="AO77">
        <v>4</v>
      </c>
      <c r="AP77">
        <v>3</v>
      </c>
      <c r="AQ77">
        <v>3</v>
      </c>
      <c r="AR77">
        <v>12</v>
      </c>
      <c r="AS77">
        <v>10</v>
      </c>
      <c r="AT77">
        <v>4</v>
      </c>
      <c r="AU77">
        <v>10</v>
      </c>
      <c r="AV77">
        <v>4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4</v>
      </c>
      <c r="BD77">
        <v>9</v>
      </c>
      <c r="BE77">
        <v>0</v>
      </c>
      <c r="BF77">
        <v>0</v>
      </c>
      <c r="BG77">
        <v>9</v>
      </c>
      <c r="BH77">
        <v>0</v>
      </c>
      <c r="BI77">
        <v>0</v>
      </c>
      <c r="BJ77">
        <v>0</v>
      </c>
      <c r="BK77">
        <v>10</v>
      </c>
      <c r="BL77">
        <v>0</v>
      </c>
      <c r="BM77">
        <v>0</v>
      </c>
      <c r="BN77">
        <v>0</v>
      </c>
      <c r="BO77">
        <v>0</v>
      </c>
      <c r="BP77">
        <v>9</v>
      </c>
      <c r="BQ77">
        <v>8</v>
      </c>
      <c r="BS77">
        <v>7</v>
      </c>
      <c r="BU77">
        <v>0</v>
      </c>
      <c r="BW77">
        <v>0</v>
      </c>
      <c r="BY77">
        <v>10</v>
      </c>
      <c r="CA77">
        <v>8</v>
      </c>
      <c r="CC77">
        <v>4</v>
      </c>
      <c r="CE77">
        <v>3</v>
      </c>
      <c r="CG77">
        <v>3</v>
      </c>
      <c r="CI77">
        <v>12</v>
      </c>
      <c r="CK77">
        <v>10</v>
      </c>
      <c r="CM77">
        <v>4</v>
      </c>
      <c r="CO77">
        <v>10</v>
      </c>
      <c r="CQ77">
        <v>4</v>
      </c>
      <c r="CS77">
        <v>0</v>
      </c>
      <c r="CU77">
        <v>0</v>
      </c>
      <c r="CW77">
        <v>0</v>
      </c>
      <c r="CY77">
        <v>0</v>
      </c>
      <c r="DA77">
        <v>0</v>
      </c>
      <c r="DC77">
        <v>0</v>
      </c>
      <c r="DE77">
        <v>4</v>
      </c>
      <c r="DG77">
        <v>9</v>
      </c>
      <c r="DI77">
        <v>0</v>
      </c>
      <c r="DK77">
        <v>0</v>
      </c>
      <c r="DM77">
        <v>9</v>
      </c>
      <c r="DO77">
        <v>0</v>
      </c>
      <c r="DQ77">
        <v>0</v>
      </c>
      <c r="DS77">
        <v>0</v>
      </c>
      <c r="DU77">
        <v>10</v>
      </c>
      <c r="DW77">
        <v>0</v>
      </c>
      <c r="DY77">
        <v>0</v>
      </c>
      <c r="EA77">
        <v>0</v>
      </c>
      <c r="EC77">
        <v>0</v>
      </c>
      <c r="EE77">
        <v>9</v>
      </c>
      <c r="EG77">
        <v>8</v>
      </c>
    </row>
    <row r="78" spans="1:137" x14ac:dyDescent="0.25">
      <c r="A78">
        <v>9</v>
      </c>
      <c r="B78">
        <v>0</v>
      </c>
      <c r="C78">
        <v>6</v>
      </c>
      <c r="D78">
        <v>8</v>
      </c>
      <c r="E78">
        <v>0</v>
      </c>
      <c r="F78">
        <v>12</v>
      </c>
      <c r="G78">
        <v>0</v>
      </c>
      <c r="H78">
        <v>6</v>
      </c>
      <c r="I78">
        <v>8</v>
      </c>
      <c r="J78">
        <v>8</v>
      </c>
      <c r="K78">
        <v>0</v>
      </c>
      <c r="L78">
        <v>0</v>
      </c>
      <c r="M78">
        <v>0</v>
      </c>
      <c r="N78">
        <v>8</v>
      </c>
      <c r="O78">
        <v>8</v>
      </c>
      <c r="P78">
        <v>0</v>
      </c>
      <c r="Q78">
        <v>0</v>
      </c>
      <c r="R78">
        <v>6</v>
      </c>
      <c r="S78">
        <v>5</v>
      </c>
      <c r="T78">
        <v>6</v>
      </c>
      <c r="U78">
        <v>0</v>
      </c>
      <c r="V78">
        <v>7</v>
      </c>
      <c r="W78">
        <v>0</v>
      </c>
      <c r="X78">
        <v>0</v>
      </c>
      <c r="Y78">
        <v>6</v>
      </c>
      <c r="Z78">
        <v>8</v>
      </c>
      <c r="AA78">
        <v>0</v>
      </c>
      <c r="AB78">
        <v>0</v>
      </c>
      <c r="AC78">
        <v>11</v>
      </c>
      <c r="AD78">
        <v>4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8</v>
      </c>
      <c r="AK78">
        <v>0</v>
      </c>
      <c r="AL78">
        <v>0</v>
      </c>
      <c r="AM78">
        <v>10</v>
      </c>
      <c r="AN78">
        <v>0</v>
      </c>
      <c r="AO78">
        <v>4</v>
      </c>
      <c r="AP78">
        <v>3</v>
      </c>
      <c r="AQ78">
        <v>3</v>
      </c>
      <c r="AR78">
        <v>0</v>
      </c>
      <c r="AS78">
        <v>11</v>
      </c>
      <c r="AT78">
        <v>4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4</v>
      </c>
      <c r="BD78">
        <v>9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10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S78">
        <v>8</v>
      </c>
      <c r="BU78">
        <v>0</v>
      </c>
      <c r="BW78">
        <v>0</v>
      </c>
      <c r="BY78">
        <v>10</v>
      </c>
      <c r="CA78">
        <v>0</v>
      </c>
      <c r="CC78">
        <v>4</v>
      </c>
      <c r="CE78">
        <v>3</v>
      </c>
      <c r="CG78">
        <v>3</v>
      </c>
      <c r="CI78">
        <v>0</v>
      </c>
      <c r="CK78">
        <v>11</v>
      </c>
      <c r="CM78">
        <v>4</v>
      </c>
      <c r="CO78">
        <v>0</v>
      </c>
      <c r="CQ78">
        <v>4</v>
      </c>
      <c r="CS78">
        <v>0</v>
      </c>
      <c r="CU78">
        <v>0</v>
      </c>
      <c r="CW78">
        <v>0</v>
      </c>
      <c r="CY78">
        <v>0</v>
      </c>
      <c r="DA78">
        <v>0</v>
      </c>
      <c r="DC78">
        <v>0</v>
      </c>
      <c r="DE78">
        <v>4</v>
      </c>
      <c r="DG78">
        <v>9</v>
      </c>
      <c r="DI78">
        <v>0</v>
      </c>
      <c r="DK78">
        <v>0</v>
      </c>
      <c r="DM78">
        <v>0</v>
      </c>
      <c r="DO78">
        <v>0</v>
      </c>
      <c r="DQ78">
        <v>0</v>
      </c>
      <c r="DS78">
        <v>0</v>
      </c>
      <c r="DU78">
        <v>10</v>
      </c>
      <c r="DW78">
        <v>0</v>
      </c>
      <c r="DY78">
        <v>0</v>
      </c>
      <c r="EA78">
        <v>0</v>
      </c>
      <c r="EC78">
        <v>0</v>
      </c>
      <c r="EE78">
        <v>0</v>
      </c>
      <c r="EG78">
        <v>0</v>
      </c>
    </row>
    <row r="79" spans="1:137" x14ac:dyDescent="0.25">
      <c r="A79">
        <v>9</v>
      </c>
      <c r="B79">
        <v>0</v>
      </c>
      <c r="C79">
        <v>6</v>
      </c>
      <c r="D79">
        <v>0</v>
      </c>
      <c r="E79">
        <v>0</v>
      </c>
      <c r="F79">
        <v>12</v>
      </c>
      <c r="G79">
        <v>0</v>
      </c>
      <c r="H79">
        <v>6</v>
      </c>
      <c r="I79">
        <v>8</v>
      </c>
      <c r="J79">
        <v>8</v>
      </c>
      <c r="K79">
        <v>0</v>
      </c>
      <c r="L79">
        <v>0</v>
      </c>
      <c r="M79">
        <v>0</v>
      </c>
      <c r="N79">
        <v>8</v>
      </c>
      <c r="O79">
        <v>8</v>
      </c>
      <c r="P79">
        <v>0</v>
      </c>
      <c r="Q79">
        <v>0</v>
      </c>
      <c r="R79">
        <v>6</v>
      </c>
      <c r="S79">
        <v>5</v>
      </c>
      <c r="T79">
        <v>6</v>
      </c>
      <c r="U79">
        <v>0</v>
      </c>
      <c r="V79">
        <v>0</v>
      </c>
      <c r="W79">
        <v>0</v>
      </c>
      <c r="X79">
        <v>0</v>
      </c>
      <c r="Y79">
        <v>6</v>
      </c>
      <c r="Z79">
        <v>9</v>
      </c>
      <c r="AA79">
        <v>0</v>
      </c>
      <c r="AB79">
        <v>0</v>
      </c>
      <c r="AC79">
        <v>11</v>
      </c>
      <c r="AD79">
        <v>4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8</v>
      </c>
      <c r="AK79">
        <v>0</v>
      </c>
      <c r="AL79">
        <v>0</v>
      </c>
      <c r="AM79">
        <v>10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11</v>
      </c>
      <c r="AT79">
        <v>4</v>
      </c>
      <c r="AU79">
        <v>0</v>
      </c>
      <c r="AV79">
        <v>5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4</v>
      </c>
      <c r="BD79">
        <v>9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10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S79">
        <v>8</v>
      </c>
      <c r="BU79">
        <v>0</v>
      </c>
      <c r="BW79">
        <v>0</v>
      </c>
      <c r="BY79">
        <v>10</v>
      </c>
      <c r="CA79">
        <v>0</v>
      </c>
      <c r="CC79">
        <v>0</v>
      </c>
      <c r="CE79">
        <v>0</v>
      </c>
      <c r="CG79">
        <v>0</v>
      </c>
      <c r="CI79">
        <v>0</v>
      </c>
      <c r="CK79">
        <v>11</v>
      </c>
      <c r="CM79">
        <v>4</v>
      </c>
      <c r="CO79">
        <v>0</v>
      </c>
      <c r="CQ79">
        <v>5</v>
      </c>
      <c r="CS79">
        <v>0</v>
      </c>
      <c r="CU79">
        <v>0</v>
      </c>
      <c r="CW79">
        <v>0</v>
      </c>
      <c r="CY79">
        <v>0</v>
      </c>
      <c r="DA79">
        <v>0</v>
      </c>
      <c r="DC79">
        <v>0</v>
      </c>
      <c r="DE79">
        <v>4</v>
      </c>
      <c r="DG79">
        <v>9</v>
      </c>
      <c r="DI79">
        <v>0</v>
      </c>
      <c r="DK79">
        <v>0</v>
      </c>
      <c r="DM79">
        <v>0</v>
      </c>
      <c r="DO79">
        <v>0</v>
      </c>
      <c r="DQ79">
        <v>0</v>
      </c>
      <c r="DS79">
        <v>0</v>
      </c>
      <c r="DU79">
        <v>10</v>
      </c>
      <c r="DW79">
        <v>0</v>
      </c>
      <c r="DY79">
        <v>0</v>
      </c>
      <c r="EA79">
        <v>0</v>
      </c>
      <c r="EC79">
        <v>0</v>
      </c>
      <c r="EE79">
        <v>0</v>
      </c>
      <c r="EG79">
        <v>0</v>
      </c>
    </row>
    <row r="80" spans="1:137" x14ac:dyDescent="0.25">
      <c r="A80">
        <v>9</v>
      </c>
      <c r="B80">
        <v>5</v>
      </c>
      <c r="C80">
        <v>6</v>
      </c>
      <c r="D80">
        <v>0</v>
      </c>
      <c r="E80">
        <v>0</v>
      </c>
      <c r="F80">
        <v>12</v>
      </c>
      <c r="G80">
        <v>0</v>
      </c>
      <c r="H80">
        <v>6</v>
      </c>
      <c r="I80">
        <v>8</v>
      </c>
      <c r="J80">
        <v>8</v>
      </c>
      <c r="K80">
        <v>0</v>
      </c>
      <c r="L80">
        <v>0</v>
      </c>
      <c r="M80">
        <v>0</v>
      </c>
      <c r="N80">
        <v>8</v>
      </c>
      <c r="O80">
        <v>0</v>
      </c>
      <c r="P80">
        <v>0</v>
      </c>
      <c r="Q80">
        <v>4</v>
      </c>
      <c r="R80">
        <v>7</v>
      </c>
      <c r="S80">
        <v>5</v>
      </c>
      <c r="T80">
        <v>6</v>
      </c>
      <c r="U80">
        <v>0</v>
      </c>
      <c r="V80">
        <v>0</v>
      </c>
      <c r="W80">
        <v>0</v>
      </c>
      <c r="X80">
        <v>0</v>
      </c>
      <c r="Y80">
        <v>6</v>
      </c>
      <c r="Z80">
        <v>9</v>
      </c>
      <c r="AA80">
        <v>0</v>
      </c>
      <c r="AB80">
        <v>0</v>
      </c>
      <c r="AC80">
        <v>11</v>
      </c>
      <c r="AD80">
        <v>0</v>
      </c>
      <c r="AE80">
        <v>0</v>
      </c>
      <c r="AF80">
        <v>0</v>
      </c>
      <c r="AG80">
        <v>0</v>
      </c>
      <c r="AH80">
        <v>6</v>
      </c>
      <c r="AI80">
        <v>0</v>
      </c>
      <c r="AJ80">
        <v>8</v>
      </c>
      <c r="AK80">
        <v>0</v>
      </c>
      <c r="AL80">
        <v>7</v>
      </c>
      <c r="AM80">
        <v>10</v>
      </c>
      <c r="AN80">
        <v>9</v>
      </c>
      <c r="AO80">
        <v>0</v>
      </c>
      <c r="AP80">
        <v>4</v>
      </c>
      <c r="AQ80">
        <v>4</v>
      </c>
      <c r="AR80">
        <v>0</v>
      </c>
      <c r="AS80">
        <v>11</v>
      </c>
      <c r="AT80">
        <v>4</v>
      </c>
      <c r="AU80">
        <v>0</v>
      </c>
      <c r="AV80">
        <v>5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4</v>
      </c>
      <c r="BD80">
        <v>9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11</v>
      </c>
      <c r="BL80">
        <v>0</v>
      </c>
      <c r="BM80">
        <v>0</v>
      </c>
      <c r="BN80">
        <v>0</v>
      </c>
      <c r="BO80">
        <v>0</v>
      </c>
      <c r="BP80">
        <v>10</v>
      </c>
      <c r="BQ80">
        <v>0</v>
      </c>
      <c r="BS80">
        <v>8</v>
      </c>
      <c r="BU80">
        <v>0</v>
      </c>
      <c r="BW80">
        <v>7</v>
      </c>
      <c r="BY80">
        <v>10</v>
      </c>
      <c r="CA80">
        <v>9</v>
      </c>
      <c r="CC80">
        <v>0</v>
      </c>
      <c r="CE80">
        <v>4</v>
      </c>
      <c r="CG80">
        <v>4</v>
      </c>
      <c r="CI80">
        <v>0</v>
      </c>
      <c r="CK80">
        <v>11</v>
      </c>
      <c r="CM80">
        <v>4</v>
      </c>
      <c r="CO80">
        <v>0</v>
      </c>
      <c r="CQ80">
        <v>5</v>
      </c>
      <c r="CS80">
        <v>0</v>
      </c>
      <c r="CU80">
        <v>0</v>
      </c>
      <c r="CW80">
        <v>0</v>
      </c>
      <c r="CY80">
        <v>0</v>
      </c>
      <c r="DA80">
        <v>0</v>
      </c>
      <c r="DC80">
        <v>0</v>
      </c>
      <c r="DE80">
        <v>4</v>
      </c>
      <c r="DG80">
        <v>9</v>
      </c>
      <c r="DI80">
        <v>0</v>
      </c>
      <c r="DK80">
        <v>0</v>
      </c>
      <c r="DM80">
        <v>0</v>
      </c>
      <c r="DO80">
        <v>0</v>
      </c>
      <c r="DQ80">
        <v>0</v>
      </c>
      <c r="DS80">
        <v>0</v>
      </c>
      <c r="DU80">
        <v>11</v>
      </c>
      <c r="DW80">
        <v>0</v>
      </c>
      <c r="DY80">
        <v>0</v>
      </c>
      <c r="EA80">
        <v>0</v>
      </c>
      <c r="EC80">
        <v>0</v>
      </c>
      <c r="EE80">
        <v>10</v>
      </c>
      <c r="EG80">
        <v>0</v>
      </c>
    </row>
    <row r="81" spans="1:137" x14ac:dyDescent="0.25">
      <c r="A81">
        <v>9</v>
      </c>
      <c r="B81">
        <v>5</v>
      </c>
      <c r="C81">
        <v>0</v>
      </c>
      <c r="D81">
        <v>0</v>
      </c>
      <c r="E81">
        <v>0</v>
      </c>
      <c r="F81">
        <v>0</v>
      </c>
      <c r="G81">
        <v>0</v>
      </c>
      <c r="H81">
        <v>6</v>
      </c>
      <c r="I81">
        <v>8</v>
      </c>
      <c r="J81">
        <v>8</v>
      </c>
      <c r="K81">
        <v>0</v>
      </c>
      <c r="L81">
        <v>0</v>
      </c>
      <c r="M81">
        <v>0</v>
      </c>
      <c r="N81">
        <v>8</v>
      </c>
      <c r="O81">
        <v>0</v>
      </c>
      <c r="P81">
        <v>0</v>
      </c>
      <c r="Q81">
        <v>4</v>
      </c>
      <c r="R81">
        <v>7</v>
      </c>
      <c r="S81">
        <v>5</v>
      </c>
      <c r="T81">
        <v>6</v>
      </c>
      <c r="U81">
        <v>0</v>
      </c>
      <c r="V81">
        <v>0</v>
      </c>
      <c r="W81">
        <v>0</v>
      </c>
      <c r="X81">
        <v>0</v>
      </c>
      <c r="Y81">
        <v>6</v>
      </c>
      <c r="Z81">
        <v>9</v>
      </c>
      <c r="AA81">
        <v>7</v>
      </c>
      <c r="AB81">
        <v>0</v>
      </c>
      <c r="AC81">
        <v>11</v>
      </c>
      <c r="AD81">
        <v>0</v>
      </c>
      <c r="AE81">
        <v>0</v>
      </c>
      <c r="AF81">
        <v>0</v>
      </c>
      <c r="AG81">
        <v>0</v>
      </c>
      <c r="AH81">
        <v>6</v>
      </c>
      <c r="AI81">
        <v>0</v>
      </c>
      <c r="AJ81">
        <v>8</v>
      </c>
      <c r="AK81">
        <v>0</v>
      </c>
      <c r="AL81">
        <v>7</v>
      </c>
      <c r="AM81">
        <v>10</v>
      </c>
      <c r="AN81">
        <v>9</v>
      </c>
      <c r="AO81">
        <v>0</v>
      </c>
      <c r="AP81">
        <v>4</v>
      </c>
      <c r="AQ81">
        <v>4</v>
      </c>
      <c r="AR81">
        <v>0</v>
      </c>
      <c r="AS81">
        <v>11</v>
      </c>
      <c r="AT81">
        <v>0</v>
      </c>
      <c r="AU81">
        <v>0</v>
      </c>
      <c r="AV81">
        <v>5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5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11</v>
      </c>
      <c r="BL81">
        <v>0</v>
      </c>
      <c r="BM81">
        <v>0</v>
      </c>
      <c r="BN81">
        <v>0</v>
      </c>
      <c r="BO81">
        <v>0</v>
      </c>
      <c r="BP81">
        <v>10</v>
      </c>
      <c r="BQ81">
        <v>0</v>
      </c>
      <c r="BS81">
        <v>8</v>
      </c>
      <c r="BU81">
        <v>0</v>
      </c>
      <c r="BW81">
        <v>7</v>
      </c>
      <c r="BY81">
        <v>10</v>
      </c>
      <c r="CA81">
        <v>9</v>
      </c>
      <c r="CC81">
        <v>0</v>
      </c>
      <c r="CE81">
        <v>4</v>
      </c>
      <c r="CG81">
        <v>4</v>
      </c>
      <c r="CI81">
        <v>0</v>
      </c>
      <c r="CK81">
        <v>11</v>
      </c>
      <c r="CM81">
        <v>0</v>
      </c>
      <c r="CO81">
        <v>0</v>
      </c>
      <c r="CQ81">
        <v>5</v>
      </c>
      <c r="CS81">
        <v>0</v>
      </c>
      <c r="CU81">
        <v>0</v>
      </c>
      <c r="CW81">
        <v>0</v>
      </c>
      <c r="CY81">
        <v>0</v>
      </c>
      <c r="DA81">
        <v>0</v>
      </c>
      <c r="DC81">
        <v>0</v>
      </c>
      <c r="DE81">
        <v>5</v>
      </c>
      <c r="DG81">
        <v>0</v>
      </c>
      <c r="DI81">
        <v>0</v>
      </c>
      <c r="DK81">
        <v>0</v>
      </c>
      <c r="DM81">
        <v>0</v>
      </c>
      <c r="DO81">
        <v>0</v>
      </c>
      <c r="DQ81">
        <v>0</v>
      </c>
      <c r="DS81">
        <v>0</v>
      </c>
      <c r="DU81">
        <v>11</v>
      </c>
      <c r="DW81">
        <v>0</v>
      </c>
      <c r="DY81">
        <v>0</v>
      </c>
      <c r="EA81">
        <v>0</v>
      </c>
      <c r="EC81">
        <v>0</v>
      </c>
      <c r="EE81">
        <v>10</v>
      </c>
      <c r="EG81">
        <v>0</v>
      </c>
    </row>
    <row r="82" spans="1:137" x14ac:dyDescent="0.25">
      <c r="A82">
        <v>9</v>
      </c>
      <c r="B82">
        <v>5</v>
      </c>
      <c r="C82">
        <v>7</v>
      </c>
      <c r="D82">
        <v>0</v>
      </c>
      <c r="E82">
        <v>0</v>
      </c>
      <c r="F82">
        <v>0</v>
      </c>
      <c r="G82">
        <v>0</v>
      </c>
      <c r="H82">
        <v>6</v>
      </c>
      <c r="I82">
        <v>8</v>
      </c>
      <c r="J82">
        <v>8</v>
      </c>
      <c r="K82">
        <v>0</v>
      </c>
      <c r="L82">
        <v>0</v>
      </c>
      <c r="M82">
        <v>0</v>
      </c>
      <c r="N82">
        <v>8</v>
      </c>
      <c r="O82">
        <v>0</v>
      </c>
      <c r="P82">
        <v>0</v>
      </c>
      <c r="Q82">
        <v>4</v>
      </c>
      <c r="R82">
        <v>7</v>
      </c>
      <c r="S82">
        <v>5</v>
      </c>
      <c r="T82">
        <v>0</v>
      </c>
      <c r="U82">
        <v>0</v>
      </c>
      <c r="V82">
        <v>0</v>
      </c>
      <c r="W82">
        <v>0</v>
      </c>
      <c r="X82">
        <v>0</v>
      </c>
      <c r="Y82">
        <v>7</v>
      </c>
      <c r="Z82">
        <v>9</v>
      </c>
      <c r="AA82">
        <v>7</v>
      </c>
      <c r="AB82">
        <v>0</v>
      </c>
      <c r="AC82">
        <v>11</v>
      </c>
      <c r="AD82">
        <v>0</v>
      </c>
      <c r="AE82">
        <v>12</v>
      </c>
      <c r="AF82">
        <v>0</v>
      </c>
      <c r="AG82">
        <v>0</v>
      </c>
      <c r="AH82">
        <v>6</v>
      </c>
      <c r="AI82">
        <v>0</v>
      </c>
      <c r="AJ82">
        <v>8</v>
      </c>
      <c r="AK82">
        <v>0</v>
      </c>
      <c r="AL82">
        <v>7</v>
      </c>
      <c r="AM82">
        <v>10</v>
      </c>
      <c r="AN82">
        <v>9</v>
      </c>
      <c r="AO82">
        <v>0</v>
      </c>
      <c r="AP82">
        <v>4</v>
      </c>
      <c r="AQ82">
        <v>4</v>
      </c>
      <c r="AR82">
        <v>0</v>
      </c>
      <c r="AS82">
        <v>11</v>
      </c>
      <c r="AT82">
        <v>0</v>
      </c>
      <c r="AU82">
        <v>0</v>
      </c>
      <c r="AV82">
        <v>5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5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11</v>
      </c>
      <c r="BL82">
        <v>0</v>
      </c>
      <c r="BM82">
        <v>0</v>
      </c>
      <c r="BN82">
        <v>0</v>
      </c>
      <c r="BO82">
        <v>0</v>
      </c>
      <c r="BP82">
        <v>10</v>
      </c>
      <c r="BQ82">
        <v>0</v>
      </c>
      <c r="BS82">
        <v>8</v>
      </c>
      <c r="BU82">
        <v>0</v>
      </c>
      <c r="BW82">
        <v>7</v>
      </c>
      <c r="BY82">
        <v>10</v>
      </c>
      <c r="CA82">
        <v>9</v>
      </c>
      <c r="CC82">
        <v>0</v>
      </c>
      <c r="CE82">
        <v>4</v>
      </c>
      <c r="CG82">
        <v>4</v>
      </c>
      <c r="CI82">
        <v>0</v>
      </c>
      <c r="CK82">
        <v>11</v>
      </c>
      <c r="CM82">
        <v>0</v>
      </c>
      <c r="CO82">
        <v>0</v>
      </c>
      <c r="CQ82">
        <v>5</v>
      </c>
      <c r="CS82">
        <v>0</v>
      </c>
      <c r="CU82">
        <v>0</v>
      </c>
      <c r="CW82">
        <v>0</v>
      </c>
      <c r="CY82">
        <v>0</v>
      </c>
      <c r="DA82">
        <v>0</v>
      </c>
      <c r="DC82">
        <v>0</v>
      </c>
      <c r="DE82">
        <v>5</v>
      </c>
      <c r="DG82">
        <v>0</v>
      </c>
      <c r="DI82">
        <v>0</v>
      </c>
      <c r="DK82">
        <v>0</v>
      </c>
      <c r="DM82">
        <v>0</v>
      </c>
      <c r="DO82">
        <v>0</v>
      </c>
      <c r="DQ82">
        <v>0</v>
      </c>
      <c r="DS82">
        <v>0</v>
      </c>
      <c r="DU82">
        <v>11</v>
      </c>
      <c r="DW82">
        <v>0</v>
      </c>
      <c r="DY82">
        <v>0</v>
      </c>
      <c r="EA82">
        <v>0</v>
      </c>
      <c r="EC82">
        <v>0</v>
      </c>
      <c r="EE82">
        <v>10</v>
      </c>
      <c r="EG82">
        <v>0</v>
      </c>
    </row>
    <row r="83" spans="1:137" x14ac:dyDescent="0.25">
      <c r="A83">
        <v>9</v>
      </c>
      <c r="B83">
        <v>5</v>
      </c>
      <c r="C83">
        <v>7</v>
      </c>
      <c r="D83">
        <v>0</v>
      </c>
      <c r="E83">
        <v>0</v>
      </c>
      <c r="F83">
        <v>0</v>
      </c>
      <c r="G83">
        <v>0</v>
      </c>
      <c r="H83">
        <v>6</v>
      </c>
      <c r="I83">
        <v>8</v>
      </c>
      <c r="J83">
        <v>9</v>
      </c>
      <c r="K83">
        <v>6</v>
      </c>
      <c r="L83">
        <v>0</v>
      </c>
      <c r="M83">
        <v>0</v>
      </c>
      <c r="N83">
        <v>8</v>
      </c>
      <c r="O83">
        <v>0</v>
      </c>
      <c r="P83">
        <v>0</v>
      </c>
      <c r="Q83">
        <v>4</v>
      </c>
      <c r="R83">
        <v>7</v>
      </c>
      <c r="S83">
        <v>5</v>
      </c>
      <c r="T83">
        <v>0</v>
      </c>
      <c r="U83">
        <v>0</v>
      </c>
      <c r="V83">
        <v>0</v>
      </c>
      <c r="W83">
        <v>0</v>
      </c>
      <c r="X83">
        <v>0</v>
      </c>
      <c r="Y83">
        <v>7</v>
      </c>
      <c r="Z83">
        <v>9</v>
      </c>
      <c r="AA83">
        <v>7</v>
      </c>
      <c r="AB83">
        <v>0</v>
      </c>
      <c r="AC83">
        <v>11</v>
      </c>
      <c r="AD83">
        <v>0</v>
      </c>
      <c r="AE83">
        <v>12</v>
      </c>
      <c r="AF83">
        <v>0</v>
      </c>
      <c r="AG83">
        <v>0</v>
      </c>
      <c r="AH83">
        <v>6</v>
      </c>
      <c r="AI83">
        <v>0</v>
      </c>
      <c r="AJ83">
        <v>8</v>
      </c>
      <c r="AK83">
        <v>0</v>
      </c>
      <c r="AL83">
        <v>8</v>
      </c>
      <c r="AM83">
        <v>0</v>
      </c>
      <c r="AN83">
        <v>9</v>
      </c>
      <c r="AO83">
        <v>0</v>
      </c>
      <c r="AP83">
        <v>4</v>
      </c>
      <c r="AQ83">
        <v>4</v>
      </c>
      <c r="AR83">
        <v>0</v>
      </c>
      <c r="AS83">
        <v>11</v>
      </c>
      <c r="AT83">
        <v>0</v>
      </c>
      <c r="AU83">
        <v>0</v>
      </c>
      <c r="AV83">
        <v>5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5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11</v>
      </c>
      <c r="BK83">
        <v>11</v>
      </c>
      <c r="BL83">
        <v>0</v>
      </c>
      <c r="BM83">
        <v>0</v>
      </c>
      <c r="BN83">
        <v>0</v>
      </c>
      <c r="BO83">
        <v>0</v>
      </c>
      <c r="BP83">
        <v>10</v>
      </c>
      <c r="BQ83">
        <v>0</v>
      </c>
      <c r="BS83">
        <v>8</v>
      </c>
      <c r="BU83">
        <v>0</v>
      </c>
      <c r="BW83">
        <v>8</v>
      </c>
      <c r="BY83">
        <v>0</v>
      </c>
      <c r="CA83">
        <v>9</v>
      </c>
      <c r="CC83">
        <v>0</v>
      </c>
      <c r="CE83">
        <v>4</v>
      </c>
      <c r="CG83">
        <v>4</v>
      </c>
      <c r="CI83">
        <v>0</v>
      </c>
      <c r="CK83">
        <v>11</v>
      </c>
      <c r="CM83">
        <v>0</v>
      </c>
      <c r="CO83">
        <v>0</v>
      </c>
      <c r="CQ83">
        <v>5</v>
      </c>
      <c r="CS83">
        <v>0</v>
      </c>
      <c r="CU83">
        <v>0</v>
      </c>
      <c r="CW83">
        <v>0</v>
      </c>
      <c r="CY83">
        <v>0</v>
      </c>
      <c r="DA83">
        <v>0</v>
      </c>
      <c r="DC83">
        <v>0</v>
      </c>
      <c r="DE83">
        <v>5</v>
      </c>
      <c r="DG83">
        <v>0</v>
      </c>
      <c r="DI83">
        <v>0</v>
      </c>
      <c r="DK83">
        <v>0</v>
      </c>
      <c r="DM83">
        <v>0</v>
      </c>
      <c r="DO83">
        <v>0</v>
      </c>
      <c r="DQ83">
        <v>0</v>
      </c>
      <c r="DS83">
        <v>11</v>
      </c>
      <c r="DU83">
        <v>11</v>
      </c>
      <c r="DW83">
        <v>0</v>
      </c>
      <c r="DY83">
        <v>0</v>
      </c>
      <c r="EA83">
        <v>0</v>
      </c>
      <c r="EC83">
        <v>0</v>
      </c>
      <c r="EE83">
        <v>10</v>
      </c>
      <c r="EG83">
        <v>0</v>
      </c>
    </row>
    <row r="84" spans="1:137" x14ac:dyDescent="0.25">
      <c r="A84">
        <v>9</v>
      </c>
      <c r="B84">
        <v>5</v>
      </c>
      <c r="C84">
        <v>7</v>
      </c>
      <c r="D84">
        <v>0</v>
      </c>
      <c r="E84">
        <v>0</v>
      </c>
      <c r="F84">
        <v>0</v>
      </c>
      <c r="G84">
        <v>0</v>
      </c>
      <c r="H84">
        <v>7</v>
      </c>
      <c r="I84">
        <v>0</v>
      </c>
      <c r="J84">
        <v>9</v>
      </c>
      <c r="K84">
        <v>6</v>
      </c>
      <c r="L84">
        <v>0</v>
      </c>
      <c r="M84">
        <v>0</v>
      </c>
      <c r="N84">
        <v>8</v>
      </c>
      <c r="O84">
        <v>9</v>
      </c>
      <c r="P84">
        <v>0</v>
      </c>
      <c r="Q84">
        <v>0</v>
      </c>
      <c r="R84">
        <v>7</v>
      </c>
      <c r="S84">
        <v>0</v>
      </c>
      <c r="T84">
        <v>7</v>
      </c>
      <c r="U84">
        <v>0</v>
      </c>
      <c r="V84">
        <v>0</v>
      </c>
      <c r="W84">
        <v>0</v>
      </c>
      <c r="X84">
        <v>0</v>
      </c>
      <c r="Y84">
        <v>7</v>
      </c>
      <c r="Z84">
        <v>10</v>
      </c>
      <c r="AA84">
        <v>7</v>
      </c>
      <c r="AB84">
        <v>0</v>
      </c>
      <c r="AC84">
        <v>12</v>
      </c>
      <c r="AD84">
        <v>0</v>
      </c>
      <c r="AE84">
        <v>12</v>
      </c>
      <c r="AF84">
        <v>0</v>
      </c>
      <c r="AG84">
        <v>0</v>
      </c>
      <c r="AH84">
        <v>6</v>
      </c>
      <c r="AI84">
        <v>0</v>
      </c>
      <c r="AJ84">
        <v>8</v>
      </c>
      <c r="AK84">
        <v>0</v>
      </c>
      <c r="AL84">
        <v>8</v>
      </c>
      <c r="AM84">
        <v>0</v>
      </c>
      <c r="AN84">
        <v>9</v>
      </c>
      <c r="AO84">
        <v>0</v>
      </c>
      <c r="AP84">
        <v>4</v>
      </c>
      <c r="AQ84">
        <v>4</v>
      </c>
      <c r="AR84">
        <v>0</v>
      </c>
      <c r="AS84">
        <v>11</v>
      </c>
      <c r="AT84">
        <v>0</v>
      </c>
      <c r="AU84">
        <v>0</v>
      </c>
      <c r="AV84">
        <v>5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5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11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S84">
        <v>8</v>
      </c>
      <c r="BU84">
        <v>0</v>
      </c>
      <c r="BW84">
        <v>8</v>
      </c>
      <c r="BY84">
        <v>0</v>
      </c>
      <c r="CA84">
        <v>9</v>
      </c>
      <c r="CC84">
        <v>0</v>
      </c>
      <c r="CE84">
        <v>4</v>
      </c>
      <c r="CG84">
        <v>4</v>
      </c>
      <c r="CI84">
        <v>0</v>
      </c>
      <c r="CK84">
        <v>11</v>
      </c>
      <c r="CM84">
        <v>0</v>
      </c>
      <c r="CO84">
        <v>0</v>
      </c>
      <c r="CQ84">
        <v>5</v>
      </c>
      <c r="CS84">
        <v>0</v>
      </c>
      <c r="CU84">
        <v>0</v>
      </c>
      <c r="CW84">
        <v>0</v>
      </c>
      <c r="CY84">
        <v>0</v>
      </c>
      <c r="DA84">
        <v>0</v>
      </c>
      <c r="DC84">
        <v>0</v>
      </c>
      <c r="DE84">
        <v>5</v>
      </c>
      <c r="DG84">
        <v>0</v>
      </c>
      <c r="DI84">
        <v>0</v>
      </c>
      <c r="DK84">
        <v>0</v>
      </c>
      <c r="DM84">
        <v>0</v>
      </c>
      <c r="DO84">
        <v>0</v>
      </c>
      <c r="DQ84">
        <v>0</v>
      </c>
      <c r="DS84">
        <v>11</v>
      </c>
      <c r="DU84">
        <v>0</v>
      </c>
      <c r="DW84">
        <v>0</v>
      </c>
      <c r="DY84">
        <v>0</v>
      </c>
      <c r="EA84">
        <v>0</v>
      </c>
      <c r="EC84">
        <v>0</v>
      </c>
      <c r="EE84">
        <v>0</v>
      </c>
      <c r="EG84">
        <v>0</v>
      </c>
    </row>
    <row r="85" spans="1:137" x14ac:dyDescent="0.25">
      <c r="A85">
        <v>9</v>
      </c>
      <c r="B85">
        <v>5</v>
      </c>
      <c r="C85">
        <v>0</v>
      </c>
      <c r="D85">
        <v>9</v>
      </c>
      <c r="E85">
        <v>0</v>
      </c>
      <c r="F85">
        <v>0</v>
      </c>
      <c r="G85">
        <v>0</v>
      </c>
      <c r="H85">
        <v>7</v>
      </c>
      <c r="I85">
        <v>0</v>
      </c>
      <c r="J85">
        <v>9</v>
      </c>
      <c r="K85">
        <v>6</v>
      </c>
      <c r="L85">
        <v>3</v>
      </c>
      <c r="M85">
        <v>0</v>
      </c>
      <c r="N85">
        <v>8</v>
      </c>
      <c r="O85">
        <v>9</v>
      </c>
      <c r="P85">
        <v>0</v>
      </c>
      <c r="Q85">
        <v>0</v>
      </c>
      <c r="R85">
        <v>7</v>
      </c>
      <c r="S85">
        <v>0</v>
      </c>
      <c r="T85">
        <v>7</v>
      </c>
      <c r="U85">
        <v>0</v>
      </c>
      <c r="V85">
        <v>0</v>
      </c>
      <c r="W85">
        <v>0</v>
      </c>
      <c r="X85">
        <v>0</v>
      </c>
      <c r="Y85">
        <v>7</v>
      </c>
      <c r="Z85">
        <v>10</v>
      </c>
      <c r="AA85">
        <v>7</v>
      </c>
      <c r="AB85">
        <v>0</v>
      </c>
      <c r="AC85">
        <v>12</v>
      </c>
      <c r="AD85">
        <v>0</v>
      </c>
      <c r="AE85">
        <v>12</v>
      </c>
      <c r="AF85">
        <v>0</v>
      </c>
      <c r="AG85">
        <v>0</v>
      </c>
      <c r="AH85">
        <v>6</v>
      </c>
      <c r="AI85">
        <v>0</v>
      </c>
      <c r="AJ85">
        <v>9</v>
      </c>
      <c r="AK85">
        <v>0</v>
      </c>
      <c r="AL85">
        <v>8</v>
      </c>
      <c r="AM85">
        <v>0</v>
      </c>
      <c r="AN85">
        <v>9</v>
      </c>
      <c r="AO85">
        <v>0</v>
      </c>
      <c r="AP85">
        <v>0</v>
      </c>
      <c r="AQ85">
        <v>4</v>
      </c>
      <c r="AR85">
        <v>0</v>
      </c>
      <c r="AS85">
        <v>12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1</v>
      </c>
      <c r="BA85">
        <v>0</v>
      </c>
      <c r="BB85">
        <v>0</v>
      </c>
      <c r="BC85">
        <v>5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11</v>
      </c>
      <c r="BK85">
        <v>12</v>
      </c>
      <c r="BL85">
        <v>0</v>
      </c>
      <c r="BM85">
        <v>0</v>
      </c>
      <c r="BN85">
        <v>0</v>
      </c>
      <c r="BO85">
        <v>0</v>
      </c>
      <c r="BP85">
        <v>11</v>
      </c>
      <c r="BQ85">
        <v>0</v>
      </c>
      <c r="BS85">
        <v>9</v>
      </c>
      <c r="BU85">
        <v>0</v>
      </c>
      <c r="BW85">
        <v>8</v>
      </c>
      <c r="BY85">
        <v>0</v>
      </c>
      <c r="CA85">
        <v>9</v>
      </c>
      <c r="CC85">
        <v>0</v>
      </c>
      <c r="CE85">
        <v>0</v>
      </c>
      <c r="CG85">
        <v>4</v>
      </c>
      <c r="CI85">
        <v>0</v>
      </c>
      <c r="CK85">
        <v>12</v>
      </c>
      <c r="CM85">
        <v>0</v>
      </c>
      <c r="CO85">
        <v>0</v>
      </c>
      <c r="CQ85">
        <v>0</v>
      </c>
      <c r="CS85">
        <v>0</v>
      </c>
      <c r="CU85">
        <v>0</v>
      </c>
      <c r="CW85">
        <v>0</v>
      </c>
      <c r="CY85">
        <v>1</v>
      </c>
      <c r="DA85">
        <v>0</v>
      </c>
      <c r="DC85">
        <v>0</v>
      </c>
      <c r="DE85">
        <v>5</v>
      </c>
      <c r="DG85">
        <v>0</v>
      </c>
      <c r="DI85">
        <v>0</v>
      </c>
      <c r="DK85">
        <v>0</v>
      </c>
      <c r="DM85">
        <v>0</v>
      </c>
      <c r="DO85">
        <v>0</v>
      </c>
      <c r="DQ85">
        <v>0</v>
      </c>
      <c r="DS85">
        <v>11</v>
      </c>
      <c r="DU85">
        <v>12</v>
      </c>
      <c r="DW85">
        <v>0</v>
      </c>
      <c r="DY85">
        <v>0</v>
      </c>
      <c r="EA85">
        <v>0</v>
      </c>
      <c r="EC85">
        <v>0</v>
      </c>
      <c r="EE85">
        <v>11</v>
      </c>
      <c r="EG85">
        <v>0</v>
      </c>
    </row>
    <row r="86" spans="1:137" x14ac:dyDescent="0.25">
      <c r="A86">
        <v>10</v>
      </c>
      <c r="B86">
        <v>0</v>
      </c>
      <c r="C86">
        <v>0</v>
      </c>
      <c r="D86">
        <v>9</v>
      </c>
      <c r="E86">
        <v>0</v>
      </c>
      <c r="F86">
        <v>0</v>
      </c>
      <c r="G86">
        <v>0</v>
      </c>
      <c r="H86">
        <v>7</v>
      </c>
      <c r="I86">
        <v>0</v>
      </c>
      <c r="J86">
        <v>0</v>
      </c>
      <c r="K86">
        <v>6</v>
      </c>
      <c r="L86">
        <v>3</v>
      </c>
      <c r="M86">
        <v>0</v>
      </c>
      <c r="N86">
        <v>0</v>
      </c>
      <c r="O86">
        <v>9</v>
      </c>
      <c r="P86">
        <v>0</v>
      </c>
      <c r="Q86">
        <v>5</v>
      </c>
      <c r="R86">
        <v>8</v>
      </c>
      <c r="S86">
        <v>0</v>
      </c>
      <c r="T86">
        <v>7</v>
      </c>
      <c r="U86">
        <v>0</v>
      </c>
      <c r="V86">
        <v>8</v>
      </c>
      <c r="W86">
        <v>0</v>
      </c>
      <c r="X86">
        <v>0</v>
      </c>
      <c r="Y86">
        <v>7</v>
      </c>
      <c r="Z86">
        <v>10</v>
      </c>
      <c r="AA86">
        <v>7</v>
      </c>
      <c r="AB86">
        <v>0</v>
      </c>
      <c r="AC86">
        <v>12</v>
      </c>
      <c r="AD86">
        <v>0</v>
      </c>
      <c r="AE86">
        <v>0</v>
      </c>
      <c r="AF86">
        <v>0</v>
      </c>
      <c r="AG86">
        <v>9</v>
      </c>
      <c r="AH86">
        <v>6</v>
      </c>
      <c r="AI86">
        <v>0</v>
      </c>
      <c r="AJ86">
        <v>9</v>
      </c>
      <c r="AK86">
        <v>0</v>
      </c>
      <c r="AL86">
        <v>8</v>
      </c>
      <c r="AM86">
        <v>0</v>
      </c>
      <c r="AN86">
        <v>9</v>
      </c>
      <c r="AO86">
        <v>0</v>
      </c>
      <c r="AP86">
        <v>0</v>
      </c>
      <c r="AQ86">
        <v>4</v>
      </c>
      <c r="AR86">
        <v>0</v>
      </c>
      <c r="AS86">
        <v>12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1</v>
      </c>
      <c r="BA86">
        <v>0</v>
      </c>
      <c r="BB86">
        <v>0</v>
      </c>
      <c r="BC86">
        <v>5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3</v>
      </c>
      <c r="BJ86">
        <v>11</v>
      </c>
      <c r="BK86">
        <v>12</v>
      </c>
      <c r="BL86">
        <v>0</v>
      </c>
      <c r="BM86">
        <v>0</v>
      </c>
      <c r="BN86">
        <v>0</v>
      </c>
      <c r="BO86">
        <v>0</v>
      </c>
      <c r="BP86">
        <v>11</v>
      </c>
      <c r="BQ86">
        <v>0</v>
      </c>
      <c r="BS86">
        <v>9</v>
      </c>
      <c r="BU86">
        <v>0</v>
      </c>
      <c r="BW86">
        <v>8</v>
      </c>
      <c r="BY86">
        <v>0</v>
      </c>
      <c r="CA86">
        <v>9</v>
      </c>
      <c r="CC86">
        <v>0</v>
      </c>
      <c r="CE86">
        <v>0</v>
      </c>
      <c r="CG86">
        <v>4</v>
      </c>
      <c r="CI86">
        <v>0</v>
      </c>
      <c r="CK86">
        <v>12</v>
      </c>
      <c r="CM86">
        <v>0</v>
      </c>
      <c r="CO86">
        <v>0</v>
      </c>
      <c r="CQ86">
        <v>0</v>
      </c>
      <c r="CS86">
        <v>0</v>
      </c>
      <c r="CU86">
        <v>0</v>
      </c>
      <c r="CW86">
        <v>0</v>
      </c>
      <c r="CY86">
        <v>1</v>
      </c>
      <c r="DA86">
        <v>0</v>
      </c>
      <c r="DC86">
        <v>0</v>
      </c>
      <c r="DE86">
        <v>5</v>
      </c>
      <c r="DG86">
        <v>0</v>
      </c>
      <c r="DI86">
        <v>0</v>
      </c>
      <c r="DK86">
        <v>0</v>
      </c>
      <c r="DM86">
        <v>0</v>
      </c>
      <c r="DO86">
        <v>0</v>
      </c>
      <c r="DQ86">
        <v>3</v>
      </c>
      <c r="DS86">
        <v>11</v>
      </c>
      <c r="DU86">
        <v>12</v>
      </c>
      <c r="DW86">
        <v>0</v>
      </c>
      <c r="DY86">
        <v>0</v>
      </c>
      <c r="EA86">
        <v>0</v>
      </c>
      <c r="EC86">
        <v>0</v>
      </c>
      <c r="EE86">
        <v>11</v>
      </c>
      <c r="EG86">
        <v>0</v>
      </c>
    </row>
    <row r="87" spans="1:137" x14ac:dyDescent="0.25">
      <c r="A87">
        <v>10</v>
      </c>
      <c r="B87">
        <v>0</v>
      </c>
      <c r="C87">
        <v>0</v>
      </c>
      <c r="D87">
        <v>9</v>
      </c>
      <c r="E87">
        <v>0</v>
      </c>
      <c r="F87">
        <v>0</v>
      </c>
      <c r="G87">
        <v>0</v>
      </c>
      <c r="H87">
        <v>7</v>
      </c>
      <c r="I87">
        <v>0</v>
      </c>
      <c r="J87">
        <v>0</v>
      </c>
      <c r="K87">
        <v>6</v>
      </c>
      <c r="L87">
        <v>3</v>
      </c>
      <c r="M87">
        <v>0</v>
      </c>
      <c r="N87">
        <v>0</v>
      </c>
      <c r="O87">
        <v>9</v>
      </c>
      <c r="P87">
        <v>6</v>
      </c>
      <c r="Q87">
        <v>5</v>
      </c>
      <c r="R87">
        <v>8</v>
      </c>
      <c r="S87">
        <v>0</v>
      </c>
      <c r="T87">
        <v>7</v>
      </c>
      <c r="U87">
        <v>0</v>
      </c>
      <c r="V87">
        <v>8</v>
      </c>
      <c r="W87">
        <v>0</v>
      </c>
      <c r="X87">
        <v>0</v>
      </c>
      <c r="Y87">
        <v>7</v>
      </c>
      <c r="Z87">
        <v>10</v>
      </c>
      <c r="AA87">
        <v>7</v>
      </c>
      <c r="AB87">
        <v>0</v>
      </c>
      <c r="AC87">
        <v>12</v>
      </c>
      <c r="AD87">
        <v>0</v>
      </c>
      <c r="AE87">
        <v>0</v>
      </c>
      <c r="AF87">
        <v>10</v>
      </c>
      <c r="AG87">
        <v>9</v>
      </c>
      <c r="AH87">
        <v>7</v>
      </c>
      <c r="AI87">
        <v>0</v>
      </c>
      <c r="AJ87">
        <v>9</v>
      </c>
      <c r="AK87">
        <v>0</v>
      </c>
      <c r="AL87">
        <v>8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12</v>
      </c>
      <c r="AT87">
        <v>0</v>
      </c>
      <c r="AU87">
        <v>0</v>
      </c>
      <c r="AV87">
        <v>0</v>
      </c>
      <c r="AW87">
        <v>8</v>
      </c>
      <c r="AX87">
        <v>0</v>
      </c>
      <c r="AY87">
        <v>0</v>
      </c>
      <c r="AZ87">
        <v>1</v>
      </c>
      <c r="BA87">
        <v>0</v>
      </c>
      <c r="BB87">
        <v>0</v>
      </c>
      <c r="BC87">
        <v>6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3</v>
      </c>
      <c r="BJ87">
        <v>11</v>
      </c>
      <c r="BK87">
        <v>12</v>
      </c>
      <c r="BL87">
        <v>0</v>
      </c>
      <c r="BM87">
        <v>0</v>
      </c>
      <c r="BN87">
        <v>0</v>
      </c>
      <c r="BO87">
        <v>0</v>
      </c>
      <c r="BP87">
        <v>11</v>
      </c>
      <c r="BQ87">
        <v>0</v>
      </c>
      <c r="BS87">
        <v>9</v>
      </c>
      <c r="BU87">
        <v>0</v>
      </c>
      <c r="BW87">
        <v>8</v>
      </c>
      <c r="BY87">
        <v>0</v>
      </c>
      <c r="CA87">
        <v>0</v>
      </c>
      <c r="CC87">
        <v>0</v>
      </c>
      <c r="CE87">
        <v>0</v>
      </c>
      <c r="CG87">
        <v>0</v>
      </c>
      <c r="CI87">
        <v>0</v>
      </c>
      <c r="CK87">
        <v>12</v>
      </c>
      <c r="CM87">
        <v>0</v>
      </c>
      <c r="CO87">
        <v>0</v>
      </c>
      <c r="CQ87">
        <v>0</v>
      </c>
      <c r="CS87">
        <v>8</v>
      </c>
      <c r="CU87">
        <v>0</v>
      </c>
      <c r="CW87">
        <v>0</v>
      </c>
      <c r="CY87">
        <v>1</v>
      </c>
      <c r="DA87">
        <v>0</v>
      </c>
      <c r="DC87">
        <v>0</v>
      </c>
      <c r="DE87">
        <v>6</v>
      </c>
      <c r="DG87">
        <v>0</v>
      </c>
      <c r="DI87">
        <v>0</v>
      </c>
      <c r="DK87">
        <v>0</v>
      </c>
      <c r="DM87">
        <v>0</v>
      </c>
      <c r="DO87">
        <v>0</v>
      </c>
      <c r="DQ87">
        <v>3</v>
      </c>
      <c r="DS87">
        <v>11</v>
      </c>
      <c r="DU87">
        <v>12</v>
      </c>
      <c r="DW87">
        <v>0</v>
      </c>
      <c r="DY87">
        <v>0</v>
      </c>
      <c r="EA87">
        <v>0</v>
      </c>
      <c r="EC87">
        <v>0</v>
      </c>
      <c r="EE87">
        <v>11</v>
      </c>
      <c r="EG87">
        <v>0</v>
      </c>
    </row>
    <row r="88" spans="1:137" x14ac:dyDescent="0.25">
      <c r="A88">
        <v>10</v>
      </c>
      <c r="B88">
        <v>6</v>
      </c>
      <c r="C88">
        <v>0</v>
      </c>
      <c r="D88">
        <v>9</v>
      </c>
      <c r="E88">
        <v>0</v>
      </c>
      <c r="F88">
        <v>0</v>
      </c>
      <c r="G88">
        <v>0</v>
      </c>
      <c r="H88">
        <v>7</v>
      </c>
      <c r="I88">
        <v>0</v>
      </c>
      <c r="J88">
        <v>0</v>
      </c>
      <c r="K88">
        <v>6</v>
      </c>
      <c r="L88">
        <v>3</v>
      </c>
      <c r="M88">
        <v>0</v>
      </c>
      <c r="N88">
        <v>0</v>
      </c>
      <c r="O88">
        <v>9</v>
      </c>
      <c r="P88">
        <v>6</v>
      </c>
      <c r="Q88">
        <v>5</v>
      </c>
      <c r="R88">
        <v>8</v>
      </c>
      <c r="S88">
        <v>0</v>
      </c>
      <c r="T88">
        <v>7</v>
      </c>
      <c r="U88">
        <v>0</v>
      </c>
      <c r="V88">
        <v>8</v>
      </c>
      <c r="W88">
        <v>0</v>
      </c>
      <c r="X88">
        <v>0</v>
      </c>
      <c r="Y88">
        <v>0</v>
      </c>
      <c r="Z88">
        <v>10</v>
      </c>
      <c r="AA88">
        <v>7</v>
      </c>
      <c r="AB88">
        <v>0</v>
      </c>
      <c r="AC88">
        <v>12</v>
      </c>
      <c r="AD88">
        <v>0</v>
      </c>
      <c r="AE88">
        <v>0</v>
      </c>
      <c r="AF88">
        <v>10</v>
      </c>
      <c r="AG88">
        <v>9</v>
      </c>
      <c r="AH88">
        <v>7</v>
      </c>
      <c r="AI88">
        <v>0</v>
      </c>
      <c r="AJ88">
        <v>9</v>
      </c>
      <c r="AK88">
        <v>0</v>
      </c>
      <c r="AL88">
        <v>8</v>
      </c>
      <c r="AM88">
        <v>0</v>
      </c>
      <c r="AN88">
        <v>0</v>
      </c>
      <c r="AO88">
        <v>5</v>
      </c>
      <c r="AP88">
        <v>0</v>
      </c>
      <c r="AQ88">
        <v>5</v>
      </c>
      <c r="AR88">
        <v>0</v>
      </c>
      <c r="AS88">
        <v>12</v>
      </c>
      <c r="AT88">
        <v>0</v>
      </c>
      <c r="AU88">
        <v>0</v>
      </c>
      <c r="AV88">
        <v>0</v>
      </c>
      <c r="AW88">
        <v>8</v>
      </c>
      <c r="AX88">
        <v>0</v>
      </c>
      <c r="AY88">
        <v>0</v>
      </c>
      <c r="AZ88">
        <v>1</v>
      </c>
      <c r="BA88">
        <v>0</v>
      </c>
      <c r="BB88">
        <v>0</v>
      </c>
      <c r="BC88">
        <v>6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3</v>
      </c>
      <c r="BJ88">
        <v>0</v>
      </c>
      <c r="BK88">
        <v>12</v>
      </c>
      <c r="BL88">
        <v>0</v>
      </c>
      <c r="BM88">
        <v>0</v>
      </c>
      <c r="BN88">
        <v>0</v>
      </c>
      <c r="BO88">
        <v>0</v>
      </c>
      <c r="BP88">
        <v>11</v>
      </c>
      <c r="BQ88">
        <v>0</v>
      </c>
      <c r="BS88">
        <v>9</v>
      </c>
      <c r="BU88">
        <v>0</v>
      </c>
      <c r="BW88">
        <v>8</v>
      </c>
      <c r="BY88">
        <v>0</v>
      </c>
      <c r="CA88">
        <v>0</v>
      </c>
      <c r="CC88">
        <v>5</v>
      </c>
      <c r="CE88">
        <v>0</v>
      </c>
      <c r="CG88">
        <v>5</v>
      </c>
      <c r="CI88">
        <v>0</v>
      </c>
      <c r="CK88">
        <v>12</v>
      </c>
      <c r="CM88">
        <v>0</v>
      </c>
      <c r="CO88">
        <v>0</v>
      </c>
      <c r="CQ88">
        <v>0</v>
      </c>
      <c r="CS88">
        <v>8</v>
      </c>
      <c r="CU88">
        <v>0</v>
      </c>
      <c r="CW88">
        <v>0</v>
      </c>
      <c r="CY88">
        <v>1</v>
      </c>
      <c r="DA88">
        <v>0</v>
      </c>
      <c r="DC88">
        <v>0</v>
      </c>
      <c r="DE88">
        <v>6</v>
      </c>
      <c r="DG88">
        <v>0</v>
      </c>
      <c r="DI88">
        <v>0</v>
      </c>
      <c r="DK88">
        <v>0</v>
      </c>
      <c r="DM88">
        <v>0</v>
      </c>
      <c r="DO88">
        <v>0</v>
      </c>
      <c r="DQ88">
        <v>3</v>
      </c>
      <c r="DS88">
        <v>0</v>
      </c>
      <c r="DU88">
        <v>12</v>
      </c>
      <c r="DW88">
        <v>0</v>
      </c>
      <c r="DY88">
        <v>0</v>
      </c>
      <c r="EA88">
        <v>0</v>
      </c>
      <c r="EC88">
        <v>0</v>
      </c>
      <c r="EE88">
        <v>11</v>
      </c>
      <c r="EG88">
        <v>0</v>
      </c>
    </row>
    <row r="89" spans="1:137" x14ac:dyDescent="0.25">
      <c r="A89">
        <v>10</v>
      </c>
      <c r="B89">
        <v>6</v>
      </c>
      <c r="C89">
        <v>0</v>
      </c>
      <c r="D89">
        <v>9</v>
      </c>
      <c r="E89">
        <v>0</v>
      </c>
      <c r="F89">
        <v>0</v>
      </c>
      <c r="G89">
        <v>0</v>
      </c>
      <c r="H89">
        <v>7</v>
      </c>
      <c r="I89">
        <v>0</v>
      </c>
      <c r="J89">
        <v>0</v>
      </c>
      <c r="K89">
        <v>7</v>
      </c>
      <c r="L89">
        <v>3</v>
      </c>
      <c r="M89">
        <v>0</v>
      </c>
      <c r="N89">
        <v>0</v>
      </c>
      <c r="O89">
        <v>9</v>
      </c>
      <c r="P89">
        <v>6</v>
      </c>
      <c r="Q89">
        <v>5</v>
      </c>
      <c r="R89">
        <v>0</v>
      </c>
      <c r="S89">
        <v>0</v>
      </c>
      <c r="T89">
        <v>7</v>
      </c>
      <c r="U89">
        <v>0</v>
      </c>
      <c r="V89">
        <v>8</v>
      </c>
      <c r="W89">
        <v>0</v>
      </c>
      <c r="X89">
        <v>0</v>
      </c>
      <c r="Y89">
        <v>0</v>
      </c>
      <c r="Z89">
        <v>10</v>
      </c>
      <c r="AA89">
        <v>8</v>
      </c>
      <c r="AB89">
        <v>0</v>
      </c>
      <c r="AC89">
        <v>13</v>
      </c>
      <c r="AD89">
        <v>0</v>
      </c>
      <c r="AE89">
        <v>0</v>
      </c>
      <c r="AF89">
        <v>10</v>
      </c>
      <c r="AG89">
        <v>9</v>
      </c>
      <c r="AH89">
        <v>7</v>
      </c>
      <c r="AI89">
        <v>0</v>
      </c>
      <c r="AJ89">
        <v>9</v>
      </c>
      <c r="AK89">
        <v>0</v>
      </c>
      <c r="AL89">
        <v>8</v>
      </c>
      <c r="AM89">
        <v>0</v>
      </c>
      <c r="AN89">
        <v>0</v>
      </c>
      <c r="AO89">
        <v>5</v>
      </c>
      <c r="AP89">
        <v>0</v>
      </c>
      <c r="AQ89">
        <v>5</v>
      </c>
      <c r="AR89">
        <v>0</v>
      </c>
      <c r="AS89">
        <v>12</v>
      </c>
      <c r="AT89">
        <v>0</v>
      </c>
      <c r="AU89">
        <v>0</v>
      </c>
      <c r="AV89">
        <v>0</v>
      </c>
      <c r="AW89">
        <v>0</v>
      </c>
      <c r="AX89">
        <v>3</v>
      </c>
      <c r="AY89">
        <v>0</v>
      </c>
      <c r="AZ89">
        <v>1</v>
      </c>
      <c r="BA89">
        <v>0</v>
      </c>
      <c r="BB89">
        <v>0</v>
      </c>
      <c r="BC89">
        <v>6</v>
      </c>
      <c r="BD89">
        <v>10</v>
      </c>
      <c r="BE89">
        <v>0</v>
      </c>
      <c r="BF89">
        <v>0</v>
      </c>
      <c r="BG89">
        <v>10</v>
      </c>
      <c r="BH89">
        <v>0</v>
      </c>
      <c r="BI89">
        <v>3</v>
      </c>
      <c r="BJ89">
        <v>12</v>
      </c>
      <c r="BK89">
        <v>12</v>
      </c>
      <c r="BL89">
        <v>0</v>
      </c>
      <c r="BM89">
        <v>0</v>
      </c>
      <c r="BN89">
        <v>0</v>
      </c>
      <c r="BO89">
        <v>0</v>
      </c>
      <c r="BP89">
        <v>12</v>
      </c>
      <c r="BQ89">
        <v>0</v>
      </c>
      <c r="BS89">
        <v>9</v>
      </c>
      <c r="BU89">
        <v>0</v>
      </c>
      <c r="BW89">
        <v>8</v>
      </c>
      <c r="BY89">
        <v>0</v>
      </c>
      <c r="CA89">
        <v>0</v>
      </c>
      <c r="CC89">
        <v>5</v>
      </c>
      <c r="CE89">
        <v>0</v>
      </c>
      <c r="CG89">
        <v>5</v>
      </c>
      <c r="CI89">
        <v>0</v>
      </c>
      <c r="CK89">
        <v>12</v>
      </c>
      <c r="CM89">
        <v>0</v>
      </c>
      <c r="CO89">
        <v>0</v>
      </c>
      <c r="CQ89">
        <v>0</v>
      </c>
      <c r="CS89">
        <v>0</v>
      </c>
      <c r="CU89">
        <v>3</v>
      </c>
      <c r="CW89">
        <v>0</v>
      </c>
      <c r="CY89">
        <v>1</v>
      </c>
      <c r="DA89">
        <v>0</v>
      </c>
      <c r="DC89">
        <v>0</v>
      </c>
      <c r="DE89">
        <v>6</v>
      </c>
      <c r="DG89">
        <v>10</v>
      </c>
      <c r="DI89">
        <v>0</v>
      </c>
      <c r="DK89">
        <v>0</v>
      </c>
      <c r="DM89">
        <v>10</v>
      </c>
      <c r="DO89">
        <v>0</v>
      </c>
      <c r="DQ89">
        <v>3</v>
      </c>
      <c r="DS89">
        <v>12</v>
      </c>
      <c r="DU89">
        <v>12</v>
      </c>
      <c r="DW89">
        <v>0</v>
      </c>
      <c r="DY89">
        <v>0</v>
      </c>
      <c r="EA89">
        <v>0</v>
      </c>
      <c r="EC89">
        <v>0</v>
      </c>
      <c r="EE89">
        <v>12</v>
      </c>
      <c r="EG89">
        <v>0</v>
      </c>
    </row>
    <row r="90" spans="1:137" x14ac:dyDescent="0.25">
      <c r="A90">
        <v>10</v>
      </c>
      <c r="B90">
        <v>6</v>
      </c>
      <c r="C90">
        <v>0</v>
      </c>
      <c r="D90">
        <v>9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8</v>
      </c>
      <c r="L90">
        <v>3</v>
      </c>
      <c r="M90">
        <v>0</v>
      </c>
      <c r="N90">
        <v>0</v>
      </c>
      <c r="O90">
        <v>9</v>
      </c>
      <c r="P90">
        <v>6</v>
      </c>
      <c r="Q90">
        <v>5</v>
      </c>
      <c r="R90">
        <v>0</v>
      </c>
      <c r="S90">
        <v>0</v>
      </c>
      <c r="T90">
        <v>7</v>
      </c>
      <c r="U90">
        <v>0</v>
      </c>
      <c r="V90">
        <v>8</v>
      </c>
      <c r="W90">
        <v>0</v>
      </c>
      <c r="X90">
        <v>0</v>
      </c>
      <c r="Y90">
        <v>0</v>
      </c>
      <c r="Z90">
        <v>10</v>
      </c>
      <c r="AA90">
        <v>8</v>
      </c>
      <c r="AB90">
        <v>0</v>
      </c>
      <c r="AC90">
        <v>13</v>
      </c>
      <c r="AD90">
        <v>0</v>
      </c>
      <c r="AE90">
        <v>0</v>
      </c>
      <c r="AF90">
        <v>10</v>
      </c>
      <c r="AG90">
        <v>9</v>
      </c>
      <c r="AH90">
        <v>7</v>
      </c>
      <c r="AI90">
        <v>0</v>
      </c>
      <c r="AJ90">
        <v>9</v>
      </c>
      <c r="AK90">
        <v>0</v>
      </c>
      <c r="AL90">
        <v>8</v>
      </c>
      <c r="AM90">
        <v>0</v>
      </c>
      <c r="AN90">
        <v>0</v>
      </c>
      <c r="AO90">
        <v>5</v>
      </c>
      <c r="AP90">
        <v>5</v>
      </c>
      <c r="AQ90">
        <v>5</v>
      </c>
      <c r="AR90">
        <v>0</v>
      </c>
      <c r="AS90">
        <v>0</v>
      </c>
      <c r="AT90">
        <v>0</v>
      </c>
      <c r="AU90">
        <v>0</v>
      </c>
      <c r="AV90">
        <v>6</v>
      </c>
      <c r="AW90">
        <v>0</v>
      </c>
      <c r="AX90">
        <v>3</v>
      </c>
      <c r="AY90">
        <v>0</v>
      </c>
      <c r="AZ90">
        <v>2</v>
      </c>
      <c r="BA90">
        <v>0</v>
      </c>
      <c r="BB90">
        <v>0</v>
      </c>
      <c r="BC90">
        <v>6</v>
      </c>
      <c r="BD90">
        <v>10</v>
      </c>
      <c r="BE90">
        <v>0</v>
      </c>
      <c r="BF90">
        <v>0</v>
      </c>
      <c r="BG90">
        <v>10</v>
      </c>
      <c r="BH90">
        <v>0</v>
      </c>
      <c r="BI90">
        <v>3</v>
      </c>
      <c r="BJ90">
        <v>12</v>
      </c>
      <c r="BK90">
        <v>12</v>
      </c>
      <c r="BL90">
        <v>0</v>
      </c>
      <c r="BM90">
        <v>0</v>
      </c>
      <c r="BN90">
        <v>1</v>
      </c>
      <c r="BO90">
        <v>0</v>
      </c>
      <c r="BP90">
        <v>12</v>
      </c>
      <c r="BQ90">
        <v>0</v>
      </c>
      <c r="BS90">
        <v>9</v>
      </c>
      <c r="BU90">
        <v>0</v>
      </c>
      <c r="BW90">
        <v>8</v>
      </c>
      <c r="BY90">
        <v>0</v>
      </c>
      <c r="CA90">
        <v>0</v>
      </c>
      <c r="CC90">
        <v>5</v>
      </c>
      <c r="CE90">
        <v>5</v>
      </c>
      <c r="CG90">
        <v>5</v>
      </c>
      <c r="CI90">
        <v>0</v>
      </c>
      <c r="CK90">
        <v>0</v>
      </c>
      <c r="CM90">
        <v>0</v>
      </c>
      <c r="CO90">
        <v>0</v>
      </c>
      <c r="CQ90">
        <v>6</v>
      </c>
      <c r="CS90">
        <v>0</v>
      </c>
      <c r="CU90">
        <v>3</v>
      </c>
      <c r="CW90">
        <v>0</v>
      </c>
      <c r="CY90">
        <v>2</v>
      </c>
      <c r="DA90">
        <v>0</v>
      </c>
      <c r="DC90">
        <v>0</v>
      </c>
      <c r="DE90">
        <v>6</v>
      </c>
      <c r="DG90">
        <v>10</v>
      </c>
      <c r="DI90">
        <v>0</v>
      </c>
      <c r="DK90">
        <v>0</v>
      </c>
      <c r="DM90">
        <v>10</v>
      </c>
      <c r="DO90">
        <v>0</v>
      </c>
      <c r="DQ90">
        <v>3</v>
      </c>
      <c r="DS90">
        <v>12</v>
      </c>
      <c r="DU90">
        <v>12</v>
      </c>
      <c r="DW90">
        <v>0</v>
      </c>
      <c r="DY90">
        <v>0</v>
      </c>
      <c r="EA90">
        <v>1</v>
      </c>
      <c r="EC90">
        <v>0</v>
      </c>
      <c r="EE90">
        <v>12</v>
      </c>
      <c r="EG90">
        <v>0</v>
      </c>
    </row>
    <row r="91" spans="1:137" x14ac:dyDescent="0.25">
      <c r="A91">
        <v>0</v>
      </c>
      <c r="B91">
        <v>6</v>
      </c>
      <c r="C91">
        <v>0</v>
      </c>
      <c r="D91">
        <v>10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8</v>
      </c>
      <c r="L91">
        <v>0</v>
      </c>
      <c r="M91">
        <v>0</v>
      </c>
      <c r="N91">
        <v>0</v>
      </c>
      <c r="O91">
        <v>0</v>
      </c>
      <c r="P91">
        <v>6</v>
      </c>
      <c r="Q91">
        <v>5</v>
      </c>
      <c r="R91">
        <v>0</v>
      </c>
      <c r="S91">
        <v>0</v>
      </c>
      <c r="T91">
        <v>0</v>
      </c>
      <c r="U91">
        <v>0</v>
      </c>
      <c r="V91">
        <v>8</v>
      </c>
      <c r="W91">
        <v>0</v>
      </c>
      <c r="X91">
        <v>0</v>
      </c>
      <c r="Y91">
        <v>0</v>
      </c>
      <c r="Z91">
        <v>11</v>
      </c>
      <c r="AA91">
        <v>8</v>
      </c>
      <c r="AB91">
        <v>0</v>
      </c>
      <c r="AC91">
        <v>13</v>
      </c>
      <c r="AD91">
        <v>0</v>
      </c>
      <c r="AE91">
        <v>0</v>
      </c>
      <c r="AF91">
        <v>10</v>
      </c>
      <c r="AG91">
        <v>9</v>
      </c>
      <c r="AH91">
        <v>7</v>
      </c>
      <c r="AI91">
        <v>0</v>
      </c>
      <c r="AJ91">
        <v>0</v>
      </c>
      <c r="AK91">
        <v>0</v>
      </c>
      <c r="AL91">
        <v>9</v>
      </c>
      <c r="AM91">
        <v>0</v>
      </c>
      <c r="AN91">
        <v>0</v>
      </c>
      <c r="AO91">
        <v>5</v>
      </c>
      <c r="AP91">
        <v>5</v>
      </c>
      <c r="AQ91">
        <v>5</v>
      </c>
      <c r="AR91">
        <v>0</v>
      </c>
      <c r="AS91">
        <v>0</v>
      </c>
      <c r="AT91">
        <v>0</v>
      </c>
      <c r="AU91">
        <v>0</v>
      </c>
      <c r="AV91">
        <v>6</v>
      </c>
      <c r="AW91">
        <v>0</v>
      </c>
      <c r="AX91">
        <v>3</v>
      </c>
      <c r="AY91">
        <v>0</v>
      </c>
      <c r="AZ91">
        <v>2</v>
      </c>
      <c r="BA91">
        <v>0</v>
      </c>
      <c r="BB91">
        <v>0</v>
      </c>
      <c r="BC91">
        <v>6</v>
      </c>
      <c r="BD91">
        <v>10</v>
      </c>
      <c r="BE91">
        <v>0</v>
      </c>
      <c r="BF91">
        <v>0</v>
      </c>
      <c r="BG91">
        <v>10</v>
      </c>
      <c r="BH91">
        <v>0</v>
      </c>
      <c r="BI91">
        <v>3</v>
      </c>
      <c r="BJ91">
        <v>12</v>
      </c>
      <c r="BK91">
        <v>12</v>
      </c>
      <c r="BL91">
        <v>0</v>
      </c>
      <c r="BM91">
        <v>0</v>
      </c>
      <c r="BN91">
        <v>1</v>
      </c>
      <c r="BO91">
        <v>0</v>
      </c>
      <c r="BP91">
        <v>12</v>
      </c>
      <c r="BQ91">
        <v>0</v>
      </c>
      <c r="BS91">
        <v>0</v>
      </c>
      <c r="BU91">
        <v>0</v>
      </c>
      <c r="BW91">
        <v>9</v>
      </c>
      <c r="BY91">
        <v>0</v>
      </c>
      <c r="CA91">
        <v>0</v>
      </c>
      <c r="CC91">
        <v>5</v>
      </c>
      <c r="CE91">
        <v>5</v>
      </c>
      <c r="CG91">
        <v>5</v>
      </c>
      <c r="CI91">
        <v>0</v>
      </c>
      <c r="CK91">
        <v>0</v>
      </c>
      <c r="CM91">
        <v>0</v>
      </c>
      <c r="CO91">
        <v>0</v>
      </c>
      <c r="CQ91">
        <v>6</v>
      </c>
      <c r="CS91">
        <v>0</v>
      </c>
      <c r="CU91">
        <v>3</v>
      </c>
      <c r="CW91">
        <v>0</v>
      </c>
      <c r="CY91">
        <v>2</v>
      </c>
      <c r="DA91">
        <v>0</v>
      </c>
      <c r="DC91">
        <v>0</v>
      </c>
      <c r="DE91">
        <v>6</v>
      </c>
      <c r="DG91">
        <v>10</v>
      </c>
      <c r="DI91">
        <v>0</v>
      </c>
      <c r="DK91">
        <v>0</v>
      </c>
      <c r="DM91">
        <v>10</v>
      </c>
      <c r="DO91">
        <v>0</v>
      </c>
      <c r="DQ91">
        <v>3</v>
      </c>
      <c r="DS91">
        <v>12</v>
      </c>
      <c r="DU91">
        <v>12</v>
      </c>
      <c r="DW91">
        <v>0</v>
      </c>
      <c r="DY91">
        <v>0</v>
      </c>
      <c r="EA91">
        <v>1</v>
      </c>
      <c r="EC91">
        <v>0</v>
      </c>
      <c r="EE91">
        <v>12</v>
      </c>
      <c r="EG91">
        <v>0</v>
      </c>
    </row>
    <row r="92" spans="1:137" x14ac:dyDescent="0.25">
      <c r="A92">
        <v>0</v>
      </c>
      <c r="B92">
        <v>6</v>
      </c>
      <c r="C92">
        <v>0</v>
      </c>
      <c r="D92">
        <v>10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8</v>
      </c>
      <c r="L92">
        <v>0</v>
      </c>
      <c r="M92">
        <v>0</v>
      </c>
      <c r="N92">
        <v>0</v>
      </c>
      <c r="O92">
        <v>10</v>
      </c>
      <c r="P92">
        <v>6</v>
      </c>
      <c r="Q92">
        <v>5</v>
      </c>
      <c r="R92">
        <v>0</v>
      </c>
      <c r="S92">
        <v>0</v>
      </c>
      <c r="T92">
        <v>8</v>
      </c>
      <c r="U92">
        <v>0</v>
      </c>
      <c r="V92">
        <v>8</v>
      </c>
      <c r="W92">
        <v>8</v>
      </c>
      <c r="X92">
        <v>0</v>
      </c>
      <c r="Y92">
        <v>0</v>
      </c>
      <c r="Z92">
        <v>11</v>
      </c>
      <c r="AA92">
        <v>8</v>
      </c>
      <c r="AB92">
        <v>0</v>
      </c>
      <c r="AC92">
        <v>13</v>
      </c>
      <c r="AD92">
        <v>0</v>
      </c>
      <c r="AE92">
        <v>0</v>
      </c>
      <c r="AF92">
        <v>11</v>
      </c>
      <c r="AG92">
        <v>10</v>
      </c>
      <c r="AH92">
        <v>7</v>
      </c>
      <c r="AI92">
        <v>8</v>
      </c>
      <c r="AJ92">
        <v>0</v>
      </c>
      <c r="AK92">
        <v>0</v>
      </c>
      <c r="AL92">
        <v>9</v>
      </c>
      <c r="AM92">
        <v>0</v>
      </c>
      <c r="AN92">
        <v>0</v>
      </c>
      <c r="AO92">
        <v>5</v>
      </c>
      <c r="AP92">
        <v>5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6</v>
      </c>
      <c r="AW92">
        <v>9</v>
      </c>
      <c r="AX92">
        <v>3</v>
      </c>
      <c r="AY92">
        <v>0</v>
      </c>
      <c r="AZ92">
        <v>2</v>
      </c>
      <c r="BA92">
        <v>0</v>
      </c>
      <c r="BB92">
        <v>0</v>
      </c>
      <c r="BC92">
        <v>7</v>
      </c>
      <c r="BD92">
        <v>10</v>
      </c>
      <c r="BE92">
        <v>0</v>
      </c>
      <c r="BF92">
        <v>0</v>
      </c>
      <c r="BG92">
        <v>10</v>
      </c>
      <c r="BH92">
        <v>0</v>
      </c>
      <c r="BI92">
        <v>4</v>
      </c>
      <c r="BJ92">
        <v>12</v>
      </c>
      <c r="BK92">
        <v>13</v>
      </c>
      <c r="BL92">
        <v>0</v>
      </c>
      <c r="BM92">
        <v>0</v>
      </c>
      <c r="BN92">
        <v>1</v>
      </c>
      <c r="BO92">
        <v>0</v>
      </c>
      <c r="BP92">
        <v>12</v>
      </c>
      <c r="BQ92">
        <v>0</v>
      </c>
      <c r="BS92">
        <v>0</v>
      </c>
      <c r="BU92">
        <v>0</v>
      </c>
      <c r="BW92">
        <v>9</v>
      </c>
      <c r="BY92">
        <v>0</v>
      </c>
      <c r="CA92">
        <v>0</v>
      </c>
      <c r="CC92">
        <v>5</v>
      </c>
      <c r="CE92">
        <v>5</v>
      </c>
      <c r="CG92">
        <v>0</v>
      </c>
      <c r="CI92">
        <v>0</v>
      </c>
      <c r="CK92">
        <v>0</v>
      </c>
      <c r="CM92">
        <v>0</v>
      </c>
      <c r="CO92">
        <v>0</v>
      </c>
      <c r="CQ92">
        <v>6</v>
      </c>
      <c r="CS92">
        <v>9</v>
      </c>
      <c r="CU92">
        <v>3</v>
      </c>
      <c r="CW92">
        <v>0</v>
      </c>
      <c r="CY92">
        <v>2</v>
      </c>
      <c r="DA92">
        <v>0</v>
      </c>
      <c r="DC92">
        <v>0</v>
      </c>
      <c r="DE92">
        <v>7</v>
      </c>
      <c r="DG92">
        <v>10</v>
      </c>
      <c r="DI92">
        <v>0</v>
      </c>
      <c r="DK92">
        <v>0</v>
      </c>
      <c r="DM92">
        <v>10</v>
      </c>
      <c r="DO92">
        <v>0</v>
      </c>
      <c r="DQ92">
        <v>4</v>
      </c>
      <c r="DS92">
        <v>12</v>
      </c>
      <c r="DU92">
        <v>13</v>
      </c>
      <c r="DW92">
        <v>0</v>
      </c>
      <c r="DY92">
        <v>0</v>
      </c>
      <c r="EA92">
        <v>1</v>
      </c>
      <c r="EC92">
        <v>0</v>
      </c>
      <c r="EE92">
        <v>12</v>
      </c>
      <c r="EG92">
        <v>0</v>
      </c>
    </row>
    <row r="93" spans="1:137" x14ac:dyDescent="0.25">
      <c r="A93">
        <v>0</v>
      </c>
      <c r="B93">
        <v>6</v>
      </c>
      <c r="C93">
        <v>0</v>
      </c>
      <c r="D93">
        <v>10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8</v>
      </c>
      <c r="L93">
        <v>4</v>
      </c>
      <c r="M93">
        <v>0</v>
      </c>
      <c r="N93">
        <v>0</v>
      </c>
      <c r="O93">
        <v>10</v>
      </c>
      <c r="P93">
        <v>0</v>
      </c>
      <c r="Q93">
        <v>0</v>
      </c>
      <c r="R93">
        <v>0</v>
      </c>
      <c r="S93">
        <v>0</v>
      </c>
      <c r="T93">
        <v>8</v>
      </c>
      <c r="U93">
        <v>0</v>
      </c>
      <c r="V93">
        <v>9</v>
      </c>
      <c r="W93">
        <v>8</v>
      </c>
      <c r="X93">
        <v>0</v>
      </c>
      <c r="Y93">
        <v>0</v>
      </c>
      <c r="Z93">
        <v>11</v>
      </c>
      <c r="AA93">
        <v>8</v>
      </c>
      <c r="AB93">
        <v>0</v>
      </c>
      <c r="AC93">
        <v>13</v>
      </c>
      <c r="AD93">
        <v>0</v>
      </c>
      <c r="AE93">
        <v>0</v>
      </c>
      <c r="AF93">
        <v>11</v>
      </c>
      <c r="AG93">
        <v>10</v>
      </c>
      <c r="AH93">
        <v>7</v>
      </c>
      <c r="AI93">
        <v>8</v>
      </c>
      <c r="AJ93">
        <v>0</v>
      </c>
      <c r="AK93">
        <v>0</v>
      </c>
      <c r="AL93">
        <v>9</v>
      </c>
      <c r="AM93">
        <v>0</v>
      </c>
      <c r="AN93">
        <v>0</v>
      </c>
      <c r="AO93">
        <v>5</v>
      </c>
      <c r="AP93">
        <v>5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6</v>
      </c>
      <c r="AW93">
        <v>9</v>
      </c>
      <c r="AX93">
        <v>3</v>
      </c>
      <c r="AY93">
        <v>0</v>
      </c>
      <c r="AZ93">
        <v>2</v>
      </c>
      <c r="BA93">
        <v>0</v>
      </c>
      <c r="BB93">
        <v>0</v>
      </c>
      <c r="BC93">
        <v>7</v>
      </c>
      <c r="BD93">
        <v>10</v>
      </c>
      <c r="BE93">
        <v>0</v>
      </c>
      <c r="BF93">
        <v>0</v>
      </c>
      <c r="BG93">
        <v>0</v>
      </c>
      <c r="BH93">
        <v>0</v>
      </c>
      <c r="BI93">
        <v>4</v>
      </c>
      <c r="BJ93">
        <v>0</v>
      </c>
      <c r="BK93">
        <v>13</v>
      </c>
      <c r="BL93">
        <v>0</v>
      </c>
      <c r="BM93">
        <v>0</v>
      </c>
      <c r="BN93">
        <v>1</v>
      </c>
      <c r="BO93">
        <v>1</v>
      </c>
      <c r="BP93">
        <v>12</v>
      </c>
      <c r="BQ93">
        <v>0</v>
      </c>
      <c r="BS93">
        <v>0</v>
      </c>
      <c r="BU93">
        <v>0</v>
      </c>
      <c r="BW93">
        <v>9</v>
      </c>
      <c r="BY93">
        <v>0</v>
      </c>
      <c r="CA93">
        <v>0</v>
      </c>
      <c r="CC93">
        <v>5</v>
      </c>
      <c r="CE93">
        <v>5</v>
      </c>
      <c r="CG93">
        <v>0</v>
      </c>
      <c r="CI93">
        <v>0</v>
      </c>
      <c r="CK93">
        <v>0</v>
      </c>
      <c r="CM93">
        <v>0</v>
      </c>
      <c r="CO93">
        <v>0</v>
      </c>
      <c r="CQ93">
        <v>6</v>
      </c>
      <c r="CS93">
        <v>9</v>
      </c>
      <c r="CU93">
        <v>3</v>
      </c>
      <c r="CW93">
        <v>0</v>
      </c>
      <c r="CY93">
        <v>2</v>
      </c>
      <c r="DA93">
        <v>0</v>
      </c>
      <c r="DC93">
        <v>0</v>
      </c>
      <c r="DE93">
        <v>7</v>
      </c>
      <c r="DG93">
        <v>10</v>
      </c>
      <c r="DI93">
        <v>0</v>
      </c>
      <c r="DK93">
        <v>0</v>
      </c>
      <c r="DM93">
        <v>0</v>
      </c>
      <c r="DO93">
        <v>0</v>
      </c>
      <c r="DQ93">
        <v>4</v>
      </c>
      <c r="DS93">
        <v>0</v>
      </c>
      <c r="DU93">
        <v>13</v>
      </c>
      <c r="DW93">
        <v>0</v>
      </c>
      <c r="DY93">
        <v>0</v>
      </c>
      <c r="EA93">
        <v>1</v>
      </c>
      <c r="EC93">
        <v>1</v>
      </c>
      <c r="EE93">
        <v>12</v>
      </c>
      <c r="EG93">
        <v>0</v>
      </c>
    </row>
    <row r="94" spans="1:137" x14ac:dyDescent="0.25">
      <c r="A94">
        <v>0</v>
      </c>
      <c r="B94">
        <v>0</v>
      </c>
      <c r="C94">
        <v>0</v>
      </c>
      <c r="D94">
        <v>10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8</v>
      </c>
      <c r="L94">
        <v>4</v>
      </c>
      <c r="M94">
        <v>0</v>
      </c>
      <c r="N94">
        <v>0</v>
      </c>
      <c r="O94">
        <v>10</v>
      </c>
      <c r="P94">
        <v>0</v>
      </c>
      <c r="Q94">
        <v>0</v>
      </c>
      <c r="R94">
        <v>0</v>
      </c>
      <c r="S94">
        <v>0</v>
      </c>
      <c r="T94">
        <v>8</v>
      </c>
      <c r="U94">
        <v>0</v>
      </c>
      <c r="V94">
        <v>9</v>
      </c>
      <c r="W94">
        <v>8</v>
      </c>
      <c r="X94">
        <v>0</v>
      </c>
      <c r="Y94">
        <v>0</v>
      </c>
      <c r="Z94">
        <v>11</v>
      </c>
      <c r="AA94">
        <v>8</v>
      </c>
      <c r="AB94">
        <v>0</v>
      </c>
      <c r="AC94">
        <v>13</v>
      </c>
      <c r="AD94">
        <v>0</v>
      </c>
      <c r="AE94">
        <v>0</v>
      </c>
      <c r="AF94">
        <v>11</v>
      </c>
      <c r="AG94">
        <v>10</v>
      </c>
      <c r="AH94">
        <v>7</v>
      </c>
      <c r="AI94">
        <v>8</v>
      </c>
      <c r="AJ94">
        <v>0</v>
      </c>
      <c r="AK94">
        <v>0</v>
      </c>
      <c r="AL94">
        <v>9</v>
      </c>
      <c r="AM94">
        <v>0</v>
      </c>
      <c r="AN94">
        <v>0</v>
      </c>
      <c r="AO94">
        <v>5</v>
      </c>
      <c r="AP94">
        <v>5</v>
      </c>
      <c r="AQ94">
        <v>0</v>
      </c>
      <c r="AR94">
        <v>0</v>
      </c>
      <c r="AS94">
        <v>13</v>
      </c>
      <c r="AT94">
        <v>0</v>
      </c>
      <c r="AU94">
        <v>0</v>
      </c>
      <c r="AV94">
        <v>6</v>
      </c>
      <c r="AW94">
        <v>9</v>
      </c>
      <c r="AX94">
        <v>3</v>
      </c>
      <c r="AY94">
        <v>0</v>
      </c>
      <c r="AZ94">
        <v>2</v>
      </c>
      <c r="BA94">
        <v>0</v>
      </c>
      <c r="BB94">
        <v>0</v>
      </c>
      <c r="BC94">
        <v>7</v>
      </c>
      <c r="BD94">
        <v>10</v>
      </c>
      <c r="BE94">
        <v>0</v>
      </c>
      <c r="BF94">
        <v>0</v>
      </c>
      <c r="BG94">
        <v>11</v>
      </c>
      <c r="BH94">
        <v>0</v>
      </c>
      <c r="BI94">
        <v>4</v>
      </c>
      <c r="BJ94">
        <v>0</v>
      </c>
      <c r="BK94">
        <v>13</v>
      </c>
      <c r="BL94">
        <v>0</v>
      </c>
      <c r="BM94">
        <v>0</v>
      </c>
      <c r="BN94">
        <v>1</v>
      </c>
      <c r="BO94">
        <v>1</v>
      </c>
      <c r="BP94">
        <v>0</v>
      </c>
      <c r="BQ94">
        <v>0</v>
      </c>
      <c r="BS94">
        <v>0</v>
      </c>
      <c r="BU94">
        <v>0</v>
      </c>
      <c r="BW94">
        <v>9</v>
      </c>
      <c r="BY94">
        <v>0</v>
      </c>
      <c r="CA94">
        <v>0</v>
      </c>
      <c r="CC94">
        <v>5</v>
      </c>
      <c r="CE94">
        <v>5</v>
      </c>
      <c r="CG94">
        <v>0</v>
      </c>
      <c r="CI94">
        <v>0</v>
      </c>
      <c r="CK94">
        <v>13</v>
      </c>
      <c r="CM94">
        <v>0</v>
      </c>
      <c r="CO94">
        <v>0</v>
      </c>
      <c r="CQ94">
        <v>6</v>
      </c>
      <c r="CS94">
        <v>9</v>
      </c>
      <c r="CU94">
        <v>3</v>
      </c>
      <c r="CW94">
        <v>0</v>
      </c>
      <c r="CY94">
        <v>2</v>
      </c>
      <c r="DA94">
        <v>0</v>
      </c>
      <c r="DC94">
        <v>0</v>
      </c>
      <c r="DE94">
        <v>7</v>
      </c>
      <c r="DG94">
        <v>10</v>
      </c>
      <c r="DI94">
        <v>0</v>
      </c>
      <c r="DK94">
        <v>0</v>
      </c>
      <c r="DM94">
        <v>11</v>
      </c>
      <c r="DO94">
        <v>0</v>
      </c>
      <c r="DQ94">
        <v>4</v>
      </c>
      <c r="DS94">
        <v>0</v>
      </c>
      <c r="DU94">
        <v>13</v>
      </c>
      <c r="DW94">
        <v>0</v>
      </c>
      <c r="DY94">
        <v>0</v>
      </c>
      <c r="EA94">
        <v>1</v>
      </c>
      <c r="EC94">
        <v>1</v>
      </c>
      <c r="EE94">
        <v>0</v>
      </c>
      <c r="EG94">
        <v>0</v>
      </c>
    </row>
    <row r="95" spans="1:137" x14ac:dyDescent="0.25">
      <c r="A95">
        <v>0</v>
      </c>
      <c r="B95">
        <v>0</v>
      </c>
      <c r="C95">
        <v>0</v>
      </c>
      <c r="D95">
        <v>10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8</v>
      </c>
      <c r="L95">
        <v>4</v>
      </c>
      <c r="M95">
        <v>0</v>
      </c>
      <c r="N95">
        <v>0</v>
      </c>
      <c r="O95">
        <v>10</v>
      </c>
      <c r="P95">
        <v>0</v>
      </c>
      <c r="Q95">
        <v>0</v>
      </c>
      <c r="R95">
        <v>0</v>
      </c>
      <c r="S95">
        <v>6</v>
      </c>
      <c r="T95">
        <v>8</v>
      </c>
      <c r="U95">
        <v>0</v>
      </c>
      <c r="V95">
        <v>9</v>
      </c>
      <c r="W95">
        <v>8</v>
      </c>
      <c r="X95">
        <v>7</v>
      </c>
      <c r="Y95">
        <v>0</v>
      </c>
      <c r="Z95">
        <v>11</v>
      </c>
      <c r="AA95">
        <v>8</v>
      </c>
      <c r="AB95">
        <v>0</v>
      </c>
      <c r="AC95">
        <v>13</v>
      </c>
      <c r="AD95">
        <v>0</v>
      </c>
      <c r="AE95">
        <v>0</v>
      </c>
      <c r="AF95">
        <v>11</v>
      </c>
      <c r="AG95">
        <v>10</v>
      </c>
      <c r="AH95">
        <v>7</v>
      </c>
      <c r="AI95">
        <v>8</v>
      </c>
      <c r="AJ95">
        <v>0</v>
      </c>
      <c r="AK95">
        <v>0</v>
      </c>
      <c r="AL95">
        <v>9</v>
      </c>
      <c r="AM95">
        <v>0</v>
      </c>
      <c r="AN95">
        <v>0</v>
      </c>
      <c r="AO95">
        <v>5</v>
      </c>
      <c r="AP95">
        <v>5</v>
      </c>
      <c r="AQ95">
        <v>0</v>
      </c>
      <c r="AR95">
        <v>13</v>
      </c>
      <c r="AS95">
        <v>13</v>
      </c>
      <c r="AT95">
        <v>0</v>
      </c>
      <c r="AU95">
        <v>0</v>
      </c>
      <c r="AV95">
        <v>6</v>
      </c>
      <c r="AW95">
        <v>9</v>
      </c>
      <c r="AX95">
        <v>3</v>
      </c>
      <c r="AY95">
        <v>0</v>
      </c>
      <c r="AZ95">
        <v>2</v>
      </c>
      <c r="BA95">
        <v>0</v>
      </c>
      <c r="BB95">
        <v>0</v>
      </c>
      <c r="BC95">
        <v>7</v>
      </c>
      <c r="BD95">
        <v>10</v>
      </c>
      <c r="BE95">
        <v>0</v>
      </c>
      <c r="BF95">
        <v>0</v>
      </c>
      <c r="BG95">
        <v>11</v>
      </c>
      <c r="BH95">
        <v>4</v>
      </c>
      <c r="BI95">
        <v>4</v>
      </c>
      <c r="BJ95">
        <v>0</v>
      </c>
      <c r="BK95">
        <v>13</v>
      </c>
      <c r="BL95">
        <v>6</v>
      </c>
      <c r="BM95">
        <v>0</v>
      </c>
      <c r="BN95">
        <v>1</v>
      </c>
      <c r="BO95">
        <v>1</v>
      </c>
      <c r="BP95">
        <v>0</v>
      </c>
      <c r="BQ95">
        <v>0</v>
      </c>
      <c r="BS95">
        <v>0</v>
      </c>
      <c r="BU95">
        <v>0</v>
      </c>
      <c r="BW95">
        <v>9</v>
      </c>
      <c r="BY95">
        <v>0</v>
      </c>
      <c r="CA95">
        <v>0</v>
      </c>
      <c r="CC95">
        <v>5</v>
      </c>
      <c r="CE95">
        <v>5</v>
      </c>
      <c r="CG95">
        <v>0</v>
      </c>
      <c r="CI95">
        <v>13</v>
      </c>
      <c r="CK95">
        <v>13</v>
      </c>
      <c r="CM95">
        <v>0</v>
      </c>
      <c r="CO95">
        <v>0</v>
      </c>
      <c r="CQ95">
        <v>6</v>
      </c>
      <c r="CS95">
        <v>9</v>
      </c>
      <c r="CU95">
        <v>3</v>
      </c>
      <c r="CW95">
        <v>0</v>
      </c>
      <c r="CY95">
        <v>2</v>
      </c>
      <c r="DA95">
        <v>0</v>
      </c>
      <c r="DC95">
        <v>0</v>
      </c>
      <c r="DE95">
        <v>7</v>
      </c>
      <c r="DG95">
        <v>10</v>
      </c>
      <c r="DI95">
        <v>0</v>
      </c>
      <c r="DK95">
        <v>0</v>
      </c>
      <c r="DM95">
        <v>11</v>
      </c>
      <c r="DO95">
        <v>4</v>
      </c>
      <c r="DQ95">
        <v>4</v>
      </c>
      <c r="DS95">
        <v>0</v>
      </c>
      <c r="DU95">
        <v>13</v>
      </c>
      <c r="DW95">
        <v>6</v>
      </c>
      <c r="DY95">
        <v>0</v>
      </c>
      <c r="EA95">
        <v>1</v>
      </c>
      <c r="EC95">
        <v>1</v>
      </c>
      <c r="EE95">
        <v>0</v>
      </c>
      <c r="EG95">
        <v>0</v>
      </c>
    </row>
    <row r="96" spans="1:137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8</v>
      </c>
      <c r="L96">
        <v>4</v>
      </c>
      <c r="M96">
        <v>0</v>
      </c>
      <c r="N96">
        <v>0</v>
      </c>
      <c r="O96">
        <v>10</v>
      </c>
      <c r="P96">
        <v>7</v>
      </c>
      <c r="Q96">
        <v>0</v>
      </c>
      <c r="R96">
        <v>0</v>
      </c>
      <c r="S96">
        <v>6</v>
      </c>
      <c r="T96">
        <v>8</v>
      </c>
      <c r="U96">
        <v>0</v>
      </c>
      <c r="V96">
        <v>9</v>
      </c>
      <c r="W96">
        <v>8</v>
      </c>
      <c r="X96">
        <v>7</v>
      </c>
      <c r="Y96">
        <v>0</v>
      </c>
      <c r="Z96">
        <v>11</v>
      </c>
      <c r="AA96">
        <v>0</v>
      </c>
      <c r="AB96">
        <v>0</v>
      </c>
      <c r="AC96">
        <v>13</v>
      </c>
      <c r="AD96">
        <v>0</v>
      </c>
      <c r="AE96">
        <v>0</v>
      </c>
      <c r="AF96">
        <v>11</v>
      </c>
      <c r="AG96">
        <v>10</v>
      </c>
      <c r="AH96">
        <v>8</v>
      </c>
      <c r="AI96">
        <v>8</v>
      </c>
      <c r="AJ96">
        <v>0</v>
      </c>
      <c r="AK96">
        <v>0</v>
      </c>
      <c r="AL96">
        <v>9</v>
      </c>
      <c r="AM96">
        <v>0</v>
      </c>
      <c r="AN96">
        <v>0</v>
      </c>
      <c r="AO96">
        <v>0</v>
      </c>
      <c r="AP96">
        <v>6</v>
      </c>
      <c r="AQ96">
        <v>0</v>
      </c>
      <c r="AR96">
        <v>13</v>
      </c>
      <c r="AS96">
        <v>13</v>
      </c>
      <c r="AT96">
        <v>0</v>
      </c>
      <c r="AU96">
        <v>0</v>
      </c>
      <c r="AV96">
        <v>0</v>
      </c>
      <c r="AW96">
        <v>9</v>
      </c>
      <c r="AX96">
        <v>4</v>
      </c>
      <c r="AY96">
        <v>0</v>
      </c>
      <c r="AZ96">
        <v>0</v>
      </c>
      <c r="BA96">
        <v>2</v>
      </c>
      <c r="BB96">
        <v>0</v>
      </c>
      <c r="BC96">
        <v>0</v>
      </c>
      <c r="BD96">
        <v>11</v>
      </c>
      <c r="BE96">
        <v>0</v>
      </c>
      <c r="BF96">
        <v>0</v>
      </c>
      <c r="BG96">
        <v>11</v>
      </c>
      <c r="BH96">
        <v>4</v>
      </c>
      <c r="BI96">
        <v>4</v>
      </c>
      <c r="BJ96">
        <v>0</v>
      </c>
      <c r="BK96">
        <v>13</v>
      </c>
      <c r="BL96">
        <v>6</v>
      </c>
      <c r="BM96">
        <v>0</v>
      </c>
      <c r="BN96">
        <v>1</v>
      </c>
      <c r="BO96">
        <v>1</v>
      </c>
      <c r="BP96">
        <v>0</v>
      </c>
      <c r="BQ96">
        <v>0</v>
      </c>
      <c r="BS96">
        <v>0</v>
      </c>
      <c r="BU96">
        <v>0</v>
      </c>
      <c r="BW96">
        <v>9</v>
      </c>
      <c r="BY96">
        <v>0</v>
      </c>
      <c r="CA96">
        <v>0</v>
      </c>
      <c r="CC96">
        <v>0</v>
      </c>
      <c r="CE96">
        <v>6</v>
      </c>
      <c r="CG96">
        <v>0</v>
      </c>
      <c r="CI96">
        <v>13</v>
      </c>
      <c r="CK96">
        <v>13</v>
      </c>
      <c r="CM96">
        <v>0</v>
      </c>
      <c r="CO96">
        <v>0</v>
      </c>
      <c r="CQ96">
        <v>0</v>
      </c>
      <c r="CS96">
        <v>9</v>
      </c>
      <c r="CU96">
        <v>4</v>
      </c>
      <c r="CW96">
        <v>0</v>
      </c>
      <c r="CY96">
        <v>0</v>
      </c>
      <c r="DA96">
        <v>2</v>
      </c>
      <c r="DC96">
        <v>0</v>
      </c>
      <c r="DE96">
        <v>0</v>
      </c>
      <c r="DG96">
        <v>11</v>
      </c>
      <c r="DI96">
        <v>0</v>
      </c>
      <c r="DK96">
        <v>0</v>
      </c>
      <c r="DM96">
        <v>11</v>
      </c>
      <c r="DO96">
        <v>4</v>
      </c>
      <c r="DQ96">
        <v>4</v>
      </c>
      <c r="DS96">
        <v>0</v>
      </c>
      <c r="DU96">
        <v>13</v>
      </c>
      <c r="DW96">
        <v>6</v>
      </c>
      <c r="DY96">
        <v>0</v>
      </c>
      <c r="EA96">
        <v>1</v>
      </c>
      <c r="EC96">
        <v>1</v>
      </c>
      <c r="EE96">
        <v>0</v>
      </c>
      <c r="EG96">
        <v>0</v>
      </c>
    </row>
    <row r="97" spans="1:137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8</v>
      </c>
      <c r="L97">
        <v>0</v>
      </c>
      <c r="M97">
        <v>0</v>
      </c>
      <c r="N97">
        <v>0</v>
      </c>
      <c r="O97">
        <v>10</v>
      </c>
      <c r="P97">
        <v>7</v>
      </c>
      <c r="Q97">
        <v>0</v>
      </c>
      <c r="R97">
        <v>0</v>
      </c>
      <c r="S97">
        <v>0</v>
      </c>
      <c r="T97">
        <v>8</v>
      </c>
      <c r="U97">
        <v>0</v>
      </c>
      <c r="V97">
        <v>9</v>
      </c>
      <c r="W97">
        <v>0</v>
      </c>
      <c r="X97">
        <v>7</v>
      </c>
      <c r="Y97">
        <v>0</v>
      </c>
      <c r="Z97">
        <v>11</v>
      </c>
      <c r="AA97">
        <v>0</v>
      </c>
      <c r="AB97">
        <v>6</v>
      </c>
      <c r="AC97">
        <v>14</v>
      </c>
      <c r="AD97">
        <v>0</v>
      </c>
      <c r="AE97">
        <v>0</v>
      </c>
      <c r="AF97">
        <v>11</v>
      </c>
      <c r="AG97">
        <v>0</v>
      </c>
      <c r="AH97">
        <v>8</v>
      </c>
      <c r="AI97">
        <v>0</v>
      </c>
      <c r="AJ97">
        <v>0</v>
      </c>
      <c r="AK97">
        <v>0</v>
      </c>
      <c r="AL97">
        <v>9</v>
      </c>
      <c r="AM97">
        <v>0</v>
      </c>
      <c r="AN97">
        <v>0</v>
      </c>
      <c r="AO97">
        <v>6</v>
      </c>
      <c r="AP97">
        <v>6</v>
      </c>
      <c r="AQ97">
        <v>0</v>
      </c>
      <c r="AR97">
        <v>13</v>
      </c>
      <c r="AS97">
        <v>13</v>
      </c>
      <c r="AT97">
        <v>0</v>
      </c>
      <c r="AU97">
        <v>0</v>
      </c>
      <c r="AV97">
        <v>7</v>
      </c>
      <c r="AW97">
        <v>0</v>
      </c>
      <c r="AX97">
        <v>4</v>
      </c>
      <c r="AY97">
        <v>0</v>
      </c>
      <c r="AZ97">
        <v>0</v>
      </c>
      <c r="BA97">
        <v>2</v>
      </c>
      <c r="BB97">
        <v>0</v>
      </c>
      <c r="BC97">
        <v>0</v>
      </c>
      <c r="BD97">
        <v>11</v>
      </c>
      <c r="BE97">
        <v>0</v>
      </c>
      <c r="BF97">
        <v>0</v>
      </c>
      <c r="BG97">
        <v>11</v>
      </c>
      <c r="BH97">
        <v>4</v>
      </c>
      <c r="BI97">
        <v>4</v>
      </c>
      <c r="BJ97">
        <v>0</v>
      </c>
      <c r="BK97">
        <v>13</v>
      </c>
      <c r="BL97">
        <v>6</v>
      </c>
      <c r="BM97">
        <v>0</v>
      </c>
      <c r="BN97">
        <v>2</v>
      </c>
      <c r="BO97">
        <v>1</v>
      </c>
      <c r="BP97">
        <v>0</v>
      </c>
      <c r="BQ97">
        <v>0</v>
      </c>
      <c r="BS97">
        <v>0</v>
      </c>
      <c r="BU97">
        <v>0</v>
      </c>
      <c r="BW97">
        <v>9</v>
      </c>
      <c r="BY97">
        <v>0</v>
      </c>
      <c r="CA97">
        <v>0</v>
      </c>
      <c r="CC97">
        <v>6</v>
      </c>
      <c r="CE97">
        <v>6</v>
      </c>
      <c r="CG97">
        <v>0</v>
      </c>
      <c r="CI97">
        <v>13</v>
      </c>
      <c r="CK97">
        <v>13</v>
      </c>
      <c r="CM97">
        <v>0</v>
      </c>
      <c r="CO97">
        <v>0</v>
      </c>
      <c r="CQ97">
        <v>7</v>
      </c>
      <c r="CS97">
        <v>0</v>
      </c>
      <c r="CU97">
        <v>4</v>
      </c>
      <c r="CW97">
        <v>0</v>
      </c>
      <c r="CY97">
        <v>0</v>
      </c>
      <c r="DA97">
        <v>2</v>
      </c>
      <c r="DC97">
        <v>0</v>
      </c>
      <c r="DE97">
        <v>0</v>
      </c>
      <c r="DG97">
        <v>11</v>
      </c>
      <c r="DI97">
        <v>0</v>
      </c>
      <c r="DK97">
        <v>0</v>
      </c>
      <c r="DM97">
        <v>11</v>
      </c>
      <c r="DO97">
        <v>4</v>
      </c>
      <c r="DQ97">
        <v>4</v>
      </c>
      <c r="DS97">
        <v>0</v>
      </c>
      <c r="DU97">
        <v>13</v>
      </c>
      <c r="DW97">
        <v>6</v>
      </c>
      <c r="DY97">
        <v>0</v>
      </c>
      <c r="EA97">
        <v>2</v>
      </c>
      <c r="EC97">
        <v>1</v>
      </c>
      <c r="EE97">
        <v>0</v>
      </c>
      <c r="EG97">
        <v>0</v>
      </c>
    </row>
    <row r="98" spans="1:137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8</v>
      </c>
      <c r="L98">
        <v>0</v>
      </c>
      <c r="M98">
        <v>6</v>
      </c>
      <c r="N98">
        <v>0</v>
      </c>
      <c r="O98">
        <v>10</v>
      </c>
      <c r="P98">
        <v>0</v>
      </c>
      <c r="Q98">
        <v>0</v>
      </c>
      <c r="R98">
        <v>0</v>
      </c>
      <c r="S98">
        <v>0</v>
      </c>
      <c r="T98">
        <v>8</v>
      </c>
      <c r="U98">
        <v>0</v>
      </c>
      <c r="V98">
        <v>9</v>
      </c>
      <c r="W98">
        <v>0</v>
      </c>
      <c r="X98">
        <v>7</v>
      </c>
      <c r="Y98">
        <v>0</v>
      </c>
      <c r="Z98">
        <v>0</v>
      </c>
      <c r="AA98">
        <v>0</v>
      </c>
      <c r="AB98">
        <v>6</v>
      </c>
      <c r="AC98">
        <v>14</v>
      </c>
      <c r="AD98">
        <v>0</v>
      </c>
      <c r="AE98">
        <v>0</v>
      </c>
      <c r="AF98">
        <v>12</v>
      </c>
      <c r="AG98">
        <v>0</v>
      </c>
      <c r="AH98">
        <v>8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6</v>
      </c>
      <c r="AP98">
        <v>6</v>
      </c>
      <c r="AQ98">
        <v>0</v>
      </c>
      <c r="AR98">
        <v>13</v>
      </c>
      <c r="AS98">
        <v>0</v>
      </c>
      <c r="AT98">
        <v>0</v>
      </c>
      <c r="AU98">
        <v>0</v>
      </c>
      <c r="AV98">
        <v>7</v>
      </c>
      <c r="AW98">
        <v>0</v>
      </c>
      <c r="AX98">
        <v>4</v>
      </c>
      <c r="AY98">
        <v>0</v>
      </c>
      <c r="AZ98">
        <v>0</v>
      </c>
      <c r="BA98">
        <v>2</v>
      </c>
      <c r="BB98">
        <v>0</v>
      </c>
      <c r="BC98">
        <v>0</v>
      </c>
      <c r="BD98">
        <v>11</v>
      </c>
      <c r="BE98">
        <v>0</v>
      </c>
      <c r="BF98">
        <v>0</v>
      </c>
      <c r="BG98">
        <v>12</v>
      </c>
      <c r="BH98">
        <v>4</v>
      </c>
      <c r="BI98">
        <v>0</v>
      </c>
      <c r="BJ98">
        <v>0</v>
      </c>
      <c r="BK98">
        <v>13</v>
      </c>
      <c r="BL98">
        <v>6</v>
      </c>
      <c r="BM98">
        <v>0</v>
      </c>
      <c r="BN98">
        <v>2</v>
      </c>
      <c r="BO98">
        <v>1</v>
      </c>
      <c r="BP98">
        <v>0</v>
      </c>
      <c r="BQ98">
        <v>0</v>
      </c>
      <c r="BS98">
        <v>0</v>
      </c>
      <c r="BU98">
        <v>0</v>
      </c>
      <c r="BW98">
        <v>0</v>
      </c>
      <c r="BY98">
        <v>0</v>
      </c>
      <c r="CA98">
        <v>0</v>
      </c>
      <c r="CC98">
        <v>6</v>
      </c>
      <c r="CE98">
        <v>6</v>
      </c>
      <c r="CG98">
        <v>0</v>
      </c>
      <c r="CI98">
        <v>13</v>
      </c>
      <c r="CK98">
        <v>0</v>
      </c>
      <c r="CM98">
        <v>0</v>
      </c>
      <c r="CO98">
        <v>0</v>
      </c>
      <c r="CQ98">
        <v>7</v>
      </c>
      <c r="CS98">
        <v>0</v>
      </c>
      <c r="CU98">
        <v>4</v>
      </c>
      <c r="CW98">
        <v>0</v>
      </c>
      <c r="CY98">
        <v>0</v>
      </c>
      <c r="DA98">
        <v>2</v>
      </c>
      <c r="DC98">
        <v>0</v>
      </c>
      <c r="DE98">
        <v>0</v>
      </c>
      <c r="DG98">
        <v>11</v>
      </c>
      <c r="DI98">
        <v>0</v>
      </c>
      <c r="DK98">
        <v>0</v>
      </c>
      <c r="DM98">
        <v>12</v>
      </c>
      <c r="DO98">
        <v>4</v>
      </c>
      <c r="DQ98">
        <v>0</v>
      </c>
      <c r="DS98">
        <v>0</v>
      </c>
      <c r="DU98">
        <v>13</v>
      </c>
      <c r="DW98">
        <v>6</v>
      </c>
      <c r="DY98">
        <v>0</v>
      </c>
      <c r="EA98">
        <v>2</v>
      </c>
      <c r="EC98">
        <v>1</v>
      </c>
      <c r="EE98">
        <v>0</v>
      </c>
      <c r="EG98">
        <v>0</v>
      </c>
    </row>
    <row r="99" spans="1:137" x14ac:dyDescent="0.25">
      <c r="A99">
        <v>0</v>
      </c>
      <c r="B99">
        <v>0</v>
      </c>
      <c r="C99">
        <v>0</v>
      </c>
      <c r="D99">
        <v>0</v>
      </c>
      <c r="E99">
        <v>6</v>
      </c>
      <c r="F99">
        <v>0</v>
      </c>
      <c r="G99">
        <v>0</v>
      </c>
      <c r="H99">
        <v>0</v>
      </c>
      <c r="I99">
        <v>0</v>
      </c>
      <c r="J99">
        <v>0</v>
      </c>
      <c r="K99">
        <v>9</v>
      </c>
      <c r="L99">
        <v>5</v>
      </c>
      <c r="M99">
        <v>6</v>
      </c>
      <c r="N99">
        <v>0</v>
      </c>
      <c r="O99">
        <v>0</v>
      </c>
      <c r="P99">
        <v>0</v>
      </c>
      <c r="Q99">
        <v>0</v>
      </c>
      <c r="R99">
        <v>0</v>
      </c>
      <c r="S99">
        <v>7</v>
      </c>
      <c r="T99">
        <v>0</v>
      </c>
      <c r="U99">
        <v>0</v>
      </c>
      <c r="V99">
        <v>0</v>
      </c>
      <c r="W99">
        <v>0</v>
      </c>
      <c r="X99">
        <v>7</v>
      </c>
      <c r="Y99">
        <v>0</v>
      </c>
      <c r="Z99">
        <v>0</v>
      </c>
      <c r="AA99">
        <v>0</v>
      </c>
      <c r="AB99">
        <v>6</v>
      </c>
      <c r="AC99">
        <v>14</v>
      </c>
      <c r="AD99">
        <v>0</v>
      </c>
      <c r="AE99">
        <v>0</v>
      </c>
      <c r="AF99">
        <v>12</v>
      </c>
      <c r="AG99">
        <v>0</v>
      </c>
      <c r="AH99">
        <v>8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6</v>
      </c>
      <c r="AP99">
        <v>6</v>
      </c>
      <c r="AQ99">
        <v>0</v>
      </c>
      <c r="AR99">
        <v>13</v>
      </c>
      <c r="AS99">
        <v>0</v>
      </c>
      <c r="AT99">
        <v>0</v>
      </c>
      <c r="AU99">
        <v>0</v>
      </c>
      <c r="AV99">
        <v>7</v>
      </c>
      <c r="AW99">
        <v>0</v>
      </c>
      <c r="AX99">
        <v>4</v>
      </c>
      <c r="AY99">
        <v>0</v>
      </c>
      <c r="AZ99">
        <v>0</v>
      </c>
      <c r="BA99">
        <v>2</v>
      </c>
      <c r="BB99">
        <v>0</v>
      </c>
      <c r="BC99">
        <v>0</v>
      </c>
      <c r="BD99">
        <v>11</v>
      </c>
      <c r="BE99">
        <v>0</v>
      </c>
      <c r="BF99">
        <v>0</v>
      </c>
      <c r="BG99">
        <v>12</v>
      </c>
      <c r="BH99">
        <v>4</v>
      </c>
      <c r="BI99">
        <v>0</v>
      </c>
      <c r="BJ99">
        <v>0</v>
      </c>
      <c r="BK99">
        <v>13</v>
      </c>
      <c r="BL99">
        <v>6</v>
      </c>
      <c r="BM99">
        <v>0</v>
      </c>
      <c r="BN99">
        <v>2</v>
      </c>
      <c r="BO99">
        <v>0</v>
      </c>
      <c r="BP99">
        <v>0</v>
      </c>
      <c r="BQ99">
        <v>0</v>
      </c>
      <c r="BS99">
        <v>0</v>
      </c>
      <c r="BU99">
        <v>0</v>
      </c>
      <c r="BW99">
        <v>0</v>
      </c>
      <c r="BY99">
        <v>0</v>
      </c>
      <c r="CA99">
        <v>0</v>
      </c>
      <c r="CC99">
        <v>6</v>
      </c>
      <c r="CE99">
        <v>6</v>
      </c>
      <c r="CG99">
        <v>0</v>
      </c>
      <c r="CI99">
        <v>13</v>
      </c>
      <c r="CK99">
        <v>0</v>
      </c>
      <c r="CM99">
        <v>0</v>
      </c>
      <c r="CO99">
        <v>0</v>
      </c>
      <c r="CQ99">
        <v>7</v>
      </c>
      <c r="CS99">
        <v>0</v>
      </c>
      <c r="CU99">
        <v>4</v>
      </c>
      <c r="CW99">
        <v>0</v>
      </c>
      <c r="CY99">
        <v>0</v>
      </c>
      <c r="DA99">
        <v>2</v>
      </c>
      <c r="DC99">
        <v>0</v>
      </c>
      <c r="DE99">
        <v>0</v>
      </c>
      <c r="DG99">
        <v>11</v>
      </c>
      <c r="DI99">
        <v>0</v>
      </c>
      <c r="DK99">
        <v>0</v>
      </c>
      <c r="DM99">
        <v>12</v>
      </c>
      <c r="DO99">
        <v>4</v>
      </c>
      <c r="DQ99">
        <v>0</v>
      </c>
      <c r="DS99">
        <v>0</v>
      </c>
      <c r="DU99">
        <v>13</v>
      </c>
      <c r="DW99">
        <v>6</v>
      </c>
      <c r="DY99">
        <v>0</v>
      </c>
      <c r="EA99">
        <v>2</v>
      </c>
      <c r="EC99">
        <v>0</v>
      </c>
      <c r="EE99">
        <v>0</v>
      </c>
      <c r="EG99">
        <v>0</v>
      </c>
    </row>
    <row r="100" spans="1:137" x14ac:dyDescent="0.25">
      <c r="A100">
        <v>0</v>
      </c>
      <c r="B100">
        <v>0</v>
      </c>
      <c r="C100">
        <v>0</v>
      </c>
      <c r="D100">
        <v>0</v>
      </c>
      <c r="E100">
        <v>6</v>
      </c>
      <c r="F100">
        <v>0</v>
      </c>
      <c r="G100">
        <v>0</v>
      </c>
      <c r="H100">
        <v>0</v>
      </c>
      <c r="I100">
        <v>9</v>
      </c>
      <c r="J100">
        <v>0</v>
      </c>
      <c r="K100">
        <v>9</v>
      </c>
      <c r="L100">
        <v>5</v>
      </c>
      <c r="M100">
        <v>6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7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6</v>
      </c>
      <c r="AC100">
        <v>14</v>
      </c>
      <c r="AD100">
        <v>0</v>
      </c>
      <c r="AE100">
        <v>0</v>
      </c>
      <c r="AF100">
        <v>12</v>
      </c>
      <c r="AG100">
        <v>0</v>
      </c>
      <c r="AH100">
        <v>8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6</v>
      </c>
      <c r="AP100">
        <v>0</v>
      </c>
      <c r="AQ100">
        <v>0</v>
      </c>
      <c r="AR100">
        <v>0</v>
      </c>
      <c r="AS100">
        <v>0</v>
      </c>
      <c r="AT100">
        <v>5</v>
      </c>
      <c r="AU100">
        <v>0</v>
      </c>
      <c r="AV100">
        <v>7</v>
      </c>
      <c r="AW100">
        <v>0</v>
      </c>
      <c r="AX100">
        <v>4</v>
      </c>
      <c r="AY100">
        <v>0</v>
      </c>
      <c r="AZ100">
        <v>0</v>
      </c>
      <c r="BA100">
        <v>2</v>
      </c>
      <c r="BB100">
        <v>0</v>
      </c>
      <c r="BC100">
        <v>0</v>
      </c>
      <c r="BD100">
        <v>11</v>
      </c>
      <c r="BE100">
        <v>0</v>
      </c>
      <c r="BF100">
        <v>0</v>
      </c>
      <c r="BG100">
        <v>12</v>
      </c>
      <c r="BH100">
        <v>0</v>
      </c>
      <c r="BI100">
        <v>0</v>
      </c>
      <c r="BJ100">
        <v>0</v>
      </c>
      <c r="BK100">
        <v>13</v>
      </c>
      <c r="BL100">
        <v>0</v>
      </c>
      <c r="BM100">
        <v>0</v>
      </c>
      <c r="BN100">
        <v>2</v>
      </c>
      <c r="BO100">
        <v>0</v>
      </c>
      <c r="BP100">
        <v>0</v>
      </c>
      <c r="BQ100">
        <v>0</v>
      </c>
      <c r="BS100">
        <v>0</v>
      </c>
      <c r="BU100">
        <v>0</v>
      </c>
      <c r="BW100">
        <v>0</v>
      </c>
      <c r="BY100">
        <v>0</v>
      </c>
      <c r="CA100">
        <v>0</v>
      </c>
      <c r="CC100">
        <v>6</v>
      </c>
      <c r="CE100">
        <v>0</v>
      </c>
      <c r="CG100">
        <v>0</v>
      </c>
      <c r="CI100">
        <v>0</v>
      </c>
      <c r="CK100">
        <v>0</v>
      </c>
      <c r="CM100">
        <v>5</v>
      </c>
      <c r="CO100">
        <v>0</v>
      </c>
      <c r="CQ100">
        <v>7</v>
      </c>
      <c r="CS100">
        <v>0</v>
      </c>
      <c r="CU100">
        <v>4</v>
      </c>
      <c r="CW100">
        <v>0</v>
      </c>
      <c r="CY100">
        <v>0</v>
      </c>
      <c r="DA100">
        <v>2</v>
      </c>
      <c r="DC100">
        <v>0</v>
      </c>
      <c r="DE100">
        <v>0</v>
      </c>
      <c r="DG100">
        <v>11</v>
      </c>
      <c r="DI100">
        <v>0</v>
      </c>
      <c r="DK100">
        <v>0</v>
      </c>
      <c r="DM100">
        <v>12</v>
      </c>
      <c r="DO100">
        <v>0</v>
      </c>
      <c r="DQ100">
        <v>0</v>
      </c>
      <c r="DS100">
        <v>0</v>
      </c>
      <c r="DU100">
        <v>13</v>
      </c>
      <c r="DW100">
        <v>0</v>
      </c>
      <c r="DY100">
        <v>0</v>
      </c>
      <c r="EA100">
        <v>2</v>
      </c>
      <c r="EC100">
        <v>0</v>
      </c>
      <c r="EE100">
        <v>0</v>
      </c>
      <c r="EG100">
        <v>0</v>
      </c>
    </row>
    <row r="101" spans="1:137" x14ac:dyDescent="0.25">
      <c r="A101">
        <v>11</v>
      </c>
      <c r="B101">
        <v>0</v>
      </c>
      <c r="C101">
        <v>0</v>
      </c>
      <c r="D101">
        <v>0</v>
      </c>
      <c r="E101">
        <v>6</v>
      </c>
      <c r="F101">
        <v>0</v>
      </c>
      <c r="G101">
        <v>0</v>
      </c>
      <c r="H101">
        <v>0</v>
      </c>
      <c r="I101">
        <v>9</v>
      </c>
      <c r="J101">
        <v>0</v>
      </c>
      <c r="K101">
        <v>9</v>
      </c>
      <c r="L101">
        <v>5</v>
      </c>
      <c r="M101">
        <v>6</v>
      </c>
      <c r="N101">
        <v>9</v>
      </c>
      <c r="O101">
        <v>0</v>
      </c>
      <c r="P101">
        <v>0</v>
      </c>
      <c r="Q101">
        <v>0</v>
      </c>
      <c r="R101">
        <v>0</v>
      </c>
      <c r="S101">
        <v>7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12</v>
      </c>
      <c r="AA101">
        <v>0</v>
      </c>
      <c r="AB101">
        <v>6</v>
      </c>
      <c r="AC101">
        <v>14</v>
      </c>
      <c r="AD101">
        <v>0</v>
      </c>
      <c r="AE101">
        <v>0</v>
      </c>
      <c r="AF101">
        <v>12</v>
      </c>
      <c r="AG101">
        <v>0</v>
      </c>
      <c r="AH101">
        <v>8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6</v>
      </c>
      <c r="AP101">
        <v>7</v>
      </c>
      <c r="AQ101">
        <v>0</v>
      </c>
      <c r="AR101">
        <v>0</v>
      </c>
      <c r="AS101">
        <v>0</v>
      </c>
      <c r="AT101">
        <v>5</v>
      </c>
      <c r="AU101">
        <v>0</v>
      </c>
      <c r="AV101">
        <v>7</v>
      </c>
      <c r="AW101">
        <v>0</v>
      </c>
      <c r="AX101">
        <v>4</v>
      </c>
      <c r="AY101">
        <v>0</v>
      </c>
      <c r="AZ101">
        <v>0</v>
      </c>
      <c r="BA101">
        <v>2</v>
      </c>
      <c r="BB101">
        <v>0</v>
      </c>
      <c r="BC101">
        <v>0</v>
      </c>
      <c r="BD101">
        <v>11</v>
      </c>
      <c r="BE101">
        <v>0</v>
      </c>
      <c r="BF101">
        <v>0</v>
      </c>
      <c r="BG101">
        <v>12</v>
      </c>
      <c r="BH101">
        <v>0</v>
      </c>
      <c r="BI101">
        <v>0</v>
      </c>
      <c r="BJ101">
        <v>0</v>
      </c>
      <c r="BK101">
        <v>14</v>
      </c>
      <c r="BL101">
        <v>0</v>
      </c>
      <c r="BM101">
        <v>0</v>
      </c>
      <c r="BN101">
        <v>2</v>
      </c>
      <c r="BO101">
        <v>0</v>
      </c>
      <c r="BP101">
        <v>0</v>
      </c>
      <c r="BQ101">
        <v>0</v>
      </c>
      <c r="BS101">
        <v>0</v>
      </c>
      <c r="BU101">
        <v>0</v>
      </c>
      <c r="BW101">
        <v>0</v>
      </c>
      <c r="BY101">
        <v>0</v>
      </c>
      <c r="CA101">
        <v>0</v>
      </c>
      <c r="CC101">
        <v>6</v>
      </c>
      <c r="CE101">
        <v>7</v>
      </c>
      <c r="CG101">
        <v>0</v>
      </c>
      <c r="CI101">
        <v>0</v>
      </c>
      <c r="CK101">
        <v>0</v>
      </c>
      <c r="CM101">
        <v>5</v>
      </c>
      <c r="CO101">
        <v>0</v>
      </c>
      <c r="CQ101">
        <v>7</v>
      </c>
      <c r="CS101">
        <v>0</v>
      </c>
      <c r="CU101">
        <v>4</v>
      </c>
      <c r="CW101">
        <v>0</v>
      </c>
      <c r="CY101">
        <v>0</v>
      </c>
      <c r="DA101">
        <v>2</v>
      </c>
      <c r="DC101">
        <v>0</v>
      </c>
      <c r="DE101">
        <v>0</v>
      </c>
      <c r="DG101">
        <v>11</v>
      </c>
      <c r="DI101">
        <v>0</v>
      </c>
      <c r="DK101">
        <v>0</v>
      </c>
      <c r="DM101">
        <v>12</v>
      </c>
      <c r="DO101">
        <v>0</v>
      </c>
      <c r="DQ101">
        <v>0</v>
      </c>
      <c r="DS101">
        <v>0</v>
      </c>
      <c r="DU101">
        <v>14</v>
      </c>
      <c r="DW101">
        <v>0</v>
      </c>
      <c r="DY101">
        <v>0</v>
      </c>
      <c r="EA101">
        <v>2</v>
      </c>
      <c r="EC101">
        <v>0</v>
      </c>
      <c r="EE101">
        <v>0</v>
      </c>
      <c r="EG101">
        <v>0</v>
      </c>
    </row>
    <row r="102" spans="1:137" x14ac:dyDescent="0.25">
      <c r="A102">
        <v>11</v>
      </c>
      <c r="B102">
        <v>0</v>
      </c>
      <c r="C102">
        <v>0</v>
      </c>
      <c r="D102">
        <v>0</v>
      </c>
      <c r="E102">
        <v>6</v>
      </c>
      <c r="F102">
        <v>0</v>
      </c>
      <c r="G102">
        <v>0</v>
      </c>
      <c r="H102">
        <v>0</v>
      </c>
      <c r="I102">
        <v>9</v>
      </c>
      <c r="J102">
        <v>0</v>
      </c>
      <c r="K102">
        <v>9</v>
      </c>
      <c r="L102">
        <v>5</v>
      </c>
      <c r="M102">
        <v>6</v>
      </c>
      <c r="N102">
        <v>9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12</v>
      </c>
      <c r="AA102">
        <v>0</v>
      </c>
      <c r="AB102">
        <v>6</v>
      </c>
      <c r="AC102">
        <v>14</v>
      </c>
      <c r="AD102">
        <v>0</v>
      </c>
      <c r="AE102">
        <v>0</v>
      </c>
      <c r="AF102">
        <v>12</v>
      </c>
      <c r="AG102">
        <v>0</v>
      </c>
      <c r="AH102">
        <v>8</v>
      </c>
      <c r="AI102">
        <v>0</v>
      </c>
      <c r="AJ102">
        <v>0</v>
      </c>
      <c r="AK102">
        <v>0</v>
      </c>
      <c r="AL102">
        <v>10</v>
      </c>
      <c r="AM102">
        <v>0</v>
      </c>
      <c r="AN102">
        <v>0</v>
      </c>
      <c r="AO102">
        <v>6</v>
      </c>
      <c r="AP102">
        <v>7</v>
      </c>
      <c r="AQ102">
        <v>0</v>
      </c>
      <c r="AR102">
        <v>0</v>
      </c>
      <c r="AS102">
        <v>0</v>
      </c>
      <c r="AT102">
        <v>5</v>
      </c>
      <c r="AU102">
        <v>0</v>
      </c>
      <c r="AV102">
        <v>7</v>
      </c>
      <c r="AW102">
        <v>0</v>
      </c>
      <c r="AX102">
        <v>5</v>
      </c>
      <c r="AY102">
        <v>0</v>
      </c>
      <c r="AZ102">
        <v>3</v>
      </c>
      <c r="BA102">
        <v>2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12</v>
      </c>
      <c r="BH102">
        <v>0</v>
      </c>
      <c r="BI102">
        <v>0</v>
      </c>
      <c r="BJ102">
        <v>0</v>
      </c>
      <c r="BK102">
        <v>14</v>
      </c>
      <c r="BL102">
        <v>0</v>
      </c>
      <c r="BM102">
        <v>0</v>
      </c>
      <c r="BN102">
        <v>3</v>
      </c>
      <c r="BO102">
        <v>0</v>
      </c>
      <c r="BP102">
        <v>0</v>
      </c>
      <c r="BQ102">
        <v>0</v>
      </c>
      <c r="BS102">
        <v>0</v>
      </c>
      <c r="BU102">
        <v>0</v>
      </c>
      <c r="BW102">
        <v>10</v>
      </c>
      <c r="BY102">
        <v>0</v>
      </c>
      <c r="CA102">
        <v>0</v>
      </c>
      <c r="CC102">
        <v>6</v>
      </c>
      <c r="CE102">
        <v>7</v>
      </c>
      <c r="CG102">
        <v>0</v>
      </c>
      <c r="CI102">
        <v>0</v>
      </c>
      <c r="CK102">
        <v>0</v>
      </c>
      <c r="CM102">
        <v>5</v>
      </c>
      <c r="CO102">
        <v>0</v>
      </c>
      <c r="CQ102">
        <v>7</v>
      </c>
      <c r="CS102">
        <v>0</v>
      </c>
      <c r="CU102">
        <v>5</v>
      </c>
      <c r="CW102">
        <v>0</v>
      </c>
      <c r="CY102">
        <v>3</v>
      </c>
      <c r="DA102">
        <v>2</v>
      </c>
      <c r="DC102">
        <v>0</v>
      </c>
      <c r="DE102">
        <v>0</v>
      </c>
      <c r="DG102">
        <v>0</v>
      </c>
      <c r="DI102">
        <v>0</v>
      </c>
      <c r="DK102">
        <v>0</v>
      </c>
      <c r="DM102">
        <v>12</v>
      </c>
      <c r="DO102">
        <v>0</v>
      </c>
      <c r="DQ102">
        <v>0</v>
      </c>
      <c r="DS102">
        <v>0</v>
      </c>
      <c r="DU102">
        <v>14</v>
      </c>
      <c r="DW102">
        <v>0</v>
      </c>
      <c r="DY102">
        <v>0</v>
      </c>
      <c r="EA102">
        <v>3</v>
      </c>
      <c r="EC102">
        <v>0</v>
      </c>
      <c r="EE102">
        <v>0</v>
      </c>
      <c r="EG102">
        <v>0</v>
      </c>
    </row>
    <row r="103" spans="1:137" x14ac:dyDescent="0.25">
      <c r="A103">
        <v>11</v>
      </c>
      <c r="B103">
        <v>7</v>
      </c>
      <c r="C103">
        <v>0</v>
      </c>
      <c r="D103">
        <v>0</v>
      </c>
      <c r="E103">
        <v>6</v>
      </c>
      <c r="F103">
        <v>0</v>
      </c>
      <c r="G103">
        <v>0</v>
      </c>
      <c r="H103">
        <v>0</v>
      </c>
      <c r="I103">
        <v>9</v>
      </c>
      <c r="J103">
        <v>0</v>
      </c>
      <c r="K103">
        <v>9</v>
      </c>
      <c r="L103">
        <v>0</v>
      </c>
      <c r="M103">
        <v>6</v>
      </c>
      <c r="N103">
        <v>9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9</v>
      </c>
      <c r="X103">
        <v>0</v>
      </c>
      <c r="Y103">
        <v>0</v>
      </c>
      <c r="Z103">
        <v>12</v>
      </c>
      <c r="AA103">
        <v>0</v>
      </c>
      <c r="AB103">
        <v>6</v>
      </c>
      <c r="AC103">
        <v>0</v>
      </c>
      <c r="AD103">
        <v>0</v>
      </c>
      <c r="AE103">
        <v>0</v>
      </c>
      <c r="AF103">
        <v>12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10</v>
      </c>
      <c r="AM103">
        <v>0</v>
      </c>
      <c r="AN103">
        <v>0</v>
      </c>
      <c r="AO103">
        <v>6</v>
      </c>
      <c r="AP103">
        <v>7</v>
      </c>
      <c r="AQ103">
        <v>0</v>
      </c>
      <c r="AR103">
        <v>0</v>
      </c>
      <c r="AS103">
        <v>0</v>
      </c>
      <c r="AT103">
        <v>5</v>
      </c>
      <c r="AU103">
        <v>11</v>
      </c>
      <c r="AV103">
        <v>7</v>
      </c>
      <c r="AW103">
        <v>0</v>
      </c>
      <c r="AX103">
        <v>5</v>
      </c>
      <c r="AY103">
        <v>0</v>
      </c>
      <c r="AZ103">
        <v>3</v>
      </c>
      <c r="BA103">
        <v>3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13</v>
      </c>
      <c r="BH103">
        <v>0</v>
      </c>
      <c r="BI103">
        <v>0</v>
      </c>
      <c r="BJ103">
        <v>0</v>
      </c>
      <c r="BK103">
        <v>14</v>
      </c>
      <c r="BL103">
        <v>0</v>
      </c>
      <c r="BM103">
        <v>0</v>
      </c>
      <c r="BN103">
        <v>3</v>
      </c>
      <c r="BO103">
        <v>0</v>
      </c>
      <c r="BP103">
        <v>0</v>
      </c>
      <c r="BQ103">
        <v>0</v>
      </c>
      <c r="BS103">
        <v>0</v>
      </c>
      <c r="BU103">
        <v>0</v>
      </c>
      <c r="BW103">
        <v>10</v>
      </c>
      <c r="BY103">
        <v>0</v>
      </c>
      <c r="CA103">
        <v>0</v>
      </c>
      <c r="CC103">
        <v>6</v>
      </c>
      <c r="CE103">
        <v>7</v>
      </c>
      <c r="CG103">
        <v>0</v>
      </c>
      <c r="CI103">
        <v>0</v>
      </c>
      <c r="CK103">
        <v>0</v>
      </c>
      <c r="CM103">
        <v>5</v>
      </c>
      <c r="CO103">
        <v>11</v>
      </c>
      <c r="CQ103">
        <v>7</v>
      </c>
      <c r="CS103">
        <v>0</v>
      </c>
      <c r="CU103">
        <v>5</v>
      </c>
      <c r="CW103">
        <v>0</v>
      </c>
      <c r="CY103">
        <v>3</v>
      </c>
      <c r="DA103">
        <v>3</v>
      </c>
      <c r="DC103">
        <v>0</v>
      </c>
      <c r="DE103">
        <v>0</v>
      </c>
      <c r="DG103">
        <v>0</v>
      </c>
      <c r="DI103">
        <v>0</v>
      </c>
      <c r="DK103">
        <v>0</v>
      </c>
      <c r="DM103">
        <v>13</v>
      </c>
      <c r="DO103">
        <v>0</v>
      </c>
      <c r="DQ103">
        <v>0</v>
      </c>
      <c r="DS103">
        <v>0</v>
      </c>
      <c r="DU103">
        <v>14</v>
      </c>
      <c r="DW103">
        <v>0</v>
      </c>
      <c r="DY103">
        <v>0</v>
      </c>
      <c r="EA103">
        <v>3</v>
      </c>
      <c r="EC103">
        <v>0</v>
      </c>
      <c r="EE103">
        <v>0</v>
      </c>
      <c r="EG103">
        <v>0</v>
      </c>
    </row>
    <row r="104" spans="1:137" x14ac:dyDescent="0.25">
      <c r="A104">
        <v>11</v>
      </c>
      <c r="B104">
        <v>7</v>
      </c>
      <c r="C104">
        <v>0</v>
      </c>
      <c r="D104">
        <v>0</v>
      </c>
      <c r="E104">
        <v>6</v>
      </c>
      <c r="F104">
        <v>13</v>
      </c>
      <c r="G104">
        <v>0</v>
      </c>
      <c r="H104">
        <v>0</v>
      </c>
      <c r="I104">
        <v>10</v>
      </c>
      <c r="J104">
        <v>0</v>
      </c>
      <c r="K104">
        <v>9</v>
      </c>
      <c r="L104">
        <v>6</v>
      </c>
      <c r="M104">
        <v>6</v>
      </c>
      <c r="N104">
        <v>9</v>
      </c>
      <c r="O104">
        <v>0</v>
      </c>
      <c r="P104">
        <v>8</v>
      </c>
      <c r="Q104">
        <v>0</v>
      </c>
      <c r="R104">
        <v>9</v>
      </c>
      <c r="S104">
        <v>0</v>
      </c>
      <c r="T104">
        <v>0</v>
      </c>
      <c r="U104">
        <v>0</v>
      </c>
      <c r="V104">
        <v>0</v>
      </c>
      <c r="W104">
        <v>9</v>
      </c>
      <c r="X104">
        <v>0</v>
      </c>
      <c r="Y104">
        <v>0</v>
      </c>
      <c r="Z104">
        <v>12</v>
      </c>
      <c r="AA104">
        <v>0</v>
      </c>
      <c r="AB104">
        <v>7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10</v>
      </c>
      <c r="AM104">
        <v>0</v>
      </c>
      <c r="AN104">
        <v>0</v>
      </c>
      <c r="AO104">
        <v>0</v>
      </c>
      <c r="AP104">
        <v>7</v>
      </c>
      <c r="AQ104">
        <v>0</v>
      </c>
      <c r="AR104">
        <v>0</v>
      </c>
      <c r="AS104">
        <v>0</v>
      </c>
      <c r="AT104">
        <v>0</v>
      </c>
      <c r="AU104">
        <v>11</v>
      </c>
      <c r="AV104">
        <v>0</v>
      </c>
      <c r="AW104">
        <v>0</v>
      </c>
      <c r="AX104">
        <v>5</v>
      </c>
      <c r="AY104">
        <v>0</v>
      </c>
      <c r="AZ104">
        <v>3</v>
      </c>
      <c r="BA104">
        <v>3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13</v>
      </c>
      <c r="BH104">
        <v>0</v>
      </c>
      <c r="BI104">
        <v>0</v>
      </c>
      <c r="BJ104">
        <v>0</v>
      </c>
      <c r="BK104">
        <v>14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S104">
        <v>0</v>
      </c>
      <c r="BU104">
        <v>0</v>
      </c>
      <c r="BW104">
        <v>10</v>
      </c>
      <c r="BY104">
        <v>0</v>
      </c>
      <c r="CA104">
        <v>0</v>
      </c>
      <c r="CC104">
        <v>0</v>
      </c>
      <c r="CE104">
        <v>7</v>
      </c>
      <c r="CG104">
        <v>0</v>
      </c>
      <c r="CI104">
        <v>0</v>
      </c>
      <c r="CK104">
        <v>0</v>
      </c>
      <c r="CM104">
        <v>0</v>
      </c>
      <c r="CO104">
        <v>11</v>
      </c>
      <c r="CQ104">
        <v>0</v>
      </c>
      <c r="CS104">
        <v>0</v>
      </c>
      <c r="CU104">
        <v>5</v>
      </c>
      <c r="CW104">
        <v>0</v>
      </c>
      <c r="CY104">
        <v>3</v>
      </c>
      <c r="DA104">
        <v>3</v>
      </c>
      <c r="DC104">
        <v>0</v>
      </c>
      <c r="DE104">
        <v>0</v>
      </c>
      <c r="DG104">
        <v>0</v>
      </c>
      <c r="DI104">
        <v>0</v>
      </c>
      <c r="DK104">
        <v>0</v>
      </c>
      <c r="DM104">
        <v>13</v>
      </c>
      <c r="DO104">
        <v>0</v>
      </c>
      <c r="DQ104">
        <v>0</v>
      </c>
      <c r="DS104">
        <v>0</v>
      </c>
      <c r="DU104">
        <v>14</v>
      </c>
      <c r="DW104">
        <v>0</v>
      </c>
      <c r="DY104">
        <v>0</v>
      </c>
      <c r="EA104">
        <v>0</v>
      </c>
      <c r="EC104">
        <v>0</v>
      </c>
      <c r="EE104">
        <v>0</v>
      </c>
      <c r="EG104">
        <v>0</v>
      </c>
    </row>
    <row r="105" spans="1:137" x14ac:dyDescent="0.25">
      <c r="A105">
        <v>0</v>
      </c>
      <c r="B105">
        <v>7</v>
      </c>
      <c r="C105">
        <v>0</v>
      </c>
      <c r="D105">
        <v>0</v>
      </c>
      <c r="E105">
        <v>0</v>
      </c>
      <c r="F105">
        <v>13</v>
      </c>
      <c r="G105">
        <v>0</v>
      </c>
      <c r="H105">
        <v>0</v>
      </c>
      <c r="I105">
        <v>10</v>
      </c>
      <c r="J105">
        <v>0</v>
      </c>
      <c r="K105">
        <v>9</v>
      </c>
      <c r="L105">
        <v>6</v>
      </c>
      <c r="M105">
        <v>7</v>
      </c>
      <c r="N105">
        <v>9</v>
      </c>
      <c r="O105">
        <v>0</v>
      </c>
      <c r="P105">
        <v>8</v>
      </c>
      <c r="Q105">
        <v>0</v>
      </c>
      <c r="R105">
        <v>9</v>
      </c>
      <c r="S105">
        <v>8</v>
      </c>
      <c r="T105">
        <v>0</v>
      </c>
      <c r="U105">
        <v>0</v>
      </c>
      <c r="V105">
        <v>0</v>
      </c>
      <c r="W105">
        <v>9</v>
      </c>
      <c r="X105">
        <v>8</v>
      </c>
      <c r="Y105">
        <v>0</v>
      </c>
      <c r="Z105">
        <v>12</v>
      </c>
      <c r="AA105">
        <v>0</v>
      </c>
      <c r="AB105">
        <v>7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10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11</v>
      </c>
      <c r="AV105">
        <v>8</v>
      </c>
      <c r="AW105">
        <v>0</v>
      </c>
      <c r="AX105">
        <v>5</v>
      </c>
      <c r="AY105">
        <v>10</v>
      </c>
      <c r="AZ105">
        <v>3</v>
      </c>
      <c r="BA105">
        <v>3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13</v>
      </c>
      <c r="BH105">
        <v>0</v>
      </c>
      <c r="BI105">
        <v>0</v>
      </c>
      <c r="BJ105">
        <v>0</v>
      </c>
      <c r="BK105">
        <v>14</v>
      </c>
      <c r="BL105">
        <v>0</v>
      </c>
      <c r="BM105">
        <v>0</v>
      </c>
      <c r="BN105">
        <v>0</v>
      </c>
      <c r="BO105">
        <v>2</v>
      </c>
      <c r="BP105">
        <v>0</v>
      </c>
      <c r="BQ105">
        <v>0</v>
      </c>
      <c r="BS105">
        <v>0</v>
      </c>
      <c r="BU105">
        <v>0</v>
      </c>
      <c r="BW105">
        <v>10</v>
      </c>
      <c r="BY105">
        <v>0</v>
      </c>
      <c r="CA105">
        <v>0</v>
      </c>
      <c r="CC105">
        <v>0</v>
      </c>
      <c r="CE105">
        <v>0</v>
      </c>
      <c r="CG105">
        <v>0</v>
      </c>
      <c r="CI105">
        <v>0</v>
      </c>
      <c r="CK105">
        <v>0</v>
      </c>
      <c r="CM105">
        <v>0</v>
      </c>
      <c r="CO105">
        <v>11</v>
      </c>
      <c r="CQ105">
        <v>8</v>
      </c>
      <c r="CS105">
        <v>0</v>
      </c>
      <c r="CU105">
        <v>5</v>
      </c>
      <c r="CW105">
        <v>10</v>
      </c>
      <c r="CY105">
        <v>3</v>
      </c>
      <c r="DA105">
        <v>3</v>
      </c>
      <c r="DC105">
        <v>0</v>
      </c>
      <c r="DE105">
        <v>0</v>
      </c>
      <c r="DG105">
        <v>0</v>
      </c>
      <c r="DI105">
        <v>0</v>
      </c>
      <c r="DK105">
        <v>0</v>
      </c>
      <c r="DM105">
        <v>13</v>
      </c>
      <c r="DO105">
        <v>0</v>
      </c>
      <c r="DQ105">
        <v>0</v>
      </c>
      <c r="DS105">
        <v>0</v>
      </c>
      <c r="DU105">
        <v>14</v>
      </c>
      <c r="DW105">
        <v>0</v>
      </c>
      <c r="DY105">
        <v>0</v>
      </c>
      <c r="EA105">
        <v>0</v>
      </c>
      <c r="EC105">
        <v>2</v>
      </c>
      <c r="EE105">
        <v>0</v>
      </c>
      <c r="EG105">
        <v>0</v>
      </c>
    </row>
    <row r="106" spans="1:137" x14ac:dyDescent="0.25">
      <c r="A106">
        <v>0</v>
      </c>
      <c r="B106">
        <v>7</v>
      </c>
      <c r="C106">
        <v>0</v>
      </c>
      <c r="D106">
        <v>0</v>
      </c>
      <c r="E106">
        <v>0</v>
      </c>
      <c r="F106">
        <v>13</v>
      </c>
      <c r="G106">
        <v>0</v>
      </c>
      <c r="H106">
        <v>0</v>
      </c>
      <c r="I106">
        <v>10</v>
      </c>
      <c r="J106">
        <v>0</v>
      </c>
      <c r="K106">
        <v>10</v>
      </c>
      <c r="L106">
        <v>6</v>
      </c>
      <c r="M106">
        <v>7</v>
      </c>
      <c r="N106">
        <v>0</v>
      </c>
      <c r="O106">
        <v>0</v>
      </c>
      <c r="P106">
        <v>8</v>
      </c>
      <c r="Q106">
        <v>0</v>
      </c>
      <c r="R106">
        <v>0</v>
      </c>
      <c r="S106">
        <v>8</v>
      </c>
      <c r="T106">
        <v>9</v>
      </c>
      <c r="U106">
        <v>0</v>
      </c>
      <c r="V106">
        <v>0</v>
      </c>
      <c r="W106">
        <v>9</v>
      </c>
      <c r="X106">
        <v>8</v>
      </c>
      <c r="Y106">
        <v>0</v>
      </c>
      <c r="Z106">
        <v>12</v>
      </c>
      <c r="AA106">
        <v>0</v>
      </c>
      <c r="AB106">
        <v>7</v>
      </c>
      <c r="AC106">
        <v>0</v>
      </c>
      <c r="AD106">
        <v>5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10</v>
      </c>
      <c r="AM106">
        <v>0</v>
      </c>
      <c r="AN106">
        <v>0</v>
      </c>
      <c r="AO106">
        <v>7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11</v>
      </c>
      <c r="AV106">
        <v>8</v>
      </c>
      <c r="AW106">
        <v>0</v>
      </c>
      <c r="AX106">
        <v>0</v>
      </c>
      <c r="AY106">
        <v>10</v>
      </c>
      <c r="AZ106">
        <v>3</v>
      </c>
      <c r="BA106">
        <v>3</v>
      </c>
      <c r="BB106">
        <v>0</v>
      </c>
      <c r="BC106">
        <v>8</v>
      </c>
      <c r="BD106">
        <v>12</v>
      </c>
      <c r="BE106">
        <v>0</v>
      </c>
      <c r="BF106">
        <v>0</v>
      </c>
      <c r="BG106">
        <v>13</v>
      </c>
      <c r="BH106">
        <v>0</v>
      </c>
      <c r="BI106">
        <v>0</v>
      </c>
      <c r="BJ106">
        <v>0</v>
      </c>
      <c r="BK106">
        <v>14</v>
      </c>
      <c r="BL106">
        <v>0</v>
      </c>
      <c r="BM106">
        <v>0</v>
      </c>
      <c r="BN106">
        <v>0</v>
      </c>
      <c r="BO106">
        <v>2</v>
      </c>
      <c r="BP106">
        <v>0</v>
      </c>
      <c r="BQ106">
        <v>0</v>
      </c>
      <c r="BS106">
        <v>0</v>
      </c>
      <c r="BU106">
        <v>0</v>
      </c>
      <c r="BW106">
        <v>10</v>
      </c>
      <c r="BY106">
        <v>0</v>
      </c>
      <c r="CA106">
        <v>0</v>
      </c>
      <c r="CC106">
        <v>7</v>
      </c>
      <c r="CE106">
        <v>0</v>
      </c>
      <c r="CG106">
        <v>0</v>
      </c>
      <c r="CI106">
        <v>0</v>
      </c>
      <c r="CK106">
        <v>0</v>
      </c>
      <c r="CM106">
        <v>0</v>
      </c>
      <c r="CO106">
        <v>11</v>
      </c>
      <c r="CQ106">
        <v>8</v>
      </c>
      <c r="CS106">
        <v>0</v>
      </c>
      <c r="CU106">
        <v>0</v>
      </c>
      <c r="CW106">
        <v>10</v>
      </c>
      <c r="CY106">
        <v>3</v>
      </c>
      <c r="DA106">
        <v>3</v>
      </c>
      <c r="DC106">
        <v>0</v>
      </c>
      <c r="DE106">
        <v>8</v>
      </c>
      <c r="DG106">
        <v>12</v>
      </c>
      <c r="DI106">
        <v>0</v>
      </c>
      <c r="DK106">
        <v>0</v>
      </c>
      <c r="DM106">
        <v>13</v>
      </c>
      <c r="DO106">
        <v>0</v>
      </c>
      <c r="DQ106">
        <v>0</v>
      </c>
      <c r="DS106">
        <v>0</v>
      </c>
      <c r="DU106">
        <v>14</v>
      </c>
      <c r="DW106">
        <v>0</v>
      </c>
      <c r="DY106">
        <v>0</v>
      </c>
      <c r="EA106">
        <v>0</v>
      </c>
      <c r="EC106">
        <v>2</v>
      </c>
      <c r="EE106">
        <v>0</v>
      </c>
      <c r="EG106">
        <v>0</v>
      </c>
    </row>
    <row r="107" spans="1:137" x14ac:dyDescent="0.25">
      <c r="A107">
        <v>0</v>
      </c>
      <c r="B107">
        <v>7</v>
      </c>
      <c r="C107">
        <v>0</v>
      </c>
      <c r="D107">
        <v>0</v>
      </c>
      <c r="E107">
        <v>0</v>
      </c>
      <c r="F107">
        <v>13</v>
      </c>
      <c r="G107">
        <v>0</v>
      </c>
      <c r="H107">
        <v>0</v>
      </c>
      <c r="I107">
        <v>10</v>
      </c>
      <c r="J107">
        <v>0</v>
      </c>
      <c r="K107">
        <v>10</v>
      </c>
      <c r="L107">
        <v>6</v>
      </c>
      <c r="M107">
        <v>7</v>
      </c>
      <c r="N107">
        <v>0</v>
      </c>
      <c r="O107">
        <v>0</v>
      </c>
      <c r="P107">
        <v>8</v>
      </c>
      <c r="Q107">
        <v>0</v>
      </c>
      <c r="R107">
        <v>0</v>
      </c>
      <c r="S107">
        <v>8</v>
      </c>
      <c r="T107">
        <v>9</v>
      </c>
      <c r="U107">
        <v>0</v>
      </c>
      <c r="V107">
        <v>0</v>
      </c>
      <c r="W107">
        <v>9</v>
      </c>
      <c r="X107">
        <v>8</v>
      </c>
      <c r="Y107">
        <v>0</v>
      </c>
      <c r="Z107">
        <v>13</v>
      </c>
      <c r="AA107">
        <v>0</v>
      </c>
      <c r="AB107">
        <v>7</v>
      </c>
      <c r="AC107">
        <v>0</v>
      </c>
      <c r="AD107">
        <v>5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10</v>
      </c>
      <c r="AK107">
        <v>0</v>
      </c>
      <c r="AL107">
        <v>10</v>
      </c>
      <c r="AM107">
        <v>0</v>
      </c>
      <c r="AN107">
        <v>0</v>
      </c>
      <c r="AO107">
        <v>7</v>
      </c>
      <c r="AP107">
        <v>0</v>
      </c>
      <c r="AQ107">
        <v>0</v>
      </c>
      <c r="AR107">
        <v>0</v>
      </c>
      <c r="AS107">
        <v>14</v>
      </c>
      <c r="AT107">
        <v>0</v>
      </c>
      <c r="AU107">
        <v>11</v>
      </c>
      <c r="AV107">
        <v>8</v>
      </c>
      <c r="AW107">
        <v>0</v>
      </c>
      <c r="AX107">
        <v>0</v>
      </c>
      <c r="AY107">
        <v>10</v>
      </c>
      <c r="AZ107">
        <v>3</v>
      </c>
      <c r="BA107">
        <v>3</v>
      </c>
      <c r="BB107">
        <v>0</v>
      </c>
      <c r="BC107">
        <v>8</v>
      </c>
      <c r="BD107">
        <v>12</v>
      </c>
      <c r="BE107">
        <v>0</v>
      </c>
      <c r="BF107">
        <v>0</v>
      </c>
      <c r="BG107">
        <v>13</v>
      </c>
      <c r="BH107">
        <v>0</v>
      </c>
      <c r="BI107">
        <v>5</v>
      </c>
      <c r="BJ107">
        <v>0</v>
      </c>
      <c r="BK107">
        <v>14</v>
      </c>
      <c r="BL107">
        <v>0</v>
      </c>
      <c r="BM107">
        <v>0</v>
      </c>
      <c r="BN107">
        <v>4</v>
      </c>
      <c r="BO107">
        <v>2</v>
      </c>
      <c r="BP107">
        <v>0</v>
      </c>
      <c r="BQ107">
        <v>0</v>
      </c>
      <c r="BS107">
        <v>10</v>
      </c>
      <c r="BU107">
        <v>0</v>
      </c>
      <c r="BW107">
        <v>10</v>
      </c>
      <c r="BY107">
        <v>0</v>
      </c>
      <c r="CA107">
        <v>0</v>
      </c>
      <c r="CC107">
        <v>7</v>
      </c>
      <c r="CE107">
        <v>0</v>
      </c>
      <c r="CG107">
        <v>0</v>
      </c>
      <c r="CI107">
        <v>0</v>
      </c>
      <c r="CK107">
        <v>14</v>
      </c>
      <c r="CM107">
        <v>0</v>
      </c>
      <c r="CO107">
        <v>11</v>
      </c>
      <c r="CQ107">
        <v>8</v>
      </c>
      <c r="CS107">
        <v>0</v>
      </c>
      <c r="CU107">
        <v>0</v>
      </c>
      <c r="CW107">
        <v>10</v>
      </c>
      <c r="CY107">
        <v>3</v>
      </c>
      <c r="DA107">
        <v>3</v>
      </c>
      <c r="DC107">
        <v>0</v>
      </c>
      <c r="DE107">
        <v>8</v>
      </c>
      <c r="DG107">
        <v>12</v>
      </c>
      <c r="DI107">
        <v>0</v>
      </c>
      <c r="DK107">
        <v>0</v>
      </c>
      <c r="DM107">
        <v>13</v>
      </c>
      <c r="DO107">
        <v>0</v>
      </c>
      <c r="DQ107">
        <v>5</v>
      </c>
      <c r="DS107">
        <v>0</v>
      </c>
      <c r="DU107">
        <v>14</v>
      </c>
      <c r="DW107">
        <v>0</v>
      </c>
      <c r="DY107">
        <v>0</v>
      </c>
      <c r="EA107">
        <v>4</v>
      </c>
      <c r="EC107">
        <v>2</v>
      </c>
      <c r="EE107">
        <v>0</v>
      </c>
      <c r="EG107">
        <v>0</v>
      </c>
    </row>
    <row r="108" spans="1:137" x14ac:dyDescent="0.25">
      <c r="A108">
        <v>0</v>
      </c>
      <c r="B108">
        <v>7</v>
      </c>
      <c r="C108">
        <v>0</v>
      </c>
      <c r="D108">
        <v>0</v>
      </c>
      <c r="E108">
        <v>7</v>
      </c>
      <c r="F108">
        <v>13</v>
      </c>
      <c r="G108">
        <v>0</v>
      </c>
      <c r="H108">
        <v>0</v>
      </c>
      <c r="I108">
        <v>10</v>
      </c>
      <c r="J108">
        <v>0</v>
      </c>
      <c r="K108">
        <v>10</v>
      </c>
      <c r="L108">
        <v>6</v>
      </c>
      <c r="M108">
        <v>7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8</v>
      </c>
      <c r="T108">
        <v>9</v>
      </c>
      <c r="U108">
        <v>0</v>
      </c>
      <c r="V108">
        <v>0</v>
      </c>
      <c r="W108">
        <v>9</v>
      </c>
      <c r="X108">
        <v>8</v>
      </c>
      <c r="Y108">
        <v>8</v>
      </c>
      <c r="Z108">
        <v>13</v>
      </c>
      <c r="AA108">
        <v>0</v>
      </c>
      <c r="AB108">
        <v>7</v>
      </c>
      <c r="AC108">
        <v>0</v>
      </c>
      <c r="AD108">
        <v>5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10</v>
      </c>
      <c r="AK108">
        <v>0</v>
      </c>
      <c r="AL108">
        <v>11</v>
      </c>
      <c r="AM108">
        <v>0</v>
      </c>
      <c r="AN108">
        <v>0</v>
      </c>
      <c r="AO108">
        <v>7</v>
      </c>
      <c r="AP108">
        <v>0</v>
      </c>
      <c r="AQ108">
        <v>0</v>
      </c>
      <c r="AR108">
        <v>0</v>
      </c>
      <c r="AS108">
        <v>14</v>
      </c>
      <c r="AT108">
        <v>0</v>
      </c>
      <c r="AU108">
        <v>11</v>
      </c>
      <c r="AV108">
        <v>8</v>
      </c>
      <c r="AW108">
        <v>0</v>
      </c>
      <c r="AX108">
        <v>0</v>
      </c>
      <c r="AY108">
        <v>10</v>
      </c>
      <c r="AZ108">
        <v>4</v>
      </c>
      <c r="BA108">
        <v>3</v>
      </c>
      <c r="BB108">
        <v>0</v>
      </c>
      <c r="BC108">
        <v>8</v>
      </c>
      <c r="BD108">
        <v>12</v>
      </c>
      <c r="BE108">
        <v>0</v>
      </c>
      <c r="BF108">
        <v>0</v>
      </c>
      <c r="BG108">
        <v>13</v>
      </c>
      <c r="BH108">
        <v>0</v>
      </c>
      <c r="BI108">
        <v>5</v>
      </c>
      <c r="BJ108">
        <v>0</v>
      </c>
      <c r="BK108">
        <v>14</v>
      </c>
      <c r="BL108">
        <v>0</v>
      </c>
      <c r="BM108">
        <v>8</v>
      </c>
      <c r="BN108">
        <v>4</v>
      </c>
      <c r="BO108">
        <v>2</v>
      </c>
      <c r="BP108">
        <v>13</v>
      </c>
      <c r="BQ108">
        <v>0</v>
      </c>
      <c r="BS108">
        <v>10</v>
      </c>
      <c r="BU108">
        <v>0</v>
      </c>
      <c r="BW108">
        <v>11</v>
      </c>
      <c r="BY108">
        <v>0</v>
      </c>
      <c r="CA108">
        <v>0</v>
      </c>
      <c r="CC108">
        <v>7</v>
      </c>
      <c r="CE108">
        <v>0</v>
      </c>
      <c r="CG108">
        <v>0</v>
      </c>
      <c r="CI108">
        <v>0</v>
      </c>
      <c r="CK108">
        <v>14</v>
      </c>
      <c r="CM108">
        <v>0</v>
      </c>
      <c r="CO108">
        <v>11</v>
      </c>
      <c r="CQ108">
        <v>8</v>
      </c>
      <c r="CS108">
        <v>0</v>
      </c>
      <c r="CU108">
        <v>0</v>
      </c>
      <c r="CW108">
        <v>10</v>
      </c>
      <c r="CY108">
        <v>4</v>
      </c>
      <c r="DA108">
        <v>3</v>
      </c>
      <c r="DC108">
        <v>0</v>
      </c>
      <c r="DE108">
        <v>8</v>
      </c>
      <c r="DG108">
        <v>12</v>
      </c>
      <c r="DI108">
        <v>0</v>
      </c>
      <c r="DK108">
        <v>0</v>
      </c>
      <c r="DM108">
        <v>13</v>
      </c>
      <c r="DO108">
        <v>0</v>
      </c>
      <c r="DQ108">
        <v>5</v>
      </c>
      <c r="DS108">
        <v>0</v>
      </c>
      <c r="DU108">
        <v>14</v>
      </c>
      <c r="DW108">
        <v>0</v>
      </c>
      <c r="DY108">
        <v>8</v>
      </c>
      <c r="EA108">
        <v>4</v>
      </c>
      <c r="EC108">
        <v>2</v>
      </c>
      <c r="EE108">
        <v>13</v>
      </c>
      <c r="EG108">
        <v>0</v>
      </c>
    </row>
    <row r="109" spans="1:137" x14ac:dyDescent="0.25">
      <c r="A109">
        <v>0</v>
      </c>
      <c r="B109">
        <v>0</v>
      </c>
      <c r="C109">
        <v>0</v>
      </c>
      <c r="D109">
        <v>0</v>
      </c>
      <c r="E109">
        <v>7</v>
      </c>
      <c r="F109">
        <v>0</v>
      </c>
      <c r="G109">
        <v>0</v>
      </c>
      <c r="H109">
        <v>0</v>
      </c>
      <c r="I109">
        <v>10</v>
      </c>
      <c r="J109">
        <v>0</v>
      </c>
      <c r="K109">
        <v>10</v>
      </c>
      <c r="L109">
        <v>0</v>
      </c>
      <c r="M109">
        <v>7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8</v>
      </c>
      <c r="T109">
        <v>0</v>
      </c>
      <c r="U109">
        <v>0</v>
      </c>
      <c r="V109">
        <v>0</v>
      </c>
      <c r="W109">
        <v>9</v>
      </c>
      <c r="X109">
        <v>0</v>
      </c>
      <c r="Y109">
        <v>8</v>
      </c>
      <c r="Z109">
        <v>13</v>
      </c>
      <c r="AA109">
        <v>0</v>
      </c>
      <c r="AB109">
        <v>7</v>
      </c>
      <c r="AC109">
        <v>0</v>
      </c>
      <c r="AD109">
        <v>5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10</v>
      </c>
      <c r="AK109">
        <v>0</v>
      </c>
      <c r="AL109">
        <v>11</v>
      </c>
      <c r="AM109">
        <v>11</v>
      </c>
      <c r="AN109">
        <v>0</v>
      </c>
      <c r="AO109">
        <v>7</v>
      </c>
      <c r="AP109">
        <v>0</v>
      </c>
      <c r="AQ109">
        <v>0</v>
      </c>
      <c r="AR109">
        <v>0</v>
      </c>
      <c r="AS109">
        <v>14</v>
      </c>
      <c r="AT109">
        <v>0</v>
      </c>
      <c r="AU109">
        <v>12</v>
      </c>
      <c r="AV109">
        <v>8</v>
      </c>
      <c r="AW109">
        <v>0</v>
      </c>
      <c r="AX109">
        <v>0</v>
      </c>
      <c r="AY109">
        <v>10</v>
      </c>
      <c r="AZ109">
        <v>4</v>
      </c>
      <c r="BA109">
        <v>3</v>
      </c>
      <c r="BB109">
        <v>0</v>
      </c>
      <c r="BC109">
        <v>0</v>
      </c>
      <c r="BD109">
        <v>12</v>
      </c>
      <c r="BE109">
        <v>0</v>
      </c>
      <c r="BF109">
        <v>0</v>
      </c>
      <c r="BG109">
        <v>13</v>
      </c>
      <c r="BH109">
        <v>0</v>
      </c>
      <c r="BI109">
        <v>5</v>
      </c>
      <c r="BJ109">
        <v>0</v>
      </c>
      <c r="BK109">
        <v>0</v>
      </c>
      <c r="BL109">
        <v>0</v>
      </c>
      <c r="BM109">
        <v>8</v>
      </c>
      <c r="BN109">
        <v>4</v>
      </c>
      <c r="BO109">
        <v>2</v>
      </c>
      <c r="BP109">
        <v>13</v>
      </c>
      <c r="BQ109">
        <v>0</v>
      </c>
      <c r="BS109">
        <v>10</v>
      </c>
      <c r="BU109">
        <v>0</v>
      </c>
      <c r="BW109">
        <v>11</v>
      </c>
      <c r="BY109">
        <v>11</v>
      </c>
      <c r="CA109">
        <v>0</v>
      </c>
      <c r="CC109">
        <v>7</v>
      </c>
      <c r="CE109">
        <v>0</v>
      </c>
      <c r="CG109">
        <v>0</v>
      </c>
      <c r="CI109">
        <v>0</v>
      </c>
      <c r="CK109">
        <v>14</v>
      </c>
      <c r="CM109">
        <v>0</v>
      </c>
      <c r="CO109">
        <v>12</v>
      </c>
      <c r="CQ109">
        <v>8</v>
      </c>
      <c r="CS109">
        <v>0</v>
      </c>
      <c r="CU109">
        <v>0</v>
      </c>
      <c r="CW109">
        <v>10</v>
      </c>
      <c r="CY109">
        <v>4</v>
      </c>
      <c r="DA109">
        <v>3</v>
      </c>
      <c r="DC109">
        <v>0</v>
      </c>
      <c r="DE109">
        <v>0</v>
      </c>
      <c r="DG109">
        <v>12</v>
      </c>
      <c r="DI109">
        <v>0</v>
      </c>
      <c r="DK109">
        <v>0</v>
      </c>
      <c r="DM109">
        <v>13</v>
      </c>
      <c r="DO109">
        <v>0</v>
      </c>
      <c r="DQ109">
        <v>5</v>
      </c>
      <c r="DS109">
        <v>0</v>
      </c>
      <c r="DU109">
        <v>0</v>
      </c>
      <c r="DW109">
        <v>0</v>
      </c>
      <c r="DY109">
        <v>8</v>
      </c>
      <c r="EA109">
        <v>4</v>
      </c>
      <c r="EC109">
        <v>2</v>
      </c>
      <c r="EE109">
        <v>13</v>
      </c>
      <c r="EG109">
        <v>0</v>
      </c>
    </row>
    <row r="110" spans="1:137" x14ac:dyDescent="0.25">
      <c r="A110">
        <v>0</v>
      </c>
      <c r="B110">
        <v>8</v>
      </c>
      <c r="C110">
        <v>0</v>
      </c>
      <c r="D110">
        <v>0</v>
      </c>
      <c r="E110">
        <v>7</v>
      </c>
      <c r="F110">
        <v>0</v>
      </c>
      <c r="G110">
        <v>0</v>
      </c>
      <c r="H110">
        <v>0</v>
      </c>
      <c r="I110">
        <v>11</v>
      </c>
      <c r="J110">
        <v>0</v>
      </c>
      <c r="K110">
        <v>10</v>
      </c>
      <c r="L110">
        <v>0</v>
      </c>
      <c r="M110">
        <v>7</v>
      </c>
      <c r="N110">
        <v>0</v>
      </c>
      <c r="O110">
        <v>11</v>
      </c>
      <c r="P110">
        <v>0</v>
      </c>
      <c r="Q110">
        <v>0</v>
      </c>
      <c r="R110">
        <v>0</v>
      </c>
      <c r="S110">
        <v>8</v>
      </c>
      <c r="T110">
        <v>0</v>
      </c>
      <c r="U110">
        <v>0</v>
      </c>
      <c r="V110">
        <v>0</v>
      </c>
      <c r="W110">
        <v>9</v>
      </c>
      <c r="X110">
        <v>0</v>
      </c>
      <c r="Y110">
        <v>8</v>
      </c>
      <c r="Z110">
        <v>13</v>
      </c>
      <c r="AA110">
        <v>0</v>
      </c>
      <c r="AB110">
        <v>7</v>
      </c>
      <c r="AC110">
        <v>0</v>
      </c>
      <c r="AD110">
        <v>5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10</v>
      </c>
      <c r="AK110">
        <v>0</v>
      </c>
      <c r="AL110">
        <v>11</v>
      </c>
      <c r="AM110">
        <v>11</v>
      </c>
      <c r="AN110">
        <v>0</v>
      </c>
      <c r="AO110">
        <v>7</v>
      </c>
      <c r="AP110">
        <v>0</v>
      </c>
      <c r="AQ110">
        <v>0</v>
      </c>
      <c r="AR110">
        <v>0</v>
      </c>
      <c r="AS110">
        <v>14</v>
      </c>
      <c r="AT110">
        <v>0</v>
      </c>
      <c r="AU110">
        <v>13</v>
      </c>
      <c r="AV110">
        <v>8</v>
      </c>
      <c r="AW110">
        <v>0</v>
      </c>
      <c r="AX110">
        <v>0</v>
      </c>
      <c r="AY110">
        <v>10</v>
      </c>
      <c r="AZ110">
        <v>4</v>
      </c>
      <c r="BA110">
        <v>3</v>
      </c>
      <c r="BB110">
        <v>0</v>
      </c>
      <c r="BC110">
        <v>0</v>
      </c>
      <c r="BD110">
        <v>12</v>
      </c>
      <c r="BE110">
        <v>0</v>
      </c>
      <c r="BF110">
        <v>0</v>
      </c>
      <c r="BG110">
        <v>0</v>
      </c>
      <c r="BH110">
        <v>0</v>
      </c>
      <c r="BI110">
        <v>5</v>
      </c>
      <c r="BJ110">
        <v>0</v>
      </c>
      <c r="BK110">
        <v>0</v>
      </c>
      <c r="BL110">
        <v>0</v>
      </c>
      <c r="BM110">
        <v>8</v>
      </c>
      <c r="BN110">
        <v>4</v>
      </c>
      <c r="BO110">
        <v>2</v>
      </c>
      <c r="BP110">
        <v>13</v>
      </c>
      <c r="BQ110">
        <v>0</v>
      </c>
      <c r="BS110">
        <v>10</v>
      </c>
      <c r="BU110">
        <v>0</v>
      </c>
      <c r="BW110">
        <v>11</v>
      </c>
      <c r="BY110">
        <v>11</v>
      </c>
      <c r="CA110">
        <v>0</v>
      </c>
      <c r="CC110">
        <v>7</v>
      </c>
      <c r="CE110">
        <v>0</v>
      </c>
      <c r="CG110">
        <v>0</v>
      </c>
      <c r="CI110">
        <v>0</v>
      </c>
      <c r="CK110">
        <v>14</v>
      </c>
      <c r="CM110">
        <v>0</v>
      </c>
      <c r="CO110">
        <v>13</v>
      </c>
      <c r="CQ110">
        <v>8</v>
      </c>
      <c r="CS110">
        <v>0</v>
      </c>
      <c r="CU110">
        <v>0</v>
      </c>
      <c r="CW110">
        <v>10</v>
      </c>
      <c r="CY110">
        <v>4</v>
      </c>
      <c r="DA110">
        <v>3</v>
      </c>
      <c r="DC110">
        <v>0</v>
      </c>
      <c r="DE110">
        <v>0</v>
      </c>
      <c r="DG110">
        <v>12</v>
      </c>
      <c r="DI110">
        <v>0</v>
      </c>
      <c r="DK110">
        <v>0</v>
      </c>
      <c r="DM110">
        <v>0</v>
      </c>
      <c r="DO110">
        <v>0</v>
      </c>
      <c r="DQ110">
        <v>5</v>
      </c>
      <c r="DS110">
        <v>0</v>
      </c>
      <c r="DU110">
        <v>0</v>
      </c>
      <c r="DW110">
        <v>0</v>
      </c>
      <c r="DY110">
        <v>8</v>
      </c>
      <c r="EA110">
        <v>4</v>
      </c>
      <c r="EC110">
        <v>2</v>
      </c>
      <c r="EE110">
        <v>13</v>
      </c>
      <c r="EG110">
        <v>0</v>
      </c>
    </row>
    <row r="111" spans="1:137" x14ac:dyDescent="0.25">
      <c r="A111">
        <v>0</v>
      </c>
      <c r="B111">
        <v>8</v>
      </c>
      <c r="C111">
        <v>0</v>
      </c>
      <c r="D111">
        <v>0</v>
      </c>
      <c r="E111">
        <v>7</v>
      </c>
      <c r="F111">
        <v>14</v>
      </c>
      <c r="G111">
        <v>0</v>
      </c>
      <c r="H111">
        <v>0</v>
      </c>
      <c r="I111">
        <v>11</v>
      </c>
      <c r="J111">
        <v>0</v>
      </c>
      <c r="K111">
        <v>10</v>
      </c>
      <c r="L111">
        <v>7</v>
      </c>
      <c r="M111">
        <v>8</v>
      </c>
      <c r="N111">
        <v>0</v>
      </c>
      <c r="O111">
        <v>11</v>
      </c>
      <c r="P111">
        <v>0</v>
      </c>
      <c r="Q111">
        <v>0</v>
      </c>
      <c r="R111">
        <v>0</v>
      </c>
      <c r="S111">
        <v>8</v>
      </c>
      <c r="T111">
        <v>0</v>
      </c>
      <c r="U111">
        <v>0</v>
      </c>
      <c r="V111">
        <v>0</v>
      </c>
      <c r="W111">
        <v>0</v>
      </c>
      <c r="X111">
        <v>9</v>
      </c>
      <c r="Y111">
        <v>8</v>
      </c>
      <c r="Z111">
        <v>13</v>
      </c>
      <c r="AA111">
        <v>0</v>
      </c>
      <c r="AB111">
        <v>7</v>
      </c>
      <c r="AC111">
        <v>0</v>
      </c>
      <c r="AD111">
        <v>5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10</v>
      </c>
      <c r="AK111">
        <v>3</v>
      </c>
      <c r="AL111">
        <v>11</v>
      </c>
      <c r="AM111">
        <v>11</v>
      </c>
      <c r="AN111">
        <v>0</v>
      </c>
      <c r="AO111">
        <v>7</v>
      </c>
      <c r="AP111">
        <v>0</v>
      </c>
      <c r="AQ111">
        <v>0</v>
      </c>
      <c r="AR111">
        <v>0</v>
      </c>
      <c r="AS111">
        <v>14</v>
      </c>
      <c r="AT111">
        <v>0</v>
      </c>
      <c r="AU111">
        <v>13</v>
      </c>
      <c r="AV111">
        <v>0</v>
      </c>
      <c r="AW111">
        <v>0</v>
      </c>
      <c r="AX111">
        <v>0</v>
      </c>
      <c r="AY111">
        <v>10</v>
      </c>
      <c r="AZ111">
        <v>4</v>
      </c>
      <c r="BA111">
        <v>4</v>
      </c>
      <c r="BB111">
        <v>0</v>
      </c>
      <c r="BC111">
        <v>0</v>
      </c>
      <c r="BD111">
        <v>12</v>
      </c>
      <c r="BE111">
        <v>0</v>
      </c>
      <c r="BF111">
        <v>0</v>
      </c>
      <c r="BG111">
        <v>0</v>
      </c>
      <c r="BH111">
        <v>0</v>
      </c>
      <c r="BI111">
        <v>5</v>
      </c>
      <c r="BJ111">
        <v>0</v>
      </c>
      <c r="BK111">
        <v>0</v>
      </c>
      <c r="BL111">
        <v>7</v>
      </c>
      <c r="BM111">
        <v>8</v>
      </c>
      <c r="BN111">
        <v>4</v>
      </c>
      <c r="BO111">
        <v>2</v>
      </c>
      <c r="BP111">
        <v>13</v>
      </c>
      <c r="BQ111">
        <v>0</v>
      </c>
      <c r="BS111">
        <v>10</v>
      </c>
      <c r="BU111">
        <v>3</v>
      </c>
      <c r="BW111">
        <v>11</v>
      </c>
      <c r="BY111">
        <v>11</v>
      </c>
      <c r="CA111">
        <v>0</v>
      </c>
      <c r="CC111">
        <v>7</v>
      </c>
      <c r="CE111">
        <v>0</v>
      </c>
      <c r="CG111">
        <v>0</v>
      </c>
      <c r="CI111">
        <v>0</v>
      </c>
      <c r="CK111">
        <v>14</v>
      </c>
      <c r="CM111">
        <v>0</v>
      </c>
      <c r="CO111">
        <v>13</v>
      </c>
      <c r="CQ111">
        <v>0</v>
      </c>
      <c r="CS111">
        <v>0</v>
      </c>
      <c r="CU111">
        <v>0</v>
      </c>
      <c r="CW111">
        <v>10</v>
      </c>
      <c r="CY111">
        <v>4</v>
      </c>
      <c r="DA111">
        <v>4</v>
      </c>
      <c r="DC111">
        <v>0</v>
      </c>
      <c r="DE111">
        <v>0</v>
      </c>
      <c r="DG111">
        <v>12</v>
      </c>
      <c r="DI111">
        <v>0</v>
      </c>
      <c r="DK111">
        <v>0</v>
      </c>
      <c r="DM111">
        <v>0</v>
      </c>
      <c r="DO111">
        <v>0</v>
      </c>
      <c r="DQ111">
        <v>5</v>
      </c>
      <c r="DS111">
        <v>0</v>
      </c>
      <c r="DU111">
        <v>0</v>
      </c>
      <c r="DW111">
        <v>7</v>
      </c>
      <c r="DY111">
        <v>8</v>
      </c>
      <c r="EA111">
        <v>4</v>
      </c>
      <c r="EC111">
        <v>2</v>
      </c>
      <c r="EE111">
        <v>13</v>
      </c>
      <c r="EG111">
        <v>0</v>
      </c>
    </row>
    <row r="112" spans="1:137" x14ac:dyDescent="0.25">
      <c r="A112">
        <v>0</v>
      </c>
      <c r="B112">
        <v>8</v>
      </c>
      <c r="C112">
        <v>0</v>
      </c>
      <c r="D112">
        <v>0</v>
      </c>
      <c r="E112">
        <v>0</v>
      </c>
      <c r="F112">
        <v>14</v>
      </c>
      <c r="G112">
        <v>0</v>
      </c>
      <c r="H112">
        <v>0</v>
      </c>
      <c r="I112">
        <v>11</v>
      </c>
      <c r="J112">
        <v>0</v>
      </c>
      <c r="K112">
        <v>0</v>
      </c>
      <c r="L112">
        <v>7</v>
      </c>
      <c r="M112">
        <v>8</v>
      </c>
      <c r="N112">
        <v>0</v>
      </c>
      <c r="O112">
        <v>11</v>
      </c>
      <c r="P112">
        <v>0</v>
      </c>
      <c r="Q112">
        <v>0</v>
      </c>
      <c r="R112">
        <v>0</v>
      </c>
      <c r="S112">
        <v>9</v>
      </c>
      <c r="T112">
        <v>0</v>
      </c>
      <c r="U112">
        <v>0</v>
      </c>
      <c r="V112">
        <v>0</v>
      </c>
      <c r="W112">
        <v>10</v>
      </c>
      <c r="X112">
        <v>9</v>
      </c>
      <c r="Y112">
        <v>8</v>
      </c>
      <c r="Z112">
        <v>13</v>
      </c>
      <c r="AA112">
        <v>0</v>
      </c>
      <c r="AB112">
        <v>8</v>
      </c>
      <c r="AC112">
        <v>0</v>
      </c>
      <c r="AD112">
        <v>5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10</v>
      </c>
      <c r="AK112">
        <v>3</v>
      </c>
      <c r="AL112">
        <v>11</v>
      </c>
      <c r="AM112">
        <v>11</v>
      </c>
      <c r="AN112">
        <v>0</v>
      </c>
      <c r="AO112">
        <v>7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13</v>
      </c>
      <c r="AV112">
        <v>0</v>
      </c>
      <c r="AW112">
        <v>0</v>
      </c>
      <c r="AX112">
        <v>0</v>
      </c>
      <c r="AY112">
        <v>11</v>
      </c>
      <c r="AZ112">
        <v>4</v>
      </c>
      <c r="BA112">
        <v>4</v>
      </c>
      <c r="BB112">
        <v>0</v>
      </c>
      <c r="BC112">
        <v>9</v>
      </c>
      <c r="BD112">
        <v>12</v>
      </c>
      <c r="BE112">
        <v>2</v>
      </c>
      <c r="BF112">
        <v>0</v>
      </c>
      <c r="BG112">
        <v>0</v>
      </c>
      <c r="BH112">
        <v>0</v>
      </c>
      <c r="BI112">
        <v>5</v>
      </c>
      <c r="BJ112">
        <v>0</v>
      </c>
      <c r="BK112">
        <v>0</v>
      </c>
      <c r="BL112">
        <v>7</v>
      </c>
      <c r="BM112">
        <v>8</v>
      </c>
      <c r="BN112">
        <v>4</v>
      </c>
      <c r="BO112">
        <v>3</v>
      </c>
      <c r="BP112">
        <v>0</v>
      </c>
      <c r="BQ112">
        <v>9</v>
      </c>
      <c r="BS112">
        <v>10</v>
      </c>
      <c r="BU112">
        <v>3</v>
      </c>
      <c r="BW112">
        <v>11</v>
      </c>
      <c r="BY112">
        <v>11</v>
      </c>
      <c r="CA112">
        <v>0</v>
      </c>
      <c r="CC112">
        <v>7</v>
      </c>
      <c r="CE112">
        <v>0</v>
      </c>
      <c r="CG112">
        <v>0</v>
      </c>
      <c r="CI112">
        <v>0</v>
      </c>
      <c r="CK112">
        <v>0</v>
      </c>
      <c r="CM112">
        <v>0</v>
      </c>
      <c r="CO112">
        <v>13</v>
      </c>
      <c r="CQ112">
        <v>0</v>
      </c>
      <c r="CS112">
        <v>0</v>
      </c>
      <c r="CU112">
        <v>0</v>
      </c>
      <c r="CW112">
        <v>11</v>
      </c>
      <c r="CY112">
        <v>4</v>
      </c>
      <c r="DA112">
        <v>4</v>
      </c>
      <c r="DC112">
        <v>0</v>
      </c>
      <c r="DE112">
        <v>9</v>
      </c>
      <c r="DG112">
        <v>12</v>
      </c>
      <c r="DI112">
        <v>2</v>
      </c>
      <c r="DK112">
        <v>0</v>
      </c>
      <c r="DM112">
        <v>0</v>
      </c>
      <c r="DO112">
        <v>0</v>
      </c>
      <c r="DQ112">
        <v>5</v>
      </c>
      <c r="DS112">
        <v>0</v>
      </c>
      <c r="DU112">
        <v>0</v>
      </c>
      <c r="DW112">
        <v>7</v>
      </c>
      <c r="DY112">
        <v>8</v>
      </c>
      <c r="EA112">
        <v>4</v>
      </c>
      <c r="EC112">
        <v>3</v>
      </c>
      <c r="EE112">
        <v>0</v>
      </c>
      <c r="EG112">
        <v>9</v>
      </c>
    </row>
    <row r="113" spans="1:137" x14ac:dyDescent="0.25">
      <c r="A113">
        <v>0</v>
      </c>
      <c r="B113">
        <v>8</v>
      </c>
      <c r="C113">
        <v>0</v>
      </c>
      <c r="D113">
        <v>0</v>
      </c>
      <c r="E113">
        <v>8</v>
      </c>
      <c r="F113">
        <v>14</v>
      </c>
      <c r="G113">
        <v>0</v>
      </c>
      <c r="H113">
        <v>0</v>
      </c>
      <c r="I113">
        <v>11</v>
      </c>
      <c r="J113">
        <v>10</v>
      </c>
      <c r="K113">
        <v>0</v>
      </c>
      <c r="L113">
        <v>7</v>
      </c>
      <c r="M113">
        <v>8</v>
      </c>
      <c r="N113">
        <v>0</v>
      </c>
      <c r="O113">
        <v>11</v>
      </c>
      <c r="P113">
        <v>0</v>
      </c>
      <c r="Q113">
        <v>0</v>
      </c>
      <c r="R113">
        <v>0</v>
      </c>
      <c r="S113">
        <v>9</v>
      </c>
      <c r="T113">
        <v>0</v>
      </c>
      <c r="U113">
        <v>0</v>
      </c>
      <c r="V113">
        <v>10</v>
      </c>
      <c r="W113">
        <v>10</v>
      </c>
      <c r="X113">
        <v>9</v>
      </c>
      <c r="Y113">
        <v>8</v>
      </c>
      <c r="Z113">
        <v>0</v>
      </c>
      <c r="AA113">
        <v>0</v>
      </c>
      <c r="AB113">
        <v>8</v>
      </c>
      <c r="AC113">
        <v>0</v>
      </c>
      <c r="AD113">
        <v>5</v>
      </c>
      <c r="AE113">
        <v>0</v>
      </c>
      <c r="AF113">
        <v>0</v>
      </c>
      <c r="AG113">
        <v>0</v>
      </c>
      <c r="AH113">
        <v>9</v>
      </c>
      <c r="AI113">
        <v>0</v>
      </c>
      <c r="AJ113">
        <v>10</v>
      </c>
      <c r="AK113">
        <v>3</v>
      </c>
      <c r="AL113">
        <v>11</v>
      </c>
      <c r="AM113">
        <v>0</v>
      </c>
      <c r="AN113">
        <v>0</v>
      </c>
      <c r="AO113">
        <v>8</v>
      </c>
      <c r="AP113">
        <v>0</v>
      </c>
      <c r="AQ113">
        <v>0</v>
      </c>
      <c r="AR113">
        <v>0</v>
      </c>
      <c r="AS113">
        <v>15</v>
      </c>
      <c r="AT113">
        <v>0</v>
      </c>
      <c r="AU113">
        <v>13</v>
      </c>
      <c r="AV113">
        <v>0</v>
      </c>
      <c r="AW113">
        <v>0</v>
      </c>
      <c r="AX113">
        <v>6</v>
      </c>
      <c r="AY113">
        <v>11</v>
      </c>
      <c r="AZ113">
        <v>4</v>
      </c>
      <c r="BA113">
        <v>4</v>
      </c>
      <c r="BB113">
        <v>0</v>
      </c>
      <c r="BC113">
        <v>9</v>
      </c>
      <c r="BD113">
        <v>13</v>
      </c>
      <c r="BE113">
        <v>2</v>
      </c>
      <c r="BF113">
        <v>10</v>
      </c>
      <c r="BG113">
        <v>0</v>
      </c>
      <c r="BH113">
        <v>0</v>
      </c>
      <c r="BI113">
        <v>6</v>
      </c>
      <c r="BJ113">
        <v>0</v>
      </c>
      <c r="BK113">
        <v>0</v>
      </c>
      <c r="BL113">
        <v>7</v>
      </c>
      <c r="BM113">
        <v>9</v>
      </c>
      <c r="BN113">
        <v>4</v>
      </c>
      <c r="BO113">
        <v>3</v>
      </c>
      <c r="BP113">
        <v>0</v>
      </c>
      <c r="BQ113">
        <v>9</v>
      </c>
      <c r="BS113">
        <v>10</v>
      </c>
      <c r="BU113">
        <v>3</v>
      </c>
      <c r="BW113">
        <v>11</v>
      </c>
      <c r="BY113">
        <v>0</v>
      </c>
      <c r="CA113">
        <v>0</v>
      </c>
      <c r="CC113">
        <v>8</v>
      </c>
      <c r="CE113">
        <v>0</v>
      </c>
      <c r="CG113">
        <v>0</v>
      </c>
      <c r="CI113">
        <v>0</v>
      </c>
      <c r="CK113">
        <v>15</v>
      </c>
      <c r="CM113">
        <v>0</v>
      </c>
      <c r="CO113">
        <v>13</v>
      </c>
      <c r="CQ113">
        <v>0</v>
      </c>
      <c r="CS113">
        <v>0</v>
      </c>
      <c r="CU113">
        <v>6</v>
      </c>
      <c r="CW113">
        <v>11</v>
      </c>
      <c r="CY113">
        <v>4</v>
      </c>
      <c r="DA113">
        <v>4</v>
      </c>
      <c r="DC113">
        <v>0</v>
      </c>
      <c r="DE113">
        <v>9</v>
      </c>
      <c r="DG113">
        <v>13</v>
      </c>
      <c r="DI113">
        <v>2</v>
      </c>
      <c r="DK113">
        <v>10</v>
      </c>
      <c r="DM113">
        <v>0</v>
      </c>
      <c r="DO113">
        <v>0</v>
      </c>
      <c r="DQ113">
        <v>6</v>
      </c>
      <c r="DS113">
        <v>0</v>
      </c>
      <c r="DU113">
        <v>0</v>
      </c>
      <c r="DW113">
        <v>7</v>
      </c>
      <c r="DY113">
        <v>9</v>
      </c>
      <c r="EA113">
        <v>4</v>
      </c>
      <c r="EC113">
        <v>3</v>
      </c>
      <c r="EE113">
        <v>0</v>
      </c>
      <c r="EG113">
        <v>9</v>
      </c>
    </row>
    <row r="114" spans="1:137" x14ac:dyDescent="0.25">
      <c r="A114">
        <v>0</v>
      </c>
      <c r="B114">
        <v>8</v>
      </c>
      <c r="C114">
        <v>0</v>
      </c>
      <c r="D114">
        <v>0</v>
      </c>
      <c r="E114">
        <v>8</v>
      </c>
      <c r="F114">
        <v>14</v>
      </c>
      <c r="G114">
        <v>6</v>
      </c>
      <c r="H114">
        <v>0</v>
      </c>
      <c r="I114">
        <v>11</v>
      </c>
      <c r="J114">
        <v>10</v>
      </c>
      <c r="K114">
        <v>0</v>
      </c>
      <c r="L114">
        <v>7</v>
      </c>
      <c r="M114">
        <v>8</v>
      </c>
      <c r="N114">
        <v>0</v>
      </c>
      <c r="O114">
        <v>11</v>
      </c>
      <c r="P114">
        <v>0</v>
      </c>
      <c r="Q114">
        <v>0</v>
      </c>
      <c r="R114">
        <v>0</v>
      </c>
      <c r="S114">
        <v>9</v>
      </c>
      <c r="T114">
        <v>0</v>
      </c>
      <c r="U114">
        <v>0</v>
      </c>
      <c r="V114">
        <v>10</v>
      </c>
      <c r="W114">
        <v>10</v>
      </c>
      <c r="X114">
        <v>9</v>
      </c>
      <c r="Y114">
        <v>9</v>
      </c>
      <c r="Z114">
        <v>0</v>
      </c>
      <c r="AA114">
        <v>0</v>
      </c>
      <c r="AB114">
        <v>8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9</v>
      </c>
      <c r="AI114">
        <v>0</v>
      </c>
      <c r="AJ114">
        <v>10</v>
      </c>
      <c r="AK114">
        <v>3</v>
      </c>
      <c r="AL114">
        <v>11</v>
      </c>
      <c r="AM114">
        <v>0</v>
      </c>
      <c r="AN114">
        <v>10</v>
      </c>
      <c r="AO114">
        <v>8</v>
      </c>
      <c r="AP114">
        <v>0</v>
      </c>
      <c r="AQ114">
        <v>0</v>
      </c>
      <c r="AR114">
        <v>0</v>
      </c>
      <c r="AS114">
        <v>15</v>
      </c>
      <c r="AT114">
        <v>0</v>
      </c>
      <c r="AU114">
        <v>13</v>
      </c>
      <c r="AV114">
        <v>0</v>
      </c>
      <c r="AW114">
        <v>0</v>
      </c>
      <c r="AX114">
        <v>6</v>
      </c>
      <c r="AY114">
        <v>11</v>
      </c>
      <c r="AZ114">
        <v>0</v>
      </c>
      <c r="BA114">
        <v>4</v>
      </c>
      <c r="BB114">
        <v>0</v>
      </c>
      <c r="BC114">
        <v>9</v>
      </c>
      <c r="BD114">
        <v>13</v>
      </c>
      <c r="BE114">
        <v>2</v>
      </c>
      <c r="BF114">
        <v>10</v>
      </c>
      <c r="BG114">
        <v>0</v>
      </c>
      <c r="BH114">
        <v>0</v>
      </c>
      <c r="BI114">
        <v>6</v>
      </c>
      <c r="BJ114">
        <v>0</v>
      </c>
      <c r="BK114">
        <v>0</v>
      </c>
      <c r="BL114">
        <v>7</v>
      </c>
      <c r="BM114">
        <v>9</v>
      </c>
      <c r="BN114">
        <v>4</v>
      </c>
      <c r="BO114">
        <v>3</v>
      </c>
      <c r="BP114">
        <v>0</v>
      </c>
      <c r="BQ114">
        <v>9</v>
      </c>
      <c r="BS114">
        <v>10</v>
      </c>
      <c r="BU114">
        <v>3</v>
      </c>
      <c r="BW114">
        <v>11</v>
      </c>
      <c r="BY114">
        <v>0</v>
      </c>
      <c r="CA114">
        <v>10</v>
      </c>
      <c r="CC114">
        <v>8</v>
      </c>
      <c r="CE114">
        <v>0</v>
      </c>
      <c r="CG114">
        <v>0</v>
      </c>
      <c r="CI114">
        <v>0</v>
      </c>
      <c r="CK114">
        <v>15</v>
      </c>
      <c r="CM114">
        <v>0</v>
      </c>
      <c r="CO114">
        <v>13</v>
      </c>
      <c r="CQ114">
        <v>0</v>
      </c>
      <c r="CS114">
        <v>0</v>
      </c>
      <c r="CU114">
        <v>6</v>
      </c>
      <c r="CW114">
        <v>11</v>
      </c>
      <c r="CY114">
        <v>0</v>
      </c>
      <c r="DA114">
        <v>4</v>
      </c>
      <c r="DC114">
        <v>0</v>
      </c>
      <c r="DE114">
        <v>9</v>
      </c>
      <c r="DG114">
        <v>13</v>
      </c>
      <c r="DI114">
        <v>2</v>
      </c>
      <c r="DK114">
        <v>10</v>
      </c>
      <c r="DM114">
        <v>0</v>
      </c>
      <c r="DO114">
        <v>0</v>
      </c>
      <c r="DQ114">
        <v>6</v>
      </c>
      <c r="DS114">
        <v>0</v>
      </c>
      <c r="DU114">
        <v>0</v>
      </c>
      <c r="DW114">
        <v>7</v>
      </c>
      <c r="DY114">
        <v>9</v>
      </c>
      <c r="EA114">
        <v>4</v>
      </c>
      <c r="EC114">
        <v>3</v>
      </c>
      <c r="EE114">
        <v>0</v>
      </c>
      <c r="EG114">
        <v>9</v>
      </c>
    </row>
    <row r="115" spans="1:137" x14ac:dyDescent="0.25">
      <c r="A115">
        <v>0</v>
      </c>
      <c r="B115">
        <v>8</v>
      </c>
      <c r="C115">
        <v>0</v>
      </c>
      <c r="D115">
        <v>0</v>
      </c>
      <c r="E115">
        <v>8</v>
      </c>
      <c r="F115">
        <v>0</v>
      </c>
      <c r="G115">
        <v>6</v>
      </c>
      <c r="H115">
        <v>0</v>
      </c>
      <c r="I115">
        <v>11</v>
      </c>
      <c r="J115">
        <v>10</v>
      </c>
      <c r="K115">
        <v>0</v>
      </c>
      <c r="L115">
        <v>7</v>
      </c>
      <c r="M115">
        <v>8</v>
      </c>
      <c r="N115">
        <v>0</v>
      </c>
      <c r="O115">
        <v>11</v>
      </c>
      <c r="P115">
        <v>0</v>
      </c>
      <c r="Q115">
        <v>0</v>
      </c>
      <c r="R115">
        <v>0</v>
      </c>
      <c r="S115">
        <v>9</v>
      </c>
      <c r="T115">
        <v>0</v>
      </c>
      <c r="U115">
        <v>0</v>
      </c>
      <c r="V115">
        <v>10</v>
      </c>
      <c r="W115">
        <v>10</v>
      </c>
      <c r="X115">
        <v>0</v>
      </c>
      <c r="Y115">
        <v>9</v>
      </c>
      <c r="Z115">
        <v>14</v>
      </c>
      <c r="AA115">
        <v>0</v>
      </c>
      <c r="AB115">
        <v>9</v>
      </c>
      <c r="AC115">
        <v>0</v>
      </c>
      <c r="AD115">
        <v>6</v>
      </c>
      <c r="AE115">
        <v>0</v>
      </c>
      <c r="AF115">
        <v>0</v>
      </c>
      <c r="AG115">
        <v>0</v>
      </c>
      <c r="AH115">
        <v>9</v>
      </c>
      <c r="AI115">
        <v>0</v>
      </c>
      <c r="AJ115">
        <v>10</v>
      </c>
      <c r="AK115">
        <v>3</v>
      </c>
      <c r="AL115">
        <v>12</v>
      </c>
      <c r="AM115">
        <v>0</v>
      </c>
      <c r="AN115">
        <v>10</v>
      </c>
      <c r="AO115">
        <v>8</v>
      </c>
      <c r="AP115">
        <v>0</v>
      </c>
      <c r="AQ115">
        <v>0</v>
      </c>
      <c r="AR115">
        <v>0</v>
      </c>
      <c r="AS115">
        <v>15</v>
      </c>
      <c r="AT115">
        <v>0</v>
      </c>
      <c r="AU115">
        <v>13</v>
      </c>
      <c r="AV115">
        <v>0</v>
      </c>
      <c r="AW115">
        <v>0</v>
      </c>
      <c r="AX115">
        <v>6</v>
      </c>
      <c r="AY115">
        <v>11</v>
      </c>
      <c r="AZ115">
        <v>0</v>
      </c>
      <c r="BA115">
        <v>4</v>
      </c>
      <c r="BB115">
        <v>0</v>
      </c>
      <c r="BC115">
        <v>9</v>
      </c>
      <c r="BD115">
        <v>13</v>
      </c>
      <c r="BE115">
        <v>2</v>
      </c>
      <c r="BF115">
        <v>10</v>
      </c>
      <c r="BG115">
        <v>0</v>
      </c>
      <c r="BH115">
        <v>0</v>
      </c>
      <c r="BI115">
        <v>6</v>
      </c>
      <c r="BJ115">
        <v>0</v>
      </c>
      <c r="BK115">
        <v>15</v>
      </c>
      <c r="BL115">
        <v>7</v>
      </c>
      <c r="BM115">
        <v>9</v>
      </c>
      <c r="BN115">
        <v>5</v>
      </c>
      <c r="BO115">
        <v>3</v>
      </c>
      <c r="BP115">
        <v>0</v>
      </c>
      <c r="BQ115">
        <v>9</v>
      </c>
      <c r="BS115">
        <v>10</v>
      </c>
      <c r="BU115">
        <v>3</v>
      </c>
      <c r="BW115">
        <v>12</v>
      </c>
      <c r="BY115">
        <v>0</v>
      </c>
      <c r="CA115">
        <v>10</v>
      </c>
      <c r="CC115">
        <v>8</v>
      </c>
      <c r="CE115">
        <v>0</v>
      </c>
      <c r="CG115">
        <v>0</v>
      </c>
      <c r="CI115">
        <v>0</v>
      </c>
      <c r="CK115">
        <v>15</v>
      </c>
      <c r="CM115">
        <v>0</v>
      </c>
      <c r="CO115">
        <v>13</v>
      </c>
      <c r="CQ115">
        <v>0</v>
      </c>
      <c r="CS115">
        <v>0</v>
      </c>
      <c r="CU115">
        <v>6</v>
      </c>
      <c r="CW115">
        <v>11</v>
      </c>
      <c r="CY115">
        <v>0</v>
      </c>
      <c r="DA115">
        <v>4</v>
      </c>
      <c r="DC115">
        <v>0</v>
      </c>
      <c r="DE115">
        <v>9</v>
      </c>
      <c r="DG115">
        <v>13</v>
      </c>
      <c r="DI115">
        <v>2</v>
      </c>
      <c r="DK115">
        <v>10</v>
      </c>
      <c r="DM115">
        <v>0</v>
      </c>
      <c r="DO115">
        <v>0</v>
      </c>
      <c r="DQ115">
        <v>6</v>
      </c>
      <c r="DS115">
        <v>0</v>
      </c>
      <c r="DU115">
        <v>15</v>
      </c>
      <c r="DW115">
        <v>7</v>
      </c>
      <c r="DY115">
        <v>9</v>
      </c>
      <c r="EA115">
        <v>5</v>
      </c>
      <c r="EC115">
        <v>3</v>
      </c>
      <c r="EE115">
        <v>0</v>
      </c>
      <c r="EG115">
        <v>9</v>
      </c>
    </row>
    <row r="116" spans="1:137" x14ac:dyDescent="0.25">
      <c r="A116">
        <v>0</v>
      </c>
      <c r="B116">
        <v>8</v>
      </c>
      <c r="C116">
        <v>0</v>
      </c>
      <c r="D116">
        <v>0</v>
      </c>
      <c r="E116">
        <v>8</v>
      </c>
      <c r="F116">
        <v>0</v>
      </c>
      <c r="G116">
        <v>6</v>
      </c>
      <c r="H116">
        <v>8</v>
      </c>
      <c r="I116">
        <v>12</v>
      </c>
      <c r="J116">
        <v>10</v>
      </c>
      <c r="K116">
        <v>0</v>
      </c>
      <c r="L116">
        <v>7</v>
      </c>
      <c r="M116">
        <v>8</v>
      </c>
      <c r="N116">
        <v>0</v>
      </c>
      <c r="O116">
        <v>11</v>
      </c>
      <c r="P116">
        <v>0</v>
      </c>
      <c r="Q116">
        <v>0</v>
      </c>
      <c r="R116">
        <v>0</v>
      </c>
      <c r="S116">
        <v>9</v>
      </c>
      <c r="T116">
        <v>0</v>
      </c>
      <c r="U116">
        <v>0</v>
      </c>
      <c r="V116">
        <v>10</v>
      </c>
      <c r="W116">
        <v>10</v>
      </c>
      <c r="X116">
        <v>0</v>
      </c>
      <c r="Y116">
        <v>9</v>
      </c>
      <c r="Z116">
        <v>14</v>
      </c>
      <c r="AA116">
        <v>0</v>
      </c>
      <c r="AB116">
        <v>9</v>
      </c>
      <c r="AC116">
        <v>0</v>
      </c>
      <c r="AD116">
        <v>6</v>
      </c>
      <c r="AE116">
        <v>0</v>
      </c>
      <c r="AF116">
        <v>0</v>
      </c>
      <c r="AG116">
        <v>0</v>
      </c>
      <c r="AH116">
        <v>9</v>
      </c>
      <c r="AI116">
        <v>0</v>
      </c>
      <c r="AJ116">
        <v>0</v>
      </c>
      <c r="AK116">
        <v>3</v>
      </c>
      <c r="AL116">
        <v>12</v>
      </c>
      <c r="AM116">
        <v>0</v>
      </c>
      <c r="AN116">
        <v>10</v>
      </c>
      <c r="AO116">
        <v>8</v>
      </c>
      <c r="AP116">
        <v>0</v>
      </c>
      <c r="AQ116">
        <v>0</v>
      </c>
      <c r="AR116">
        <v>0</v>
      </c>
      <c r="AS116">
        <v>15</v>
      </c>
      <c r="AT116">
        <v>0</v>
      </c>
      <c r="AU116">
        <v>0</v>
      </c>
      <c r="AV116">
        <v>0</v>
      </c>
      <c r="AW116">
        <v>0</v>
      </c>
      <c r="AX116">
        <v>6</v>
      </c>
      <c r="AY116">
        <v>11</v>
      </c>
      <c r="AZ116">
        <v>0</v>
      </c>
      <c r="BA116">
        <v>4</v>
      </c>
      <c r="BB116">
        <v>0</v>
      </c>
      <c r="BC116">
        <v>9</v>
      </c>
      <c r="BD116">
        <v>13</v>
      </c>
      <c r="BE116">
        <v>2</v>
      </c>
      <c r="BF116">
        <v>10</v>
      </c>
      <c r="BG116">
        <v>0</v>
      </c>
      <c r="BH116">
        <v>0</v>
      </c>
      <c r="BI116">
        <v>6</v>
      </c>
      <c r="BJ116">
        <v>0</v>
      </c>
      <c r="BK116">
        <v>15</v>
      </c>
      <c r="BL116">
        <v>7</v>
      </c>
      <c r="BM116">
        <v>9</v>
      </c>
      <c r="BN116">
        <v>5</v>
      </c>
      <c r="BO116">
        <v>3</v>
      </c>
      <c r="BP116">
        <v>0</v>
      </c>
      <c r="BQ116">
        <v>9</v>
      </c>
      <c r="BS116">
        <v>0</v>
      </c>
      <c r="BU116">
        <v>3</v>
      </c>
      <c r="BW116">
        <v>12</v>
      </c>
      <c r="BY116">
        <v>0</v>
      </c>
      <c r="CA116">
        <v>10</v>
      </c>
      <c r="CC116">
        <v>8</v>
      </c>
      <c r="CE116">
        <v>0</v>
      </c>
      <c r="CG116">
        <v>0</v>
      </c>
      <c r="CI116">
        <v>0</v>
      </c>
      <c r="CK116">
        <v>15</v>
      </c>
      <c r="CM116">
        <v>0</v>
      </c>
      <c r="CO116">
        <v>0</v>
      </c>
      <c r="CQ116">
        <v>0</v>
      </c>
      <c r="CS116">
        <v>0</v>
      </c>
      <c r="CU116">
        <v>6</v>
      </c>
      <c r="CW116">
        <v>11</v>
      </c>
      <c r="CY116">
        <v>0</v>
      </c>
      <c r="DA116">
        <v>4</v>
      </c>
      <c r="DC116">
        <v>0</v>
      </c>
      <c r="DE116">
        <v>9</v>
      </c>
      <c r="DG116">
        <v>13</v>
      </c>
      <c r="DI116">
        <v>2</v>
      </c>
      <c r="DK116">
        <v>10</v>
      </c>
      <c r="DM116">
        <v>0</v>
      </c>
      <c r="DO116">
        <v>0</v>
      </c>
      <c r="DQ116">
        <v>6</v>
      </c>
      <c r="DS116">
        <v>0</v>
      </c>
      <c r="DU116">
        <v>15</v>
      </c>
      <c r="DW116">
        <v>7</v>
      </c>
      <c r="DY116">
        <v>9</v>
      </c>
      <c r="EA116">
        <v>5</v>
      </c>
      <c r="EC116">
        <v>3</v>
      </c>
      <c r="EE116">
        <v>0</v>
      </c>
      <c r="EG116">
        <v>9</v>
      </c>
    </row>
    <row r="117" spans="1:137" x14ac:dyDescent="0.25">
      <c r="A117">
        <v>0</v>
      </c>
      <c r="B117">
        <v>0</v>
      </c>
      <c r="C117">
        <v>8</v>
      </c>
      <c r="D117">
        <v>0</v>
      </c>
      <c r="E117">
        <v>8</v>
      </c>
      <c r="F117">
        <v>0</v>
      </c>
      <c r="G117">
        <v>6</v>
      </c>
      <c r="H117">
        <v>8</v>
      </c>
      <c r="I117">
        <v>12</v>
      </c>
      <c r="J117">
        <v>10</v>
      </c>
      <c r="K117">
        <v>0</v>
      </c>
      <c r="L117">
        <v>0</v>
      </c>
      <c r="M117">
        <v>0</v>
      </c>
      <c r="N117">
        <v>0</v>
      </c>
      <c r="O117">
        <v>12</v>
      </c>
      <c r="P117">
        <v>0</v>
      </c>
      <c r="Q117">
        <v>0</v>
      </c>
      <c r="R117">
        <v>0</v>
      </c>
      <c r="S117">
        <v>9</v>
      </c>
      <c r="T117">
        <v>10</v>
      </c>
      <c r="U117">
        <v>0</v>
      </c>
      <c r="V117">
        <v>10</v>
      </c>
      <c r="W117">
        <v>10</v>
      </c>
      <c r="X117">
        <v>0</v>
      </c>
      <c r="Y117">
        <v>9</v>
      </c>
      <c r="Z117">
        <v>14</v>
      </c>
      <c r="AA117">
        <v>0</v>
      </c>
      <c r="AB117">
        <v>9</v>
      </c>
      <c r="AC117">
        <v>0</v>
      </c>
      <c r="AD117">
        <v>6</v>
      </c>
      <c r="AE117">
        <v>0</v>
      </c>
      <c r="AF117">
        <v>0</v>
      </c>
      <c r="AG117">
        <v>11</v>
      </c>
      <c r="AH117">
        <v>9</v>
      </c>
      <c r="AI117">
        <v>0</v>
      </c>
      <c r="AJ117">
        <v>11</v>
      </c>
      <c r="AK117">
        <v>3</v>
      </c>
      <c r="AL117">
        <v>12</v>
      </c>
      <c r="AM117">
        <v>12</v>
      </c>
      <c r="AN117">
        <v>10</v>
      </c>
      <c r="AO117">
        <v>8</v>
      </c>
      <c r="AP117">
        <v>8</v>
      </c>
      <c r="AQ117">
        <v>0</v>
      </c>
      <c r="AR117">
        <v>0</v>
      </c>
      <c r="AS117">
        <v>15</v>
      </c>
      <c r="AT117">
        <v>0</v>
      </c>
      <c r="AU117">
        <v>0</v>
      </c>
      <c r="AV117">
        <v>0</v>
      </c>
      <c r="AW117">
        <v>0</v>
      </c>
      <c r="AX117">
        <v>6</v>
      </c>
      <c r="AY117">
        <v>11</v>
      </c>
      <c r="AZ117">
        <v>0</v>
      </c>
      <c r="BA117">
        <v>4</v>
      </c>
      <c r="BB117">
        <v>0</v>
      </c>
      <c r="BC117">
        <v>9</v>
      </c>
      <c r="BD117">
        <v>13</v>
      </c>
      <c r="BE117">
        <v>3</v>
      </c>
      <c r="BF117">
        <v>0</v>
      </c>
      <c r="BG117">
        <v>0</v>
      </c>
      <c r="BH117">
        <v>5</v>
      </c>
      <c r="BI117">
        <v>6</v>
      </c>
      <c r="BJ117">
        <v>13</v>
      </c>
      <c r="BK117">
        <v>15</v>
      </c>
      <c r="BL117">
        <v>0</v>
      </c>
      <c r="BM117">
        <v>9</v>
      </c>
      <c r="BN117">
        <v>5</v>
      </c>
      <c r="BO117">
        <v>3</v>
      </c>
      <c r="BP117">
        <v>0</v>
      </c>
      <c r="BQ117">
        <v>9</v>
      </c>
      <c r="BS117">
        <v>11</v>
      </c>
      <c r="BU117">
        <v>3</v>
      </c>
      <c r="BW117">
        <v>12</v>
      </c>
      <c r="BY117">
        <v>12</v>
      </c>
      <c r="CA117">
        <v>10</v>
      </c>
      <c r="CC117">
        <v>8</v>
      </c>
      <c r="CE117">
        <v>8</v>
      </c>
      <c r="CG117">
        <v>0</v>
      </c>
      <c r="CI117">
        <v>0</v>
      </c>
      <c r="CK117">
        <v>15</v>
      </c>
      <c r="CM117">
        <v>0</v>
      </c>
      <c r="CO117">
        <v>0</v>
      </c>
      <c r="CQ117">
        <v>0</v>
      </c>
      <c r="CS117">
        <v>0</v>
      </c>
      <c r="CU117">
        <v>6</v>
      </c>
      <c r="CW117">
        <v>11</v>
      </c>
      <c r="CY117">
        <v>0</v>
      </c>
      <c r="DA117">
        <v>4</v>
      </c>
      <c r="DC117">
        <v>0</v>
      </c>
      <c r="DE117">
        <v>9</v>
      </c>
      <c r="DG117">
        <v>13</v>
      </c>
      <c r="DI117">
        <v>3</v>
      </c>
      <c r="DK117">
        <v>0</v>
      </c>
      <c r="DM117">
        <v>0</v>
      </c>
      <c r="DO117">
        <v>5</v>
      </c>
      <c r="DQ117">
        <v>6</v>
      </c>
      <c r="DS117">
        <v>13</v>
      </c>
      <c r="DU117">
        <v>15</v>
      </c>
      <c r="DW117">
        <v>0</v>
      </c>
      <c r="DY117">
        <v>9</v>
      </c>
      <c r="EA117">
        <v>5</v>
      </c>
      <c r="EC117">
        <v>3</v>
      </c>
      <c r="EE117">
        <v>0</v>
      </c>
      <c r="EG117">
        <v>9</v>
      </c>
    </row>
    <row r="118" spans="1:137" x14ac:dyDescent="0.25">
      <c r="A118">
        <v>0</v>
      </c>
      <c r="B118">
        <v>0</v>
      </c>
      <c r="C118">
        <v>8</v>
      </c>
      <c r="D118">
        <v>0</v>
      </c>
      <c r="E118">
        <v>0</v>
      </c>
      <c r="F118">
        <v>0</v>
      </c>
      <c r="G118">
        <v>6</v>
      </c>
      <c r="H118">
        <v>8</v>
      </c>
      <c r="I118">
        <v>12</v>
      </c>
      <c r="J118">
        <v>10</v>
      </c>
      <c r="K118">
        <v>0</v>
      </c>
      <c r="L118">
        <v>0</v>
      </c>
      <c r="M118">
        <v>0</v>
      </c>
      <c r="N118">
        <v>10</v>
      </c>
      <c r="O118">
        <v>12</v>
      </c>
      <c r="P118">
        <v>0</v>
      </c>
      <c r="Q118">
        <v>0</v>
      </c>
      <c r="R118">
        <v>0</v>
      </c>
      <c r="S118">
        <v>0</v>
      </c>
      <c r="T118">
        <v>10</v>
      </c>
      <c r="U118">
        <v>0</v>
      </c>
      <c r="V118">
        <v>10</v>
      </c>
      <c r="W118">
        <v>0</v>
      </c>
      <c r="X118">
        <v>0</v>
      </c>
      <c r="Y118">
        <v>9</v>
      </c>
      <c r="Z118">
        <v>14</v>
      </c>
      <c r="AA118">
        <v>0</v>
      </c>
      <c r="AB118">
        <v>9</v>
      </c>
      <c r="AC118">
        <v>0</v>
      </c>
      <c r="AD118">
        <v>6</v>
      </c>
      <c r="AE118">
        <v>0</v>
      </c>
      <c r="AF118">
        <v>0</v>
      </c>
      <c r="AG118">
        <v>11</v>
      </c>
      <c r="AH118">
        <v>9</v>
      </c>
      <c r="AI118">
        <v>9</v>
      </c>
      <c r="AJ118">
        <v>11</v>
      </c>
      <c r="AK118">
        <v>4</v>
      </c>
      <c r="AL118">
        <v>12</v>
      </c>
      <c r="AM118">
        <v>12</v>
      </c>
      <c r="AN118">
        <v>10</v>
      </c>
      <c r="AO118">
        <v>8</v>
      </c>
      <c r="AP118">
        <v>8</v>
      </c>
      <c r="AQ118">
        <v>0</v>
      </c>
      <c r="AR118">
        <v>0</v>
      </c>
      <c r="AS118">
        <v>15</v>
      </c>
      <c r="AT118">
        <v>0</v>
      </c>
      <c r="AU118">
        <v>0</v>
      </c>
      <c r="AV118">
        <v>0</v>
      </c>
      <c r="AW118">
        <v>0</v>
      </c>
      <c r="AX118">
        <v>6</v>
      </c>
      <c r="AY118">
        <v>12</v>
      </c>
      <c r="AZ118">
        <v>0</v>
      </c>
      <c r="BA118">
        <v>0</v>
      </c>
      <c r="BB118">
        <v>0</v>
      </c>
      <c r="BC118">
        <v>9</v>
      </c>
      <c r="BD118">
        <v>14</v>
      </c>
      <c r="BE118">
        <v>3</v>
      </c>
      <c r="BF118">
        <v>0</v>
      </c>
      <c r="BG118">
        <v>0</v>
      </c>
      <c r="BH118">
        <v>5</v>
      </c>
      <c r="BI118">
        <v>6</v>
      </c>
      <c r="BJ118">
        <v>13</v>
      </c>
      <c r="BK118">
        <v>15</v>
      </c>
      <c r="BL118">
        <v>0</v>
      </c>
      <c r="BM118">
        <v>9</v>
      </c>
      <c r="BN118">
        <v>5</v>
      </c>
      <c r="BO118">
        <v>3</v>
      </c>
      <c r="BP118">
        <v>0</v>
      </c>
      <c r="BQ118">
        <v>10</v>
      </c>
      <c r="BS118">
        <v>11</v>
      </c>
      <c r="BU118">
        <v>4</v>
      </c>
      <c r="BW118">
        <v>12</v>
      </c>
      <c r="BY118">
        <v>12</v>
      </c>
      <c r="CA118">
        <v>10</v>
      </c>
      <c r="CC118">
        <v>8</v>
      </c>
      <c r="CE118">
        <v>8</v>
      </c>
      <c r="CG118">
        <v>0</v>
      </c>
      <c r="CI118">
        <v>0</v>
      </c>
      <c r="CK118">
        <v>15</v>
      </c>
      <c r="CM118">
        <v>0</v>
      </c>
      <c r="CO118">
        <v>0</v>
      </c>
      <c r="CQ118">
        <v>0</v>
      </c>
      <c r="CS118">
        <v>0</v>
      </c>
      <c r="CU118">
        <v>6</v>
      </c>
      <c r="CW118">
        <v>12</v>
      </c>
      <c r="CY118">
        <v>0</v>
      </c>
      <c r="DA118">
        <v>0</v>
      </c>
      <c r="DC118">
        <v>0</v>
      </c>
      <c r="DE118">
        <v>9</v>
      </c>
      <c r="DG118">
        <v>14</v>
      </c>
      <c r="DI118">
        <v>3</v>
      </c>
      <c r="DK118">
        <v>0</v>
      </c>
      <c r="DM118">
        <v>0</v>
      </c>
      <c r="DO118">
        <v>5</v>
      </c>
      <c r="DQ118">
        <v>6</v>
      </c>
      <c r="DS118">
        <v>13</v>
      </c>
      <c r="DU118">
        <v>15</v>
      </c>
      <c r="DW118">
        <v>0</v>
      </c>
      <c r="DY118">
        <v>9</v>
      </c>
      <c r="EA118">
        <v>5</v>
      </c>
      <c r="EC118">
        <v>3</v>
      </c>
      <c r="EE118">
        <v>0</v>
      </c>
      <c r="EG118">
        <v>10</v>
      </c>
    </row>
    <row r="119" spans="1:137" x14ac:dyDescent="0.25">
      <c r="A119">
        <v>0</v>
      </c>
      <c r="B119">
        <v>0</v>
      </c>
      <c r="C119">
        <v>8</v>
      </c>
      <c r="D119">
        <v>0</v>
      </c>
      <c r="E119">
        <v>0</v>
      </c>
      <c r="F119">
        <v>0</v>
      </c>
      <c r="G119">
        <v>6</v>
      </c>
      <c r="H119">
        <v>8</v>
      </c>
      <c r="I119">
        <v>12</v>
      </c>
      <c r="J119">
        <v>0</v>
      </c>
      <c r="K119">
        <v>0</v>
      </c>
      <c r="L119">
        <v>0</v>
      </c>
      <c r="M119">
        <v>0</v>
      </c>
      <c r="N119">
        <v>10</v>
      </c>
      <c r="O119">
        <v>12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10</v>
      </c>
      <c r="W119">
        <v>11</v>
      </c>
      <c r="X119">
        <v>0</v>
      </c>
      <c r="Y119">
        <v>9</v>
      </c>
      <c r="Z119">
        <v>14</v>
      </c>
      <c r="AA119">
        <v>0</v>
      </c>
      <c r="AB119">
        <v>9</v>
      </c>
      <c r="AC119">
        <v>0</v>
      </c>
      <c r="AD119">
        <v>6</v>
      </c>
      <c r="AE119">
        <v>0</v>
      </c>
      <c r="AF119">
        <v>13</v>
      </c>
      <c r="AG119">
        <v>11</v>
      </c>
      <c r="AH119">
        <v>10</v>
      </c>
      <c r="AI119">
        <v>9</v>
      </c>
      <c r="AJ119">
        <v>11</v>
      </c>
      <c r="AK119">
        <v>4</v>
      </c>
      <c r="AL119">
        <v>12</v>
      </c>
      <c r="AM119">
        <v>12</v>
      </c>
      <c r="AN119">
        <v>10</v>
      </c>
      <c r="AO119">
        <v>8</v>
      </c>
      <c r="AP119">
        <v>8</v>
      </c>
      <c r="AQ119">
        <v>0</v>
      </c>
      <c r="AR119">
        <v>0</v>
      </c>
      <c r="AS119">
        <v>0</v>
      </c>
      <c r="AT119">
        <v>6</v>
      </c>
      <c r="AU119">
        <v>0</v>
      </c>
      <c r="AV119">
        <v>0</v>
      </c>
      <c r="AW119">
        <v>0</v>
      </c>
      <c r="AX119">
        <v>7</v>
      </c>
      <c r="AY119">
        <v>12</v>
      </c>
      <c r="AZ119">
        <v>0</v>
      </c>
      <c r="BA119">
        <v>5</v>
      </c>
      <c r="BB119">
        <v>0</v>
      </c>
      <c r="BC119">
        <v>9</v>
      </c>
      <c r="BD119">
        <v>14</v>
      </c>
      <c r="BE119">
        <v>3</v>
      </c>
      <c r="BF119">
        <v>0</v>
      </c>
      <c r="BG119">
        <v>0</v>
      </c>
      <c r="BH119">
        <v>5</v>
      </c>
      <c r="BI119">
        <v>0</v>
      </c>
      <c r="BJ119">
        <v>13</v>
      </c>
      <c r="BK119">
        <v>0</v>
      </c>
      <c r="BL119">
        <v>0</v>
      </c>
      <c r="BM119">
        <v>9</v>
      </c>
      <c r="BN119">
        <v>5</v>
      </c>
      <c r="BO119">
        <v>0</v>
      </c>
      <c r="BP119">
        <v>0</v>
      </c>
      <c r="BQ119">
        <v>10</v>
      </c>
      <c r="BS119">
        <v>11</v>
      </c>
      <c r="BU119">
        <v>4</v>
      </c>
      <c r="BW119">
        <v>12</v>
      </c>
      <c r="BY119">
        <v>12</v>
      </c>
      <c r="CA119">
        <v>10</v>
      </c>
      <c r="CC119">
        <v>8</v>
      </c>
      <c r="CE119">
        <v>8</v>
      </c>
      <c r="CG119">
        <v>0</v>
      </c>
      <c r="CI119">
        <v>0</v>
      </c>
      <c r="CK119">
        <v>0</v>
      </c>
      <c r="CM119">
        <v>6</v>
      </c>
      <c r="CO119">
        <v>0</v>
      </c>
      <c r="CQ119">
        <v>0</v>
      </c>
      <c r="CS119">
        <v>0</v>
      </c>
      <c r="CU119">
        <v>7</v>
      </c>
      <c r="CW119">
        <v>12</v>
      </c>
      <c r="CY119">
        <v>0</v>
      </c>
      <c r="DA119">
        <v>5</v>
      </c>
      <c r="DC119">
        <v>0</v>
      </c>
      <c r="DE119">
        <v>9</v>
      </c>
      <c r="DG119">
        <v>14</v>
      </c>
      <c r="DI119">
        <v>3</v>
      </c>
      <c r="DK119">
        <v>0</v>
      </c>
      <c r="DM119">
        <v>0</v>
      </c>
      <c r="DO119">
        <v>5</v>
      </c>
      <c r="DQ119">
        <v>0</v>
      </c>
      <c r="DS119">
        <v>13</v>
      </c>
      <c r="DU119">
        <v>0</v>
      </c>
      <c r="DW119">
        <v>0</v>
      </c>
      <c r="DY119">
        <v>9</v>
      </c>
      <c r="EA119">
        <v>5</v>
      </c>
      <c r="EC119">
        <v>0</v>
      </c>
      <c r="EE119">
        <v>0</v>
      </c>
      <c r="EG119">
        <v>10</v>
      </c>
    </row>
    <row r="120" spans="1:137" x14ac:dyDescent="0.25">
      <c r="A120">
        <v>0</v>
      </c>
      <c r="B120">
        <v>0</v>
      </c>
      <c r="C120">
        <v>8</v>
      </c>
      <c r="D120">
        <v>0</v>
      </c>
      <c r="E120">
        <v>0</v>
      </c>
      <c r="F120">
        <v>0</v>
      </c>
      <c r="G120">
        <v>6</v>
      </c>
      <c r="H120">
        <v>8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10</v>
      </c>
      <c r="O120">
        <v>12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10</v>
      </c>
      <c r="W120">
        <v>11</v>
      </c>
      <c r="X120">
        <v>0</v>
      </c>
      <c r="Y120">
        <v>0</v>
      </c>
      <c r="Z120">
        <v>14</v>
      </c>
      <c r="AA120">
        <v>0</v>
      </c>
      <c r="AB120">
        <v>9</v>
      </c>
      <c r="AC120">
        <v>0</v>
      </c>
      <c r="AD120">
        <v>6</v>
      </c>
      <c r="AE120">
        <v>0</v>
      </c>
      <c r="AF120">
        <v>13</v>
      </c>
      <c r="AG120">
        <v>11</v>
      </c>
      <c r="AH120">
        <v>10</v>
      </c>
      <c r="AI120">
        <v>9</v>
      </c>
      <c r="AJ120">
        <v>11</v>
      </c>
      <c r="AK120">
        <v>4</v>
      </c>
      <c r="AL120">
        <v>12</v>
      </c>
      <c r="AM120">
        <v>0</v>
      </c>
      <c r="AN120">
        <v>11</v>
      </c>
      <c r="AO120">
        <v>8</v>
      </c>
      <c r="AP120">
        <v>8</v>
      </c>
      <c r="AQ120">
        <v>0</v>
      </c>
      <c r="AR120">
        <v>0</v>
      </c>
      <c r="AS120">
        <v>0</v>
      </c>
      <c r="AT120">
        <v>6</v>
      </c>
      <c r="AU120">
        <v>0</v>
      </c>
      <c r="AV120">
        <v>0</v>
      </c>
      <c r="AW120">
        <v>0</v>
      </c>
      <c r="AX120">
        <v>7</v>
      </c>
      <c r="AY120">
        <v>12</v>
      </c>
      <c r="AZ120">
        <v>0</v>
      </c>
      <c r="BA120">
        <v>5</v>
      </c>
      <c r="BB120">
        <v>0</v>
      </c>
      <c r="BC120">
        <v>9</v>
      </c>
      <c r="BD120">
        <v>14</v>
      </c>
      <c r="BE120">
        <v>3</v>
      </c>
      <c r="BF120">
        <v>0</v>
      </c>
      <c r="BG120">
        <v>0</v>
      </c>
      <c r="BH120">
        <v>5</v>
      </c>
      <c r="BI120">
        <v>0</v>
      </c>
      <c r="BJ120">
        <v>13</v>
      </c>
      <c r="BK120">
        <v>0</v>
      </c>
      <c r="BL120">
        <v>8</v>
      </c>
      <c r="BM120">
        <v>9</v>
      </c>
      <c r="BN120">
        <v>5</v>
      </c>
      <c r="BO120">
        <v>0</v>
      </c>
      <c r="BP120">
        <v>0</v>
      </c>
      <c r="BQ120">
        <v>10</v>
      </c>
      <c r="BS120">
        <v>11</v>
      </c>
      <c r="BU120">
        <v>4</v>
      </c>
      <c r="BW120">
        <v>12</v>
      </c>
      <c r="BY120">
        <v>0</v>
      </c>
      <c r="CA120">
        <v>11</v>
      </c>
      <c r="CC120">
        <v>8</v>
      </c>
      <c r="CE120">
        <v>8</v>
      </c>
      <c r="CG120">
        <v>0</v>
      </c>
      <c r="CI120">
        <v>0</v>
      </c>
      <c r="CK120">
        <v>0</v>
      </c>
      <c r="CM120">
        <v>6</v>
      </c>
      <c r="CO120">
        <v>0</v>
      </c>
      <c r="CQ120">
        <v>0</v>
      </c>
      <c r="CS120">
        <v>0</v>
      </c>
      <c r="CU120">
        <v>7</v>
      </c>
      <c r="CW120">
        <v>12</v>
      </c>
      <c r="CY120">
        <v>0</v>
      </c>
      <c r="DA120">
        <v>5</v>
      </c>
      <c r="DC120">
        <v>0</v>
      </c>
      <c r="DE120">
        <v>9</v>
      </c>
      <c r="DG120">
        <v>14</v>
      </c>
      <c r="DI120">
        <v>3</v>
      </c>
      <c r="DK120">
        <v>0</v>
      </c>
      <c r="DM120">
        <v>0</v>
      </c>
      <c r="DO120">
        <v>5</v>
      </c>
      <c r="DQ120">
        <v>0</v>
      </c>
      <c r="DS120">
        <v>13</v>
      </c>
      <c r="DU120">
        <v>0</v>
      </c>
      <c r="DW120">
        <v>8</v>
      </c>
      <c r="DY120">
        <v>9</v>
      </c>
      <c r="EA120">
        <v>5</v>
      </c>
      <c r="EC120">
        <v>0</v>
      </c>
      <c r="EE120">
        <v>0</v>
      </c>
      <c r="EG120">
        <v>10</v>
      </c>
    </row>
    <row r="121" spans="1:137" x14ac:dyDescent="0.25">
      <c r="A121">
        <v>0</v>
      </c>
      <c r="B121">
        <v>0</v>
      </c>
      <c r="C121">
        <v>8</v>
      </c>
      <c r="D121">
        <v>11</v>
      </c>
      <c r="E121">
        <v>0</v>
      </c>
      <c r="F121">
        <v>0</v>
      </c>
      <c r="G121">
        <v>6</v>
      </c>
      <c r="H121">
        <v>8</v>
      </c>
      <c r="I121">
        <v>0</v>
      </c>
      <c r="J121">
        <v>0</v>
      </c>
      <c r="K121">
        <v>0</v>
      </c>
      <c r="L121">
        <v>8</v>
      </c>
      <c r="M121">
        <v>0</v>
      </c>
      <c r="N121">
        <v>10</v>
      </c>
      <c r="O121">
        <v>12</v>
      </c>
      <c r="P121">
        <v>0</v>
      </c>
      <c r="Q121">
        <v>0</v>
      </c>
      <c r="R121">
        <v>0</v>
      </c>
      <c r="S121">
        <v>0</v>
      </c>
      <c r="T121">
        <v>11</v>
      </c>
      <c r="U121">
        <v>0</v>
      </c>
      <c r="V121">
        <v>10</v>
      </c>
      <c r="W121">
        <v>11</v>
      </c>
      <c r="X121">
        <v>0</v>
      </c>
      <c r="Y121">
        <v>0</v>
      </c>
      <c r="Z121">
        <v>15</v>
      </c>
      <c r="AA121">
        <v>0</v>
      </c>
      <c r="AB121">
        <v>9</v>
      </c>
      <c r="AC121">
        <v>0</v>
      </c>
      <c r="AD121">
        <v>0</v>
      </c>
      <c r="AE121">
        <v>0</v>
      </c>
      <c r="AF121">
        <v>13</v>
      </c>
      <c r="AG121">
        <v>11</v>
      </c>
      <c r="AH121">
        <v>10</v>
      </c>
      <c r="AI121">
        <v>9</v>
      </c>
      <c r="AJ121">
        <v>11</v>
      </c>
      <c r="AK121">
        <v>4</v>
      </c>
      <c r="AL121">
        <v>0</v>
      </c>
      <c r="AM121">
        <v>13</v>
      </c>
      <c r="AN121">
        <v>11</v>
      </c>
      <c r="AO121">
        <v>8</v>
      </c>
      <c r="AP121">
        <v>0</v>
      </c>
      <c r="AQ121">
        <v>0</v>
      </c>
      <c r="AR121">
        <v>0</v>
      </c>
      <c r="AS121">
        <v>0</v>
      </c>
      <c r="AT121">
        <v>6</v>
      </c>
      <c r="AU121">
        <v>0</v>
      </c>
      <c r="AV121">
        <v>0</v>
      </c>
      <c r="AW121">
        <v>0</v>
      </c>
      <c r="AX121">
        <v>7</v>
      </c>
      <c r="AY121">
        <v>12</v>
      </c>
      <c r="AZ121">
        <v>0</v>
      </c>
      <c r="BA121">
        <v>5</v>
      </c>
      <c r="BB121">
        <v>0</v>
      </c>
      <c r="BC121">
        <v>9</v>
      </c>
      <c r="BD121">
        <v>14</v>
      </c>
      <c r="BE121">
        <v>3</v>
      </c>
      <c r="BF121">
        <v>0</v>
      </c>
      <c r="BG121">
        <v>0</v>
      </c>
      <c r="BH121">
        <v>0</v>
      </c>
      <c r="BI121">
        <v>0</v>
      </c>
      <c r="BJ121">
        <v>13</v>
      </c>
      <c r="BK121">
        <v>0</v>
      </c>
      <c r="BL121">
        <v>8</v>
      </c>
      <c r="BM121">
        <v>9</v>
      </c>
      <c r="BN121">
        <v>5</v>
      </c>
      <c r="BO121">
        <v>0</v>
      </c>
      <c r="BP121">
        <v>0</v>
      </c>
      <c r="BQ121">
        <v>10</v>
      </c>
      <c r="BS121">
        <v>11</v>
      </c>
      <c r="BU121">
        <v>4</v>
      </c>
      <c r="BW121">
        <v>0</v>
      </c>
      <c r="BY121">
        <v>13</v>
      </c>
      <c r="CA121">
        <v>11</v>
      </c>
      <c r="CC121">
        <v>8</v>
      </c>
      <c r="CE121">
        <v>0</v>
      </c>
      <c r="CG121">
        <v>0</v>
      </c>
      <c r="CI121">
        <v>0</v>
      </c>
      <c r="CK121">
        <v>0</v>
      </c>
      <c r="CM121">
        <v>6</v>
      </c>
      <c r="CO121">
        <v>0</v>
      </c>
      <c r="CQ121">
        <v>0</v>
      </c>
      <c r="CS121">
        <v>0</v>
      </c>
      <c r="CU121">
        <v>7</v>
      </c>
      <c r="CW121">
        <v>12</v>
      </c>
      <c r="CY121">
        <v>0</v>
      </c>
      <c r="DA121">
        <v>5</v>
      </c>
      <c r="DC121">
        <v>0</v>
      </c>
      <c r="DE121">
        <v>9</v>
      </c>
      <c r="DG121">
        <v>14</v>
      </c>
      <c r="DI121">
        <v>3</v>
      </c>
      <c r="DK121">
        <v>0</v>
      </c>
      <c r="DM121">
        <v>0</v>
      </c>
      <c r="DO121">
        <v>0</v>
      </c>
      <c r="DQ121">
        <v>0</v>
      </c>
      <c r="DS121">
        <v>13</v>
      </c>
      <c r="DU121">
        <v>0</v>
      </c>
      <c r="DW121">
        <v>8</v>
      </c>
      <c r="DY121">
        <v>9</v>
      </c>
      <c r="EA121">
        <v>5</v>
      </c>
      <c r="EC121">
        <v>0</v>
      </c>
      <c r="EE121">
        <v>0</v>
      </c>
      <c r="EG121">
        <v>10</v>
      </c>
    </row>
    <row r="122" spans="1:137" x14ac:dyDescent="0.25">
      <c r="A122">
        <v>0</v>
      </c>
      <c r="B122">
        <v>0</v>
      </c>
      <c r="C122">
        <v>8</v>
      </c>
      <c r="D122">
        <v>11</v>
      </c>
      <c r="E122">
        <v>0</v>
      </c>
      <c r="F122">
        <v>0</v>
      </c>
      <c r="G122">
        <v>6</v>
      </c>
      <c r="H122">
        <v>9</v>
      </c>
      <c r="I122">
        <v>0</v>
      </c>
      <c r="J122">
        <v>0</v>
      </c>
      <c r="K122">
        <v>0</v>
      </c>
      <c r="L122">
        <v>8</v>
      </c>
      <c r="M122">
        <v>0</v>
      </c>
      <c r="N122">
        <v>10</v>
      </c>
      <c r="O122">
        <v>12</v>
      </c>
      <c r="P122">
        <v>0</v>
      </c>
      <c r="Q122">
        <v>0</v>
      </c>
      <c r="R122">
        <v>0</v>
      </c>
      <c r="S122">
        <v>0</v>
      </c>
      <c r="T122">
        <v>11</v>
      </c>
      <c r="U122">
        <v>0</v>
      </c>
      <c r="V122">
        <v>11</v>
      </c>
      <c r="W122">
        <v>11</v>
      </c>
      <c r="X122">
        <v>0</v>
      </c>
      <c r="Y122">
        <v>0</v>
      </c>
      <c r="Z122">
        <v>15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13</v>
      </c>
      <c r="AG122">
        <v>11</v>
      </c>
      <c r="AH122">
        <v>10</v>
      </c>
      <c r="AI122">
        <v>9</v>
      </c>
      <c r="AJ122">
        <v>11</v>
      </c>
      <c r="AK122">
        <v>4</v>
      </c>
      <c r="AL122">
        <v>0</v>
      </c>
      <c r="AM122">
        <v>13</v>
      </c>
      <c r="AN122">
        <v>11</v>
      </c>
      <c r="AO122">
        <v>8</v>
      </c>
      <c r="AP122">
        <v>9</v>
      </c>
      <c r="AQ122">
        <v>0</v>
      </c>
      <c r="AR122">
        <v>0</v>
      </c>
      <c r="AS122">
        <v>0</v>
      </c>
      <c r="AT122">
        <v>6</v>
      </c>
      <c r="AU122">
        <v>14</v>
      </c>
      <c r="AV122">
        <v>0</v>
      </c>
      <c r="AW122">
        <v>0</v>
      </c>
      <c r="AX122">
        <v>7</v>
      </c>
      <c r="AY122">
        <v>12</v>
      </c>
      <c r="AZ122">
        <v>0</v>
      </c>
      <c r="BA122">
        <v>5</v>
      </c>
      <c r="BB122">
        <v>0</v>
      </c>
      <c r="BC122">
        <v>9</v>
      </c>
      <c r="BD122">
        <v>15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13</v>
      </c>
      <c r="BK122">
        <v>16</v>
      </c>
      <c r="BL122">
        <v>8</v>
      </c>
      <c r="BM122">
        <v>10</v>
      </c>
      <c r="BN122">
        <v>5</v>
      </c>
      <c r="BO122">
        <v>0</v>
      </c>
      <c r="BP122">
        <v>0</v>
      </c>
      <c r="BQ122">
        <v>10</v>
      </c>
      <c r="BS122">
        <v>11</v>
      </c>
      <c r="BU122">
        <v>4</v>
      </c>
      <c r="BW122">
        <v>0</v>
      </c>
      <c r="BY122">
        <v>13</v>
      </c>
      <c r="CA122">
        <v>11</v>
      </c>
      <c r="CC122">
        <v>8</v>
      </c>
      <c r="CE122">
        <v>9</v>
      </c>
      <c r="CG122">
        <v>0</v>
      </c>
      <c r="CI122">
        <v>0</v>
      </c>
      <c r="CK122">
        <v>0</v>
      </c>
      <c r="CM122">
        <v>6</v>
      </c>
      <c r="CO122">
        <v>14</v>
      </c>
      <c r="CQ122">
        <v>0</v>
      </c>
      <c r="CS122">
        <v>0</v>
      </c>
      <c r="CU122">
        <v>7</v>
      </c>
      <c r="CW122">
        <v>12</v>
      </c>
      <c r="CY122">
        <v>0</v>
      </c>
      <c r="DA122">
        <v>5</v>
      </c>
      <c r="DC122">
        <v>0</v>
      </c>
      <c r="DE122">
        <v>9</v>
      </c>
      <c r="DG122">
        <v>15</v>
      </c>
      <c r="DI122">
        <v>0</v>
      </c>
      <c r="DK122">
        <v>0</v>
      </c>
      <c r="DM122">
        <v>0</v>
      </c>
      <c r="DO122">
        <v>0</v>
      </c>
      <c r="DQ122">
        <v>0</v>
      </c>
      <c r="DS122">
        <v>13</v>
      </c>
      <c r="DU122">
        <v>16</v>
      </c>
      <c r="DW122">
        <v>8</v>
      </c>
      <c r="DY122">
        <v>10</v>
      </c>
      <c r="EA122">
        <v>5</v>
      </c>
      <c r="EC122">
        <v>0</v>
      </c>
      <c r="EE122">
        <v>0</v>
      </c>
      <c r="EG122">
        <v>10</v>
      </c>
    </row>
    <row r="123" spans="1:137" x14ac:dyDescent="0.25">
      <c r="A123">
        <v>0</v>
      </c>
      <c r="B123">
        <v>0</v>
      </c>
      <c r="C123">
        <v>9</v>
      </c>
      <c r="D123">
        <v>11</v>
      </c>
      <c r="E123">
        <v>9</v>
      </c>
      <c r="F123">
        <v>0</v>
      </c>
      <c r="G123">
        <v>6</v>
      </c>
      <c r="H123">
        <v>9</v>
      </c>
      <c r="I123">
        <v>0</v>
      </c>
      <c r="J123">
        <v>0</v>
      </c>
      <c r="K123">
        <v>0</v>
      </c>
      <c r="L123">
        <v>8</v>
      </c>
      <c r="M123">
        <v>0</v>
      </c>
      <c r="N123">
        <v>11</v>
      </c>
      <c r="O123">
        <v>12</v>
      </c>
      <c r="P123">
        <v>0</v>
      </c>
      <c r="Q123">
        <v>0</v>
      </c>
      <c r="R123">
        <v>0</v>
      </c>
      <c r="S123">
        <v>0</v>
      </c>
      <c r="T123">
        <v>11</v>
      </c>
      <c r="U123">
        <v>0</v>
      </c>
      <c r="V123">
        <v>11</v>
      </c>
      <c r="W123">
        <v>11</v>
      </c>
      <c r="X123">
        <v>0</v>
      </c>
      <c r="Y123">
        <v>0</v>
      </c>
      <c r="Z123">
        <v>15</v>
      </c>
      <c r="AA123">
        <v>0</v>
      </c>
      <c r="AB123">
        <v>0</v>
      </c>
      <c r="AC123">
        <v>15</v>
      </c>
      <c r="AD123">
        <v>0</v>
      </c>
      <c r="AE123">
        <v>13</v>
      </c>
      <c r="AF123">
        <v>13</v>
      </c>
      <c r="AG123">
        <v>12</v>
      </c>
      <c r="AH123">
        <v>10</v>
      </c>
      <c r="AI123">
        <v>0</v>
      </c>
      <c r="AJ123">
        <v>0</v>
      </c>
      <c r="AK123">
        <v>4</v>
      </c>
      <c r="AL123">
        <v>0</v>
      </c>
      <c r="AM123">
        <v>13</v>
      </c>
      <c r="AN123">
        <v>11</v>
      </c>
      <c r="AO123">
        <v>0</v>
      </c>
      <c r="AP123">
        <v>9</v>
      </c>
      <c r="AQ123">
        <v>0</v>
      </c>
      <c r="AR123">
        <v>0</v>
      </c>
      <c r="AS123">
        <v>0</v>
      </c>
      <c r="AT123">
        <v>6</v>
      </c>
      <c r="AU123">
        <v>14</v>
      </c>
      <c r="AV123">
        <v>0</v>
      </c>
      <c r="AW123">
        <v>0</v>
      </c>
      <c r="AX123">
        <v>7</v>
      </c>
      <c r="AY123">
        <v>12</v>
      </c>
      <c r="AZ123">
        <v>0</v>
      </c>
      <c r="BA123">
        <v>5</v>
      </c>
      <c r="BB123">
        <v>0</v>
      </c>
      <c r="BC123">
        <v>10</v>
      </c>
      <c r="BD123">
        <v>15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14</v>
      </c>
      <c r="BK123">
        <v>16</v>
      </c>
      <c r="BL123">
        <v>8</v>
      </c>
      <c r="BM123">
        <v>10</v>
      </c>
      <c r="BN123">
        <v>6</v>
      </c>
      <c r="BO123">
        <v>0</v>
      </c>
      <c r="BP123">
        <v>0</v>
      </c>
      <c r="BQ123">
        <v>0</v>
      </c>
      <c r="BS123">
        <v>0</v>
      </c>
      <c r="BU123">
        <v>4</v>
      </c>
      <c r="BW123">
        <v>0</v>
      </c>
      <c r="BY123">
        <v>13</v>
      </c>
      <c r="CA123">
        <v>11</v>
      </c>
      <c r="CC123">
        <v>0</v>
      </c>
      <c r="CE123">
        <v>9</v>
      </c>
      <c r="CG123">
        <v>0</v>
      </c>
      <c r="CI123">
        <v>0</v>
      </c>
      <c r="CK123">
        <v>0</v>
      </c>
      <c r="CM123">
        <v>6</v>
      </c>
      <c r="CO123">
        <v>14</v>
      </c>
      <c r="CQ123">
        <v>0</v>
      </c>
      <c r="CS123">
        <v>0</v>
      </c>
      <c r="CU123">
        <v>7</v>
      </c>
      <c r="CW123">
        <v>12</v>
      </c>
      <c r="CY123">
        <v>0</v>
      </c>
      <c r="DA123">
        <v>5</v>
      </c>
      <c r="DC123">
        <v>0</v>
      </c>
      <c r="DE123">
        <v>10</v>
      </c>
      <c r="DG123">
        <v>15</v>
      </c>
      <c r="DI123">
        <v>0</v>
      </c>
      <c r="DK123">
        <v>0</v>
      </c>
      <c r="DM123">
        <v>0</v>
      </c>
      <c r="DO123">
        <v>0</v>
      </c>
      <c r="DQ123">
        <v>0</v>
      </c>
      <c r="DS123">
        <v>14</v>
      </c>
      <c r="DU123">
        <v>16</v>
      </c>
      <c r="DW123">
        <v>8</v>
      </c>
      <c r="DY123">
        <v>10</v>
      </c>
      <c r="EA123">
        <v>6</v>
      </c>
      <c r="EC123">
        <v>0</v>
      </c>
      <c r="EE123">
        <v>0</v>
      </c>
      <c r="EG123">
        <v>0</v>
      </c>
    </row>
    <row r="124" spans="1:137" x14ac:dyDescent="0.25">
      <c r="A124">
        <v>0</v>
      </c>
      <c r="B124">
        <v>0</v>
      </c>
      <c r="C124">
        <v>9</v>
      </c>
      <c r="D124">
        <v>11</v>
      </c>
      <c r="E124">
        <v>9</v>
      </c>
      <c r="F124">
        <v>0</v>
      </c>
      <c r="G124">
        <v>7</v>
      </c>
      <c r="H124">
        <v>9</v>
      </c>
      <c r="I124">
        <v>0</v>
      </c>
      <c r="J124">
        <v>0</v>
      </c>
      <c r="K124">
        <v>11</v>
      </c>
      <c r="L124">
        <v>8</v>
      </c>
      <c r="M124">
        <v>0</v>
      </c>
      <c r="N124">
        <v>11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11</v>
      </c>
      <c r="U124">
        <v>6</v>
      </c>
      <c r="V124">
        <v>11</v>
      </c>
      <c r="W124">
        <v>11</v>
      </c>
      <c r="X124">
        <v>0</v>
      </c>
      <c r="Y124">
        <v>0</v>
      </c>
      <c r="Z124">
        <v>15</v>
      </c>
      <c r="AA124">
        <v>0</v>
      </c>
      <c r="AB124">
        <v>0</v>
      </c>
      <c r="AC124">
        <v>15</v>
      </c>
      <c r="AD124">
        <v>0</v>
      </c>
      <c r="AE124">
        <v>13</v>
      </c>
      <c r="AF124">
        <v>13</v>
      </c>
      <c r="AG124">
        <v>12</v>
      </c>
      <c r="AH124">
        <v>10</v>
      </c>
      <c r="AI124">
        <v>10</v>
      </c>
      <c r="AJ124">
        <v>0</v>
      </c>
      <c r="AK124">
        <v>0</v>
      </c>
      <c r="AL124">
        <v>0</v>
      </c>
      <c r="AM124">
        <v>13</v>
      </c>
      <c r="AN124">
        <v>11</v>
      </c>
      <c r="AO124">
        <v>9</v>
      </c>
      <c r="AP124">
        <v>9</v>
      </c>
      <c r="AQ124">
        <v>0</v>
      </c>
      <c r="AR124">
        <v>0</v>
      </c>
      <c r="AS124">
        <v>0</v>
      </c>
      <c r="AT124">
        <v>6</v>
      </c>
      <c r="AU124">
        <v>14</v>
      </c>
      <c r="AV124">
        <v>0</v>
      </c>
      <c r="AW124">
        <v>0</v>
      </c>
      <c r="AX124">
        <v>7</v>
      </c>
      <c r="AY124">
        <v>12</v>
      </c>
      <c r="AZ124">
        <v>0</v>
      </c>
      <c r="BA124">
        <v>5</v>
      </c>
      <c r="BB124">
        <v>0</v>
      </c>
      <c r="BC124">
        <v>10</v>
      </c>
      <c r="BD124">
        <v>15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14</v>
      </c>
      <c r="BK124">
        <v>16</v>
      </c>
      <c r="BL124">
        <v>0</v>
      </c>
      <c r="BM124">
        <v>10</v>
      </c>
      <c r="BN124">
        <v>6</v>
      </c>
      <c r="BO124">
        <v>0</v>
      </c>
      <c r="BP124">
        <v>0</v>
      </c>
      <c r="BQ124">
        <v>0</v>
      </c>
      <c r="BS124">
        <v>0</v>
      </c>
      <c r="BU124">
        <v>0</v>
      </c>
      <c r="BW124">
        <v>0</v>
      </c>
      <c r="BY124">
        <v>13</v>
      </c>
      <c r="CA124">
        <v>11</v>
      </c>
      <c r="CC124">
        <v>9</v>
      </c>
      <c r="CE124">
        <v>9</v>
      </c>
      <c r="CG124">
        <v>0</v>
      </c>
      <c r="CI124">
        <v>0</v>
      </c>
      <c r="CK124">
        <v>0</v>
      </c>
      <c r="CM124">
        <v>6</v>
      </c>
      <c r="CO124">
        <v>14</v>
      </c>
      <c r="CQ124">
        <v>0</v>
      </c>
      <c r="CS124">
        <v>0</v>
      </c>
      <c r="CU124">
        <v>7</v>
      </c>
      <c r="CW124">
        <v>12</v>
      </c>
      <c r="CY124">
        <v>0</v>
      </c>
      <c r="DA124">
        <v>5</v>
      </c>
      <c r="DC124">
        <v>0</v>
      </c>
      <c r="DE124">
        <v>10</v>
      </c>
      <c r="DG124">
        <v>15</v>
      </c>
      <c r="DI124">
        <v>0</v>
      </c>
      <c r="DK124">
        <v>0</v>
      </c>
      <c r="DM124">
        <v>0</v>
      </c>
      <c r="DO124">
        <v>0</v>
      </c>
      <c r="DQ124">
        <v>0</v>
      </c>
      <c r="DS124">
        <v>14</v>
      </c>
      <c r="DU124">
        <v>16</v>
      </c>
      <c r="DW124">
        <v>0</v>
      </c>
      <c r="DY124">
        <v>10</v>
      </c>
      <c r="EA124">
        <v>6</v>
      </c>
      <c r="EC124">
        <v>0</v>
      </c>
      <c r="EE124">
        <v>0</v>
      </c>
      <c r="EG124">
        <v>0</v>
      </c>
    </row>
    <row r="125" spans="1:137" x14ac:dyDescent="0.25">
      <c r="A125">
        <v>0</v>
      </c>
      <c r="B125">
        <v>0</v>
      </c>
      <c r="C125">
        <v>9</v>
      </c>
      <c r="D125">
        <v>11</v>
      </c>
      <c r="E125">
        <v>9</v>
      </c>
      <c r="F125">
        <v>0</v>
      </c>
      <c r="G125">
        <v>7</v>
      </c>
      <c r="H125">
        <v>9</v>
      </c>
      <c r="I125">
        <v>0</v>
      </c>
      <c r="J125">
        <v>0</v>
      </c>
      <c r="K125">
        <v>11</v>
      </c>
      <c r="L125">
        <v>8</v>
      </c>
      <c r="M125">
        <v>0</v>
      </c>
      <c r="N125">
        <v>11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11</v>
      </c>
      <c r="U125">
        <v>6</v>
      </c>
      <c r="V125">
        <v>11</v>
      </c>
      <c r="W125">
        <v>0</v>
      </c>
      <c r="X125">
        <v>0</v>
      </c>
      <c r="Y125">
        <v>0</v>
      </c>
      <c r="Z125">
        <v>15</v>
      </c>
      <c r="AA125">
        <v>0</v>
      </c>
      <c r="AB125">
        <v>0</v>
      </c>
      <c r="AC125">
        <v>15</v>
      </c>
      <c r="AD125">
        <v>0</v>
      </c>
      <c r="AE125">
        <v>13</v>
      </c>
      <c r="AF125">
        <v>0</v>
      </c>
      <c r="AG125">
        <v>12</v>
      </c>
      <c r="AH125">
        <v>10</v>
      </c>
      <c r="AI125">
        <v>10</v>
      </c>
      <c r="AJ125">
        <v>0</v>
      </c>
      <c r="AK125">
        <v>0</v>
      </c>
      <c r="AL125">
        <v>0</v>
      </c>
      <c r="AM125">
        <v>13</v>
      </c>
      <c r="AN125">
        <v>11</v>
      </c>
      <c r="AO125">
        <v>9</v>
      </c>
      <c r="AP125">
        <v>9</v>
      </c>
      <c r="AQ125">
        <v>0</v>
      </c>
      <c r="AR125">
        <v>0</v>
      </c>
      <c r="AS125">
        <v>0</v>
      </c>
      <c r="AT125">
        <v>6</v>
      </c>
      <c r="AU125">
        <v>14</v>
      </c>
      <c r="AV125">
        <v>0</v>
      </c>
      <c r="AW125">
        <v>10</v>
      </c>
      <c r="AX125">
        <v>7</v>
      </c>
      <c r="AY125">
        <v>13</v>
      </c>
      <c r="AZ125">
        <v>0</v>
      </c>
      <c r="BA125">
        <v>6</v>
      </c>
      <c r="BB125">
        <v>0</v>
      </c>
      <c r="BC125">
        <v>10</v>
      </c>
      <c r="BD125">
        <v>15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14</v>
      </c>
      <c r="BK125">
        <v>16</v>
      </c>
      <c r="BL125">
        <v>0</v>
      </c>
      <c r="BM125">
        <v>10</v>
      </c>
      <c r="BN125">
        <v>6</v>
      </c>
      <c r="BO125">
        <v>0</v>
      </c>
      <c r="BP125">
        <v>0</v>
      </c>
      <c r="BQ125">
        <v>0</v>
      </c>
      <c r="BS125">
        <v>0</v>
      </c>
      <c r="BU125">
        <v>0</v>
      </c>
      <c r="BW125">
        <v>0</v>
      </c>
      <c r="BY125">
        <v>13</v>
      </c>
      <c r="CA125">
        <v>11</v>
      </c>
      <c r="CC125">
        <v>9</v>
      </c>
      <c r="CE125">
        <v>9</v>
      </c>
      <c r="CG125">
        <v>0</v>
      </c>
      <c r="CI125">
        <v>0</v>
      </c>
      <c r="CK125">
        <v>0</v>
      </c>
      <c r="CM125">
        <v>6</v>
      </c>
      <c r="CO125">
        <v>14</v>
      </c>
      <c r="CQ125">
        <v>0</v>
      </c>
      <c r="CS125">
        <v>10</v>
      </c>
      <c r="CU125">
        <v>7</v>
      </c>
      <c r="CW125">
        <v>13</v>
      </c>
      <c r="CY125">
        <v>0</v>
      </c>
      <c r="DA125">
        <v>6</v>
      </c>
      <c r="DC125">
        <v>0</v>
      </c>
      <c r="DE125">
        <v>10</v>
      </c>
      <c r="DG125">
        <v>15</v>
      </c>
      <c r="DI125">
        <v>0</v>
      </c>
      <c r="DK125">
        <v>0</v>
      </c>
      <c r="DM125">
        <v>0</v>
      </c>
      <c r="DO125">
        <v>0</v>
      </c>
      <c r="DQ125">
        <v>0</v>
      </c>
      <c r="DS125">
        <v>14</v>
      </c>
      <c r="DU125">
        <v>16</v>
      </c>
      <c r="DW125">
        <v>0</v>
      </c>
      <c r="DY125">
        <v>10</v>
      </c>
      <c r="EA125">
        <v>6</v>
      </c>
      <c r="EC125">
        <v>0</v>
      </c>
      <c r="EE125">
        <v>0</v>
      </c>
      <c r="EG125">
        <v>0</v>
      </c>
    </row>
    <row r="126" spans="1:137" x14ac:dyDescent="0.25">
      <c r="A126">
        <v>0</v>
      </c>
      <c r="B126">
        <v>0</v>
      </c>
      <c r="C126">
        <v>9</v>
      </c>
      <c r="D126">
        <v>11</v>
      </c>
      <c r="E126">
        <v>9</v>
      </c>
      <c r="F126">
        <v>0</v>
      </c>
      <c r="G126">
        <v>7</v>
      </c>
      <c r="H126">
        <v>9</v>
      </c>
      <c r="I126">
        <v>0</v>
      </c>
      <c r="J126">
        <v>11</v>
      </c>
      <c r="K126">
        <v>11</v>
      </c>
      <c r="L126">
        <v>8</v>
      </c>
      <c r="M126">
        <v>0</v>
      </c>
      <c r="N126">
        <v>11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6</v>
      </c>
      <c r="V126">
        <v>11</v>
      </c>
      <c r="W126">
        <v>12</v>
      </c>
      <c r="X126">
        <v>10</v>
      </c>
      <c r="Y126">
        <v>0</v>
      </c>
      <c r="Z126">
        <v>15</v>
      </c>
      <c r="AA126">
        <v>0</v>
      </c>
      <c r="AB126">
        <v>0</v>
      </c>
      <c r="AC126">
        <v>15</v>
      </c>
      <c r="AD126">
        <v>0</v>
      </c>
      <c r="AE126">
        <v>13</v>
      </c>
      <c r="AF126">
        <v>14</v>
      </c>
      <c r="AG126">
        <v>12</v>
      </c>
      <c r="AH126">
        <v>11</v>
      </c>
      <c r="AI126">
        <v>10</v>
      </c>
      <c r="AJ126">
        <v>0</v>
      </c>
      <c r="AK126">
        <v>0</v>
      </c>
      <c r="AL126">
        <v>0</v>
      </c>
      <c r="AM126">
        <v>13</v>
      </c>
      <c r="AN126">
        <v>12</v>
      </c>
      <c r="AO126">
        <v>9</v>
      </c>
      <c r="AP126">
        <v>9</v>
      </c>
      <c r="AQ126">
        <v>0</v>
      </c>
      <c r="AR126">
        <v>0</v>
      </c>
      <c r="AS126">
        <v>0</v>
      </c>
      <c r="AT126">
        <v>7</v>
      </c>
      <c r="AU126">
        <v>14</v>
      </c>
      <c r="AV126">
        <v>0</v>
      </c>
      <c r="AW126">
        <v>10</v>
      </c>
      <c r="AX126">
        <v>7</v>
      </c>
      <c r="AY126">
        <v>13</v>
      </c>
      <c r="AZ126">
        <v>5</v>
      </c>
      <c r="BA126">
        <v>6</v>
      </c>
      <c r="BB126">
        <v>0</v>
      </c>
      <c r="BC126">
        <v>10</v>
      </c>
      <c r="BD126">
        <v>15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14</v>
      </c>
      <c r="BK126">
        <v>16</v>
      </c>
      <c r="BL126">
        <v>0</v>
      </c>
      <c r="BM126">
        <v>10</v>
      </c>
      <c r="BN126">
        <v>6</v>
      </c>
      <c r="BO126">
        <v>0</v>
      </c>
      <c r="BP126">
        <v>0</v>
      </c>
      <c r="BQ126">
        <v>0</v>
      </c>
      <c r="BS126">
        <v>0</v>
      </c>
      <c r="BU126">
        <v>0</v>
      </c>
      <c r="BW126">
        <v>0</v>
      </c>
      <c r="BY126">
        <v>13</v>
      </c>
      <c r="CA126">
        <v>12</v>
      </c>
      <c r="CC126">
        <v>9</v>
      </c>
      <c r="CE126">
        <v>9</v>
      </c>
      <c r="CG126">
        <v>0</v>
      </c>
      <c r="CI126">
        <v>0</v>
      </c>
      <c r="CK126">
        <v>0</v>
      </c>
      <c r="CM126">
        <v>7</v>
      </c>
      <c r="CO126">
        <v>14</v>
      </c>
      <c r="CQ126">
        <v>0</v>
      </c>
      <c r="CS126">
        <v>10</v>
      </c>
      <c r="CU126">
        <v>7</v>
      </c>
      <c r="CW126">
        <v>13</v>
      </c>
      <c r="CY126">
        <v>5</v>
      </c>
      <c r="DA126">
        <v>6</v>
      </c>
      <c r="DC126">
        <v>0</v>
      </c>
      <c r="DE126">
        <v>10</v>
      </c>
      <c r="DG126">
        <v>15</v>
      </c>
      <c r="DI126">
        <v>0</v>
      </c>
      <c r="DK126">
        <v>0</v>
      </c>
      <c r="DM126">
        <v>0</v>
      </c>
      <c r="DO126">
        <v>0</v>
      </c>
      <c r="DQ126">
        <v>0</v>
      </c>
      <c r="DS126">
        <v>14</v>
      </c>
      <c r="DU126">
        <v>16</v>
      </c>
      <c r="DW126">
        <v>0</v>
      </c>
      <c r="DY126">
        <v>10</v>
      </c>
      <c r="EA126">
        <v>6</v>
      </c>
      <c r="EC126">
        <v>0</v>
      </c>
      <c r="EE126">
        <v>0</v>
      </c>
      <c r="EG126">
        <v>0</v>
      </c>
    </row>
    <row r="127" spans="1:137" x14ac:dyDescent="0.25">
      <c r="A127">
        <v>0</v>
      </c>
      <c r="B127">
        <v>0</v>
      </c>
      <c r="C127">
        <v>9</v>
      </c>
      <c r="D127">
        <v>11</v>
      </c>
      <c r="E127">
        <v>9</v>
      </c>
      <c r="F127">
        <v>0</v>
      </c>
      <c r="G127">
        <v>7</v>
      </c>
      <c r="H127">
        <v>9</v>
      </c>
      <c r="I127">
        <v>0</v>
      </c>
      <c r="J127">
        <v>11</v>
      </c>
      <c r="K127">
        <v>11</v>
      </c>
      <c r="L127">
        <v>8</v>
      </c>
      <c r="M127">
        <v>0</v>
      </c>
      <c r="N127">
        <v>11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6</v>
      </c>
      <c r="V127">
        <v>11</v>
      </c>
      <c r="W127">
        <v>12</v>
      </c>
      <c r="X127">
        <v>10</v>
      </c>
      <c r="Y127">
        <v>0</v>
      </c>
      <c r="Z127">
        <v>16</v>
      </c>
      <c r="AA127">
        <v>0</v>
      </c>
      <c r="AB127">
        <v>0</v>
      </c>
      <c r="AC127">
        <v>15</v>
      </c>
      <c r="AD127">
        <v>0</v>
      </c>
      <c r="AE127">
        <v>13</v>
      </c>
      <c r="AF127">
        <v>14</v>
      </c>
      <c r="AG127">
        <v>12</v>
      </c>
      <c r="AH127">
        <v>11</v>
      </c>
      <c r="AI127">
        <v>10</v>
      </c>
      <c r="AJ127">
        <v>12</v>
      </c>
      <c r="AK127">
        <v>0</v>
      </c>
      <c r="AL127">
        <v>0</v>
      </c>
      <c r="AM127">
        <v>13</v>
      </c>
      <c r="AN127">
        <v>12</v>
      </c>
      <c r="AO127">
        <v>9</v>
      </c>
      <c r="AP127">
        <v>9</v>
      </c>
      <c r="AQ127">
        <v>0</v>
      </c>
      <c r="AR127">
        <v>0</v>
      </c>
      <c r="AS127">
        <v>0</v>
      </c>
      <c r="AT127">
        <v>7</v>
      </c>
      <c r="AU127">
        <v>14</v>
      </c>
      <c r="AV127">
        <v>0</v>
      </c>
      <c r="AW127">
        <v>10</v>
      </c>
      <c r="AX127">
        <v>7</v>
      </c>
      <c r="AY127">
        <v>13</v>
      </c>
      <c r="AZ127">
        <v>5</v>
      </c>
      <c r="BA127">
        <v>6</v>
      </c>
      <c r="BB127">
        <v>0</v>
      </c>
      <c r="BC127">
        <v>10</v>
      </c>
      <c r="BD127">
        <v>16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14</v>
      </c>
      <c r="BK127">
        <v>16</v>
      </c>
      <c r="BL127">
        <v>0</v>
      </c>
      <c r="BM127">
        <v>10</v>
      </c>
      <c r="BN127">
        <v>0</v>
      </c>
      <c r="BO127">
        <v>0</v>
      </c>
      <c r="BP127">
        <v>0</v>
      </c>
      <c r="BQ127">
        <v>0</v>
      </c>
      <c r="BS127">
        <v>12</v>
      </c>
      <c r="BU127">
        <v>0</v>
      </c>
      <c r="BW127">
        <v>0</v>
      </c>
      <c r="BY127">
        <v>13</v>
      </c>
      <c r="CA127">
        <v>12</v>
      </c>
      <c r="CC127">
        <v>9</v>
      </c>
      <c r="CE127">
        <v>9</v>
      </c>
      <c r="CG127">
        <v>0</v>
      </c>
      <c r="CI127">
        <v>0</v>
      </c>
      <c r="CK127">
        <v>0</v>
      </c>
      <c r="CM127">
        <v>7</v>
      </c>
      <c r="CO127">
        <v>14</v>
      </c>
      <c r="CQ127">
        <v>0</v>
      </c>
      <c r="CS127">
        <v>10</v>
      </c>
      <c r="CU127">
        <v>7</v>
      </c>
      <c r="CW127">
        <v>13</v>
      </c>
      <c r="CY127">
        <v>5</v>
      </c>
      <c r="DA127">
        <v>6</v>
      </c>
      <c r="DC127">
        <v>0</v>
      </c>
      <c r="DE127">
        <v>10</v>
      </c>
      <c r="DG127">
        <v>16</v>
      </c>
      <c r="DI127">
        <v>0</v>
      </c>
      <c r="DK127">
        <v>0</v>
      </c>
      <c r="DM127">
        <v>0</v>
      </c>
      <c r="DO127">
        <v>0</v>
      </c>
      <c r="DQ127">
        <v>0</v>
      </c>
      <c r="DS127">
        <v>14</v>
      </c>
      <c r="DU127">
        <v>16</v>
      </c>
      <c r="DW127">
        <v>0</v>
      </c>
      <c r="DY127">
        <v>10</v>
      </c>
      <c r="EA127">
        <v>0</v>
      </c>
      <c r="EC127">
        <v>0</v>
      </c>
      <c r="EE127">
        <v>0</v>
      </c>
      <c r="EG127">
        <v>0</v>
      </c>
    </row>
    <row r="128" spans="1:137" x14ac:dyDescent="0.25">
      <c r="A128">
        <v>0</v>
      </c>
      <c r="B128">
        <v>0</v>
      </c>
      <c r="C128">
        <v>9</v>
      </c>
      <c r="D128">
        <v>0</v>
      </c>
      <c r="E128">
        <v>9</v>
      </c>
      <c r="F128">
        <v>0</v>
      </c>
      <c r="G128">
        <v>7</v>
      </c>
      <c r="H128">
        <v>9</v>
      </c>
      <c r="I128">
        <v>0</v>
      </c>
      <c r="J128">
        <v>11</v>
      </c>
      <c r="K128">
        <v>11</v>
      </c>
      <c r="L128">
        <v>0</v>
      </c>
      <c r="M128">
        <v>0</v>
      </c>
      <c r="N128">
        <v>11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6</v>
      </c>
      <c r="V128">
        <v>11</v>
      </c>
      <c r="W128">
        <v>12</v>
      </c>
      <c r="X128">
        <v>10</v>
      </c>
      <c r="Y128">
        <v>0</v>
      </c>
      <c r="Z128">
        <v>16</v>
      </c>
      <c r="AA128">
        <v>0</v>
      </c>
      <c r="AB128">
        <v>0</v>
      </c>
      <c r="AC128">
        <v>15</v>
      </c>
      <c r="AD128">
        <v>0</v>
      </c>
      <c r="AE128">
        <v>13</v>
      </c>
      <c r="AF128">
        <v>14</v>
      </c>
      <c r="AG128">
        <v>12</v>
      </c>
      <c r="AH128">
        <v>11</v>
      </c>
      <c r="AI128">
        <v>10</v>
      </c>
      <c r="AJ128">
        <v>12</v>
      </c>
      <c r="AK128">
        <v>0</v>
      </c>
      <c r="AL128">
        <v>0</v>
      </c>
      <c r="AM128">
        <v>14</v>
      </c>
      <c r="AN128">
        <v>12</v>
      </c>
      <c r="AO128">
        <v>9</v>
      </c>
      <c r="AP128">
        <v>9</v>
      </c>
      <c r="AQ128">
        <v>0</v>
      </c>
      <c r="AR128">
        <v>14</v>
      </c>
      <c r="AS128">
        <v>0</v>
      </c>
      <c r="AT128">
        <v>7</v>
      </c>
      <c r="AU128">
        <v>14</v>
      </c>
      <c r="AV128">
        <v>0</v>
      </c>
      <c r="AW128">
        <v>10</v>
      </c>
      <c r="AX128">
        <v>7</v>
      </c>
      <c r="AY128">
        <v>13</v>
      </c>
      <c r="AZ128">
        <v>5</v>
      </c>
      <c r="BA128">
        <v>6</v>
      </c>
      <c r="BB128">
        <v>0</v>
      </c>
      <c r="BC128">
        <v>10</v>
      </c>
      <c r="BD128">
        <v>16</v>
      </c>
      <c r="BE128">
        <v>0</v>
      </c>
      <c r="BF128">
        <v>0</v>
      </c>
      <c r="BG128">
        <v>0</v>
      </c>
      <c r="BH128">
        <v>0</v>
      </c>
      <c r="BI128">
        <v>7</v>
      </c>
      <c r="BJ128">
        <v>14</v>
      </c>
      <c r="BK128">
        <v>17</v>
      </c>
      <c r="BL128">
        <v>0</v>
      </c>
      <c r="BM128">
        <v>10</v>
      </c>
      <c r="BN128">
        <v>0</v>
      </c>
      <c r="BO128">
        <v>0</v>
      </c>
      <c r="BP128">
        <v>0</v>
      </c>
      <c r="BQ128">
        <v>0</v>
      </c>
      <c r="BS128">
        <v>12</v>
      </c>
      <c r="BU128">
        <v>0</v>
      </c>
      <c r="BW128">
        <v>0</v>
      </c>
      <c r="BY128">
        <v>14</v>
      </c>
      <c r="CA128">
        <v>12</v>
      </c>
      <c r="CC128">
        <v>9</v>
      </c>
      <c r="CE128">
        <v>9</v>
      </c>
      <c r="CG128">
        <v>0</v>
      </c>
      <c r="CI128">
        <v>14</v>
      </c>
      <c r="CK128">
        <v>0</v>
      </c>
      <c r="CM128">
        <v>7</v>
      </c>
      <c r="CO128">
        <v>14</v>
      </c>
      <c r="CQ128">
        <v>0</v>
      </c>
      <c r="CS128">
        <v>10</v>
      </c>
      <c r="CU128">
        <v>7</v>
      </c>
      <c r="CW128">
        <v>13</v>
      </c>
      <c r="CY128">
        <v>5</v>
      </c>
      <c r="DA128">
        <v>6</v>
      </c>
      <c r="DC128">
        <v>0</v>
      </c>
      <c r="DE128">
        <v>10</v>
      </c>
      <c r="DG128">
        <v>16</v>
      </c>
      <c r="DI128">
        <v>0</v>
      </c>
      <c r="DK128">
        <v>0</v>
      </c>
      <c r="DM128">
        <v>0</v>
      </c>
      <c r="DO128">
        <v>0</v>
      </c>
      <c r="DQ128">
        <v>7</v>
      </c>
      <c r="DS128">
        <v>14</v>
      </c>
      <c r="DU128">
        <v>17</v>
      </c>
      <c r="DW128">
        <v>0</v>
      </c>
      <c r="DY128">
        <v>10</v>
      </c>
      <c r="EA128">
        <v>0</v>
      </c>
      <c r="EC128">
        <v>0</v>
      </c>
      <c r="EE128">
        <v>0</v>
      </c>
      <c r="EG128">
        <v>0</v>
      </c>
    </row>
    <row r="129" spans="1:137" x14ac:dyDescent="0.25">
      <c r="A129">
        <v>0</v>
      </c>
      <c r="B129">
        <v>0</v>
      </c>
      <c r="C129">
        <v>0</v>
      </c>
      <c r="D129">
        <v>12</v>
      </c>
      <c r="E129">
        <v>9</v>
      </c>
      <c r="F129">
        <v>0</v>
      </c>
      <c r="G129">
        <v>7</v>
      </c>
      <c r="H129">
        <v>0</v>
      </c>
      <c r="I129">
        <v>0</v>
      </c>
      <c r="J129">
        <v>11</v>
      </c>
      <c r="K129">
        <v>0</v>
      </c>
      <c r="L129">
        <v>9</v>
      </c>
      <c r="M129">
        <v>0</v>
      </c>
      <c r="N129">
        <v>11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6</v>
      </c>
      <c r="V129">
        <v>0</v>
      </c>
      <c r="W129">
        <v>12</v>
      </c>
      <c r="X129">
        <v>10</v>
      </c>
      <c r="Y129">
        <v>0</v>
      </c>
      <c r="Z129">
        <v>16</v>
      </c>
      <c r="AA129">
        <v>0</v>
      </c>
      <c r="AB129">
        <v>0</v>
      </c>
      <c r="AC129">
        <v>15</v>
      </c>
      <c r="AD129">
        <v>0</v>
      </c>
      <c r="AE129">
        <v>13</v>
      </c>
      <c r="AF129">
        <v>14</v>
      </c>
      <c r="AG129">
        <v>12</v>
      </c>
      <c r="AH129">
        <v>0</v>
      </c>
      <c r="AI129">
        <v>10</v>
      </c>
      <c r="AJ129">
        <v>12</v>
      </c>
      <c r="AK129">
        <v>0</v>
      </c>
      <c r="AL129">
        <v>0</v>
      </c>
      <c r="AM129">
        <v>14</v>
      </c>
      <c r="AN129">
        <v>0</v>
      </c>
      <c r="AO129">
        <v>0</v>
      </c>
      <c r="AP129">
        <v>9</v>
      </c>
      <c r="AQ129">
        <v>0</v>
      </c>
      <c r="AR129">
        <v>14</v>
      </c>
      <c r="AS129">
        <v>0</v>
      </c>
      <c r="AT129">
        <v>7</v>
      </c>
      <c r="AU129">
        <v>15</v>
      </c>
      <c r="AV129">
        <v>0</v>
      </c>
      <c r="AW129">
        <v>10</v>
      </c>
      <c r="AX129">
        <v>8</v>
      </c>
      <c r="AY129">
        <v>13</v>
      </c>
      <c r="AZ129">
        <v>5</v>
      </c>
      <c r="BA129">
        <v>6</v>
      </c>
      <c r="BB129">
        <v>0</v>
      </c>
      <c r="BC129">
        <v>0</v>
      </c>
      <c r="BD129">
        <v>16</v>
      </c>
      <c r="BE129">
        <v>0</v>
      </c>
      <c r="BF129">
        <v>0</v>
      </c>
      <c r="BG129">
        <v>0</v>
      </c>
      <c r="BH129">
        <v>0</v>
      </c>
      <c r="BI129">
        <v>7</v>
      </c>
      <c r="BJ129">
        <v>0</v>
      </c>
      <c r="BK129">
        <v>17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S129">
        <v>12</v>
      </c>
      <c r="BU129">
        <v>0</v>
      </c>
      <c r="BW129">
        <v>0</v>
      </c>
      <c r="BY129">
        <v>14</v>
      </c>
      <c r="CA129">
        <v>0</v>
      </c>
      <c r="CC129">
        <v>0</v>
      </c>
      <c r="CE129">
        <v>9</v>
      </c>
      <c r="CG129">
        <v>0</v>
      </c>
      <c r="CI129">
        <v>14</v>
      </c>
      <c r="CK129">
        <v>0</v>
      </c>
      <c r="CM129">
        <v>7</v>
      </c>
      <c r="CO129">
        <v>15</v>
      </c>
      <c r="CQ129">
        <v>0</v>
      </c>
      <c r="CS129">
        <v>10</v>
      </c>
      <c r="CU129">
        <v>8</v>
      </c>
      <c r="CW129">
        <v>13</v>
      </c>
      <c r="CY129">
        <v>5</v>
      </c>
      <c r="DA129">
        <v>6</v>
      </c>
      <c r="DC129">
        <v>0</v>
      </c>
      <c r="DE129">
        <v>0</v>
      </c>
      <c r="DG129">
        <v>16</v>
      </c>
      <c r="DI129">
        <v>0</v>
      </c>
      <c r="DK129">
        <v>0</v>
      </c>
      <c r="DM129">
        <v>0</v>
      </c>
      <c r="DO129">
        <v>0</v>
      </c>
      <c r="DQ129">
        <v>7</v>
      </c>
      <c r="DS129">
        <v>0</v>
      </c>
      <c r="DU129">
        <v>17</v>
      </c>
      <c r="DW129">
        <v>0</v>
      </c>
      <c r="DY129">
        <v>0</v>
      </c>
      <c r="EA129">
        <v>0</v>
      </c>
      <c r="EC129">
        <v>0</v>
      </c>
      <c r="EE129">
        <v>0</v>
      </c>
      <c r="EG129">
        <v>0</v>
      </c>
    </row>
    <row r="130" spans="1:137" x14ac:dyDescent="0.25">
      <c r="A130">
        <v>0</v>
      </c>
      <c r="B130">
        <v>0</v>
      </c>
      <c r="C130">
        <v>0</v>
      </c>
      <c r="D130">
        <v>12</v>
      </c>
      <c r="E130">
        <v>9</v>
      </c>
      <c r="F130">
        <v>0</v>
      </c>
      <c r="G130">
        <v>7</v>
      </c>
      <c r="H130">
        <v>0</v>
      </c>
      <c r="I130">
        <v>0</v>
      </c>
      <c r="J130">
        <v>11</v>
      </c>
      <c r="K130">
        <v>12</v>
      </c>
      <c r="L130">
        <v>9</v>
      </c>
      <c r="M130">
        <v>9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6</v>
      </c>
      <c r="V130">
        <v>0</v>
      </c>
      <c r="W130">
        <v>12</v>
      </c>
      <c r="X130">
        <v>10</v>
      </c>
      <c r="Y130">
        <v>0</v>
      </c>
      <c r="Z130">
        <v>16</v>
      </c>
      <c r="AA130">
        <v>0</v>
      </c>
      <c r="AB130">
        <v>0</v>
      </c>
      <c r="AC130">
        <v>16</v>
      </c>
      <c r="AD130">
        <v>0</v>
      </c>
      <c r="AE130">
        <v>13</v>
      </c>
      <c r="AF130">
        <v>14</v>
      </c>
      <c r="AG130">
        <v>0</v>
      </c>
      <c r="AH130">
        <v>0</v>
      </c>
      <c r="AI130">
        <v>0</v>
      </c>
      <c r="AJ130">
        <v>12</v>
      </c>
      <c r="AK130">
        <v>0</v>
      </c>
      <c r="AL130">
        <v>0</v>
      </c>
      <c r="AM130">
        <v>14</v>
      </c>
      <c r="AN130">
        <v>13</v>
      </c>
      <c r="AO130">
        <v>0</v>
      </c>
      <c r="AP130">
        <v>0</v>
      </c>
      <c r="AQ130">
        <v>0</v>
      </c>
      <c r="AR130">
        <v>14</v>
      </c>
      <c r="AS130">
        <v>0</v>
      </c>
      <c r="AT130">
        <v>7</v>
      </c>
      <c r="AU130">
        <v>15</v>
      </c>
      <c r="AV130">
        <v>0</v>
      </c>
      <c r="AW130">
        <v>10</v>
      </c>
      <c r="AX130">
        <v>8</v>
      </c>
      <c r="AY130">
        <v>13</v>
      </c>
      <c r="AZ130">
        <v>5</v>
      </c>
      <c r="BA130">
        <v>6</v>
      </c>
      <c r="BB130">
        <v>0</v>
      </c>
      <c r="BC130">
        <v>0</v>
      </c>
      <c r="BD130">
        <v>16</v>
      </c>
      <c r="BE130">
        <v>0</v>
      </c>
      <c r="BF130">
        <v>0</v>
      </c>
      <c r="BG130">
        <v>0</v>
      </c>
      <c r="BH130">
        <v>6</v>
      </c>
      <c r="BI130">
        <v>7</v>
      </c>
      <c r="BJ130">
        <v>0</v>
      </c>
      <c r="BK130">
        <v>17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S130">
        <v>12</v>
      </c>
      <c r="BU130">
        <v>0</v>
      </c>
      <c r="BW130">
        <v>0</v>
      </c>
      <c r="BY130">
        <v>14</v>
      </c>
      <c r="CA130">
        <v>13</v>
      </c>
      <c r="CC130">
        <v>0</v>
      </c>
      <c r="CE130">
        <v>0</v>
      </c>
      <c r="CG130">
        <v>0</v>
      </c>
      <c r="CI130">
        <v>14</v>
      </c>
      <c r="CK130">
        <v>0</v>
      </c>
      <c r="CM130">
        <v>7</v>
      </c>
      <c r="CO130">
        <v>15</v>
      </c>
      <c r="CQ130">
        <v>0</v>
      </c>
      <c r="CS130">
        <v>10</v>
      </c>
      <c r="CU130">
        <v>8</v>
      </c>
      <c r="CW130">
        <v>13</v>
      </c>
      <c r="CY130">
        <v>5</v>
      </c>
      <c r="DA130">
        <v>6</v>
      </c>
      <c r="DC130">
        <v>0</v>
      </c>
      <c r="DE130">
        <v>0</v>
      </c>
      <c r="DG130">
        <v>16</v>
      </c>
      <c r="DI130">
        <v>0</v>
      </c>
      <c r="DK130">
        <v>0</v>
      </c>
      <c r="DM130">
        <v>0</v>
      </c>
      <c r="DO130">
        <v>6</v>
      </c>
      <c r="DQ130">
        <v>7</v>
      </c>
      <c r="DS130">
        <v>0</v>
      </c>
      <c r="DU130">
        <v>17</v>
      </c>
      <c r="DW130">
        <v>0</v>
      </c>
      <c r="DY130">
        <v>0</v>
      </c>
      <c r="EA130">
        <v>0</v>
      </c>
      <c r="EC130">
        <v>0</v>
      </c>
      <c r="EE130">
        <v>0</v>
      </c>
      <c r="EG130">
        <v>0</v>
      </c>
    </row>
    <row r="131" spans="1:137" x14ac:dyDescent="0.25">
      <c r="A131">
        <v>0</v>
      </c>
      <c r="B131">
        <v>0</v>
      </c>
      <c r="C131">
        <v>0</v>
      </c>
      <c r="D131">
        <v>12</v>
      </c>
      <c r="E131">
        <v>9</v>
      </c>
      <c r="F131">
        <v>0</v>
      </c>
      <c r="G131">
        <v>0</v>
      </c>
      <c r="H131">
        <v>0</v>
      </c>
      <c r="I131">
        <v>0</v>
      </c>
      <c r="J131">
        <v>11</v>
      </c>
      <c r="K131">
        <v>12</v>
      </c>
      <c r="L131">
        <v>9</v>
      </c>
      <c r="M131">
        <v>9</v>
      </c>
      <c r="N131">
        <v>0</v>
      </c>
      <c r="O131">
        <v>0</v>
      </c>
      <c r="P131">
        <v>0</v>
      </c>
      <c r="Q131">
        <v>6</v>
      </c>
      <c r="R131">
        <v>0</v>
      </c>
      <c r="S131">
        <v>0</v>
      </c>
      <c r="T131">
        <v>0</v>
      </c>
      <c r="U131">
        <v>7</v>
      </c>
      <c r="V131">
        <v>0</v>
      </c>
      <c r="W131">
        <v>12</v>
      </c>
      <c r="X131">
        <v>10</v>
      </c>
      <c r="Y131">
        <v>0</v>
      </c>
      <c r="Z131">
        <v>16</v>
      </c>
      <c r="AA131">
        <v>0</v>
      </c>
      <c r="AB131">
        <v>10</v>
      </c>
      <c r="AC131">
        <v>16</v>
      </c>
      <c r="AD131">
        <v>7</v>
      </c>
      <c r="AE131">
        <v>0</v>
      </c>
      <c r="AF131">
        <v>14</v>
      </c>
      <c r="AG131">
        <v>0</v>
      </c>
      <c r="AH131">
        <v>0</v>
      </c>
      <c r="AI131">
        <v>0</v>
      </c>
      <c r="AJ131">
        <v>12</v>
      </c>
      <c r="AK131">
        <v>0</v>
      </c>
      <c r="AL131">
        <v>0</v>
      </c>
      <c r="AM131">
        <v>14</v>
      </c>
      <c r="AN131">
        <v>13</v>
      </c>
      <c r="AO131">
        <v>0</v>
      </c>
      <c r="AP131">
        <v>0</v>
      </c>
      <c r="AQ131">
        <v>0</v>
      </c>
      <c r="AR131">
        <v>14</v>
      </c>
      <c r="AS131">
        <v>0</v>
      </c>
      <c r="AT131">
        <v>7</v>
      </c>
      <c r="AU131">
        <v>15</v>
      </c>
      <c r="AV131">
        <v>0</v>
      </c>
      <c r="AW131">
        <v>10</v>
      </c>
      <c r="AX131">
        <v>8</v>
      </c>
      <c r="AY131">
        <v>13</v>
      </c>
      <c r="AZ131">
        <v>5</v>
      </c>
      <c r="BA131">
        <v>0</v>
      </c>
      <c r="BB131">
        <v>0</v>
      </c>
      <c r="BC131">
        <v>0</v>
      </c>
      <c r="BD131">
        <v>16</v>
      </c>
      <c r="BE131">
        <v>0</v>
      </c>
      <c r="BF131">
        <v>0</v>
      </c>
      <c r="BG131">
        <v>0</v>
      </c>
      <c r="BH131">
        <v>6</v>
      </c>
      <c r="BI131">
        <v>7</v>
      </c>
      <c r="BJ131">
        <v>0</v>
      </c>
      <c r="BK131">
        <v>17</v>
      </c>
      <c r="BL131">
        <v>0</v>
      </c>
      <c r="BM131">
        <v>0</v>
      </c>
      <c r="BN131">
        <v>0</v>
      </c>
      <c r="BO131">
        <v>4</v>
      </c>
      <c r="BP131">
        <v>0</v>
      </c>
      <c r="BQ131">
        <v>0</v>
      </c>
      <c r="BS131">
        <v>12</v>
      </c>
      <c r="BU131">
        <v>0</v>
      </c>
      <c r="BW131">
        <v>0</v>
      </c>
      <c r="BY131">
        <v>14</v>
      </c>
      <c r="CA131">
        <v>13</v>
      </c>
      <c r="CC131">
        <v>0</v>
      </c>
      <c r="CE131">
        <v>0</v>
      </c>
      <c r="CG131">
        <v>0</v>
      </c>
      <c r="CI131">
        <v>14</v>
      </c>
      <c r="CK131">
        <v>0</v>
      </c>
      <c r="CM131">
        <v>7</v>
      </c>
      <c r="CO131">
        <v>15</v>
      </c>
      <c r="CQ131">
        <v>0</v>
      </c>
      <c r="CS131">
        <v>10</v>
      </c>
      <c r="CU131">
        <v>8</v>
      </c>
      <c r="CW131">
        <v>13</v>
      </c>
      <c r="CY131">
        <v>5</v>
      </c>
      <c r="DA131">
        <v>0</v>
      </c>
      <c r="DC131">
        <v>0</v>
      </c>
      <c r="DE131">
        <v>0</v>
      </c>
      <c r="DG131">
        <v>16</v>
      </c>
      <c r="DI131">
        <v>0</v>
      </c>
      <c r="DK131">
        <v>0</v>
      </c>
      <c r="DM131">
        <v>0</v>
      </c>
      <c r="DO131">
        <v>6</v>
      </c>
      <c r="DQ131">
        <v>7</v>
      </c>
      <c r="DS131">
        <v>0</v>
      </c>
      <c r="DU131">
        <v>17</v>
      </c>
      <c r="DW131">
        <v>0</v>
      </c>
      <c r="DY131">
        <v>0</v>
      </c>
      <c r="EA131">
        <v>0</v>
      </c>
      <c r="EC131">
        <v>4</v>
      </c>
      <c r="EE131">
        <v>0</v>
      </c>
      <c r="EG131">
        <v>0</v>
      </c>
    </row>
    <row r="132" spans="1:137" x14ac:dyDescent="0.25">
      <c r="A132">
        <v>0</v>
      </c>
      <c r="B132">
        <v>0</v>
      </c>
      <c r="C132">
        <v>0</v>
      </c>
      <c r="D132">
        <v>12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11</v>
      </c>
      <c r="K132">
        <v>12</v>
      </c>
      <c r="L132">
        <v>9</v>
      </c>
      <c r="M132">
        <v>9</v>
      </c>
      <c r="N132">
        <v>0</v>
      </c>
      <c r="O132">
        <v>0</v>
      </c>
      <c r="P132">
        <v>0</v>
      </c>
      <c r="Q132">
        <v>6</v>
      </c>
      <c r="R132">
        <v>0</v>
      </c>
      <c r="S132">
        <v>0</v>
      </c>
      <c r="T132">
        <v>0</v>
      </c>
      <c r="U132">
        <v>7</v>
      </c>
      <c r="V132">
        <v>0</v>
      </c>
      <c r="W132">
        <v>0</v>
      </c>
      <c r="X132">
        <v>10</v>
      </c>
      <c r="Y132">
        <v>0</v>
      </c>
      <c r="Z132">
        <v>16</v>
      </c>
      <c r="AA132">
        <v>0</v>
      </c>
      <c r="AB132">
        <v>10</v>
      </c>
      <c r="AC132">
        <v>16</v>
      </c>
      <c r="AD132">
        <v>7</v>
      </c>
      <c r="AE132">
        <v>14</v>
      </c>
      <c r="AF132">
        <v>14</v>
      </c>
      <c r="AG132">
        <v>0</v>
      </c>
      <c r="AH132">
        <v>0</v>
      </c>
      <c r="AI132">
        <v>0</v>
      </c>
      <c r="AJ132">
        <v>12</v>
      </c>
      <c r="AK132">
        <v>5</v>
      </c>
      <c r="AL132">
        <v>0</v>
      </c>
      <c r="AM132">
        <v>0</v>
      </c>
      <c r="AN132">
        <v>0</v>
      </c>
      <c r="AO132">
        <v>0</v>
      </c>
      <c r="AP132">
        <v>10</v>
      </c>
      <c r="AQ132">
        <v>0</v>
      </c>
      <c r="AR132">
        <v>14</v>
      </c>
      <c r="AS132">
        <v>0</v>
      </c>
      <c r="AT132">
        <v>0</v>
      </c>
      <c r="AU132">
        <v>15</v>
      </c>
      <c r="AV132">
        <v>0</v>
      </c>
      <c r="AW132">
        <v>11</v>
      </c>
      <c r="AX132">
        <v>8</v>
      </c>
      <c r="AY132">
        <v>13</v>
      </c>
      <c r="AZ132">
        <v>6</v>
      </c>
      <c r="BA132">
        <v>0</v>
      </c>
      <c r="BB132">
        <v>0</v>
      </c>
      <c r="BC132">
        <v>0</v>
      </c>
      <c r="BD132">
        <v>16</v>
      </c>
      <c r="BE132">
        <v>0</v>
      </c>
      <c r="BF132">
        <v>0</v>
      </c>
      <c r="BG132">
        <v>0</v>
      </c>
      <c r="BH132">
        <v>6</v>
      </c>
      <c r="BI132">
        <v>7</v>
      </c>
      <c r="BJ132">
        <v>0</v>
      </c>
      <c r="BK132">
        <v>17</v>
      </c>
      <c r="BL132">
        <v>0</v>
      </c>
      <c r="BM132">
        <v>0</v>
      </c>
      <c r="BN132">
        <v>0</v>
      </c>
      <c r="BO132">
        <v>4</v>
      </c>
      <c r="BP132">
        <v>0</v>
      </c>
      <c r="BQ132">
        <v>0</v>
      </c>
      <c r="BS132">
        <v>12</v>
      </c>
      <c r="BU132">
        <v>5</v>
      </c>
      <c r="BW132">
        <v>0</v>
      </c>
      <c r="BY132">
        <v>0</v>
      </c>
      <c r="CA132">
        <v>0</v>
      </c>
      <c r="CC132">
        <v>0</v>
      </c>
      <c r="CE132">
        <v>10</v>
      </c>
      <c r="CG132">
        <v>0</v>
      </c>
      <c r="CI132">
        <v>14</v>
      </c>
      <c r="CK132">
        <v>0</v>
      </c>
      <c r="CM132">
        <v>0</v>
      </c>
      <c r="CO132">
        <v>15</v>
      </c>
      <c r="CQ132">
        <v>0</v>
      </c>
      <c r="CS132">
        <v>11</v>
      </c>
      <c r="CU132">
        <v>8</v>
      </c>
      <c r="CW132">
        <v>13</v>
      </c>
      <c r="CY132">
        <v>6</v>
      </c>
      <c r="DA132">
        <v>0</v>
      </c>
      <c r="DC132">
        <v>0</v>
      </c>
      <c r="DE132">
        <v>0</v>
      </c>
      <c r="DG132">
        <v>16</v>
      </c>
      <c r="DI132">
        <v>0</v>
      </c>
      <c r="DK132">
        <v>0</v>
      </c>
      <c r="DM132">
        <v>0</v>
      </c>
      <c r="DO132">
        <v>6</v>
      </c>
      <c r="DQ132">
        <v>7</v>
      </c>
      <c r="DS132">
        <v>0</v>
      </c>
      <c r="DU132">
        <v>17</v>
      </c>
      <c r="DW132">
        <v>0</v>
      </c>
      <c r="DY132">
        <v>0</v>
      </c>
      <c r="EA132">
        <v>0</v>
      </c>
      <c r="EC132">
        <v>4</v>
      </c>
      <c r="EE132">
        <v>0</v>
      </c>
      <c r="EG132">
        <v>0</v>
      </c>
    </row>
    <row r="133" spans="1:137" x14ac:dyDescent="0.25">
      <c r="A133">
        <v>0</v>
      </c>
      <c r="B133">
        <v>0</v>
      </c>
      <c r="C133">
        <v>0</v>
      </c>
      <c r="D133">
        <v>12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12</v>
      </c>
      <c r="L133">
        <v>9</v>
      </c>
      <c r="M133">
        <v>9</v>
      </c>
      <c r="N133">
        <v>12</v>
      </c>
      <c r="O133">
        <v>0</v>
      </c>
      <c r="P133">
        <v>0</v>
      </c>
      <c r="Q133">
        <v>6</v>
      </c>
      <c r="R133">
        <v>0</v>
      </c>
      <c r="S133">
        <v>0</v>
      </c>
      <c r="T133">
        <v>0</v>
      </c>
      <c r="U133">
        <v>7</v>
      </c>
      <c r="V133">
        <v>0</v>
      </c>
      <c r="W133">
        <v>0</v>
      </c>
      <c r="X133">
        <v>10</v>
      </c>
      <c r="Y133">
        <v>0</v>
      </c>
      <c r="Z133">
        <v>16</v>
      </c>
      <c r="AA133">
        <v>0</v>
      </c>
      <c r="AB133">
        <v>10</v>
      </c>
      <c r="AC133">
        <v>16</v>
      </c>
      <c r="AD133">
        <v>7</v>
      </c>
      <c r="AE133">
        <v>14</v>
      </c>
      <c r="AF133">
        <v>0</v>
      </c>
      <c r="AG133">
        <v>0</v>
      </c>
      <c r="AH133">
        <v>0</v>
      </c>
      <c r="AI133">
        <v>0</v>
      </c>
      <c r="AJ133">
        <v>13</v>
      </c>
      <c r="AK133">
        <v>5</v>
      </c>
      <c r="AL133">
        <v>0</v>
      </c>
      <c r="AM133">
        <v>0</v>
      </c>
      <c r="AN133">
        <v>14</v>
      </c>
      <c r="AO133">
        <v>0</v>
      </c>
      <c r="AP133">
        <v>10</v>
      </c>
      <c r="AQ133">
        <v>0</v>
      </c>
      <c r="AR133">
        <v>14</v>
      </c>
      <c r="AS133">
        <v>0</v>
      </c>
      <c r="AT133">
        <v>8</v>
      </c>
      <c r="AU133">
        <v>15</v>
      </c>
      <c r="AV133">
        <v>0</v>
      </c>
      <c r="AW133">
        <v>11</v>
      </c>
      <c r="AX133">
        <v>8</v>
      </c>
      <c r="AY133">
        <v>13</v>
      </c>
      <c r="AZ133">
        <v>6</v>
      </c>
      <c r="BA133">
        <v>0</v>
      </c>
      <c r="BB133">
        <v>0</v>
      </c>
      <c r="BC133">
        <v>0</v>
      </c>
      <c r="BD133">
        <v>17</v>
      </c>
      <c r="BE133">
        <v>0</v>
      </c>
      <c r="BF133">
        <v>0</v>
      </c>
      <c r="BG133">
        <v>0</v>
      </c>
      <c r="BH133">
        <v>6</v>
      </c>
      <c r="BI133">
        <v>7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4</v>
      </c>
      <c r="BP133">
        <v>0</v>
      </c>
      <c r="BQ133">
        <v>0</v>
      </c>
      <c r="BS133">
        <v>13</v>
      </c>
      <c r="BU133">
        <v>5</v>
      </c>
      <c r="BW133">
        <v>0</v>
      </c>
      <c r="BY133">
        <v>0</v>
      </c>
      <c r="CA133">
        <v>14</v>
      </c>
      <c r="CC133">
        <v>0</v>
      </c>
      <c r="CE133">
        <v>10</v>
      </c>
      <c r="CG133">
        <v>0</v>
      </c>
      <c r="CI133">
        <v>14</v>
      </c>
      <c r="CK133">
        <v>0</v>
      </c>
      <c r="CM133">
        <v>8</v>
      </c>
      <c r="CO133">
        <v>15</v>
      </c>
      <c r="CQ133">
        <v>0</v>
      </c>
      <c r="CS133">
        <v>11</v>
      </c>
      <c r="CU133">
        <v>8</v>
      </c>
      <c r="CW133">
        <v>13</v>
      </c>
      <c r="CY133">
        <v>6</v>
      </c>
      <c r="DA133">
        <v>0</v>
      </c>
      <c r="DC133">
        <v>0</v>
      </c>
      <c r="DE133">
        <v>0</v>
      </c>
      <c r="DG133">
        <v>17</v>
      </c>
      <c r="DI133">
        <v>0</v>
      </c>
      <c r="DK133">
        <v>0</v>
      </c>
      <c r="DM133">
        <v>0</v>
      </c>
      <c r="DO133">
        <v>6</v>
      </c>
      <c r="DQ133">
        <v>7</v>
      </c>
      <c r="DS133">
        <v>0</v>
      </c>
      <c r="DU133">
        <v>0</v>
      </c>
      <c r="DW133">
        <v>0</v>
      </c>
      <c r="DY133">
        <v>0</v>
      </c>
      <c r="EA133">
        <v>0</v>
      </c>
      <c r="EC133">
        <v>4</v>
      </c>
      <c r="EE133">
        <v>0</v>
      </c>
      <c r="EG133">
        <v>0</v>
      </c>
    </row>
    <row r="134" spans="1:137" x14ac:dyDescent="0.25">
      <c r="A134">
        <v>0</v>
      </c>
      <c r="B134">
        <v>0</v>
      </c>
      <c r="C134">
        <v>0</v>
      </c>
      <c r="D134">
        <v>12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12</v>
      </c>
      <c r="K134">
        <v>13</v>
      </c>
      <c r="L134">
        <v>9</v>
      </c>
      <c r="M134">
        <v>9</v>
      </c>
      <c r="N134">
        <v>12</v>
      </c>
      <c r="O134">
        <v>0</v>
      </c>
      <c r="P134">
        <v>0</v>
      </c>
      <c r="Q134">
        <v>0</v>
      </c>
      <c r="R134">
        <v>10</v>
      </c>
      <c r="S134">
        <v>0</v>
      </c>
      <c r="T134">
        <v>0</v>
      </c>
      <c r="U134">
        <v>7</v>
      </c>
      <c r="V134">
        <v>0</v>
      </c>
      <c r="W134">
        <v>0</v>
      </c>
      <c r="X134">
        <v>0</v>
      </c>
      <c r="Y134">
        <v>0</v>
      </c>
      <c r="Z134">
        <v>16</v>
      </c>
      <c r="AA134">
        <v>0</v>
      </c>
      <c r="AB134">
        <v>10</v>
      </c>
      <c r="AC134">
        <v>16</v>
      </c>
      <c r="AD134">
        <v>7</v>
      </c>
      <c r="AE134">
        <v>14</v>
      </c>
      <c r="AF134">
        <v>0</v>
      </c>
      <c r="AG134">
        <v>13</v>
      </c>
      <c r="AH134">
        <v>0</v>
      </c>
      <c r="AI134">
        <v>0</v>
      </c>
      <c r="AJ134">
        <v>13</v>
      </c>
      <c r="AK134">
        <v>5</v>
      </c>
      <c r="AL134">
        <v>0</v>
      </c>
      <c r="AM134">
        <v>0</v>
      </c>
      <c r="AN134">
        <v>14</v>
      </c>
      <c r="AO134">
        <v>0</v>
      </c>
      <c r="AP134">
        <v>10</v>
      </c>
      <c r="AQ134">
        <v>6</v>
      </c>
      <c r="AR134">
        <v>14</v>
      </c>
      <c r="AS134">
        <v>0</v>
      </c>
      <c r="AT134">
        <v>8</v>
      </c>
      <c r="AU134">
        <v>15</v>
      </c>
      <c r="AV134">
        <v>0</v>
      </c>
      <c r="AW134">
        <v>11</v>
      </c>
      <c r="AX134">
        <v>8</v>
      </c>
      <c r="AY134">
        <v>13</v>
      </c>
      <c r="AZ134">
        <v>6</v>
      </c>
      <c r="BA134">
        <v>7</v>
      </c>
      <c r="BB134">
        <v>0</v>
      </c>
      <c r="BC134">
        <v>0</v>
      </c>
      <c r="BD134">
        <v>17</v>
      </c>
      <c r="BE134">
        <v>0</v>
      </c>
      <c r="BF134">
        <v>0</v>
      </c>
      <c r="BG134">
        <v>0</v>
      </c>
      <c r="BH134">
        <v>6</v>
      </c>
      <c r="BI134">
        <v>7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4</v>
      </c>
      <c r="BP134">
        <v>0</v>
      </c>
      <c r="BQ134">
        <v>0</v>
      </c>
      <c r="BS134">
        <v>13</v>
      </c>
      <c r="BU134">
        <v>5</v>
      </c>
      <c r="BW134">
        <v>0</v>
      </c>
      <c r="BY134">
        <v>0</v>
      </c>
      <c r="CA134">
        <v>14</v>
      </c>
      <c r="CC134">
        <v>0</v>
      </c>
      <c r="CE134">
        <v>10</v>
      </c>
      <c r="CG134">
        <v>6</v>
      </c>
      <c r="CI134">
        <v>14</v>
      </c>
      <c r="CK134">
        <v>0</v>
      </c>
      <c r="CM134">
        <v>8</v>
      </c>
      <c r="CO134">
        <v>15</v>
      </c>
      <c r="CQ134">
        <v>0</v>
      </c>
      <c r="CS134">
        <v>11</v>
      </c>
      <c r="CU134">
        <v>8</v>
      </c>
      <c r="CW134">
        <v>13</v>
      </c>
      <c r="CY134">
        <v>6</v>
      </c>
      <c r="DA134">
        <v>7</v>
      </c>
      <c r="DC134">
        <v>0</v>
      </c>
      <c r="DE134">
        <v>0</v>
      </c>
      <c r="DG134">
        <v>17</v>
      </c>
      <c r="DI134">
        <v>0</v>
      </c>
      <c r="DK134">
        <v>0</v>
      </c>
      <c r="DM134">
        <v>0</v>
      </c>
      <c r="DO134">
        <v>6</v>
      </c>
      <c r="DQ134">
        <v>7</v>
      </c>
      <c r="DS134">
        <v>0</v>
      </c>
      <c r="DU134">
        <v>0</v>
      </c>
      <c r="DW134">
        <v>0</v>
      </c>
      <c r="DY134">
        <v>0</v>
      </c>
      <c r="EA134">
        <v>0</v>
      </c>
      <c r="EC134">
        <v>4</v>
      </c>
      <c r="EE134">
        <v>0</v>
      </c>
      <c r="EG134">
        <v>0</v>
      </c>
    </row>
    <row r="135" spans="1:137" x14ac:dyDescent="0.25">
      <c r="A135">
        <v>0</v>
      </c>
      <c r="B135">
        <v>0</v>
      </c>
      <c r="C135">
        <v>0</v>
      </c>
      <c r="D135">
        <v>12</v>
      </c>
      <c r="E135">
        <v>0</v>
      </c>
      <c r="F135">
        <v>0</v>
      </c>
      <c r="G135">
        <v>8</v>
      </c>
      <c r="H135">
        <v>0</v>
      </c>
      <c r="I135">
        <v>0</v>
      </c>
      <c r="J135">
        <v>12</v>
      </c>
      <c r="K135">
        <v>13</v>
      </c>
      <c r="L135">
        <v>0</v>
      </c>
      <c r="M135">
        <v>9</v>
      </c>
      <c r="N135">
        <v>12</v>
      </c>
      <c r="O135">
        <v>0</v>
      </c>
      <c r="P135">
        <v>0</v>
      </c>
      <c r="Q135">
        <v>7</v>
      </c>
      <c r="R135">
        <v>10</v>
      </c>
      <c r="S135">
        <v>0</v>
      </c>
      <c r="T135">
        <v>0</v>
      </c>
      <c r="U135">
        <v>7</v>
      </c>
      <c r="V135">
        <v>0</v>
      </c>
      <c r="W135">
        <v>0</v>
      </c>
      <c r="X135">
        <v>11</v>
      </c>
      <c r="Y135">
        <v>0</v>
      </c>
      <c r="Z135">
        <v>0</v>
      </c>
      <c r="AA135">
        <v>0</v>
      </c>
      <c r="AB135">
        <v>10</v>
      </c>
      <c r="AC135">
        <v>16</v>
      </c>
      <c r="AD135">
        <v>7</v>
      </c>
      <c r="AE135">
        <v>14</v>
      </c>
      <c r="AF135">
        <v>0</v>
      </c>
      <c r="AG135">
        <v>13</v>
      </c>
      <c r="AH135">
        <v>0</v>
      </c>
      <c r="AI135">
        <v>0</v>
      </c>
      <c r="AJ135">
        <v>13</v>
      </c>
      <c r="AK135">
        <v>5</v>
      </c>
      <c r="AL135">
        <v>13</v>
      </c>
      <c r="AM135">
        <v>0</v>
      </c>
      <c r="AN135">
        <v>14</v>
      </c>
      <c r="AO135">
        <v>0</v>
      </c>
      <c r="AP135">
        <v>10</v>
      </c>
      <c r="AQ135">
        <v>6</v>
      </c>
      <c r="AR135">
        <v>15</v>
      </c>
      <c r="AS135">
        <v>0</v>
      </c>
      <c r="AT135">
        <v>8</v>
      </c>
      <c r="AU135">
        <v>15</v>
      </c>
      <c r="AV135">
        <v>9</v>
      </c>
      <c r="AW135">
        <v>11</v>
      </c>
      <c r="AX135">
        <v>0</v>
      </c>
      <c r="AY135">
        <v>13</v>
      </c>
      <c r="AZ135">
        <v>6</v>
      </c>
      <c r="BA135">
        <v>7</v>
      </c>
      <c r="BB135">
        <v>0</v>
      </c>
      <c r="BC135">
        <v>0</v>
      </c>
      <c r="BD135">
        <v>17</v>
      </c>
      <c r="BE135">
        <v>0</v>
      </c>
      <c r="BF135">
        <v>11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4</v>
      </c>
      <c r="BP135">
        <v>0</v>
      </c>
      <c r="BQ135">
        <v>0</v>
      </c>
      <c r="BS135">
        <v>13</v>
      </c>
      <c r="BU135">
        <v>5</v>
      </c>
      <c r="BW135">
        <v>13</v>
      </c>
      <c r="BY135">
        <v>0</v>
      </c>
      <c r="CA135">
        <v>14</v>
      </c>
      <c r="CC135">
        <v>0</v>
      </c>
      <c r="CE135">
        <v>10</v>
      </c>
      <c r="CG135">
        <v>6</v>
      </c>
      <c r="CI135">
        <v>15</v>
      </c>
      <c r="CK135">
        <v>0</v>
      </c>
      <c r="CM135">
        <v>8</v>
      </c>
      <c r="CO135">
        <v>15</v>
      </c>
      <c r="CQ135">
        <v>9</v>
      </c>
      <c r="CS135">
        <v>11</v>
      </c>
      <c r="CU135">
        <v>0</v>
      </c>
      <c r="CW135">
        <v>13</v>
      </c>
      <c r="CY135">
        <v>6</v>
      </c>
      <c r="DA135">
        <v>7</v>
      </c>
      <c r="DC135">
        <v>0</v>
      </c>
      <c r="DE135">
        <v>0</v>
      </c>
      <c r="DG135">
        <v>17</v>
      </c>
      <c r="DI135">
        <v>0</v>
      </c>
      <c r="DK135">
        <v>11</v>
      </c>
      <c r="DM135">
        <v>0</v>
      </c>
      <c r="DO135">
        <v>0</v>
      </c>
      <c r="DQ135">
        <v>0</v>
      </c>
      <c r="DS135">
        <v>0</v>
      </c>
      <c r="DU135">
        <v>0</v>
      </c>
      <c r="DW135">
        <v>0</v>
      </c>
      <c r="DY135">
        <v>0</v>
      </c>
      <c r="EA135">
        <v>0</v>
      </c>
      <c r="EC135">
        <v>4</v>
      </c>
      <c r="EE135">
        <v>0</v>
      </c>
      <c r="EG135">
        <v>0</v>
      </c>
    </row>
    <row r="136" spans="1:137" x14ac:dyDescent="0.25">
      <c r="A136">
        <v>0</v>
      </c>
      <c r="B136">
        <v>0</v>
      </c>
      <c r="C136">
        <v>0</v>
      </c>
      <c r="D136">
        <v>12</v>
      </c>
      <c r="E136">
        <v>10</v>
      </c>
      <c r="F136">
        <v>0</v>
      </c>
      <c r="G136">
        <v>8</v>
      </c>
      <c r="H136">
        <v>0</v>
      </c>
      <c r="I136">
        <v>0</v>
      </c>
      <c r="J136">
        <v>12</v>
      </c>
      <c r="K136">
        <v>13</v>
      </c>
      <c r="L136">
        <v>0</v>
      </c>
      <c r="M136">
        <v>9</v>
      </c>
      <c r="N136">
        <v>12</v>
      </c>
      <c r="O136">
        <v>0</v>
      </c>
      <c r="P136">
        <v>0</v>
      </c>
      <c r="Q136">
        <v>7</v>
      </c>
      <c r="R136">
        <v>10</v>
      </c>
      <c r="S136">
        <v>0</v>
      </c>
      <c r="T136">
        <v>0</v>
      </c>
      <c r="U136">
        <v>7</v>
      </c>
      <c r="V136">
        <v>0</v>
      </c>
      <c r="W136">
        <v>0</v>
      </c>
      <c r="X136">
        <v>11</v>
      </c>
      <c r="Y136">
        <v>0</v>
      </c>
      <c r="Z136">
        <v>17</v>
      </c>
      <c r="AA136">
        <v>0</v>
      </c>
      <c r="AB136">
        <v>10</v>
      </c>
      <c r="AC136">
        <v>16</v>
      </c>
      <c r="AD136">
        <v>7</v>
      </c>
      <c r="AE136">
        <v>14</v>
      </c>
      <c r="AF136">
        <v>0</v>
      </c>
      <c r="AG136">
        <v>13</v>
      </c>
      <c r="AH136">
        <v>0</v>
      </c>
      <c r="AI136">
        <v>0</v>
      </c>
      <c r="AJ136">
        <v>13</v>
      </c>
      <c r="AK136">
        <v>5</v>
      </c>
      <c r="AL136">
        <v>13</v>
      </c>
      <c r="AM136">
        <v>0</v>
      </c>
      <c r="AN136">
        <v>14</v>
      </c>
      <c r="AO136">
        <v>0</v>
      </c>
      <c r="AP136">
        <v>10</v>
      </c>
      <c r="AQ136">
        <v>6</v>
      </c>
      <c r="AR136">
        <v>15</v>
      </c>
      <c r="AS136">
        <v>0</v>
      </c>
      <c r="AT136">
        <v>8</v>
      </c>
      <c r="AU136">
        <v>0</v>
      </c>
      <c r="AV136">
        <v>9</v>
      </c>
      <c r="AW136">
        <v>11</v>
      </c>
      <c r="AX136">
        <v>9</v>
      </c>
      <c r="AY136">
        <v>14</v>
      </c>
      <c r="AZ136">
        <v>6</v>
      </c>
      <c r="BA136">
        <v>7</v>
      </c>
      <c r="BB136">
        <v>0</v>
      </c>
      <c r="BC136">
        <v>11</v>
      </c>
      <c r="BD136">
        <v>18</v>
      </c>
      <c r="BE136">
        <v>0</v>
      </c>
      <c r="BF136">
        <v>11</v>
      </c>
      <c r="BG136">
        <v>0</v>
      </c>
      <c r="BH136">
        <v>7</v>
      </c>
      <c r="BI136">
        <v>8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4</v>
      </c>
      <c r="BP136">
        <v>0</v>
      </c>
      <c r="BQ136">
        <v>0</v>
      </c>
      <c r="BS136">
        <v>13</v>
      </c>
      <c r="BU136">
        <v>5</v>
      </c>
      <c r="BW136">
        <v>13</v>
      </c>
      <c r="BY136">
        <v>0</v>
      </c>
      <c r="CA136">
        <v>14</v>
      </c>
      <c r="CC136">
        <v>0</v>
      </c>
      <c r="CE136">
        <v>10</v>
      </c>
      <c r="CG136">
        <v>6</v>
      </c>
      <c r="CI136">
        <v>15</v>
      </c>
      <c r="CK136">
        <v>0</v>
      </c>
      <c r="CM136">
        <v>8</v>
      </c>
      <c r="CO136">
        <v>0</v>
      </c>
      <c r="CQ136">
        <v>9</v>
      </c>
      <c r="CS136">
        <v>11</v>
      </c>
      <c r="CU136">
        <v>9</v>
      </c>
      <c r="CW136">
        <v>14</v>
      </c>
      <c r="CY136">
        <v>6</v>
      </c>
      <c r="DA136">
        <v>7</v>
      </c>
      <c r="DC136">
        <v>0</v>
      </c>
      <c r="DE136">
        <v>11</v>
      </c>
      <c r="DG136">
        <v>18</v>
      </c>
      <c r="DI136">
        <v>0</v>
      </c>
      <c r="DK136">
        <v>11</v>
      </c>
      <c r="DM136">
        <v>0</v>
      </c>
      <c r="DO136">
        <v>7</v>
      </c>
      <c r="DQ136">
        <v>8</v>
      </c>
      <c r="DS136">
        <v>0</v>
      </c>
      <c r="DU136">
        <v>0</v>
      </c>
      <c r="DW136">
        <v>0</v>
      </c>
      <c r="DY136">
        <v>0</v>
      </c>
      <c r="EA136">
        <v>0</v>
      </c>
      <c r="EC136">
        <v>4</v>
      </c>
      <c r="EE136">
        <v>0</v>
      </c>
      <c r="EG136">
        <v>0</v>
      </c>
    </row>
    <row r="137" spans="1:137" x14ac:dyDescent="0.25">
      <c r="A137">
        <v>0</v>
      </c>
      <c r="B137">
        <v>0</v>
      </c>
      <c r="C137">
        <v>0</v>
      </c>
      <c r="D137">
        <v>0</v>
      </c>
      <c r="E137">
        <v>10</v>
      </c>
      <c r="F137">
        <v>15</v>
      </c>
      <c r="G137">
        <v>8</v>
      </c>
      <c r="H137">
        <v>0</v>
      </c>
      <c r="I137">
        <v>0</v>
      </c>
      <c r="J137">
        <v>0</v>
      </c>
      <c r="K137">
        <v>13</v>
      </c>
      <c r="L137">
        <v>0</v>
      </c>
      <c r="M137">
        <v>10</v>
      </c>
      <c r="N137">
        <v>12</v>
      </c>
      <c r="O137">
        <v>0</v>
      </c>
      <c r="P137">
        <v>0</v>
      </c>
      <c r="Q137">
        <v>7</v>
      </c>
      <c r="R137">
        <v>10</v>
      </c>
      <c r="S137">
        <v>0</v>
      </c>
      <c r="T137">
        <v>0</v>
      </c>
      <c r="U137">
        <v>7</v>
      </c>
      <c r="V137">
        <v>0</v>
      </c>
      <c r="W137">
        <v>0</v>
      </c>
      <c r="X137">
        <v>11</v>
      </c>
      <c r="Y137">
        <v>10</v>
      </c>
      <c r="Z137">
        <v>17</v>
      </c>
      <c r="AA137">
        <v>0</v>
      </c>
      <c r="AB137">
        <v>0</v>
      </c>
      <c r="AC137">
        <v>16</v>
      </c>
      <c r="AD137">
        <v>7</v>
      </c>
      <c r="AE137">
        <v>14</v>
      </c>
      <c r="AF137">
        <v>0</v>
      </c>
      <c r="AG137">
        <v>13</v>
      </c>
      <c r="AH137">
        <v>0</v>
      </c>
      <c r="AI137">
        <v>0</v>
      </c>
      <c r="AJ137">
        <v>13</v>
      </c>
      <c r="AK137">
        <v>5</v>
      </c>
      <c r="AL137">
        <v>13</v>
      </c>
      <c r="AM137">
        <v>15</v>
      </c>
      <c r="AN137">
        <v>0</v>
      </c>
      <c r="AO137">
        <v>0</v>
      </c>
      <c r="AP137">
        <v>11</v>
      </c>
      <c r="AQ137">
        <v>6</v>
      </c>
      <c r="AR137">
        <v>15</v>
      </c>
      <c r="AS137">
        <v>0</v>
      </c>
      <c r="AT137">
        <v>8</v>
      </c>
      <c r="AU137">
        <v>0</v>
      </c>
      <c r="AV137">
        <v>9</v>
      </c>
      <c r="AW137">
        <v>11</v>
      </c>
      <c r="AX137">
        <v>9</v>
      </c>
      <c r="AY137">
        <v>14</v>
      </c>
      <c r="AZ137">
        <v>6</v>
      </c>
      <c r="BA137">
        <v>7</v>
      </c>
      <c r="BB137">
        <v>0</v>
      </c>
      <c r="BC137">
        <v>11</v>
      </c>
      <c r="BD137">
        <v>18</v>
      </c>
      <c r="BE137">
        <v>0</v>
      </c>
      <c r="BF137">
        <v>11</v>
      </c>
      <c r="BG137">
        <v>0</v>
      </c>
      <c r="BH137">
        <v>7</v>
      </c>
      <c r="BI137">
        <v>8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5</v>
      </c>
      <c r="BP137">
        <v>0</v>
      </c>
      <c r="BQ137">
        <v>0</v>
      </c>
      <c r="BS137">
        <v>13</v>
      </c>
      <c r="BU137">
        <v>5</v>
      </c>
      <c r="BW137">
        <v>13</v>
      </c>
      <c r="BY137">
        <v>15</v>
      </c>
      <c r="CA137">
        <v>0</v>
      </c>
      <c r="CC137">
        <v>0</v>
      </c>
      <c r="CE137">
        <v>11</v>
      </c>
      <c r="CG137">
        <v>6</v>
      </c>
      <c r="CI137">
        <v>15</v>
      </c>
      <c r="CK137">
        <v>0</v>
      </c>
      <c r="CM137">
        <v>8</v>
      </c>
      <c r="CO137">
        <v>0</v>
      </c>
      <c r="CQ137">
        <v>9</v>
      </c>
      <c r="CS137">
        <v>11</v>
      </c>
      <c r="CU137">
        <v>9</v>
      </c>
      <c r="CW137">
        <v>14</v>
      </c>
      <c r="CY137">
        <v>6</v>
      </c>
      <c r="DA137">
        <v>7</v>
      </c>
      <c r="DC137">
        <v>0</v>
      </c>
      <c r="DE137">
        <v>11</v>
      </c>
      <c r="DG137">
        <v>18</v>
      </c>
      <c r="DI137">
        <v>0</v>
      </c>
      <c r="DK137">
        <v>11</v>
      </c>
      <c r="DM137">
        <v>0</v>
      </c>
      <c r="DO137">
        <v>7</v>
      </c>
      <c r="DQ137">
        <v>8</v>
      </c>
      <c r="DS137">
        <v>0</v>
      </c>
      <c r="DU137">
        <v>0</v>
      </c>
      <c r="DW137">
        <v>0</v>
      </c>
      <c r="DY137">
        <v>0</v>
      </c>
      <c r="EA137">
        <v>0</v>
      </c>
      <c r="EC137">
        <v>5</v>
      </c>
      <c r="EE137">
        <v>0</v>
      </c>
      <c r="EG137">
        <v>0</v>
      </c>
    </row>
    <row r="138" spans="1:137" x14ac:dyDescent="0.25">
      <c r="A138">
        <v>0</v>
      </c>
      <c r="B138">
        <v>0</v>
      </c>
      <c r="C138">
        <v>0</v>
      </c>
      <c r="D138">
        <v>0</v>
      </c>
      <c r="E138">
        <v>10</v>
      </c>
      <c r="F138">
        <v>15</v>
      </c>
      <c r="G138">
        <v>8</v>
      </c>
      <c r="H138">
        <v>0</v>
      </c>
      <c r="I138">
        <v>0</v>
      </c>
      <c r="J138">
        <v>0</v>
      </c>
      <c r="K138">
        <v>13</v>
      </c>
      <c r="L138">
        <v>0</v>
      </c>
      <c r="M138">
        <v>10</v>
      </c>
      <c r="N138">
        <v>12</v>
      </c>
      <c r="O138">
        <v>0</v>
      </c>
      <c r="P138">
        <v>0</v>
      </c>
      <c r="Q138">
        <v>7</v>
      </c>
      <c r="R138">
        <v>10</v>
      </c>
      <c r="S138">
        <v>0</v>
      </c>
      <c r="T138">
        <v>0</v>
      </c>
      <c r="U138">
        <v>8</v>
      </c>
      <c r="V138">
        <v>0</v>
      </c>
      <c r="W138">
        <v>0</v>
      </c>
      <c r="X138">
        <v>11</v>
      </c>
      <c r="Y138">
        <v>10</v>
      </c>
      <c r="Z138">
        <v>17</v>
      </c>
      <c r="AA138">
        <v>0</v>
      </c>
      <c r="AB138">
        <v>0</v>
      </c>
      <c r="AC138">
        <v>17</v>
      </c>
      <c r="AD138">
        <v>0</v>
      </c>
      <c r="AE138">
        <v>0</v>
      </c>
      <c r="AF138">
        <v>0</v>
      </c>
      <c r="AG138">
        <v>13</v>
      </c>
      <c r="AH138">
        <v>0</v>
      </c>
      <c r="AI138">
        <v>0</v>
      </c>
      <c r="AJ138">
        <v>13</v>
      </c>
      <c r="AK138">
        <v>6</v>
      </c>
      <c r="AL138">
        <v>13</v>
      </c>
      <c r="AM138">
        <v>15</v>
      </c>
      <c r="AN138">
        <v>0</v>
      </c>
      <c r="AO138">
        <v>0</v>
      </c>
      <c r="AP138">
        <v>11</v>
      </c>
      <c r="AQ138">
        <v>6</v>
      </c>
      <c r="AR138">
        <v>15</v>
      </c>
      <c r="AS138">
        <v>0</v>
      </c>
      <c r="AT138">
        <v>8</v>
      </c>
      <c r="AU138">
        <v>0</v>
      </c>
      <c r="AV138">
        <v>9</v>
      </c>
      <c r="AW138">
        <v>11</v>
      </c>
      <c r="AX138">
        <v>9</v>
      </c>
      <c r="AY138">
        <v>14</v>
      </c>
      <c r="AZ138">
        <v>6</v>
      </c>
      <c r="BA138">
        <v>7</v>
      </c>
      <c r="BB138">
        <v>7</v>
      </c>
      <c r="BC138">
        <v>11</v>
      </c>
      <c r="BD138">
        <v>18</v>
      </c>
      <c r="BE138">
        <v>4</v>
      </c>
      <c r="BF138">
        <v>11</v>
      </c>
      <c r="BG138">
        <v>0</v>
      </c>
      <c r="BH138">
        <v>7</v>
      </c>
      <c r="BI138">
        <v>8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5</v>
      </c>
      <c r="BP138">
        <v>0</v>
      </c>
      <c r="BQ138">
        <v>0</v>
      </c>
      <c r="BS138">
        <v>13</v>
      </c>
      <c r="BU138">
        <v>6</v>
      </c>
      <c r="BW138">
        <v>13</v>
      </c>
      <c r="BY138">
        <v>15</v>
      </c>
      <c r="CA138">
        <v>0</v>
      </c>
      <c r="CC138">
        <v>0</v>
      </c>
      <c r="CE138">
        <v>11</v>
      </c>
      <c r="CG138">
        <v>6</v>
      </c>
      <c r="CI138">
        <v>15</v>
      </c>
      <c r="CK138">
        <v>0</v>
      </c>
      <c r="CM138">
        <v>8</v>
      </c>
      <c r="CO138">
        <v>0</v>
      </c>
      <c r="CQ138">
        <v>9</v>
      </c>
      <c r="CS138">
        <v>11</v>
      </c>
      <c r="CU138">
        <v>9</v>
      </c>
      <c r="CW138">
        <v>14</v>
      </c>
      <c r="CY138">
        <v>6</v>
      </c>
      <c r="DA138">
        <v>7</v>
      </c>
      <c r="DC138">
        <v>7</v>
      </c>
      <c r="DE138">
        <v>11</v>
      </c>
      <c r="DG138">
        <v>18</v>
      </c>
      <c r="DI138">
        <v>4</v>
      </c>
      <c r="DK138">
        <v>11</v>
      </c>
      <c r="DM138">
        <v>0</v>
      </c>
      <c r="DO138">
        <v>7</v>
      </c>
      <c r="DQ138">
        <v>8</v>
      </c>
      <c r="DS138">
        <v>0</v>
      </c>
      <c r="DU138">
        <v>0</v>
      </c>
      <c r="DW138">
        <v>0</v>
      </c>
      <c r="DY138">
        <v>0</v>
      </c>
      <c r="EA138">
        <v>0</v>
      </c>
      <c r="EC138">
        <v>5</v>
      </c>
      <c r="EE138">
        <v>0</v>
      </c>
      <c r="EG138">
        <v>0</v>
      </c>
    </row>
    <row r="139" spans="1:137" x14ac:dyDescent="0.25">
      <c r="A139">
        <v>0</v>
      </c>
      <c r="B139">
        <v>9</v>
      </c>
      <c r="C139">
        <v>0</v>
      </c>
      <c r="D139">
        <v>0</v>
      </c>
      <c r="E139">
        <v>10</v>
      </c>
      <c r="F139">
        <v>15</v>
      </c>
      <c r="G139">
        <v>8</v>
      </c>
      <c r="H139">
        <v>0</v>
      </c>
      <c r="I139">
        <v>0</v>
      </c>
      <c r="J139">
        <v>13</v>
      </c>
      <c r="K139">
        <v>14</v>
      </c>
      <c r="L139">
        <v>0</v>
      </c>
      <c r="M139">
        <v>10</v>
      </c>
      <c r="N139">
        <v>12</v>
      </c>
      <c r="O139">
        <v>0</v>
      </c>
      <c r="P139">
        <v>0</v>
      </c>
      <c r="Q139">
        <v>8</v>
      </c>
      <c r="R139">
        <v>10</v>
      </c>
      <c r="S139">
        <v>0</v>
      </c>
      <c r="T139">
        <v>0</v>
      </c>
      <c r="U139">
        <v>8</v>
      </c>
      <c r="V139">
        <v>0</v>
      </c>
      <c r="W139">
        <v>0</v>
      </c>
      <c r="X139">
        <v>11</v>
      </c>
      <c r="Y139">
        <v>10</v>
      </c>
      <c r="Z139">
        <v>17</v>
      </c>
      <c r="AA139">
        <v>0</v>
      </c>
      <c r="AB139">
        <v>0</v>
      </c>
      <c r="AC139">
        <v>17</v>
      </c>
      <c r="AD139">
        <v>8</v>
      </c>
      <c r="AE139">
        <v>0</v>
      </c>
      <c r="AF139">
        <v>0</v>
      </c>
      <c r="AG139">
        <v>13</v>
      </c>
      <c r="AH139">
        <v>0</v>
      </c>
      <c r="AI139">
        <v>0</v>
      </c>
      <c r="AJ139">
        <v>13</v>
      </c>
      <c r="AK139">
        <v>6</v>
      </c>
      <c r="AL139">
        <v>13</v>
      </c>
      <c r="AM139">
        <v>15</v>
      </c>
      <c r="AN139">
        <v>0</v>
      </c>
      <c r="AO139">
        <v>0</v>
      </c>
      <c r="AP139">
        <v>11</v>
      </c>
      <c r="AQ139">
        <v>6</v>
      </c>
      <c r="AR139">
        <v>15</v>
      </c>
      <c r="AS139">
        <v>0</v>
      </c>
      <c r="AT139">
        <v>9</v>
      </c>
      <c r="AU139">
        <v>0</v>
      </c>
      <c r="AV139">
        <v>0</v>
      </c>
      <c r="AW139">
        <v>11</v>
      </c>
      <c r="AX139">
        <v>9</v>
      </c>
      <c r="AY139">
        <v>14</v>
      </c>
      <c r="AZ139">
        <v>6</v>
      </c>
      <c r="BA139">
        <v>7</v>
      </c>
      <c r="BB139">
        <v>7</v>
      </c>
      <c r="BC139">
        <v>11</v>
      </c>
      <c r="BD139">
        <v>18</v>
      </c>
      <c r="BE139">
        <v>4</v>
      </c>
      <c r="BF139">
        <v>11</v>
      </c>
      <c r="BG139">
        <v>0</v>
      </c>
      <c r="BH139">
        <v>7</v>
      </c>
      <c r="BI139">
        <v>8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5</v>
      </c>
      <c r="BP139">
        <v>0</v>
      </c>
      <c r="BQ139">
        <v>0</v>
      </c>
      <c r="BS139">
        <v>13</v>
      </c>
      <c r="BU139">
        <v>6</v>
      </c>
      <c r="BW139">
        <v>13</v>
      </c>
      <c r="BY139">
        <v>15</v>
      </c>
      <c r="CA139">
        <v>0</v>
      </c>
      <c r="CC139">
        <v>0</v>
      </c>
      <c r="CE139">
        <v>11</v>
      </c>
      <c r="CG139">
        <v>6</v>
      </c>
      <c r="CI139">
        <v>15</v>
      </c>
      <c r="CK139">
        <v>0</v>
      </c>
      <c r="CM139">
        <v>9</v>
      </c>
      <c r="CO139">
        <v>0</v>
      </c>
      <c r="CQ139">
        <v>0</v>
      </c>
      <c r="CS139">
        <v>11</v>
      </c>
      <c r="CU139">
        <v>9</v>
      </c>
      <c r="CW139">
        <v>14</v>
      </c>
      <c r="CY139">
        <v>6</v>
      </c>
      <c r="DA139">
        <v>7</v>
      </c>
      <c r="DC139">
        <v>7</v>
      </c>
      <c r="DE139">
        <v>11</v>
      </c>
      <c r="DG139">
        <v>18</v>
      </c>
      <c r="DI139">
        <v>4</v>
      </c>
      <c r="DK139">
        <v>11</v>
      </c>
      <c r="DM139">
        <v>0</v>
      </c>
      <c r="DO139">
        <v>7</v>
      </c>
      <c r="DQ139">
        <v>8</v>
      </c>
      <c r="DS139">
        <v>0</v>
      </c>
      <c r="DU139">
        <v>0</v>
      </c>
      <c r="DW139">
        <v>0</v>
      </c>
      <c r="DY139">
        <v>0</v>
      </c>
      <c r="EA139">
        <v>0</v>
      </c>
      <c r="EC139">
        <v>5</v>
      </c>
      <c r="EE139">
        <v>0</v>
      </c>
      <c r="EG139">
        <v>0</v>
      </c>
    </row>
    <row r="140" spans="1:137" x14ac:dyDescent="0.25">
      <c r="A140">
        <v>0</v>
      </c>
      <c r="B140">
        <v>9</v>
      </c>
      <c r="C140">
        <v>10</v>
      </c>
      <c r="D140">
        <v>0</v>
      </c>
      <c r="E140">
        <v>10</v>
      </c>
      <c r="F140">
        <v>15</v>
      </c>
      <c r="G140">
        <v>8</v>
      </c>
      <c r="H140">
        <v>0</v>
      </c>
      <c r="I140">
        <v>0</v>
      </c>
      <c r="J140">
        <v>13</v>
      </c>
      <c r="K140">
        <v>14</v>
      </c>
      <c r="L140">
        <v>0</v>
      </c>
      <c r="M140">
        <v>10</v>
      </c>
      <c r="N140">
        <v>0</v>
      </c>
      <c r="O140">
        <v>0</v>
      </c>
      <c r="P140">
        <v>0</v>
      </c>
      <c r="Q140">
        <v>8</v>
      </c>
      <c r="R140">
        <v>0</v>
      </c>
      <c r="S140">
        <v>0</v>
      </c>
      <c r="T140">
        <v>0</v>
      </c>
      <c r="U140">
        <v>8</v>
      </c>
      <c r="V140">
        <v>0</v>
      </c>
      <c r="W140">
        <v>0</v>
      </c>
      <c r="X140">
        <v>11</v>
      </c>
      <c r="Y140">
        <v>10</v>
      </c>
      <c r="Z140">
        <v>17</v>
      </c>
      <c r="AA140">
        <v>0</v>
      </c>
      <c r="AB140">
        <v>0</v>
      </c>
      <c r="AC140">
        <v>17</v>
      </c>
      <c r="AD140">
        <v>8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14</v>
      </c>
      <c r="AK140">
        <v>6</v>
      </c>
      <c r="AL140">
        <v>0</v>
      </c>
      <c r="AM140">
        <v>0</v>
      </c>
      <c r="AN140">
        <v>0</v>
      </c>
      <c r="AO140">
        <v>0</v>
      </c>
      <c r="AP140">
        <v>11</v>
      </c>
      <c r="AQ140">
        <v>7</v>
      </c>
      <c r="AR140">
        <v>15</v>
      </c>
      <c r="AS140">
        <v>0</v>
      </c>
      <c r="AT140">
        <v>9</v>
      </c>
      <c r="AU140">
        <v>0</v>
      </c>
      <c r="AV140">
        <v>0</v>
      </c>
      <c r="AW140">
        <v>11</v>
      </c>
      <c r="AX140">
        <v>9</v>
      </c>
      <c r="AY140">
        <v>14</v>
      </c>
      <c r="AZ140">
        <v>6</v>
      </c>
      <c r="BA140">
        <v>7</v>
      </c>
      <c r="BB140">
        <v>7</v>
      </c>
      <c r="BC140">
        <v>11</v>
      </c>
      <c r="BD140">
        <v>19</v>
      </c>
      <c r="BE140">
        <v>4</v>
      </c>
      <c r="BF140">
        <v>0</v>
      </c>
      <c r="BG140">
        <v>0</v>
      </c>
      <c r="BH140">
        <v>7</v>
      </c>
      <c r="BI140">
        <v>8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5</v>
      </c>
      <c r="BP140">
        <v>0</v>
      </c>
      <c r="BQ140">
        <v>0</v>
      </c>
      <c r="BS140">
        <v>14</v>
      </c>
      <c r="BU140">
        <v>6</v>
      </c>
      <c r="BW140">
        <v>0</v>
      </c>
      <c r="BY140">
        <v>0</v>
      </c>
      <c r="CA140">
        <v>0</v>
      </c>
      <c r="CC140">
        <v>0</v>
      </c>
      <c r="CE140">
        <v>11</v>
      </c>
      <c r="CG140">
        <v>7</v>
      </c>
      <c r="CI140">
        <v>15</v>
      </c>
      <c r="CK140">
        <v>0</v>
      </c>
      <c r="CM140">
        <v>9</v>
      </c>
      <c r="CO140">
        <v>0</v>
      </c>
      <c r="CQ140">
        <v>0</v>
      </c>
      <c r="CS140">
        <v>11</v>
      </c>
      <c r="CU140">
        <v>9</v>
      </c>
      <c r="CW140">
        <v>14</v>
      </c>
      <c r="CY140">
        <v>6</v>
      </c>
      <c r="DA140">
        <v>7</v>
      </c>
      <c r="DC140">
        <v>7</v>
      </c>
      <c r="DE140">
        <v>11</v>
      </c>
      <c r="DG140">
        <v>19</v>
      </c>
      <c r="DI140">
        <v>4</v>
      </c>
      <c r="DK140">
        <v>0</v>
      </c>
      <c r="DM140">
        <v>0</v>
      </c>
      <c r="DO140">
        <v>7</v>
      </c>
      <c r="DQ140">
        <v>8</v>
      </c>
      <c r="DS140">
        <v>0</v>
      </c>
      <c r="DU140">
        <v>0</v>
      </c>
      <c r="DW140">
        <v>0</v>
      </c>
      <c r="DY140">
        <v>0</v>
      </c>
      <c r="EA140">
        <v>0</v>
      </c>
      <c r="EC140">
        <v>5</v>
      </c>
      <c r="EE140">
        <v>0</v>
      </c>
      <c r="EG140">
        <v>0</v>
      </c>
    </row>
    <row r="141" spans="1:137" x14ac:dyDescent="0.25">
      <c r="A141">
        <v>0</v>
      </c>
      <c r="B141">
        <v>9</v>
      </c>
      <c r="C141">
        <v>10</v>
      </c>
      <c r="D141">
        <v>13</v>
      </c>
      <c r="E141">
        <v>10</v>
      </c>
      <c r="F141">
        <v>15</v>
      </c>
      <c r="G141">
        <v>9</v>
      </c>
      <c r="H141">
        <v>0</v>
      </c>
      <c r="I141">
        <v>0</v>
      </c>
      <c r="J141">
        <v>13</v>
      </c>
      <c r="K141">
        <v>14</v>
      </c>
      <c r="L141">
        <v>0</v>
      </c>
      <c r="M141">
        <v>10</v>
      </c>
      <c r="N141">
        <v>0</v>
      </c>
      <c r="O141">
        <v>0</v>
      </c>
      <c r="P141">
        <v>0</v>
      </c>
      <c r="Q141">
        <v>8</v>
      </c>
      <c r="R141">
        <v>11</v>
      </c>
      <c r="S141">
        <v>0</v>
      </c>
      <c r="T141">
        <v>0</v>
      </c>
      <c r="U141">
        <v>8</v>
      </c>
      <c r="V141">
        <v>0</v>
      </c>
      <c r="W141">
        <v>0</v>
      </c>
      <c r="X141">
        <v>11</v>
      </c>
      <c r="Y141">
        <v>10</v>
      </c>
      <c r="Z141">
        <v>17</v>
      </c>
      <c r="AA141">
        <v>0</v>
      </c>
      <c r="AB141">
        <v>11</v>
      </c>
      <c r="AC141">
        <v>0</v>
      </c>
      <c r="AD141">
        <v>8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14</v>
      </c>
      <c r="AK141">
        <v>6</v>
      </c>
      <c r="AL141">
        <v>14</v>
      </c>
      <c r="AM141">
        <v>0</v>
      </c>
      <c r="AN141">
        <v>0</v>
      </c>
      <c r="AO141">
        <v>0</v>
      </c>
      <c r="AP141">
        <v>11</v>
      </c>
      <c r="AQ141">
        <v>7</v>
      </c>
      <c r="AR141">
        <v>0</v>
      </c>
      <c r="AS141">
        <v>0</v>
      </c>
      <c r="AT141">
        <v>9</v>
      </c>
      <c r="AU141">
        <v>0</v>
      </c>
      <c r="AV141">
        <v>0</v>
      </c>
      <c r="AW141">
        <v>0</v>
      </c>
      <c r="AX141">
        <v>9</v>
      </c>
      <c r="AY141">
        <v>14</v>
      </c>
      <c r="AZ141">
        <v>0</v>
      </c>
      <c r="BA141">
        <v>8</v>
      </c>
      <c r="BB141">
        <v>7</v>
      </c>
      <c r="BC141">
        <v>11</v>
      </c>
      <c r="BD141">
        <v>19</v>
      </c>
      <c r="BE141">
        <v>4</v>
      </c>
      <c r="BF141">
        <v>12</v>
      </c>
      <c r="BG141">
        <v>0</v>
      </c>
      <c r="BH141">
        <v>0</v>
      </c>
      <c r="BI141">
        <v>8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5</v>
      </c>
      <c r="BP141">
        <v>0</v>
      </c>
      <c r="BQ141">
        <v>0</v>
      </c>
      <c r="BS141">
        <v>14</v>
      </c>
      <c r="BU141">
        <v>6</v>
      </c>
      <c r="BW141">
        <v>14</v>
      </c>
      <c r="BY141">
        <v>0</v>
      </c>
      <c r="CA141">
        <v>0</v>
      </c>
      <c r="CC141">
        <v>0</v>
      </c>
      <c r="CE141">
        <v>11</v>
      </c>
      <c r="CG141">
        <v>7</v>
      </c>
      <c r="CI141">
        <v>0</v>
      </c>
      <c r="CK141">
        <v>0</v>
      </c>
      <c r="CM141">
        <v>9</v>
      </c>
      <c r="CO141">
        <v>0</v>
      </c>
      <c r="CQ141">
        <v>0</v>
      </c>
      <c r="CS141">
        <v>0</v>
      </c>
      <c r="CU141">
        <v>9</v>
      </c>
      <c r="CW141">
        <v>14</v>
      </c>
      <c r="CY141">
        <v>0</v>
      </c>
      <c r="DA141">
        <v>8</v>
      </c>
      <c r="DC141">
        <v>7</v>
      </c>
      <c r="DE141">
        <v>11</v>
      </c>
      <c r="DG141">
        <v>19</v>
      </c>
      <c r="DI141">
        <v>4</v>
      </c>
      <c r="DK141">
        <v>12</v>
      </c>
      <c r="DM141">
        <v>0</v>
      </c>
      <c r="DO141">
        <v>0</v>
      </c>
      <c r="DQ141">
        <v>8</v>
      </c>
      <c r="DS141">
        <v>0</v>
      </c>
      <c r="DU141">
        <v>0</v>
      </c>
      <c r="DW141">
        <v>0</v>
      </c>
      <c r="DY141">
        <v>0</v>
      </c>
      <c r="EA141">
        <v>0</v>
      </c>
      <c r="EC141">
        <v>5</v>
      </c>
      <c r="EE141">
        <v>0</v>
      </c>
      <c r="EG141">
        <v>0</v>
      </c>
    </row>
    <row r="142" spans="1:137" x14ac:dyDescent="0.25">
      <c r="A142">
        <v>0</v>
      </c>
      <c r="B142">
        <v>9</v>
      </c>
      <c r="C142">
        <v>10</v>
      </c>
      <c r="D142">
        <v>13</v>
      </c>
      <c r="E142">
        <v>10</v>
      </c>
      <c r="F142">
        <v>0</v>
      </c>
      <c r="G142">
        <v>9</v>
      </c>
      <c r="H142">
        <v>0</v>
      </c>
      <c r="I142">
        <v>0</v>
      </c>
      <c r="J142">
        <v>0</v>
      </c>
      <c r="K142">
        <v>14</v>
      </c>
      <c r="L142">
        <v>0</v>
      </c>
      <c r="M142">
        <v>10</v>
      </c>
      <c r="N142">
        <v>0</v>
      </c>
      <c r="O142">
        <v>0</v>
      </c>
      <c r="P142">
        <v>0</v>
      </c>
      <c r="Q142">
        <v>8</v>
      </c>
      <c r="R142">
        <v>11</v>
      </c>
      <c r="S142">
        <v>0</v>
      </c>
      <c r="T142">
        <v>0</v>
      </c>
      <c r="U142">
        <v>8</v>
      </c>
      <c r="V142">
        <v>0</v>
      </c>
      <c r="W142">
        <v>0</v>
      </c>
      <c r="X142">
        <v>11</v>
      </c>
      <c r="Y142">
        <v>10</v>
      </c>
      <c r="Z142">
        <v>18</v>
      </c>
      <c r="AA142">
        <v>0</v>
      </c>
      <c r="AB142">
        <v>11</v>
      </c>
      <c r="AC142">
        <v>0</v>
      </c>
      <c r="AD142">
        <v>8</v>
      </c>
      <c r="AE142">
        <v>0</v>
      </c>
      <c r="AF142">
        <v>15</v>
      </c>
      <c r="AG142">
        <v>0</v>
      </c>
      <c r="AH142">
        <v>0</v>
      </c>
      <c r="AI142">
        <v>0</v>
      </c>
      <c r="AJ142">
        <v>14</v>
      </c>
      <c r="AK142">
        <v>6</v>
      </c>
      <c r="AL142">
        <v>14</v>
      </c>
      <c r="AM142">
        <v>0</v>
      </c>
      <c r="AN142">
        <v>15</v>
      </c>
      <c r="AO142">
        <v>0</v>
      </c>
      <c r="AP142">
        <v>0</v>
      </c>
      <c r="AQ142">
        <v>7</v>
      </c>
      <c r="AR142">
        <v>0</v>
      </c>
      <c r="AS142">
        <v>0</v>
      </c>
      <c r="AT142">
        <v>9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7</v>
      </c>
      <c r="BA142">
        <v>8</v>
      </c>
      <c r="BB142">
        <v>7</v>
      </c>
      <c r="BC142">
        <v>11</v>
      </c>
      <c r="BD142">
        <v>19</v>
      </c>
      <c r="BE142">
        <v>4</v>
      </c>
      <c r="BF142">
        <v>12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5</v>
      </c>
      <c r="BP142">
        <v>0</v>
      </c>
      <c r="BQ142">
        <v>11</v>
      </c>
      <c r="BS142">
        <v>14</v>
      </c>
      <c r="BU142">
        <v>6</v>
      </c>
      <c r="BW142">
        <v>14</v>
      </c>
      <c r="BY142">
        <v>0</v>
      </c>
      <c r="CA142">
        <v>15</v>
      </c>
      <c r="CC142">
        <v>0</v>
      </c>
      <c r="CE142">
        <v>0</v>
      </c>
      <c r="CG142">
        <v>7</v>
      </c>
      <c r="CI142">
        <v>0</v>
      </c>
      <c r="CK142">
        <v>0</v>
      </c>
      <c r="CM142">
        <v>9</v>
      </c>
      <c r="CO142">
        <v>0</v>
      </c>
      <c r="CQ142">
        <v>0</v>
      </c>
      <c r="CS142">
        <v>0</v>
      </c>
      <c r="CU142">
        <v>0</v>
      </c>
      <c r="CW142">
        <v>0</v>
      </c>
      <c r="CY142">
        <v>7</v>
      </c>
      <c r="DA142">
        <v>8</v>
      </c>
      <c r="DC142">
        <v>7</v>
      </c>
      <c r="DE142">
        <v>11</v>
      </c>
      <c r="DG142">
        <v>19</v>
      </c>
      <c r="DI142">
        <v>4</v>
      </c>
      <c r="DK142">
        <v>12</v>
      </c>
      <c r="DM142">
        <v>0</v>
      </c>
      <c r="DO142">
        <v>0</v>
      </c>
      <c r="DQ142">
        <v>0</v>
      </c>
      <c r="DS142">
        <v>0</v>
      </c>
      <c r="DU142">
        <v>0</v>
      </c>
      <c r="DW142">
        <v>0</v>
      </c>
      <c r="DY142">
        <v>0</v>
      </c>
      <c r="EA142">
        <v>0</v>
      </c>
      <c r="EC142">
        <v>5</v>
      </c>
      <c r="EE142">
        <v>0</v>
      </c>
      <c r="EG142">
        <v>11</v>
      </c>
    </row>
    <row r="143" spans="1:137" x14ac:dyDescent="0.25">
      <c r="A143">
        <v>0</v>
      </c>
      <c r="B143">
        <v>9</v>
      </c>
      <c r="C143">
        <v>10</v>
      </c>
      <c r="D143">
        <v>13</v>
      </c>
      <c r="E143">
        <v>0</v>
      </c>
      <c r="F143">
        <v>16</v>
      </c>
      <c r="G143">
        <v>9</v>
      </c>
      <c r="H143">
        <v>0</v>
      </c>
      <c r="I143">
        <v>0</v>
      </c>
      <c r="J143">
        <v>0</v>
      </c>
      <c r="K143">
        <v>14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8</v>
      </c>
      <c r="R143">
        <v>11</v>
      </c>
      <c r="S143">
        <v>0</v>
      </c>
      <c r="T143">
        <v>0</v>
      </c>
      <c r="U143">
        <v>9</v>
      </c>
      <c r="V143">
        <v>0</v>
      </c>
      <c r="W143">
        <v>0</v>
      </c>
      <c r="X143">
        <v>0</v>
      </c>
      <c r="Y143">
        <v>11</v>
      </c>
      <c r="Z143">
        <v>18</v>
      </c>
      <c r="AA143">
        <v>0</v>
      </c>
      <c r="AB143">
        <v>11</v>
      </c>
      <c r="AC143">
        <v>0</v>
      </c>
      <c r="AD143">
        <v>8</v>
      </c>
      <c r="AE143">
        <v>15</v>
      </c>
      <c r="AF143">
        <v>15</v>
      </c>
      <c r="AG143">
        <v>14</v>
      </c>
      <c r="AH143">
        <v>0</v>
      </c>
      <c r="AI143">
        <v>0</v>
      </c>
      <c r="AJ143">
        <v>14</v>
      </c>
      <c r="AK143">
        <v>0</v>
      </c>
      <c r="AL143">
        <v>14</v>
      </c>
      <c r="AM143">
        <v>0</v>
      </c>
      <c r="AN143">
        <v>15</v>
      </c>
      <c r="AO143">
        <v>0</v>
      </c>
      <c r="AP143">
        <v>0</v>
      </c>
      <c r="AQ143">
        <v>7</v>
      </c>
      <c r="AR143">
        <v>0</v>
      </c>
      <c r="AS143">
        <v>0</v>
      </c>
      <c r="AT143">
        <v>9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7</v>
      </c>
      <c r="BA143">
        <v>8</v>
      </c>
      <c r="BB143">
        <v>7</v>
      </c>
      <c r="BC143">
        <v>12</v>
      </c>
      <c r="BD143">
        <v>19</v>
      </c>
      <c r="BE143">
        <v>4</v>
      </c>
      <c r="BF143">
        <v>12</v>
      </c>
      <c r="BG143">
        <v>0</v>
      </c>
      <c r="BH143">
        <v>8</v>
      </c>
      <c r="BI143">
        <v>0</v>
      </c>
      <c r="BJ143">
        <v>0</v>
      </c>
      <c r="BK143">
        <v>0</v>
      </c>
      <c r="BL143">
        <v>9</v>
      </c>
      <c r="BM143">
        <v>0</v>
      </c>
      <c r="BN143">
        <v>0</v>
      </c>
      <c r="BO143">
        <v>6</v>
      </c>
      <c r="BP143">
        <v>0</v>
      </c>
      <c r="BQ143">
        <v>11</v>
      </c>
      <c r="BS143">
        <v>14</v>
      </c>
      <c r="BU143">
        <v>0</v>
      </c>
      <c r="BW143">
        <v>14</v>
      </c>
      <c r="BY143">
        <v>0</v>
      </c>
      <c r="CA143">
        <v>15</v>
      </c>
      <c r="CC143">
        <v>0</v>
      </c>
      <c r="CE143">
        <v>0</v>
      </c>
      <c r="CG143">
        <v>7</v>
      </c>
      <c r="CI143">
        <v>0</v>
      </c>
      <c r="CK143">
        <v>0</v>
      </c>
      <c r="CM143">
        <v>9</v>
      </c>
      <c r="CO143">
        <v>0</v>
      </c>
      <c r="CQ143">
        <v>0</v>
      </c>
      <c r="CS143">
        <v>0</v>
      </c>
      <c r="CU143">
        <v>0</v>
      </c>
      <c r="CW143">
        <v>0</v>
      </c>
      <c r="CY143">
        <v>7</v>
      </c>
      <c r="DA143">
        <v>8</v>
      </c>
      <c r="DC143">
        <v>7</v>
      </c>
      <c r="DE143">
        <v>12</v>
      </c>
      <c r="DG143">
        <v>19</v>
      </c>
      <c r="DI143">
        <v>4</v>
      </c>
      <c r="DK143">
        <v>12</v>
      </c>
      <c r="DM143">
        <v>0</v>
      </c>
      <c r="DO143">
        <v>8</v>
      </c>
      <c r="DQ143">
        <v>0</v>
      </c>
      <c r="DS143">
        <v>0</v>
      </c>
      <c r="DU143">
        <v>0</v>
      </c>
      <c r="DW143">
        <v>9</v>
      </c>
      <c r="DY143">
        <v>0</v>
      </c>
      <c r="EA143">
        <v>0</v>
      </c>
      <c r="EC143">
        <v>6</v>
      </c>
      <c r="EE143">
        <v>0</v>
      </c>
      <c r="EG143">
        <v>11</v>
      </c>
    </row>
    <row r="144" spans="1:137" x14ac:dyDescent="0.25">
      <c r="A144">
        <v>0</v>
      </c>
      <c r="B144">
        <v>9</v>
      </c>
      <c r="C144">
        <v>10</v>
      </c>
      <c r="D144">
        <v>13</v>
      </c>
      <c r="E144">
        <v>0</v>
      </c>
      <c r="F144">
        <v>16</v>
      </c>
      <c r="G144">
        <v>9</v>
      </c>
      <c r="H144">
        <v>0</v>
      </c>
      <c r="I144">
        <v>0</v>
      </c>
      <c r="J144">
        <v>0</v>
      </c>
      <c r="K144">
        <v>14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11</v>
      </c>
      <c r="S144">
        <v>0</v>
      </c>
      <c r="T144">
        <v>0</v>
      </c>
      <c r="U144">
        <v>9</v>
      </c>
      <c r="V144">
        <v>0</v>
      </c>
      <c r="W144">
        <v>0</v>
      </c>
      <c r="X144">
        <v>0</v>
      </c>
      <c r="Y144">
        <v>11</v>
      </c>
      <c r="Z144">
        <v>18</v>
      </c>
      <c r="AA144">
        <v>0</v>
      </c>
      <c r="AB144">
        <v>11</v>
      </c>
      <c r="AC144">
        <v>18</v>
      </c>
      <c r="AD144">
        <v>8</v>
      </c>
      <c r="AE144">
        <v>15</v>
      </c>
      <c r="AF144">
        <v>15</v>
      </c>
      <c r="AG144">
        <v>14</v>
      </c>
      <c r="AH144">
        <v>0</v>
      </c>
      <c r="AI144">
        <v>0</v>
      </c>
      <c r="AJ144">
        <v>14</v>
      </c>
      <c r="AK144">
        <v>0</v>
      </c>
      <c r="AL144">
        <v>14</v>
      </c>
      <c r="AM144">
        <v>0</v>
      </c>
      <c r="AN144">
        <v>15</v>
      </c>
      <c r="AO144">
        <v>0</v>
      </c>
      <c r="AP144">
        <v>0</v>
      </c>
      <c r="AQ144">
        <v>7</v>
      </c>
      <c r="AR144">
        <v>0</v>
      </c>
      <c r="AS144">
        <v>0</v>
      </c>
      <c r="AT144">
        <v>9</v>
      </c>
      <c r="AU144">
        <v>0</v>
      </c>
      <c r="AV144">
        <v>0</v>
      </c>
      <c r="AW144">
        <v>0</v>
      </c>
      <c r="AX144">
        <v>10</v>
      </c>
      <c r="AY144">
        <v>0</v>
      </c>
      <c r="AZ144">
        <v>7</v>
      </c>
      <c r="BA144">
        <v>8</v>
      </c>
      <c r="BB144">
        <v>7</v>
      </c>
      <c r="BC144">
        <v>12</v>
      </c>
      <c r="BD144">
        <v>19</v>
      </c>
      <c r="BE144">
        <v>5</v>
      </c>
      <c r="BF144">
        <v>12</v>
      </c>
      <c r="BG144">
        <v>0</v>
      </c>
      <c r="BH144">
        <v>8</v>
      </c>
      <c r="BI144">
        <v>0</v>
      </c>
      <c r="BJ144">
        <v>0</v>
      </c>
      <c r="BK144">
        <v>18</v>
      </c>
      <c r="BL144">
        <v>9</v>
      </c>
      <c r="BM144">
        <v>0</v>
      </c>
      <c r="BN144">
        <v>0</v>
      </c>
      <c r="BO144">
        <v>6</v>
      </c>
      <c r="BP144">
        <v>0</v>
      </c>
      <c r="BQ144">
        <v>11</v>
      </c>
      <c r="BS144">
        <v>14</v>
      </c>
      <c r="BU144">
        <v>0</v>
      </c>
      <c r="BW144">
        <v>14</v>
      </c>
      <c r="BY144">
        <v>0</v>
      </c>
      <c r="CA144">
        <v>15</v>
      </c>
      <c r="CC144">
        <v>0</v>
      </c>
      <c r="CE144">
        <v>0</v>
      </c>
      <c r="CG144">
        <v>7</v>
      </c>
      <c r="CI144">
        <v>0</v>
      </c>
      <c r="CK144">
        <v>0</v>
      </c>
      <c r="CM144">
        <v>9</v>
      </c>
      <c r="CO144">
        <v>0</v>
      </c>
      <c r="CQ144">
        <v>0</v>
      </c>
      <c r="CS144">
        <v>0</v>
      </c>
      <c r="CU144">
        <v>10</v>
      </c>
      <c r="CW144">
        <v>0</v>
      </c>
      <c r="CY144">
        <v>7</v>
      </c>
      <c r="DA144">
        <v>8</v>
      </c>
      <c r="DC144">
        <v>7</v>
      </c>
      <c r="DE144">
        <v>12</v>
      </c>
      <c r="DG144">
        <v>19</v>
      </c>
      <c r="DI144">
        <v>5</v>
      </c>
      <c r="DK144">
        <v>12</v>
      </c>
      <c r="DM144">
        <v>0</v>
      </c>
      <c r="DO144">
        <v>8</v>
      </c>
      <c r="DQ144">
        <v>0</v>
      </c>
      <c r="DS144">
        <v>0</v>
      </c>
      <c r="DU144">
        <v>18</v>
      </c>
      <c r="DW144">
        <v>9</v>
      </c>
      <c r="DY144">
        <v>0</v>
      </c>
      <c r="EA144">
        <v>0</v>
      </c>
      <c r="EC144">
        <v>6</v>
      </c>
      <c r="EE144">
        <v>0</v>
      </c>
      <c r="EG144">
        <v>11</v>
      </c>
    </row>
    <row r="145" spans="1:137" x14ac:dyDescent="0.25">
      <c r="A145">
        <v>0</v>
      </c>
      <c r="B145">
        <v>10</v>
      </c>
      <c r="C145">
        <v>10</v>
      </c>
      <c r="D145">
        <v>13</v>
      </c>
      <c r="E145">
        <v>0</v>
      </c>
      <c r="F145">
        <v>16</v>
      </c>
      <c r="G145">
        <v>9</v>
      </c>
      <c r="H145">
        <v>0</v>
      </c>
      <c r="I145">
        <v>0</v>
      </c>
      <c r="J145">
        <v>0</v>
      </c>
      <c r="K145">
        <v>14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9</v>
      </c>
      <c r="V145">
        <v>0</v>
      </c>
      <c r="W145">
        <v>0</v>
      </c>
      <c r="X145">
        <v>0</v>
      </c>
      <c r="Y145">
        <v>11</v>
      </c>
      <c r="Z145">
        <v>18</v>
      </c>
      <c r="AA145">
        <v>0</v>
      </c>
      <c r="AB145">
        <v>11</v>
      </c>
      <c r="AC145">
        <v>18</v>
      </c>
      <c r="AD145">
        <v>8</v>
      </c>
      <c r="AE145">
        <v>15</v>
      </c>
      <c r="AF145">
        <v>15</v>
      </c>
      <c r="AG145">
        <v>14</v>
      </c>
      <c r="AH145">
        <v>0</v>
      </c>
      <c r="AI145">
        <v>0</v>
      </c>
      <c r="AJ145">
        <v>14</v>
      </c>
      <c r="AK145">
        <v>0</v>
      </c>
      <c r="AL145">
        <v>14</v>
      </c>
      <c r="AM145">
        <v>0</v>
      </c>
      <c r="AN145">
        <v>15</v>
      </c>
      <c r="AO145">
        <v>0</v>
      </c>
      <c r="AP145">
        <v>0</v>
      </c>
      <c r="AQ145">
        <v>7</v>
      </c>
      <c r="AR145">
        <v>0</v>
      </c>
      <c r="AS145">
        <v>0</v>
      </c>
      <c r="AT145">
        <v>9</v>
      </c>
      <c r="AU145">
        <v>0</v>
      </c>
      <c r="AV145">
        <v>0</v>
      </c>
      <c r="AW145">
        <v>0</v>
      </c>
      <c r="AX145">
        <v>10</v>
      </c>
      <c r="AY145">
        <v>0</v>
      </c>
      <c r="AZ145">
        <v>7</v>
      </c>
      <c r="BA145">
        <v>8</v>
      </c>
      <c r="BB145">
        <v>8</v>
      </c>
      <c r="BC145">
        <v>12</v>
      </c>
      <c r="BD145">
        <v>19</v>
      </c>
      <c r="BE145">
        <v>5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18</v>
      </c>
      <c r="BL145">
        <v>9</v>
      </c>
      <c r="BM145">
        <v>0</v>
      </c>
      <c r="BN145">
        <v>0</v>
      </c>
      <c r="BO145">
        <v>6</v>
      </c>
      <c r="BP145">
        <v>0</v>
      </c>
      <c r="BQ145">
        <v>11</v>
      </c>
      <c r="BS145">
        <v>14</v>
      </c>
      <c r="BU145">
        <v>0</v>
      </c>
      <c r="BW145">
        <v>14</v>
      </c>
      <c r="BY145">
        <v>0</v>
      </c>
      <c r="CA145">
        <v>15</v>
      </c>
      <c r="CC145">
        <v>0</v>
      </c>
      <c r="CE145">
        <v>0</v>
      </c>
      <c r="CG145">
        <v>7</v>
      </c>
      <c r="CI145">
        <v>0</v>
      </c>
      <c r="CK145">
        <v>0</v>
      </c>
      <c r="CM145">
        <v>9</v>
      </c>
      <c r="CO145">
        <v>0</v>
      </c>
      <c r="CQ145">
        <v>0</v>
      </c>
      <c r="CS145">
        <v>0</v>
      </c>
      <c r="CU145">
        <v>10</v>
      </c>
      <c r="CW145">
        <v>0</v>
      </c>
      <c r="CY145">
        <v>7</v>
      </c>
      <c r="DA145">
        <v>8</v>
      </c>
      <c r="DC145">
        <v>8</v>
      </c>
      <c r="DE145">
        <v>12</v>
      </c>
      <c r="DG145">
        <v>19</v>
      </c>
      <c r="DI145">
        <v>5</v>
      </c>
      <c r="DK145">
        <v>0</v>
      </c>
      <c r="DM145">
        <v>0</v>
      </c>
      <c r="DO145">
        <v>0</v>
      </c>
      <c r="DQ145">
        <v>0</v>
      </c>
      <c r="DS145">
        <v>0</v>
      </c>
      <c r="DU145">
        <v>18</v>
      </c>
      <c r="DW145">
        <v>9</v>
      </c>
      <c r="DY145">
        <v>0</v>
      </c>
      <c r="EA145">
        <v>0</v>
      </c>
      <c r="EC145">
        <v>6</v>
      </c>
      <c r="EE145">
        <v>0</v>
      </c>
      <c r="EG145">
        <v>11</v>
      </c>
    </row>
    <row r="146" spans="1:137" x14ac:dyDescent="0.25">
      <c r="A146">
        <v>0</v>
      </c>
      <c r="B146">
        <v>10</v>
      </c>
      <c r="C146">
        <v>10</v>
      </c>
      <c r="D146">
        <v>13</v>
      </c>
      <c r="E146">
        <v>0</v>
      </c>
      <c r="F146">
        <v>16</v>
      </c>
      <c r="G146">
        <v>9</v>
      </c>
      <c r="H146">
        <v>0</v>
      </c>
      <c r="I146">
        <v>0</v>
      </c>
      <c r="J146">
        <v>0</v>
      </c>
      <c r="K146">
        <v>15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9</v>
      </c>
      <c r="V146">
        <v>0</v>
      </c>
      <c r="W146">
        <v>0</v>
      </c>
      <c r="X146">
        <v>0</v>
      </c>
      <c r="Y146">
        <v>11</v>
      </c>
      <c r="Z146">
        <v>18</v>
      </c>
      <c r="AA146">
        <v>0</v>
      </c>
      <c r="AB146">
        <v>11</v>
      </c>
      <c r="AC146">
        <v>18</v>
      </c>
      <c r="AD146">
        <v>8</v>
      </c>
      <c r="AE146">
        <v>15</v>
      </c>
      <c r="AF146">
        <v>15</v>
      </c>
      <c r="AG146">
        <v>14</v>
      </c>
      <c r="AH146">
        <v>0</v>
      </c>
      <c r="AI146">
        <v>0</v>
      </c>
      <c r="AJ146">
        <v>14</v>
      </c>
      <c r="AK146">
        <v>0</v>
      </c>
      <c r="AL146">
        <v>14</v>
      </c>
      <c r="AM146">
        <v>0</v>
      </c>
      <c r="AN146">
        <v>15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10</v>
      </c>
      <c r="AU146">
        <v>0</v>
      </c>
      <c r="AV146">
        <v>0</v>
      </c>
      <c r="AW146">
        <v>0</v>
      </c>
      <c r="AX146">
        <v>10</v>
      </c>
      <c r="AY146">
        <v>0</v>
      </c>
      <c r="AZ146">
        <v>7</v>
      </c>
      <c r="BA146">
        <v>8</v>
      </c>
      <c r="BB146">
        <v>8</v>
      </c>
      <c r="BC146">
        <v>12</v>
      </c>
      <c r="BD146">
        <v>0</v>
      </c>
      <c r="BE146">
        <v>5</v>
      </c>
      <c r="BF146">
        <v>0</v>
      </c>
      <c r="BG146">
        <v>0</v>
      </c>
      <c r="BH146">
        <v>9</v>
      </c>
      <c r="BI146">
        <v>0</v>
      </c>
      <c r="BJ146">
        <v>0</v>
      </c>
      <c r="BK146">
        <v>18</v>
      </c>
      <c r="BL146">
        <v>9</v>
      </c>
      <c r="BM146">
        <v>11</v>
      </c>
      <c r="BN146">
        <v>0</v>
      </c>
      <c r="BO146">
        <v>6</v>
      </c>
      <c r="BP146">
        <v>0</v>
      </c>
      <c r="BQ146">
        <v>11</v>
      </c>
      <c r="BS146">
        <v>14</v>
      </c>
      <c r="BU146">
        <v>0</v>
      </c>
      <c r="BW146">
        <v>14</v>
      </c>
      <c r="BY146">
        <v>0</v>
      </c>
      <c r="CA146">
        <v>15</v>
      </c>
      <c r="CC146">
        <v>0</v>
      </c>
      <c r="CE146">
        <v>0</v>
      </c>
      <c r="CG146">
        <v>0</v>
      </c>
      <c r="CI146">
        <v>0</v>
      </c>
      <c r="CK146">
        <v>0</v>
      </c>
      <c r="CM146">
        <v>10</v>
      </c>
      <c r="CO146">
        <v>0</v>
      </c>
      <c r="CQ146">
        <v>0</v>
      </c>
      <c r="CS146">
        <v>0</v>
      </c>
      <c r="CU146">
        <v>10</v>
      </c>
      <c r="CW146">
        <v>0</v>
      </c>
      <c r="CY146">
        <v>7</v>
      </c>
      <c r="DA146">
        <v>8</v>
      </c>
      <c r="DC146">
        <v>8</v>
      </c>
      <c r="DE146">
        <v>12</v>
      </c>
      <c r="DG146">
        <v>0</v>
      </c>
      <c r="DI146">
        <v>5</v>
      </c>
      <c r="DK146">
        <v>0</v>
      </c>
      <c r="DM146">
        <v>0</v>
      </c>
      <c r="DO146">
        <v>9</v>
      </c>
      <c r="DQ146">
        <v>0</v>
      </c>
      <c r="DS146">
        <v>0</v>
      </c>
      <c r="DU146">
        <v>18</v>
      </c>
      <c r="DW146">
        <v>9</v>
      </c>
      <c r="DY146">
        <v>11</v>
      </c>
      <c r="EA146">
        <v>0</v>
      </c>
      <c r="EC146">
        <v>6</v>
      </c>
      <c r="EE146">
        <v>0</v>
      </c>
      <c r="EG146">
        <v>11</v>
      </c>
    </row>
    <row r="147" spans="1:137" x14ac:dyDescent="0.25">
      <c r="A147">
        <v>0</v>
      </c>
      <c r="B147">
        <v>10</v>
      </c>
      <c r="C147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15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9</v>
      </c>
      <c r="V147">
        <v>0</v>
      </c>
      <c r="W147">
        <v>0</v>
      </c>
      <c r="X147">
        <v>0</v>
      </c>
      <c r="Y147">
        <v>11</v>
      </c>
      <c r="Z147">
        <v>19</v>
      </c>
      <c r="AA147">
        <v>0</v>
      </c>
      <c r="AB147">
        <v>0</v>
      </c>
      <c r="AC147">
        <v>18</v>
      </c>
      <c r="AD147">
        <v>8</v>
      </c>
      <c r="AE147">
        <v>15</v>
      </c>
      <c r="AF147">
        <v>15</v>
      </c>
      <c r="AG147">
        <v>15</v>
      </c>
      <c r="AH147">
        <v>0</v>
      </c>
      <c r="AI147">
        <v>0</v>
      </c>
      <c r="AJ147">
        <v>0</v>
      </c>
      <c r="AK147">
        <v>0</v>
      </c>
      <c r="AL147">
        <v>14</v>
      </c>
      <c r="AM147">
        <v>0</v>
      </c>
      <c r="AN147">
        <v>15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10</v>
      </c>
      <c r="AU147">
        <v>0</v>
      </c>
      <c r="AV147">
        <v>0</v>
      </c>
      <c r="AW147">
        <v>0</v>
      </c>
      <c r="AX147">
        <v>10</v>
      </c>
      <c r="AY147">
        <v>0</v>
      </c>
      <c r="AZ147">
        <v>8</v>
      </c>
      <c r="BA147">
        <v>8</v>
      </c>
      <c r="BB147">
        <v>8</v>
      </c>
      <c r="BC147">
        <v>12</v>
      </c>
      <c r="BD147">
        <v>0</v>
      </c>
      <c r="BE147">
        <v>5</v>
      </c>
      <c r="BF147">
        <v>0</v>
      </c>
      <c r="BG147">
        <v>0</v>
      </c>
      <c r="BH147">
        <v>9</v>
      </c>
      <c r="BI147">
        <v>0</v>
      </c>
      <c r="BJ147">
        <v>0</v>
      </c>
      <c r="BK147">
        <v>18</v>
      </c>
      <c r="BL147">
        <v>9</v>
      </c>
      <c r="BM147">
        <v>11</v>
      </c>
      <c r="BN147">
        <v>0</v>
      </c>
      <c r="BO147">
        <v>6</v>
      </c>
      <c r="BP147">
        <v>0</v>
      </c>
      <c r="BQ147">
        <v>11</v>
      </c>
      <c r="BS147">
        <v>0</v>
      </c>
      <c r="BU147">
        <v>0</v>
      </c>
      <c r="BW147">
        <v>14</v>
      </c>
      <c r="BY147">
        <v>0</v>
      </c>
      <c r="CA147">
        <v>15</v>
      </c>
      <c r="CC147">
        <v>0</v>
      </c>
      <c r="CE147">
        <v>0</v>
      </c>
      <c r="CG147">
        <v>0</v>
      </c>
      <c r="CI147">
        <v>0</v>
      </c>
      <c r="CK147">
        <v>0</v>
      </c>
      <c r="CM147">
        <v>10</v>
      </c>
      <c r="CO147">
        <v>0</v>
      </c>
      <c r="CQ147">
        <v>0</v>
      </c>
      <c r="CS147">
        <v>0</v>
      </c>
      <c r="CU147">
        <v>10</v>
      </c>
      <c r="CW147">
        <v>0</v>
      </c>
      <c r="CY147">
        <v>8</v>
      </c>
      <c r="DA147">
        <v>8</v>
      </c>
      <c r="DC147">
        <v>8</v>
      </c>
      <c r="DE147">
        <v>12</v>
      </c>
      <c r="DG147">
        <v>0</v>
      </c>
      <c r="DI147">
        <v>5</v>
      </c>
      <c r="DK147">
        <v>0</v>
      </c>
      <c r="DM147">
        <v>0</v>
      </c>
      <c r="DO147">
        <v>9</v>
      </c>
      <c r="DQ147">
        <v>0</v>
      </c>
      <c r="DS147">
        <v>0</v>
      </c>
      <c r="DU147">
        <v>18</v>
      </c>
      <c r="DW147">
        <v>9</v>
      </c>
      <c r="DY147">
        <v>11</v>
      </c>
      <c r="EA147">
        <v>0</v>
      </c>
      <c r="EC147">
        <v>6</v>
      </c>
      <c r="EE147">
        <v>0</v>
      </c>
      <c r="EG147">
        <v>11</v>
      </c>
    </row>
    <row r="148" spans="1:137" x14ac:dyDescent="0.25">
      <c r="A148">
        <v>0</v>
      </c>
      <c r="B148">
        <v>10</v>
      </c>
      <c r="C148">
        <v>11</v>
      </c>
      <c r="D148">
        <v>0</v>
      </c>
      <c r="E148">
        <v>11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15</v>
      </c>
      <c r="L148">
        <v>0</v>
      </c>
      <c r="M148">
        <v>0</v>
      </c>
      <c r="N148">
        <v>0</v>
      </c>
      <c r="O148">
        <v>13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9</v>
      </c>
      <c r="V148">
        <v>0</v>
      </c>
      <c r="W148">
        <v>0</v>
      </c>
      <c r="X148">
        <v>0</v>
      </c>
      <c r="Y148">
        <v>11</v>
      </c>
      <c r="Z148">
        <v>20</v>
      </c>
      <c r="AA148">
        <v>0</v>
      </c>
      <c r="AB148">
        <v>0</v>
      </c>
      <c r="AC148">
        <v>0</v>
      </c>
      <c r="AD148">
        <v>9</v>
      </c>
      <c r="AE148">
        <v>15</v>
      </c>
      <c r="AF148">
        <v>15</v>
      </c>
      <c r="AG148">
        <v>15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16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10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8</v>
      </c>
      <c r="BA148">
        <v>8</v>
      </c>
      <c r="BB148">
        <v>8</v>
      </c>
      <c r="BC148">
        <v>12</v>
      </c>
      <c r="BD148">
        <v>0</v>
      </c>
      <c r="BE148">
        <v>5</v>
      </c>
      <c r="BF148">
        <v>0</v>
      </c>
      <c r="BG148">
        <v>0</v>
      </c>
      <c r="BH148">
        <v>9</v>
      </c>
      <c r="BI148">
        <v>0</v>
      </c>
      <c r="BJ148">
        <v>0</v>
      </c>
      <c r="BK148">
        <v>0</v>
      </c>
      <c r="BL148">
        <v>9</v>
      </c>
      <c r="BM148">
        <v>11</v>
      </c>
      <c r="BN148">
        <v>0</v>
      </c>
      <c r="BO148">
        <v>6</v>
      </c>
      <c r="BP148">
        <v>0</v>
      </c>
      <c r="BQ148">
        <v>12</v>
      </c>
      <c r="BS148">
        <v>0</v>
      </c>
      <c r="BU148">
        <v>0</v>
      </c>
      <c r="BW148">
        <v>0</v>
      </c>
      <c r="BY148">
        <v>0</v>
      </c>
      <c r="CA148">
        <v>16</v>
      </c>
      <c r="CC148">
        <v>0</v>
      </c>
      <c r="CE148">
        <v>0</v>
      </c>
      <c r="CG148">
        <v>0</v>
      </c>
      <c r="CI148">
        <v>0</v>
      </c>
      <c r="CK148">
        <v>0</v>
      </c>
      <c r="CM148">
        <v>10</v>
      </c>
      <c r="CO148">
        <v>0</v>
      </c>
      <c r="CQ148">
        <v>0</v>
      </c>
      <c r="CS148">
        <v>0</v>
      </c>
      <c r="CU148">
        <v>0</v>
      </c>
      <c r="CW148">
        <v>0</v>
      </c>
      <c r="CY148">
        <v>8</v>
      </c>
      <c r="DA148">
        <v>8</v>
      </c>
      <c r="DC148">
        <v>8</v>
      </c>
      <c r="DE148">
        <v>12</v>
      </c>
      <c r="DG148">
        <v>0</v>
      </c>
      <c r="DI148">
        <v>5</v>
      </c>
      <c r="DK148">
        <v>0</v>
      </c>
      <c r="DM148">
        <v>0</v>
      </c>
      <c r="DO148">
        <v>9</v>
      </c>
      <c r="DQ148">
        <v>0</v>
      </c>
      <c r="DS148">
        <v>0</v>
      </c>
      <c r="DU148">
        <v>0</v>
      </c>
      <c r="DW148">
        <v>9</v>
      </c>
      <c r="DY148">
        <v>11</v>
      </c>
      <c r="EA148">
        <v>0</v>
      </c>
      <c r="EC148">
        <v>6</v>
      </c>
      <c r="EE148">
        <v>0</v>
      </c>
      <c r="EG148">
        <v>12</v>
      </c>
    </row>
    <row r="149" spans="1:137" x14ac:dyDescent="0.25">
      <c r="A149">
        <v>0</v>
      </c>
      <c r="B149">
        <v>10</v>
      </c>
      <c r="C149">
        <v>11</v>
      </c>
      <c r="D149">
        <v>0</v>
      </c>
      <c r="E149">
        <v>11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15</v>
      </c>
      <c r="L149">
        <v>0</v>
      </c>
      <c r="M149">
        <v>0</v>
      </c>
      <c r="N149">
        <v>0</v>
      </c>
      <c r="O149">
        <v>13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11</v>
      </c>
      <c r="Z149">
        <v>20</v>
      </c>
      <c r="AA149">
        <v>0</v>
      </c>
      <c r="AB149">
        <v>0</v>
      </c>
      <c r="AC149">
        <v>0</v>
      </c>
      <c r="AD149">
        <v>9</v>
      </c>
      <c r="AE149">
        <v>15</v>
      </c>
      <c r="AF149">
        <v>15</v>
      </c>
      <c r="AG149">
        <v>15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16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10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8</v>
      </c>
      <c r="BA149">
        <v>8</v>
      </c>
      <c r="BB149">
        <v>8</v>
      </c>
      <c r="BC149">
        <v>0</v>
      </c>
      <c r="BD149">
        <v>20</v>
      </c>
      <c r="BE149">
        <v>5</v>
      </c>
      <c r="BF149">
        <v>0</v>
      </c>
      <c r="BG149">
        <v>0</v>
      </c>
      <c r="BH149">
        <v>9</v>
      </c>
      <c r="BI149">
        <v>0</v>
      </c>
      <c r="BJ149">
        <v>0</v>
      </c>
      <c r="BK149">
        <v>0</v>
      </c>
      <c r="BL149">
        <v>10</v>
      </c>
      <c r="BM149">
        <v>11</v>
      </c>
      <c r="BN149">
        <v>0</v>
      </c>
      <c r="BO149">
        <v>6</v>
      </c>
      <c r="BP149">
        <v>0</v>
      </c>
      <c r="BQ149">
        <v>12</v>
      </c>
      <c r="BS149">
        <v>0</v>
      </c>
      <c r="BU149">
        <v>0</v>
      </c>
      <c r="BW149">
        <v>0</v>
      </c>
      <c r="BY149">
        <v>0</v>
      </c>
      <c r="CA149">
        <v>16</v>
      </c>
      <c r="CC149">
        <v>0</v>
      </c>
      <c r="CE149">
        <v>0</v>
      </c>
      <c r="CG149">
        <v>0</v>
      </c>
      <c r="CI149">
        <v>0</v>
      </c>
      <c r="CK149">
        <v>0</v>
      </c>
      <c r="CM149">
        <v>10</v>
      </c>
      <c r="CO149">
        <v>0</v>
      </c>
      <c r="CQ149">
        <v>0</v>
      </c>
      <c r="CS149">
        <v>0</v>
      </c>
      <c r="CU149">
        <v>0</v>
      </c>
      <c r="CW149">
        <v>0</v>
      </c>
      <c r="CY149">
        <v>8</v>
      </c>
      <c r="DA149">
        <v>8</v>
      </c>
      <c r="DC149">
        <v>8</v>
      </c>
      <c r="DE149">
        <v>0</v>
      </c>
      <c r="DG149">
        <v>20</v>
      </c>
      <c r="DI149">
        <v>5</v>
      </c>
      <c r="DK149">
        <v>0</v>
      </c>
      <c r="DM149">
        <v>0</v>
      </c>
      <c r="DO149">
        <v>9</v>
      </c>
      <c r="DQ149">
        <v>0</v>
      </c>
      <c r="DS149">
        <v>0</v>
      </c>
      <c r="DU149">
        <v>0</v>
      </c>
      <c r="DW149">
        <v>10</v>
      </c>
      <c r="DY149">
        <v>11</v>
      </c>
      <c r="EA149">
        <v>0</v>
      </c>
      <c r="EC149">
        <v>6</v>
      </c>
      <c r="EE149">
        <v>0</v>
      </c>
      <c r="EG149">
        <v>12</v>
      </c>
    </row>
    <row r="150" spans="1:137" x14ac:dyDescent="0.25">
      <c r="A150">
        <v>0</v>
      </c>
      <c r="B150">
        <v>10</v>
      </c>
      <c r="C150">
        <v>11</v>
      </c>
      <c r="D150">
        <v>0</v>
      </c>
      <c r="E150">
        <v>11</v>
      </c>
      <c r="F150">
        <v>0</v>
      </c>
      <c r="G150">
        <v>0</v>
      </c>
      <c r="H150">
        <v>0</v>
      </c>
      <c r="I150">
        <v>13</v>
      </c>
      <c r="J150">
        <v>0</v>
      </c>
      <c r="K150">
        <v>15</v>
      </c>
      <c r="L150">
        <v>0</v>
      </c>
      <c r="M150">
        <v>0</v>
      </c>
      <c r="N150">
        <v>0</v>
      </c>
      <c r="O150">
        <v>13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12</v>
      </c>
      <c r="Z150">
        <v>20</v>
      </c>
      <c r="AA150">
        <v>0</v>
      </c>
      <c r="AB150">
        <v>0</v>
      </c>
      <c r="AC150">
        <v>19</v>
      </c>
      <c r="AD150">
        <v>9</v>
      </c>
      <c r="AE150">
        <v>16</v>
      </c>
      <c r="AF150">
        <v>15</v>
      </c>
      <c r="AG150">
        <v>15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16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10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8</v>
      </c>
      <c r="BA150">
        <v>9</v>
      </c>
      <c r="BB150">
        <v>8</v>
      </c>
      <c r="BC150">
        <v>0</v>
      </c>
      <c r="BD150">
        <v>20</v>
      </c>
      <c r="BE150">
        <v>0</v>
      </c>
      <c r="BF150">
        <v>13</v>
      </c>
      <c r="BG150">
        <v>0</v>
      </c>
      <c r="BH150">
        <v>9</v>
      </c>
      <c r="BI150">
        <v>0</v>
      </c>
      <c r="BJ150">
        <v>0</v>
      </c>
      <c r="BK150">
        <v>19</v>
      </c>
      <c r="BL150">
        <v>10</v>
      </c>
      <c r="BM150">
        <v>11</v>
      </c>
      <c r="BN150">
        <v>0</v>
      </c>
      <c r="BO150">
        <v>7</v>
      </c>
      <c r="BP150">
        <v>0</v>
      </c>
      <c r="BQ150">
        <v>12</v>
      </c>
      <c r="BS150">
        <v>0</v>
      </c>
      <c r="BU150">
        <v>0</v>
      </c>
      <c r="BW150">
        <v>0</v>
      </c>
      <c r="BY150">
        <v>0</v>
      </c>
      <c r="CA150">
        <v>16</v>
      </c>
      <c r="CC150">
        <v>0</v>
      </c>
      <c r="CE150">
        <v>0</v>
      </c>
      <c r="CG150">
        <v>0</v>
      </c>
      <c r="CI150">
        <v>0</v>
      </c>
      <c r="CK150">
        <v>0</v>
      </c>
      <c r="CM150">
        <v>10</v>
      </c>
      <c r="CO150">
        <v>0</v>
      </c>
      <c r="CQ150">
        <v>0</v>
      </c>
      <c r="CS150">
        <v>0</v>
      </c>
      <c r="CU150">
        <v>0</v>
      </c>
      <c r="CW150">
        <v>0</v>
      </c>
      <c r="CY150">
        <v>8</v>
      </c>
      <c r="DA150">
        <v>9</v>
      </c>
      <c r="DC150">
        <v>8</v>
      </c>
      <c r="DE150">
        <v>0</v>
      </c>
      <c r="DG150">
        <v>20</v>
      </c>
      <c r="DI150">
        <v>0</v>
      </c>
      <c r="DK150">
        <v>13</v>
      </c>
      <c r="DM150">
        <v>0</v>
      </c>
      <c r="DO150">
        <v>9</v>
      </c>
      <c r="DQ150">
        <v>0</v>
      </c>
      <c r="DS150">
        <v>0</v>
      </c>
      <c r="DU150">
        <v>19</v>
      </c>
      <c r="DW150">
        <v>10</v>
      </c>
      <c r="DY150">
        <v>11</v>
      </c>
      <c r="EA150">
        <v>0</v>
      </c>
      <c r="EC150">
        <v>7</v>
      </c>
      <c r="EE150">
        <v>0</v>
      </c>
      <c r="EG150">
        <v>12</v>
      </c>
    </row>
    <row r="151" spans="1:137" x14ac:dyDescent="0.25">
      <c r="A151">
        <v>0</v>
      </c>
      <c r="B151">
        <v>10</v>
      </c>
      <c r="C151">
        <v>11</v>
      </c>
      <c r="D151">
        <v>14</v>
      </c>
      <c r="E151">
        <v>11</v>
      </c>
      <c r="F151">
        <v>0</v>
      </c>
      <c r="G151">
        <v>0</v>
      </c>
      <c r="H151">
        <v>0</v>
      </c>
      <c r="I151">
        <v>13</v>
      </c>
      <c r="J151">
        <v>0</v>
      </c>
      <c r="K151">
        <v>15</v>
      </c>
      <c r="L151">
        <v>10</v>
      </c>
      <c r="M151">
        <v>0</v>
      </c>
      <c r="N151">
        <v>0</v>
      </c>
      <c r="O151">
        <v>13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13</v>
      </c>
      <c r="X151">
        <v>0</v>
      </c>
      <c r="Y151">
        <v>13</v>
      </c>
      <c r="Z151">
        <v>20</v>
      </c>
      <c r="AA151">
        <v>0</v>
      </c>
      <c r="AB151">
        <v>0</v>
      </c>
      <c r="AC151">
        <v>19</v>
      </c>
      <c r="AD151">
        <v>9</v>
      </c>
      <c r="AE151">
        <v>16</v>
      </c>
      <c r="AF151">
        <v>15</v>
      </c>
      <c r="AG151">
        <v>15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16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11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9</v>
      </c>
      <c r="BA151">
        <v>9</v>
      </c>
      <c r="BB151">
        <v>8</v>
      </c>
      <c r="BC151">
        <v>0</v>
      </c>
      <c r="BD151">
        <v>20</v>
      </c>
      <c r="BE151">
        <v>0</v>
      </c>
      <c r="BF151">
        <v>13</v>
      </c>
      <c r="BG151">
        <v>0</v>
      </c>
      <c r="BH151">
        <v>9</v>
      </c>
      <c r="BI151">
        <v>0</v>
      </c>
      <c r="BJ151">
        <v>0</v>
      </c>
      <c r="BK151">
        <v>19</v>
      </c>
      <c r="BL151">
        <v>10</v>
      </c>
      <c r="BM151">
        <v>11</v>
      </c>
      <c r="BN151">
        <v>0</v>
      </c>
      <c r="BO151">
        <v>7</v>
      </c>
      <c r="BP151">
        <v>0</v>
      </c>
      <c r="BQ151">
        <v>12</v>
      </c>
      <c r="BS151">
        <v>0</v>
      </c>
      <c r="BU151">
        <v>0</v>
      </c>
      <c r="BW151">
        <v>0</v>
      </c>
      <c r="BY151">
        <v>0</v>
      </c>
      <c r="CA151">
        <v>16</v>
      </c>
      <c r="CC151">
        <v>0</v>
      </c>
      <c r="CE151">
        <v>0</v>
      </c>
      <c r="CG151">
        <v>0</v>
      </c>
      <c r="CI151">
        <v>0</v>
      </c>
      <c r="CK151">
        <v>0</v>
      </c>
      <c r="CM151">
        <v>11</v>
      </c>
      <c r="CO151">
        <v>0</v>
      </c>
      <c r="CQ151">
        <v>0</v>
      </c>
      <c r="CS151">
        <v>0</v>
      </c>
      <c r="CU151">
        <v>0</v>
      </c>
      <c r="CW151">
        <v>0</v>
      </c>
      <c r="CY151">
        <v>9</v>
      </c>
      <c r="DA151">
        <v>9</v>
      </c>
      <c r="DC151">
        <v>8</v>
      </c>
      <c r="DE151">
        <v>0</v>
      </c>
      <c r="DG151">
        <v>20</v>
      </c>
      <c r="DI151">
        <v>0</v>
      </c>
      <c r="DK151">
        <v>13</v>
      </c>
      <c r="DM151">
        <v>0</v>
      </c>
      <c r="DO151">
        <v>9</v>
      </c>
      <c r="DQ151">
        <v>0</v>
      </c>
      <c r="DS151">
        <v>0</v>
      </c>
      <c r="DU151">
        <v>19</v>
      </c>
      <c r="DW151">
        <v>10</v>
      </c>
      <c r="DY151">
        <v>11</v>
      </c>
      <c r="EA151">
        <v>0</v>
      </c>
      <c r="EC151">
        <v>7</v>
      </c>
      <c r="EE151">
        <v>0</v>
      </c>
      <c r="EG151">
        <v>12</v>
      </c>
    </row>
    <row r="152" spans="1:137" x14ac:dyDescent="0.25">
      <c r="A152">
        <v>0</v>
      </c>
      <c r="B152">
        <v>11</v>
      </c>
      <c r="C152">
        <v>11</v>
      </c>
      <c r="D152">
        <v>14</v>
      </c>
      <c r="E152">
        <v>11</v>
      </c>
      <c r="F152">
        <v>0</v>
      </c>
      <c r="G152">
        <v>0</v>
      </c>
      <c r="H152">
        <v>0</v>
      </c>
      <c r="I152">
        <v>13</v>
      </c>
      <c r="J152">
        <v>0</v>
      </c>
      <c r="K152">
        <v>0</v>
      </c>
      <c r="L152">
        <v>10</v>
      </c>
      <c r="M152">
        <v>0</v>
      </c>
      <c r="N152">
        <v>0</v>
      </c>
      <c r="O152">
        <v>13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13</v>
      </c>
      <c r="X152">
        <v>0</v>
      </c>
      <c r="Y152">
        <v>13</v>
      </c>
      <c r="Z152">
        <v>20</v>
      </c>
      <c r="AA152">
        <v>0</v>
      </c>
      <c r="AB152">
        <v>0</v>
      </c>
      <c r="AC152">
        <v>19</v>
      </c>
      <c r="AD152">
        <v>9</v>
      </c>
      <c r="AE152">
        <v>16</v>
      </c>
      <c r="AF152">
        <v>0</v>
      </c>
      <c r="AG152">
        <v>15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16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11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9</v>
      </c>
      <c r="BA152">
        <v>9</v>
      </c>
      <c r="BB152">
        <v>0</v>
      </c>
      <c r="BC152">
        <v>0</v>
      </c>
      <c r="BD152">
        <v>20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19</v>
      </c>
      <c r="BL152">
        <v>10</v>
      </c>
      <c r="BM152">
        <v>12</v>
      </c>
      <c r="BN152">
        <v>0</v>
      </c>
      <c r="BO152">
        <v>7</v>
      </c>
      <c r="BP152">
        <v>0</v>
      </c>
      <c r="BQ152">
        <v>12</v>
      </c>
      <c r="BS152">
        <v>0</v>
      </c>
      <c r="BU152">
        <v>0</v>
      </c>
      <c r="BW152">
        <v>0</v>
      </c>
      <c r="BY152">
        <v>0</v>
      </c>
      <c r="CA152">
        <v>16</v>
      </c>
      <c r="CC152">
        <v>0</v>
      </c>
      <c r="CE152">
        <v>0</v>
      </c>
      <c r="CG152">
        <v>0</v>
      </c>
      <c r="CI152">
        <v>0</v>
      </c>
      <c r="CK152">
        <v>0</v>
      </c>
      <c r="CM152">
        <v>11</v>
      </c>
      <c r="CO152">
        <v>0</v>
      </c>
      <c r="CQ152">
        <v>0</v>
      </c>
      <c r="CS152">
        <v>0</v>
      </c>
      <c r="CU152">
        <v>0</v>
      </c>
      <c r="CW152">
        <v>0</v>
      </c>
      <c r="CY152">
        <v>9</v>
      </c>
      <c r="DA152">
        <v>9</v>
      </c>
      <c r="DC152">
        <v>0</v>
      </c>
      <c r="DE152">
        <v>0</v>
      </c>
      <c r="DG152">
        <v>20</v>
      </c>
      <c r="DI152">
        <v>0</v>
      </c>
      <c r="DK152">
        <v>0</v>
      </c>
      <c r="DM152">
        <v>0</v>
      </c>
      <c r="DO152">
        <v>0</v>
      </c>
      <c r="DQ152">
        <v>0</v>
      </c>
      <c r="DS152">
        <v>0</v>
      </c>
      <c r="DU152">
        <v>19</v>
      </c>
      <c r="DW152">
        <v>10</v>
      </c>
      <c r="DY152">
        <v>12</v>
      </c>
      <c r="EA152">
        <v>0</v>
      </c>
      <c r="EC152">
        <v>7</v>
      </c>
      <c r="EE152">
        <v>0</v>
      </c>
      <c r="EG152">
        <v>12</v>
      </c>
    </row>
    <row r="153" spans="1:137" x14ac:dyDescent="0.25">
      <c r="A153">
        <v>0</v>
      </c>
      <c r="B153">
        <v>11</v>
      </c>
      <c r="C153">
        <v>0</v>
      </c>
      <c r="D153">
        <v>14</v>
      </c>
      <c r="E153">
        <v>12</v>
      </c>
      <c r="F153">
        <v>0</v>
      </c>
      <c r="G153">
        <v>0</v>
      </c>
      <c r="H153">
        <v>0</v>
      </c>
      <c r="I153">
        <v>13</v>
      </c>
      <c r="J153">
        <v>0</v>
      </c>
      <c r="K153">
        <v>0</v>
      </c>
      <c r="L153">
        <v>10</v>
      </c>
      <c r="M153">
        <v>0</v>
      </c>
      <c r="N153">
        <v>0</v>
      </c>
      <c r="O153">
        <v>13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13</v>
      </c>
      <c r="X153">
        <v>0</v>
      </c>
      <c r="Y153">
        <v>13</v>
      </c>
      <c r="Z153">
        <v>20</v>
      </c>
      <c r="AA153">
        <v>0</v>
      </c>
      <c r="AB153">
        <v>0</v>
      </c>
      <c r="AC153">
        <v>19</v>
      </c>
      <c r="AD153">
        <v>9</v>
      </c>
      <c r="AE153">
        <v>16</v>
      </c>
      <c r="AF153">
        <v>0</v>
      </c>
      <c r="AG153">
        <v>15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16</v>
      </c>
      <c r="AO153">
        <v>0</v>
      </c>
      <c r="AP153">
        <v>12</v>
      </c>
      <c r="AQ153">
        <v>0</v>
      </c>
      <c r="AR153">
        <v>0</v>
      </c>
      <c r="AS153">
        <v>0</v>
      </c>
      <c r="AT153">
        <v>11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9</v>
      </c>
      <c r="BA153">
        <v>9</v>
      </c>
      <c r="BB153">
        <v>9</v>
      </c>
      <c r="BC153">
        <v>0</v>
      </c>
      <c r="BD153">
        <v>20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19</v>
      </c>
      <c r="BL153">
        <v>10</v>
      </c>
      <c r="BM153">
        <v>12</v>
      </c>
      <c r="BN153">
        <v>0</v>
      </c>
      <c r="BO153">
        <v>7</v>
      </c>
      <c r="BP153">
        <v>0</v>
      </c>
      <c r="BQ153">
        <v>12</v>
      </c>
      <c r="BS153">
        <v>0</v>
      </c>
      <c r="BU153">
        <v>0</v>
      </c>
      <c r="BW153">
        <v>0</v>
      </c>
      <c r="BY153">
        <v>0</v>
      </c>
      <c r="CA153">
        <v>16</v>
      </c>
      <c r="CC153">
        <v>0</v>
      </c>
      <c r="CE153">
        <v>12</v>
      </c>
      <c r="CG153">
        <v>0</v>
      </c>
      <c r="CI153">
        <v>0</v>
      </c>
      <c r="CK153">
        <v>0</v>
      </c>
      <c r="CM153">
        <v>11</v>
      </c>
      <c r="CO153">
        <v>0</v>
      </c>
      <c r="CQ153">
        <v>0</v>
      </c>
      <c r="CS153">
        <v>0</v>
      </c>
      <c r="CU153">
        <v>0</v>
      </c>
      <c r="CW153">
        <v>0</v>
      </c>
      <c r="CY153">
        <v>9</v>
      </c>
      <c r="DA153">
        <v>9</v>
      </c>
      <c r="DC153">
        <v>9</v>
      </c>
      <c r="DE153">
        <v>0</v>
      </c>
      <c r="DG153">
        <v>20</v>
      </c>
      <c r="DI153">
        <v>0</v>
      </c>
      <c r="DK153">
        <v>0</v>
      </c>
      <c r="DM153">
        <v>0</v>
      </c>
      <c r="DO153">
        <v>0</v>
      </c>
      <c r="DQ153">
        <v>0</v>
      </c>
      <c r="DS153">
        <v>0</v>
      </c>
      <c r="DU153">
        <v>19</v>
      </c>
      <c r="DW153">
        <v>10</v>
      </c>
      <c r="DY153">
        <v>12</v>
      </c>
      <c r="EA153">
        <v>0</v>
      </c>
      <c r="EC153">
        <v>7</v>
      </c>
      <c r="EE153">
        <v>0</v>
      </c>
      <c r="EG153">
        <v>12</v>
      </c>
    </row>
    <row r="154" spans="1:137" x14ac:dyDescent="0.25">
      <c r="A154">
        <v>0</v>
      </c>
      <c r="B154">
        <v>11</v>
      </c>
      <c r="C154">
        <v>0</v>
      </c>
      <c r="D154">
        <v>14</v>
      </c>
      <c r="E154">
        <v>12</v>
      </c>
      <c r="F154">
        <v>0</v>
      </c>
      <c r="G154">
        <v>0</v>
      </c>
      <c r="H154">
        <v>0</v>
      </c>
      <c r="I154">
        <v>13</v>
      </c>
      <c r="J154">
        <v>0</v>
      </c>
      <c r="K154">
        <v>16</v>
      </c>
      <c r="L154">
        <v>10</v>
      </c>
      <c r="M154">
        <v>0</v>
      </c>
      <c r="N154">
        <v>0</v>
      </c>
      <c r="O154">
        <v>13</v>
      </c>
      <c r="P154">
        <v>0</v>
      </c>
      <c r="Q154">
        <v>0</v>
      </c>
      <c r="R154">
        <v>12</v>
      </c>
      <c r="S154">
        <v>0</v>
      </c>
      <c r="T154">
        <v>0</v>
      </c>
      <c r="U154">
        <v>0</v>
      </c>
      <c r="V154">
        <v>0</v>
      </c>
      <c r="W154">
        <v>13</v>
      </c>
      <c r="X154">
        <v>0</v>
      </c>
      <c r="Y154">
        <v>13</v>
      </c>
      <c r="Z154">
        <v>21</v>
      </c>
      <c r="AA154">
        <v>0</v>
      </c>
      <c r="AB154">
        <v>0</v>
      </c>
      <c r="AC154">
        <v>0</v>
      </c>
      <c r="AD154">
        <v>10</v>
      </c>
      <c r="AE154">
        <v>16</v>
      </c>
      <c r="AF154">
        <v>0</v>
      </c>
      <c r="AG154">
        <v>15</v>
      </c>
      <c r="AH154">
        <v>0</v>
      </c>
      <c r="AI154">
        <v>0</v>
      </c>
      <c r="AJ154">
        <v>15</v>
      </c>
      <c r="AK154">
        <v>0</v>
      </c>
      <c r="AL154">
        <v>0</v>
      </c>
      <c r="AM154">
        <v>0</v>
      </c>
      <c r="AN154">
        <v>0</v>
      </c>
      <c r="AO154">
        <v>10</v>
      </c>
      <c r="AP154">
        <v>12</v>
      </c>
      <c r="AQ154">
        <v>0</v>
      </c>
      <c r="AR154">
        <v>0</v>
      </c>
      <c r="AS154">
        <v>0</v>
      </c>
      <c r="AT154">
        <v>11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9</v>
      </c>
      <c r="BA154">
        <v>9</v>
      </c>
      <c r="BB154">
        <v>9</v>
      </c>
      <c r="BC154">
        <v>0</v>
      </c>
      <c r="BD154">
        <v>20</v>
      </c>
      <c r="BE154">
        <v>0</v>
      </c>
      <c r="BF154">
        <v>14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10</v>
      </c>
      <c r="BM154">
        <v>12</v>
      </c>
      <c r="BN154">
        <v>0</v>
      </c>
      <c r="BO154">
        <v>7</v>
      </c>
      <c r="BP154">
        <v>0</v>
      </c>
      <c r="BQ154">
        <v>12</v>
      </c>
      <c r="BS154">
        <v>15</v>
      </c>
      <c r="BU154">
        <v>0</v>
      </c>
      <c r="BW154">
        <v>0</v>
      </c>
      <c r="BY154">
        <v>0</v>
      </c>
      <c r="CA154">
        <v>0</v>
      </c>
      <c r="CC154">
        <v>10</v>
      </c>
      <c r="CE154">
        <v>12</v>
      </c>
      <c r="CG154">
        <v>0</v>
      </c>
      <c r="CI154">
        <v>0</v>
      </c>
      <c r="CK154">
        <v>0</v>
      </c>
      <c r="CM154">
        <v>11</v>
      </c>
      <c r="CO154">
        <v>0</v>
      </c>
      <c r="CQ154">
        <v>0</v>
      </c>
      <c r="CS154">
        <v>0</v>
      </c>
      <c r="CU154">
        <v>0</v>
      </c>
      <c r="CW154">
        <v>0</v>
      </c>
      <c r="CY154">
        <v>9</v>
      </c>
      <c r="DA154">
        <v>9</v>
      </c>
      <c r="DC154">
        <v>9</v>
      </c>
      <c r="DE154">
        <v>0</v>
      </c>
      <c r="DG154">
        <v>20</v>
      </c>
      <c r="DI154">
        <v>0</v>
      </c>
      <c r="DK154">
        <v>14</v>
      </c>
      <c r="DM154">
        <v>0</v>
      </c>
      <c r="DO154">
        <v>0</v>
      </c>
      <c r="DQ154">
        <v>0</v>
      </c>
      <c r="DS154">
        <v>0</v>
      </c>
      <c r="DU154">
        <v>0</v>
      </c>
      <c r="DW154">
        <v>10</v>
      </c>
      <c r="DY154">
        <v>12</v>
      </c>
      <c r="EA154">
        <v>0</v>
      </c>
      <c r="EC154">
        <v>7</v>
      </c>
      <c r="EE154">
        <v>0</v>
      </c>
      <c r="EG154">
        <v>12</v>
      </c>
    </row>
    <row r="155" spans="1:137" x14ac:dyDescent="0.25">
      <c r="A155">
        <v>0</v>
      </c>
      <c r="B155">
        <v>11</v>
      </c>
      <c r="C155">
        <v>0</v>
      </c>
      <c r="D155">
        <v>14</v>
      </c>
      <c r="E155">
        <v>12</v>
      </c>
      <c r="F155">
        <v>0</v>
      </c>
      <c r="G155">
        <v>0</v>
      </c>
      <c r="H155">
        <v>0</v>
      </c>
      <c r="I155">
        <v>14</v>
      </c>
      <c r="J155">
        <v>0</v>
      </c>
      <c r="K155">
        <v>16</v>
      </c>
      <c r="L155">
        <v>10</v>
      </c>
      <c r="M155">
        <v>0</v>
      </c>
      <c r="N155">
        <v>0</v>
      </c>
      <c r="O155">
        <v>13</v>
      </c>
      <c r="P155">
        <v>0</v>
      </c>
      <c r="Q155">
        <v>0</v>
      </c>
      <c r="R155">
        <v>12</v>
      </c>
      <c r="S155">
        <v>0</v>
      </c>
      <c r="T155">
        <v>0</v>
      </c>
      <c r="U155">
        <v>0</v>
      </c>
      <c r="V155">
        <v>0</v>
      </c>
      <c r="W155">
        <v>13</v>
      </c>
      <c r="X155">
        <v>0</v>
      </c>
      <c r="Y155">
        <v>13</v>
      </c>
      <c r="Z155">
        <v>21</v>
      </c>
      <c r="AA155">
        <v>0</v>
      </c>
      <c r="AB155">
        <v>0</v>
      </c>
      <c r="AC155">
        <v>20</v>
      </c>
      <c r="AD155">
        <v>10</v>
      </c>
      <c r="AE155">
        <v>16</v>
      </c>
      <c r="AF155">
        <v>0</v>
      </c>
      <c r="AG155">
        <v>15</v>
      </c>
      <c r="AH155">
        <v>0</v>
      </c>
      <c r="AI155">
        <v>0</v>
      </c>
      <c r="AJ155">
        <v>15</v>
      </c>
      <c r="AK155">
        <v>0</v>
      </c>
      <c r="AL155">
        <v>0</v>
      </c>
      <c r="AM155">
        <v>0</v>
      </c>
      <c r="AN155">
        <v>0</v>
      </c>
      <c r="AO155">
        <v>10</v>
      </c>
      <c r="AP155">
        <v>12</v>
      </c>
      <c r="AQ155">
        <v>0</v>
      </c>
      <c r="AR155">
        <v>0</v>
      </c>
      <c r="AS155">
        <v>0</v>
      </c>
      <c r="AT155">
        <v>11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9</v>
      </c>
      <c r="BA155">
        <v>9</v>
      </c>
      <c r="BB155">
        <v>9</v>
      </c>
      <c r="BC155">
        <v>0</v>
      </c>
      <c r="BD155">
        <v>0</v>
      </c>
      <c r="BE155">
        <v>0</v>
      </c>
      <c r="BF155">
        <v>14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11</v>
      </c>
      <c r="BM155">
        <v>12</v>
      </c>
      <c r="BN155">
        <v>0</v>
      </c>
      <c r="BO155">
        <v>7</v>
      </c>
      <c r="BP155">
        <v>0</v>
      </c>
      <c r="BQ155">
        <v>0</v>
      </c>
      <c r="BS155">
        <v>15</v>
      </c>
      <c r="BU155">
        <v>0</v>
      </c>
      <c r="BW155">
        <v>0</v>
      </c>
      <c r="BY155">
        <v>0</v>
      </c>
      <c r="CA155">
        <v>0</v>
      </c>
      <c r="CC155">
        <v>10</v>
      </c>
      <c r="CE155">
        <v>12</v>
      </c>
      <c r="CG155">
        <v>0</v>
      </c>
      <c r="CI155">
        <v>0</v>
      </c>
      <c r="CK155">
        <v>0</v>
      </c>
      <c r="CM155">
        <v>11</v>
      </c>
      <c r="CO155">
        <v>0</v>
      </c>
      <c r="CQ155">
        <v>0</v>
      </c>
      <c r="CS155">
        <v>0</v>
      </c>
      <c r="CU155">
        <v>0</v>
      </c>
      <c r="CW155">
        <v>0</v>
      </c>
      <c r="CY155">
        <v>9</v>
      </c>
      <c r="DA155">
        <v>9</v>
      </c>
      <c r="DC155">
        <v>9</v>
      </c>
      <c r="DE155">
        <v>0</v>
      </c>
      <c r="DG155">
        <v>0</v>
      </c>
      <c r="DI155">
        <v>0</v>
      </c>
      <c r="DK155">
        <v>14</v>
      </c>
      <c r="DM155">
        <v>0</v>
      </c>
      <c r="DO155">
        <v>0</v>
      </c>
      <c r="DQ155">
        <v>0</v>
      </c>
      <c r="DS155">
        <v>0</v>
      </c>
      <c r="DU155">
        <v>0</v>
      </c>
      <c r="DW155">
        <v>11</v>
      </c>
      <c r="DY155">
        <v>12</v>
      </c>
      <c r="EA155">
        <v>0</v>
      </c>
      <c r="EC155">
        <v>7</v>
      </c>
      <c r="EE155">
        <v>0</v>
      </c>
      <c r="EG155">
        <v>0</v>
      </c>
    </row>
    <row r="156" spans="1:137" x14ac:dyDescent="0.25">
      <c r="A156">
        <v>0</v>
      </c>
      <c r="B156">
        <v>11</v>
      </c>
      <c r="C156">
        <v>0</v>
      </c>
      <c r="D156">
        <v>14</v>
      </c>
      <c r="E156">
        <v>12</v>
      </c>
      <c r="F156">
        <v>0</v>
      </c>
      <c r="G156">
        <v>0</v>
      </c>
      <c r="H156">
        <v>10</v>
      </c>
      <c r="I156">
        <v>14</v>
      </c>
      <c r="J156">
        <v>0</v>
      </c>
      <c r="K156">
        <v>16</v>
      </c>
      <c r="L156">
        <v>10</v>
      </c>
      <c r="M156">
        <v>0</v>
      </c>
      <c r="N156">
        <v>0</v>
      </c>
      <c r="O156">
        <v>14</v>
      </c>
      <c r="P156">
        <v>0</v>
      </c>
      <c r="Q156">
        <v>0</v>
      </c>
      <c r="R156">
        <v>0</v>
      </c>
      <c r="S156">
        <v>0</v>
      </c>
      <c r="T156">
        <v>12</v>
      </c>
      <c r="U156">
        <v>0</v>
      </c>
      <c r="V156">
        <v>0</v>
      </c>
      <c r="W156">
        <v>13</v>
      </c>
      <c r="X156">
        <v>0</v>
      </c>
      <c r="Y156">
        <v>0</v>
      </c>
      <c r="Z156">
        <v>21</v>
      </c>
      <c r="AA156">
        <v>0</v>
      </c>
      <c r="AB156">
        <v>0</v>
      </c>
      <c r="AC156">
        <v>20</v>
      </c>
      <c r="AD156">
        <v>10</v>
      </c>
      <c r="AE156">
        <v>0</v>
      </c>
      <c r="AF156">
        <v>0</v>
      </c>
      <c r="AG156">
        <v>16</v>
      </c>
      <c r="AH156">
        <v>0</v>
      </c>
      <c r="AI156">
        <v>0</v>
      </c>
      <c r="AJ156">
        <v>15</v>
      </c>
      <c r="AK156">
        <v>0</v>
      </c>
      <c r="AL156">
        <v>0</v>
      </c>
      <c r="AM156">
        <v>0</v>
      </c>
      <c r="AN156">
        <v>0</v>
      </c>
      <c r="AO156">
        <v>10</v>
      </c>
      <c r="AP156">
        <v>12</v>
      </c>
      <c r="AQ156">
        <v>0</v>
      </c>
      <c r="AR156">
        <v>0</v>
      </c>
      <c r="AS156">
        <v>0</v>
      </c>
      <c r="AT156">
        <v>11</v>
      </c>
      <c r="AU156">
        <v>0</v>
      </c>
      <c r="AV156">
        <v>0</v>
      </c>
      <c r="AW156">
        <v>0</v>
      </c>
      <c r="AX156">
        <v>0</v>
      </c>
      <c r="AY156">
        <v>15</v>
      </c>
      <c r="AZ156">
        <v>9</v>
      </c>
      <c r="BA156">
        <v>0</v>
      </c>
      <c r="BB156">
        <v>9</v>
      </c>
      <c r="BC156">
        <v>0</v>
      </c>
      <c r="BD156">
        <v>0</v>
      </c>
      <c r="BE156">
        <v>0</v>
      </c>
      <c r="BF156">
        <v>14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11</v>
      </c>
      <c r="BM156">
        <v>12</v>
      </c>
      <c r="BN156">
        <v>0</v>
      </c>
      <c r="BO156">
        <v>8</v>
      </c>
      <c r="BP156">
        <v>0</v>
      </c>
      <c r="BQ156">
        <v>0</v>
      </c>
      <c r="BS156">
        <v>15</v>
      </c>
      <c r="BU156">
        <v>0</v>
      </c>
      <c r="BW156">
        <v>0</v>
      </c>
      <c r="BY156">
        <v>0</v>
      </c>
      <c r="CA156">
        <v>0</v>
      </c>
      <c r="CC156">
        <v>10</v>
      </c>
      <c r="CE156">
        <v>12</v>
      </c>
      <c r="CG156">
        <v>0</v>
      </c>
      <c r="CI156">
        <v>0</v>
      </c>
      <c r="CK156">
        <v>0</v>
      </c>
      <c r="CM156">
        <v>11</v>
      </c>
      <c r="CO156">
        <v>0</v>
      </c>
      <c r="CQ156">
        <v>0</v>
      </c>
      <c r="CS156">
        <v>0</v>
      </c>
      <c r="CU156">
        <v>0</v>
      </c>
      <c r="CW156">
        <v>15</v>
      </c>
      <c r="CY156">
        <v>9</v>
      </c>
      <c r="DA156">
        <v>0</v>
      </c>
      <c r="DC156">
        <v>9</v>
      </c>
      <c r="DE156">
        <v>0</v>
      </c>
      <c r="DG156">
        <v>0</v>
      </c>
      <c r="DI156">
        <v>0</v>
      </c>
      <c r="DK156">
        <v>14</v>
      </c>
      <c r="DM156">
        <v>0</v>
      </c>
      <c r="DO156">
        <v>0</v>
      </c>
      <c r="DQ156">
        <v>0</v>
      </c>
      <c r="DS156">
        <v>0</v>
      </c>
      <c r="DU156">
        <v>0</v>
      </c>
      <c r="DW156">
        <v>11</v>
      </c>
      <c r="DY156">
        <v>12</v>
      </c>
      <c r="EA156">
        <v>0</v>
      </c>
      <c r="EC156">
        <v>8</v>
      </c>
      <c r="EE156">
        <v>0</v>
      </c>
      <c r="EG156">
        <v>0</v>
      </c>
    </row>
    <row r="157" spans="1:137" x14ac:dyDescent="0.25">
      <c r="A157">
        <v>0</v>
      </c>
      <c r="B157">
        <v>11</v>
      </c>
      <c r="C157">
        <v>0</v>
      </c>
      <c r="D157">
        <v>14</v>
      </c>
      <c r="E157">
        <v>12</v>
      </c>
      <c r="F157">
        <v>0</v>
      </c>
      <c r="G157">
        <v>0</v>
      </c>
      <c r="H157">
        <v>10</v>
      </c>
      <c r="I157">
        <v>14</v>
      </c>
      <c r="J157">
        <v>0</v>
      </c>
      <c r="K157">
        <v>16</v>
      </c>
      <c r="L157">
        <v>10</v>
      </c>
      <c r="M157">
        <v>0</v>
      </c>
      <c r="N157">
        <v>0</v>
      </c>
      <c r="O157">
        <v>14</v>
      </c>
      <c r="P157">
        <v>0</v>
      </c>
      <c r="Q157">
        <v>0</v>
      </c>
      <c r="R157">
        <v>0</v>
      </c>
      <c r="S157">
        <v>0</v>
      </c>
      <c r="T157">
        <v>12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21</v>
      </c>
      <c r="AA157">
        <v>0</v>
      </c>
      <c r="AB157">
        <v>0</v>
      </c>
      <c r="AC157">
        <v>20</v>
      </c>
      <c r="AD157">
        <v>10</v>
      </c>
      <c r="AE157">
        <v>0</v>
      </c>
      <c r="AF157">
        <v>0</v>
      </c>
      <c r="AG157">
        <v>16</v>
      </c>
      <c r="AH157">
        <v>0</v>
      </c>
      <c r="AI157">
        <v>0</v>
      </c>
      <c r="AJ157">
        <v>15</v>
      </c>
      <c r="AK157">
        <v>0</v>
      </c>
      <c r="AL157">
        <v>0</v>
      </c>
      <c r="AM157">
        <v>0</v>
      </c>
      <c r="AN157">
        <v>0</v>
      </c>
      <c r="AO157">
        <v>10</v>
      </c>
      <c r="AP157">
        <v>12</v>
      </c>
      <c r="AQ157">
        <v>0</v>
      </c>
      <c r="AR157">
        <v>0</v>
      </c>
      <c r="AS157">
        <v>16</v>
      </c>
      <c r="AT157">
        <v>11</v>
      </c>
      <c r="AU157">
        <v>0</v>
      </c>
      <c r="AV157">
        <v>0</v>
      </c>
      <c r="AW157">
        <v>0</v>
      </c>
      <c r="AX157">
        <v>0</v>
      </c>
      <c r="AY157">
        <v>15</v>
      </c>
      <c r="AZ157">
        <v>0</v>
      </c>
      <c r="BA157">
        <v>0</v>
      </c>
      <c r="BB157">
        <v>9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11</v>
      </c>
      <c r="BM157">
        <v>12</v>
      </c>
      <c r="BN157">
        <v>0</v>
      </c>
      <c r="BO157">
        <v>8</v>
      </c>
      <c r="BP157">
        <v>0</v>
      </c>
      <c r="BQ157">
        <v>0</v>
      </c>
      <c r="BS157">
        <v>15</v>
      </c>
      <c r="BU157">
        <v>0</v>
      </c>
      <c r="BW157">
        <v>0</v>
      </c>
      <c r="BY157">
        <v>0</v>
      </c>
      <c r="CA157">
        <v>0</v>
      </c>
      <c r="CC157">
        <v>10</v>
      </c>
      <c r="CE157">
        <v>12</v>
      </c>
      <c r="CG157">
        <v>0</v>
      </c>
      <c r="CI157">
        <v>0</v>
      </c>
      <c r="CK157">
        <v>16</v>
      </c>
      <c r="CM157">
        <v>11</v>
      </c>
      <c r="CO157">
        <v>0</v>
      </c>
      <c r="CQ157">
        <v>0</v>
      </c>
      <c r="CS157">
        <v>0</v>
      </c>
      <c r="CU157">
        <v>0</v>
      </c>
      <c r="CW157">
        <v>15</v>
      </c>
      <c r="CY157">
        <v>0</v>
      </c>
      <c r="DA157">
        <v>0</v>
      </c>
      <c r="DC157">
        <v>9</v>
      </c>
      <c r="DE157">
        <v>0</v>
      </c>
      <c r="DG157">
        <v>0</v>
      </c>
      <c r="DI157">
        <v>0</v>
      </c>
      <c r="DK157">
        <v>0</v>
      </c>
      <c r="DM157">
        <v>0</v>
      </c>
      <c r="DO157">
        <v>0</v>
      </c>
      <c r="DQ157">
        <v>0</v>
      </c>
      <c r="DS157">
        <v>0</v>
      </c>
      <c r="DU157">
        <v>0</v>
      </c>
      <c r="DW157">
        <v>11</v>
      </c>
      <c r="DY157">
        <v>12</v>
      </c>
      <c r="EA157">
        <v>0</v>
      </c>
      <c r="EC157">
        <v>8</v>
      </c>
      <c r="EE157">
        <v>0</v>
      </c>
      <c r="EG157">
        <v>0</v>
      </c>
    </row>
    <row r="158" spans="1:137" x14ac:dyDescent="0.25">
      <c r="A158">
        <v>0</v>
      </c>
      <c r="B158">
        <v>0</v>
      </c>
      <c r="C158">
        <v>0</v>
      </c>
      <c r="D158">
        <v>15</v>
      </c>
      <c r="E158">
        <v>12</v>
      </c>
      <c r="F158">
        <v>0</v>
      </c>
      <c r="G158">
        <v>0</v>
      </c>
      <c r="H158">
        <v>10</v>
      </c>
      <c r="I158">
        <v>14</v>
      </c>
      <c r="J158">
        <v>0</v>
      </c>
      <c r="K158">
        <v>0</v>
      </c>
      <c r="L158">
        <v>11</v>
      </c>
      <c r="M158">
        <v>0</v>
      </c>
      <c r="N158">
        <v>0</v>
      </c>
      <c r="O158">
        <v>14</v>
      </c>
      <c r="P158">
        <v>0</v>
      </c>
      <c r="Q158">
        <v>0</v>
      </c>
      <c r="R158">
        <v>0</v>
      </c>
      <c r="S158">
        <v>0</v>
      </c>
      <c r="T158">
        <v>12</v>
      </c>
      <c r="U158">
        <v>0</v>
      </c>
      <c r="V158">
        <v>0</v>
      </c>
      <c r="W158">
        <v>14</v>
      </c>
      <c r="X158">
        <v>0</v>
      </c>
      <c r="Y158">
        <v>0</v>
      </c>
      <c r="Z158">
        <v>21</v>
      </c>
      <c r="AA158">
        <v>0</v>
      </c>
      <c r="AB158">
        <v>0</v>
      </c>
      <c r="AC158">
        <v>20</v>
      </c>
      <c r="AD158">
        <v>11</v>
      </c>
      <c r="AE158">
        <v>0</v>
      </c>
      <c r="AF158">
        <v>0</v>
      </c>
      <c r="AG158">
        <v>16</v>
      </c>
      <c r="AH158">
        <v>0</v>
      </c>
      <c r="AI158">
        <v>0</v>
      </c>
      <c r="AJ158">
        <v>15</v>
      </c>
      <c r="AK158">
        <v>0</v>
      </c>
      <c r="AL158">
        <v>0</v>
      </c>
      <c r="AM158">
        <v>0</v>
      </c>
      <c r="AN158">
        <v>0</v>
      </c>
      <c r="AO158">
        <v>10</v>
      </c>
      <c r="AP158">
        <v>13</v>
      </c>
      <c r="AQ158">
        <v>0</v>
      </c>
      <c r="AR158">
        <v>0</v>
      </c>
      <c r="AS158">
        <v>16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15</v>
      </c>
      <c r="AZ158">
        <v>0</v>
      </c>
      <c r="BA158">
        <v>0</v>
      </c>
      <c r="BB158">
        <v>9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11</v>
      </c>
      <c r="BM158">
        <v>0</v>
      </c>
      <c r="BN158">
        <v>0</v>
      </c>
      <c r="BO158">
        <v>8</v>
      </c>
      <c r="BP158">
        <v>0</v>
      </c>
      <c r="BQ158">
        <v>0</v>
      </c>
      <c r="BS158">
        <v>15</v>
      </c>
      <c r="BU158">
        <v>0</v>
      </c>
      <c r="BW158">
        <v>0</v>
      </c>
      <c r="BY158">
        <v>0</v>
      </c>
      <c r="CA158">
        <v>0</v>
      </c>
      <c r="CC158">
        <v>10</v>
      </c>
      <c r="CE158">
        <v>13</v>
      </c>
      <c r="CG158">
        <v>0</v>
      </c>
      <c r="CI158">
        <v>0</v>
      </c>
      <c r="CK158">
        <v>16</v>
      </c>
      <c r="CM158">
        <v>0</v>
      </c>
      <c r="CO158">
        <v>0</v>
      </c>
      <c r="CQ158">
        <v>0</v>
      </c>
      <c r="CS158">
        <v>0</v>
      </c>
      <c r="CU158">
        <v>0</v>
      </c>
      <c r="CW158">
        <v>15</v>
      </c>
      <c r="CY158">
        <v>0</v>
      </c>
      <c r="DA158">
        <v>0</v>
      </c>
      <c r="DC158">
        <v>9</v>
      </c>
      <c r="DE158">
        <v>0</v>
      </c>
      <c r="DG158">
        <v>0</v>
      </c>
      <c r="DI158">
        <v>0</v>
      </c>
      <c r="DK158">
        <v>0</v>
      </c>
      <c r="DM158">
        <v>0</v>
      </c>
      <c r="DO158">
        <v>0</v>
      </c>
      <c r="DQ158">
        <v>0</v>
      </c>
      <c r="DS158">
        <v>0</v>
      </c>
      <c r="DU158">
        <v>0</v>
      </c>
      <c r="DW158">
        <v>11</v>
      </c>
      <c r="DY158">
        <v>0</v>
      </c>
      <c r="EA158">
        <v>0</v>
      </c>
      <c r="EC158">
        <v>8</v>
      </c>
      <c r="EE158">
        <v>0</v>
      </c>
      <c r="EG158">
        <v>0</v>
      </c>
    </row>
    <row r="159" spans="1:137" x14ac:dyDescent="0.25">
      <c r="A159">
        <v>0</v>
      </c>
      <c r="B159">
        <v>0</v>
      </c>
      <c r="C159">
        <v>0</v>
      </c>
      <c r="D159">
        <v>15</v>
      </c>
      <c r="E159">
        <v>13</v>
      </c>
      <c r="F159">
        <v>0</v>
      </c>
      <c r="G159">
        <v>0</v>
      </c>
      <c r="H159">
        <v>10</v>
      </c>
      <c r="I159">
        <v>14</v>
      </c>
      <c r="J159">
        <v>0</v>
      </c>
      <c r="K159">
        <v>0</v>
      </c>
      <c r="L159">
        <v>11</v>
      </c>
      <c r="M159">
        <v>0</v>
      </c>
      <c r="N159">
        <v>0</v>
      </c>
      <c r="O159">
        <v>14</v>
      </c>
      <c r="P159">
        <v>0</v>
      </c>
      <c r="Q159">
        <v>0</v>
      </c>
      <c r="R159">
        <v>0</v>
      </c>
      <c r="S159">
        <v>0</v>
      </c>
      <c r="T159">
        <v>12</v>
      </c>
      <c r="U159">
        <v>0</v>
      </c>
      <c r="V159">
        <v>0</v>
      </c>
      <c r="W159">
        <v>14</v>
      </c>
      <c r="X159">
        <v>0</v>
      </c>
      <c r="Y159">
        <v>0</v>
      </c>
      <c r="Z159">
        <v>21</v>
      </c>
      <c r="AA159">
        <v>9</v>
      </c>
      <c r="AB159">
        <v>0</v>
      </c>
      <c r="AC159">
        <v>0</v>
      </c>
      <c r="AD159">
        <v>11</v>
      </c>
      <c r="AE159">
        <v>0</v>
      </c>
      <c r="AF159">
        <v>0</v>
      </c>
      <c r="AG159">
        <v>16</v>
      </c>
      <c r="AH159">
        <v>0</v>
      </c>
      <c r="AI159">
        <v>0</v>
      </c>
      <c r="AJ159">
        <v>15</v>
      </c>
      <c r="AK159">
        <v>0</v>
      </c>
      <c r="AL159">
        <v>0</v>
      </c>
      <c r="AM159">
        <v>0</v>
      </c>
      <c r="AN159">
        <v>0</v>
      </c>
      <c r="AO159">
        <v>10</v>
      </c>
      <c r="AP159">
        <v>13</v>
      </c>
      <c r="AQ159">
        <v>0</v>
      </c>
      <c r="AR159">
        <v>0</v>
      </c>
      <c r="AS159">
        <v>16</v>
      </c>
      <c r="AT159">
        <v>0</v>
      </c>
      <c r="AU159">
        <v>16</v>
      </c>
      <c r="AV159">
        <v>0</v>
      </c>
      <c r="AW159">
        <v>0</v>
      </c>
      <c r="AX159">
        <v>0</v>
      </c>
      <c r="AY159">
        <v>15</v>
      </c>
      <c r="AZ159">
        <v>0</v>
      </c>
      <c r="BA159">
        <v>0</v>
      </c>
      <c r="BB159">
        <v>10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8</v>
      </c>
      <c r="BP159">
        <v>0</v>
      </c>
      <c r="BQ159">
        <v>13</v>
      </c>
      <c r="BS159">
        <v>15</v>
      </c>
      <c r="BU159">
        <v>0</v>
      </c>
      <c r="BW159">
        <v>0</v>
      </c>
      <c r="BY159">
        <v>0</v>
      </c>
      <c r="CA159">
        <v>0</v>
      </c>
      <c r="CC159">
        <v>10</v>
      </c>
      <c r="CE159">
        <v>13</v>
      </c>
      <c r="CG159">
        <v>0</v>
      </c>
      <c r="CI159">
        <v>0</v>
      </c>
      <c r="CK159">
        <v>16</v>
      </c>
      <c r="CM159">
        <v>0</v>
      </c>
      <c r="CO159">
        <v>16</v>
      </c>
      <c r="CQ159">
        <v>0</v>
      </c>
      <c r="CS159">
        <v>0</v>
      </c>
      <c r="CU159">
        <v>0</v>
      </c>
      <c r="CW159">
        <v>15</v>
      </c>
      <c r="CY159">
        <v>0</v>
      </c>
      <c r="DA159">
        <v>0</v>
      </c>
      <c r="DC159">
        <v>10</v>
      </c>
      <c r="DE159">
        <v>0</v>
      </c>
      <c r="DG159">
        <v>0</v>
      </c>
      <c r="DI159">
        <v>0</v>
      </c>
      <c r="DK159">
        <v>0</v>
      </c>
      <c r="DM159">
        <v>0</v>
      </c>
      <c r="DO159">
        <v>0</v>
      </c>
      <c r="DQ159">
        <v>0</v>
      </c>
      <c r="DS159">
        <v>0</v>
      </c>
      <c r="DU159">
        <v>0</v>
      </c>
      <c r="DW159">
        <v>0</v>
      </c>
      <c r="DY159">
        <v>0</v>
      </c>
      <c r="EA159">
        <v>0</v>
      </c>
      <c r="EC159">
        <v>8</v>
      </c>
      <c r="EE159">
        <v>0</v>
      </c>
      <c r="EG159">
        <v>13</v>
      </c>
    </row>
    <row r="160" spans="1:137" x14ac:dyDescent="0.25">
      <c r="A160">
        <v>0</v>
      </c>
      <c r="B160">
        <v>0</v>
      </c>
      <c r="C160">
        <v>0</v>
      </c>
      <c r="D160">
        <v>15</v>
      </c>
      <c r="E160">
        <v>13</v>
      </c>
      <c r="F160">
        <v>0</v>
      </c>
      <c r="G160">
        <v>0</v>
      </c>
      <c r="H160">
        <v>10</v>
      </c>
      <c r="I160">
        <v>14</v>
      </c>
      <c r="J160">
        <v>0</v>
      </c>
      <c r="K160">
        <v>0</v>
      </c>
      <c r="L160">
        <v>11</v>
      </c>
      <c r="M160">
        <v>11</v>
      </c>
      <c r="N160">
        <v>0</v>
      </c>
      <c r="O160">
        <v>14</v>
      </c>
      <c r="P160">
        <v>0</v>
      </c>
      <c r="Q160">
        <v>0</v>
      </c>
      <c r="R160">
        <v>0</v>
      </c>
      <c r="S160">
        <v>0</v>
      </c>
      <c r="T160">
        <v>12</v>
      </c>
      <c r="U160">
        <v>0</v>
      </c>
      <c r="V160">
        <v>0</v>
      </c>
      <c r="W160">
        <v>14</v>
      </c>
      <c r="X160">
        <v>0</v>
      </c>
      <c r="Y160">
        <v>0</v>
      </c>
      <c r="Z160">
        <v>22</v>
      </c>
      <c r="AA160">
        <v>9</v>
      </c>
      <c r="AB160">
        <v>0</v>
      </c>
      <c r="AC160">
        <v>0</v>
      </c>
      <c r="AD160">
        <v>11</v>
      </c>
      <c r="AE160">
        <v>0</v>
      </c>
      <c r="AF160">
        <v>16</v>
      </c>
      <c r="AG160">
        <v>16</v>
      </c>
      <c r="AH160">
        <v>0</v>
      </c>
      <c r="AI160">
        <v>0</v>
      </c>
      <c r="AJ160">
        <v>15</v>
      </c>
      <c r="AK160">
        <v>0</v>
      </c>
      <c r="AL160">
        <v>0</v>
      </c>
      <c r="AM160">
        <v>0</v>
      </c>
      <c r="AN160">
        <v>0</v>
      </c>
      <c r="AO160">
        <v>11</v>
      </c>
      <c r="AP160">
        <v>13</v>
      </c>
      <c r="AQ160">
        <v>0</v>
      </c>
      <c r="AR160">
        <v>0</v>
      </c>
      <c r="AS160">
        <v>0</v>
      </c>
      <c r="AT160">
        <v>0</v>
      </c>
      <c r="AU160">
        <v>16</v>
      </c>
      <c r="AV160">
        <v>0</v>
      </c>
      <c r="AW160">
        <v>0</v>
      </c>
      <c r="AX160">
        <v>0</v>
      </c>
      <c r="AY160">
        <v>15</v>
      </c>
      <c r="AZ160">
        <v>0</v>
      </c>
      <c r="BA160">
        <v>0</v>
      </c>
      <c r="BB160">
        <v>10</v>
      </c>
      <c r="BC160">
        <v>0</v>
      </c>
      <c r="BD160">
        <v>0</v>
      </c>
      <c r="BE160">
        <v>0</v>
      </c>
      <c r="BF160">
        <v>15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13</v>
      </c>
      <c r="BS160">
        <v>15</v>
      </c>
      <c r="BU160">
        <v>0</v>
      </c>
      <c r="BW160">
        <v>0</v>
      </c>
      <c r="BY160">
        <v>0</v>
      </c>
      <c r="CA160">
        <v>0</v>
      </c>
      <c r="CC160">
        <v>11</v>
      </c>
      <c r="CE160">
        <v>13</v>
      </c>
      <c r="CG160">
        <v>0</v>
      </c>
      <c r="CI160">
        <v>0</v>
      </c>
      <c r="CK160">
        <v>0</v>
      </c>
      <c r="CM160">
        <v>0</v>
      </c>
      <c r="CO160">
        <v>16</v>
      </c>
      <c r="CQ160">
        <v>0</v>
      </c>
      <c r="CS160">
        <v>0</v>
      </c>
      <c r="CU160">
        <v>0</v>
      </c>
      <c r="CW160">
        <v>15</v>
      </c>
      <c r="CY160">
        <v>0</v>
      </c>
      <c r="DA160">
        <v>0</v>
      </c>
      <c r="DC160">
        <v>10</v>
      </c>
      <c r="DE160">
        <v>0</v>
      </c>
      <c r="DG160">
        <v>0</v>
      </c>
      <c r="DI160">
        <v>0</v>
      </c>
      <c r="DK160">
        <v>15</v>
      </c>
      <c r="DM160">
        <v>0</v>
      </c>
      <c r="DO160">
        <v>0</v>
      </c>
      <c r="DQ160">
        <v>0</v>
      </c>
      <c r="DS160">
        <v>0</v>
      </c>
      <c r="DU160">
        <v>0</v>
      </c>
      <c r="DW160">
        <v>0</v>
      </c>
      <c r="DY160">
        <v>0</v>
      </c>
      <c r="EA160">
        <v>0</v>
      </c>
      <c r="EC160">
        <v>0</v>
      </c>
      <c r="EE160">
        <v>0</v>
      </c>
      <c r="EG160">
        <v>13</v>
      </c>
    </row>
    <row r="161" spans="1:137" x14ac:dyDescent="0.25">
      <c r="A161">
        <v>0</v>
      </c>
      <c r="B161">
        <v>0</v>
      </c>
      <c r="C161">
        <v>0</v>
      </c>
      <c r="D161">
        <v>15</v>
      </c>
      <c r="E161">
        <v>13</v>
      </c>
      <c r="F161">
        <v>0</v>
      </c>
      <c r="G161">
        <v>0</v>
      </c>
      <c r="H161">
        <v>10</v>
      </c>
      <c r="I161">
        <v>14</v>
      </c>
      <c r="J161">
        <v>0</v>
      </c>
      <c r="K161">
        <v>0</v>
      </c>
      <c r="L161">
        <v>11</v>
      </c>
      <c r="M161">
        <v>11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12</v>
      </c>
      <c r="U161">
        <v>0</v>
      </c>
      <c r="V161">
        <v>0</v>
      </c>
      <c r="W161">
        <v>14</v>
      </c>
      <c r="X161">
        <v>0</v>
      </c>
      <c r="Y161">
        <v>0</v>
      </c>
      <c r="Z161">
        <v>22</v>
      </c>
      <c r="AA161">
        <v>9</v>
      </c>
      <c r="AB161">
        <v>0</v>
      </c>
      <c r="AC161">
        <v>0</v>
      </c>
      <c r="AD161">
        <v>11</v>
      </c>
      <c r="AE161">
        <v>0</v>
      </c>
      <c r="AF161">
        <v>16</v>
      </c>
      <c r="AG161">
        <v>16</v>
      </c>
      <c r="AH161">
        <v>0</v>
      </c>
      <c r="AI161">
        <v>11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11</v>
      </c>
      <c r="AP161">
        <v>13</v>
      </c>
      <c r="AQ161">
        <v>8</v>
      </c>
      <c r="AR161">
        <v>0</v>
      </c>
      <c r="AS161">
        <v>0</v>
      </c>
      <c r="AT161">
        <v>0</v>
      </c>
      <c r="AU161">
        <v>16</v>
      </c>
      <c r="AV161">
        <v>0</v>
      </c>
      <c r="AW161">
        <v>0</v>
      </c>
      <c r="AX161">
        <v>0</v>
      </c>
      <c r="AY161">
        <v>15</v>
      </c>
      <c r="AZ161">
        <v>0</v>
      </c>
      <c r="BA161">
        <v>0</v>
      </c>
      <c r="BB161">
        <v>10</v>
      </c>
      <c r="BC161">
        <v>0</v>
      </c>
      <c r="BD161">
        <v>0</v>
      </c>
      <c r="BE161">
        <v>0</v>
      </c>
      <c r="BF161">
        <v>15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13</v>
      </c>
      <c r="BS161">
        <v>0</v>
      </c>
      <c r="BU161">
        <v>0</v>
      </c>
      <c r="BW161">
        <v>0</v>
      </c>
      <c r="BY161">
        <v>0</v>
      </c>
      <c r="CA161">
        <v>0</v>
      </c>
      <c r="CC161">
        <v>11</v>
      </c>
      <c r="CE161">
        <v>13</v>
      </c>
      <c r="CG161">
        <v>8</v>
      </c>
      <c r="CI161">
        <v>0</v>
      </c>
      <c r="CK161">
        <v>0</v>
      </c>
      <c r="CM161">
        <v>0</v>
      </c>
      <c r="CO161">
        <v>16</v>
      </c>
      <c r="CQ161">
        <v>0</v>
      </c>
      <c r="CS161">
        <v>0</v>
      </c>
      <c r="CU161">
        <v>0</v>
      </c>
      <c r="CW161">
        <v>15</v>
      </c>
      <c r="CY161">
        <v>0</v>
      </c>
      <c r="DA161">
        <v>0</v>
      </c>
      <c r="DC161">
        <v>10</v>
      </c>
      <c r="DE161">
        <v>0</v>
      </c>
      <c r="DG161">
        <v>0</v>
      </c>
      <c r="DI161">
        <v>0</v>
      </c>
      <c r="DK161">
        <v>15</v>
      </c>
      <c r="DM161">
        <v>0</v>
      </c>
      <c r="DO161">
        <v>0</v>
      </c>
      <c r="DQ161">
        <v>0</v>
      </c>
      <c r="DS161">
        <v>0</v>
      </c>
      <c r="DU161">
        <v>0</v>
      </c>
      <c r="DW161">
        <v>0</v>
      </c>
      <c r="DY161">
        <v>0</v>
      </c>
      <c r="EA161">
        <v>0</v>
      </c>
      <c r="EC161">
        <v>0</v>
      </c>
      <c r="EE161">
        <v>0</v>
      </c>
      <c r="EG161">
        <v>13</v>
      </c>
    </row>
    <row r="162" spans="1:137" x14ac:dyDescent="0.25">
      <c r="A162">
        <v>0</v>
      </c>
      <c r="B162">
        <v>0</v>
      </c>
      <c r="C162">
        <v>0</v>
      </c>
      <c r="D162">
        <v>15</v>
      </c>
      <c r="E162">
        <v>13</v>
      </c>
      <c r="F162">
        <v>0</v>
      </c>
      <c r="G162">
        <v>0</v>
      </c>
      <c r="H162">
        <v>0</v>
      </c>
      <c r="I162">
        <v>15</v>
      </c>
      <c r="J162">
        <v>0</v>
      </c>
      <c r="K162">
        <v>0</v>
      </c>
      <c r="L162">
        <v>11</v>
      </c>
      <c r="M162">
        <v>11</v>
      </c>
      <c r="N162">
        <v>0</v>
      </c>
      <c r="O162">
        <v>0</v>
      </c>
      <c r="P162">
        <v>0</v>
      </c>
      <c r="Q162">
        <v>9</v>
      </c>
      <c r="R162">
        <v>0</v>
      </c>
      <c r="S162">
        <v>0</v>
      </c>
      <c r="T162">
        <v>13</v>
      </c>
      <c r="U162">
        <v>0</v>
      </c>
      <c r="V162">
        <v>0</v>
      </c>
      <c r="W162">
        <v>14</v>
      </c>
      <c r="X162">
        <v>0</v>
      </c>
      <c r="Y162">
        <v>0</v>
      </c>
      <c r="Z162">
        <v>22</v>
      </c>
      <c r="AA162">
        <v>9</v>
      </c>
      <c r="AB162">
        <v>0</v>
      </c>
      <c r="AC162">
        <v>0</v>
      </c>
      <c r="AD162">
        <v>11</v>
      </c>
      <c r="AE162">
        <v>0</v>
      </c>
      <c r="AF162">
        <v>16</v>
      </c>
      <c r="AG162">
        <v>0</v>
      </c>
      <c r="AH162">
        <v>0</v>
      </c>
      <c r="AI162">
        <v>11</v>
      </c>
      <c r="AJ162">
        <v>16</v>
      </c>
      <c r="AK162">
        <v>0</v>
      </c>
      <c r="AL162">
        <v>0</v>
      </c>
      <c r="AM162">
        <v>0</v>
      </c>
      <c r="AN162">
        <v>17</v>
      </c>
      <c r="AO162">
        <v>11</v>
      </c>
      <c r="AP162">
        <v>13</v>
      </c>
      <c r="AQ162">
        <v>8</v>
      </c>
      <c r="AR162">
        <v>0</v>
      </c>
      <c r="AS162">
        <v>17</v>
      </c>
      <c r="AT162">
        <v>12</v>
      </c>
      <c r="AU162">
        <v>16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10</v>
      </c>
      <c r="BC162">
        <v>0</v>
      </c>
      <c r="BD162">
        <v>0</v>
      </c>
      <c r="BE162">
        <v>0</v>
      </c>
      <c r="BF162">
        <v>15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13</v>
      </c>
      <c r="BS162">
        <v>16</v>
      </c>
      <c r="BU162">
        <v>0</v>
      </c>
      <c r="BW162">
        <v>0</v>
      </c>
      <c r="BY162">
        <v>0</v>
      </c>
      <c r="CA162">
        <v>17</v>
      </c>
      <c r="CC162">
        <v>11</v>
      </c>
      <c r="CE162">
        <v>13</v>
      </c>
      <c r="CG162">
        <v>8</v>
      </c>
      <c r="CI162">
        <v>0</v>
      </c>
      <c r="CK162">
        <v>17</v>
      </c>
      <c r="CM162">
        <v>12</v>
      </c>
      <c r="CO162">
        <v>16</v>
      </c>
      <c r="CQ162">
        <v>0</v>
      </c>
      <c r="CS162">
        <v>0</v>
      </c>
      <c r="CU162">
        <v>0</v>
      </c>
      <c r="CW162">
        <v>0</v>
      </c>
      <c r="CY162">
        <v>0</v>
      </c>
      <c r="DA162">
        <v>0</v>
      </c>
      <c r="DC162">
        <v>10</v>
      </c>
      <c r="DE162">
        <v>0</v>
      </c>
      <c r="DG162">
        <v>0</v>
      </c>
      <c r="DI162">
        <v>0</v>
      </c>
      <c r="DK162">
        <v>15</v>
      </c>
      <c r="DM162">
        <v>0</v>
      </c>
      <c r="DO162">
        <v>0</v>
      </c>
      <c r="DQ162">
        <v>0</v>
      </c>
      <c r="DS162">
        <v>0</v>
      </c>
      <c r="DU162">
        <v>0</v>
      </c>
      <c r="DW162">
        <v>0</v>
      </c>
      <c r="DY162">
        <v>0</v>
      </c>
      <c r="EA162">
        <v>0</v>
      </c>
      <c r="EC162">
        <v>0</v>
      </c>
      <c r="EE162">
        <v>0</v>
      </c>
      <c r="EG162">
        <v>13</v>
      </c>
    </row>
    <row r="163" spans="1:137" x14ac:dyDescent="0.25">
      <c r="A163">
        <v>0</v>
      </c>
      <c r="B163">
        <v>0</v>
      </c>
      <c r="C163">
        <v>12</v>
      </c>
      <c r="D163">
        <v>15</v>
      </c>
      <c r="E163">
        <v>13</v>
      </c>
      <c r="F163">
        <v>0</v>
      </c>
      <c r="G163">
        <v>0</v>
      </c>
      <c r="H163">
        <v>0</v>
      </c>
      <c r="I163">
        <v>15</v>
      </c>
      <c r="J163">
        <v>0</v>
      </c>
      <c r="K163">
        <v>0</v>
      </c>
      <c r="L163">
        <v>11</v>
      </c>
      <c r="M163">
        <v>0</v>
      </c>
      <c r="N163">
        <v>0</v>
      </c>
      <c r="O163">
        <v>0</v>
      </c>
      <c r="P163">
        <v>0</v>
      </c>
      <c r="Q163">
        <v>9</v>
      </c>
      <c r="R163">
        <v>0</v>
      </c>
      <c r="S163">
        <v>0</v>
      </c>
      <c r="T163">
        <v>13</v>
      </c>
      <c r="U163">
        <v>0</v>
      </c>
      <c r="V163">
        <v>0</v>
      </c>
      <c r="W163">
        <v>14</v>
      </c>
      <c r="X163">
        <v>0</v>
      </c>
      <c r="Y163">
        <v>0</v>
      </c>
      <c r="Z163">
        <v>22</v>
      </c>
      <c r="AA163">
        <v>9</v>
      </c>
      <c r="AB163">
        <v>0</v>
      </c>
      <c r="AC163">
        <v>0</v>
      </c>
      <c r="AD163">
        <v>11</v>
      </c>
      <c r="AE163">
        <v>0</v>
      </c>
      <c r="AF163">
        <v>16</v>
      </c>
      <c r="AG163">
        <v>0</v>
      </c>
      <c r="AH163">
        <v>0</v>
      </c>
      <c r="AI163">
        <v>11</v>
      </c>
      <c r="AJ163">
        <v>16</v>
      </c>
      <c r="AK163">
        <v>0</v>
      </c>
      <c r="AL163">
        <v>0</v>
      </c>
      <c r="AM163">
        <v>0</v>
      </c>
      <c r="AN163">
        <v>17</v>
      </c>
      <c r="AO163">
        <v>11</v>
      </c>
      <c r="AP163">
        <v>13</v>
      </c>
      <c r="AQ163">
        <v>8</v>
      </c>
      <c r="AR163">
        <v>0</v>
      </c>
      <c r="AS163">
        <v>17</v>
      </c>
      <c r="AT163">
        <v>12</v>
      </c>
      <c r="AU163">
        <v>16</v>
      </c>
      <c r="AV163">
        <v>0</v>
      </c>
      <c r="AW163">
        <v>0</v>
      </c>
      <c r="AX163">
        <v>0</v>
      </c>
      <c r="AY163">
        <v>16</v>
      </c>
      <c r="AZ163">
        <v>0</v>
      </c>
      <c r="BA163">
        <v>0</v>
      </c>
      <c r="BB163">
        <v>10</v>
      </c>
      <c r="BC163">
        <v>0</v>
      </c>
      <c r="BD163">
        <v>0</v>
      </c>
      <c r="BE163">
        <v>0</v>
      </c>
      <c r="BF163">
        <v>15</v>
      </c>
      <c r="BG163">
        <v>0</v>
      </c>
      <c r="BH163">
        <v>0</v>
      </c>
      <c r="BI163">
        <v>0</v>
      </c>
      <c r="BJ163">
        <v>15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S163">
        <v>16</v>
      </c>
      <c r="BU163">
        <v>0</v>
      </c>
      <c r="BW163">
        <v>0</v>
      </c>
      <c r="BY163">
        <v>0</v>
      </c>
      <c r="CA163">
        <v>17</v>
      </c>
      <c r="CC163">
        <v>11</v>
      </c>
      <c r="CE163">
        <v>13</v>
      </c>
      <c r="CG163">
        <v>8</v>
      </c>
      <c r="CI163">
        <v>0</v>
      </c>
      <c r="CK163">
        <v>17</v>
      </c>
      <c r="CM163">
        <v>12</v>
      </c>
      <c r="CO163">
        <v>16</v>
      </c>
      <c r="CQ163">
        <v>0</v>
      </c>
      <c r="CS163">
        <v>0</v>
      </c>
      <c r="CU163">
        <v>0</v>
      </c>
      <c r="CW163">
        <v>16</v>
      </c>
      <c r="CY163">
        <v>0</v>
      </c>
      <c r="DA163">
        <v>0</v>
      </c>
      <c r="DC163">
        <v>10</v>
      </c>
      <c r="DE163">
        <v>0</v>
      </c>
      <c r="DG163">
        <v>0</v>
      </c>
      <c r="DI163">
        <v>0</v>
      </c>
      <c r="DK163">
        <v>15</v>
      </c>
      <c r="DM163">
        <v>0</v>
      </c>
      <c r="DO163">
        <v>0</v>
      </c>
      <c r="DQ163">
        <v>0</v>
      </c>
      <c r="DS163">
        <v>15</v>
      </c>
      <c r="DU163">
        <v>0</v>
      </c>
      <c r="DW163">
        <v>0</v>
      </c>
      <c r="DY163">
        <v>0</v>
      </c>
      <c r="EA163">
        <v>0</v>
      </c>
      <c r="EC163">
        <v>0</v>
      </c>
      <c r="EE163">
        <v>0</v>
      </c>
      <c r="EG163">
        <v>0</v>
      </c>
    </row>
    <row r="164" spans="1:137" x14ac:dyDescent="0.25">
      <c r="A164">
        <v>0</v>
      </c>
      <c r="B164">
        <v>0</v>
      </c>
      <c r="C164">
        <v>12</v>
      </c>
      <c r="D164">
        <v>16</v>
      </c>
      <c r="E164">
        <v>14</v>
      </c>
      <c r="F164">
        <v>0</v>
      </c>
      <c r="G164">
        <v>0</v>
      </c>
      <c r="H164">
        <v>0</v>
      </c>
      <c r="I164">
        <v>15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13</v>
      </c>
      <c r="U164">
        <v>10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9</v>
      </c>
      <c r="AB164">
        <v>0</v>
      </c>
      <c r="AC164">
        <v>0</v>
      </c>
      <c r="AD164">
        <v>12</v>
      </c>
      <c r="AE164">
        <v>0</v>
      </c>
      <c r="AF164">
        <v>16</v>
      </c>
      <c r="AG164">
        <v>0</v>
      </c>
      <c r="AH164">
        <v>0</v>
      </c>
      <c r="AI164">
        <v>11</v>
      </c>
      <c r="AJ164">
        <v>16</v>
      </c>
      <c r="AK164">
        <v>7</v>
      </c>
      <c r="AL164">
        <v>0</v>
      </c>
      <c r="AM164">
        <v>0</v>
      </c>
      <c r="AN164">
        <v>17</v>
      </c>
      <c r="AO164">
        <v>11</v>
      </c>
      <c r="AP164">
        <v>14</v>
      </c>
      <c r="AQ164">
        <v>8</v>
      </c>
      <c r="AR164">
        <v>0</v>
      </c>
      <c r="AS164">
        <v>0</v>
      </c>
      <c r="AT164">
        <v>12</v>
      </c>
      <c r="AU164">
        <v>16</v>
      </c>
      <c r="AV164">
        <v>0</v>
      </c>
      <c r="AW164">
        <v>0</v>
      </c>
      <c r="AX164">
        <v>0</v>
      </c>
      <c r="AY164">
        <v>16</v>
      </c>
      <c r="AZ164">
        <v>0</v>
      </c>
      <c r="BA164">
        <v>0</v>
      </c>
      <c r="BB164">
        <v>10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15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S164">
        <v>16</v>
      </c>
      <c r="BU164">
        <v>7</v>
      </c>
      <c r="BW164">
        <v>0</v>
      </c>
      <c r="BY164">
        <v>0</v>
      </c>
      <c r="CA164">
        <v>17</v>
      </c>
      <c r="CC164">
        <v>11</v>
      </c>
      <c r="CE164">
        <v>14</v>
      </c>
      <c r="CG164">
        <v>8</v>
      </c>
      <c r="CI164">
        <v>0</v>
      </c>
      <c r="CK164">
        <v>0</v>
      </c>
      <c r="CM164">
        <v>12</v>
      </c>
      <c r="CO164">
        <v>16</v>
      </c>
      <c r="CQ164">
        <v>0</v>
      </c>
      <c r="CS164">
        <v>0</v>
      </c>
      <c r="CU164">
        <v>0</v>
      </c>
      <c r="CW164">
        <v>16</v>
      </c>
      <c r="CY164">
        <v>0</v>
      </c>
      <c r="DA164">
        <v>0</v>
      </c>
      <c r="DC164">
        <v>10</v>
      </c>
      <c r="DE164">
        <v>0</v>
      </c>
      <c r="DG164">
        <v>0</v>
      </c>
      <c r="DI164">
        <v>0</v>
      </c>
      <c r="DK164">
        <v>0</v>
      </c>
      <c r="DM164">
        <v>0</v>
      </c>
      <c r="DO164">
        <v>0</v>
      </c>
      <c r="DQ164">
        <v>0</v>
      </c>
      <c r="DS164">
        <v>15</v>
      </c>
      <c r="DU164">
        <v>0</v>
      </c>
      <c r="DW164">
        <v>0</v>
      </c>
      <c r="DY164">
        <v>0</v>
      </c>
      <c r="EA164">
        <v>0</v>
      </c>
      <c r="EC164">
        <v>0</v>
      </c>
      <c r="EE164">
        <v>0</v>
      </c>
      <c r="EG164">
        <v>0</v>
      </c>
    </row>
    <row r="165" spans="1:137" x14ac:dyDescent="0.25">
      <c r="A165">
        <v>0</v>
      </c>
      <c r="B165">
        <v>0</v>
      </c>
      <c r="C165">
        <v>12</v>
      </c>
      <c r="D165">
        <v>16</v>
      </c>
      <c r="E165">
        <v>14</v>
      </c>
      <c r="F165">
        <v>0</v>
      </c>
      <c r="G165">
        <v>0</v>
      </c>
      <c r="H165">
        <v>0</v>
      </c>
      <c r="I165">
        <v>15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13</v>
      </c>
      <c r="U165">
        <v>10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12</v>
      </c>
      <c r="AE165">
        <v>0</v>
      </c>
      <c r="AF165">
        <v>17</v>
      </c>
      <c r="AG165">
        <v>0</v>
      </c>
      <c r="AH165">
        <v>0</v>
      </c>
      <c r="AI165">
        <v>11</v>
      </c>
      <c r="AJ165">
        <v>16</v>
      </c>
      <c r="AK165">
        <v>7</v>
      </c>
      <c r="AL165">
        <v>0</v>
      </c>
      <c r="AM165">
        <v>0</v>
      </c>
      <c r="AN165">
        <v>17</v>
      </c>
      <c r="AO165">
        <v>11</v>
      </c>
      <c r="AP165">
        <v>14</v>
      </c>
      <c r="AQ165">
        <v>8</v>
      </c>
      <c r="AR165">
        <v>0</v>
      </c>
      <c r="AS165">
        <v>0</v>
      </c>
      <c r="AT165">
        <v>12</v>
      </c>
      <c r="AU165">
        <v>16</v>
      </c>
      <c r="AV165">
        <v>0</v>
      </c>
      <c r="AW165">
        <v>0</v>
      </c>
      <c r="AX165">
        <v>0</v>
      </c>
      <c r="AY165">
        <v>16</v>
      </c>
      <c r="AZ165">
        <v>0</v>
      </c>
      <c r="BA165">
        <v>0</v>
      </c>
      <c r="BB165">
        <v>10</v>
      </c>
      <c r="BC165">
        <v>13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14</v>
      </c>
      <c r="BS165">
        <v>16</v>
      </c>
      <c r="BU165">
        <v>7</v>
      </c>
      <c r="BW165">
        <v>0</v>
      </c>
      <c r="BY165">
        <v>0</v>
      </c>
      <c r="CA165">
        <v>17</v>
      </c>
      <c r="CC165">
        <v>11</v>
      </c>
      <c r="CE165">
        <v>14</v>
      </c>
      <c r="CG165">
        <v>8</v>
      </c>
      <c r="CI165">
        <v>0</v>
      </c>
      <c r="CK165">
        <v>0</v>
      </c>
      <c r="CM165">
        <v>12</v>
      </c>
      <c r="CO165">
        <v>16</v>
      </c>
      <c r="CQ165">
        <v>0</v>
      </c>
      <c r="CS165">
        <v>0</v>
      </c>
      <c r="CU165">
        <v>0</v>
      </c>
      <c r="CW165">
        <v>16</v>
      </c>
      <c r="CY165">
        <v>0</v>
      </c>
      <c r="DA165">
        <v>0</v>
      </c>
      <c r="DC165">
        <v>10</v>
      </c>
      <c r="DE165">
        <v>13</v>
      </c>
      <c r="DG165">
        <v>0</v>
      </c>
      <c r="DI165">
        <v>0</v>
      </c>
      <c r="DK165">
        <v>0</v>
      </c>
      <c r="DM165">
        <v>0</v>
      </c>
      <c r="DO165">
        <v>0</v>
      </c>
      <c r="DQ165">
        <v>0</v>
      </c>
      <c r="DS165">
        <v>0</v>
      </c>
      <c r="DU165">
        <v>0</v>
      </c>
      <c r="DW165">
        <v>0</v>
      </c>
      <c r="DY165">
        <v>0</v>
      </c>
      <c r="EA165">
        <v>0</v>
      </c>
      <c r="EC165">
        <v>0</v>
      </c>
      <c r="EE165">
        <v>0</v>
      </c>
      <c r="EG165">
        <v>14</v>
      </c>
    </row>
    <row r="166" spans="1:137" x14ac:dyDescent="0.25">
      <c r="A166">
        <v>0</v>
      </c>
      <c r="B166">
        <v>0</v>
      </c>
      <c r="C166">
        <v>12</v>
      </c>
      <c r="D166">
        <v>16</v>
      </c>
      <c r="E166">
        <v>14</v>
      </c>
      <c r="F166">
        <v>0</v>
      </c>
      <c r="G166">
        <v>0</v>
      </c>
      <c r="H166">
        <v>0</v>
      </c>
      <c r="I166">
        <v>15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13</v>
      </c>
      <c r="U166">
        <v>10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12</v>
      </c>
      <c r="AE166">
        <v>0</v>
      </c>
      <c r="AF166">
        <v>17</v>
      </c>
      <c r="AG166">
        <v>0</v>
      </c>
      <c r="AH166">
        <v>0</v>
      </c>
      <c r="AI166">
        <v>11</v>
      </c>
      <c r="AJ166">
        <v>16</v>
      </c>
      <c r="AK166">
        <v>7</v>
      </c>
      <c r="AL166">
        <v>0</v>
      </c>
      <c r="AM166">
        <v>0</v>
      </c>
      <c r="AN166">
        <v>17</v>
      </c>
      <c r="AO166">
        <v>12</v>
      </c>
      <c r="AP166">
        <v>14</v>
      </c>
      <c r="AQ166">
        <v>8</v>
      </c>
      <c r="AR166">
        <v>0</v>
      </c>
      <c r="AS166">
        <v>0</v>
      </c>
      <c r="AT166">
        <v>12</v>
      </c>
      <c r="AU166">
        <v>16</v>
      </c>
      <c r="AV166">
        <v>0</v>
      </c>
      <c r="AW166">
        <v>0</v>
      </c>
      <c r="AX166">
        <v>0</v>
      </c>
      <c r="AY166">
        <v>16</v>
      </c>
      <c r="AZ166">
        <v>0</v>
      </c>
      <c r="BA166">
        <v>0</v>
      </c>
      <c r="BB166">
        <v>11</v>
      </c>
      <c r="BC166">
        <v>13</v>
      </c>
      <c r="BD166">
        <v>0</v>
      </c>
      <c r="BE166">
        <v>0</v>
      </c>
      <c r="BF166">
        <v>16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14</v>
      </c>
      <c r="BS166">
        <v>16</v>
      </c>
      <c r="BU166">
        <v>7</v>
      </c>
      <c r="BW166">
        <v>0</v>
      </c>
      <c r="BY166">
        <v>0</v>
      </c>
      <c r="CA166">
        <v>17</v>
      </c>
      <c r="CC166">
        <v>12</v>
      </c>
      <c r="CE166">
        <v>14</v>
      </c>
      <c r="CG166">
        <v>8</v>
      </c>
      <c r="CI166">
        <v>0</v>
      </c>
      <c r="CK166">
        <v>0</v>
      </c>
      <c r="CM166">
        <v>12</v>
      </c>
      <c r="CO166">
        <v>16</v>
      </c>
      <c r="CQ166">
        <v>0</v>
      </c>
      <c r="CS166">
        <v>0</v>
      </c>
      <c r="CU166">
        <v>0</v>
      </c>
      <c r="CW166">
        <v>16</v>
      </c>
      <c r="CY166">
        <v>0</v>
      </c>
      <c r="DA166">
        <v>0</v>
      </c>
      <c r="DC166">
        <v>11</v>
      </c>
      <c r="DE166">
        <v>13</v>
      </c>
      <c r="DG166">
        <v>0</v>
      </c>
      <c r="DI166">
        <v>0</v>
      </c>
      <c r="DK166">
        <v>16</v>
      </c>
      <c r="DM166">
        <v>0</v>
      </c>
      <c r="DO166">
        <v>0</v>
      </c>
      <c r="DQ166">
        <v>0</v>
      </c>
      <c r="DS166">
        <v>0</v>
      </c>
      <c r="DU166">
        <v>0</v>
      </c>
      <c r="DW166">
        <v>0</v>
      </c>
      <c r="DY166">
        <v>0</v>
      </c>
      <c r="EA166">
        <v>0</v>
      </c>
      <c r="EC166">
        <v>0</v>
      </c>
      <c r="EE166">
        <v>0</v>
      </c>
      <c r="EG166">
        <v>14</v>
      </c>
    </row>
    <row r="167" spans="1:137" x14ac:dyDescent="0.25">
      <c r="A167">
        <v>0</v>
      </c>
      <c r="B167">
        <v>0</v>
      </c>
      <c r="C167">
        <v>12</v>
      </c>
      <c r="D167">
        <v>16</v>
      </c>
      <c r="E167">
        <v>14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13</v>
      </c>
      <c r="U167">
        <v>10</v>
      </c>
      <c r="V167">
        <v>0</v>
      </c>
      <c r="W167">
        <v>0</v>
      </c>
      <c r="X167">
        <v>0</v>
      </c>
      <c r="Y167">
        <v>0</v>
      </c>
      <c r="Z167">
        <v>23</v>
      </c>
      <c r="AA167">
        <v>0</v>
      </c>
      <c r="AB167">
        <v>0</v>
      </c>
      <c r="AC167">
        <v>0</v>
      </c>
      <c r="AD167">
        <v>12</v>
      </c>
      <c r="AE167">
        <v>0</v>
      </c>
      <c r="AF167">
        <v>17</v>
      </c>
      <c r="AG167">
        <v>0</v>
      </c>
      <c r="AH167">
        <v>12</v>
      </c>
      <c r="AI167">
        <v>0</v>
      </c>
      <c r="AJ167">
        <v>16</v>
      </c>
      <c r="AK167">
        <v>7</v>
      </c>
      <c r="AL167">
        <v>0</v>
      </c>
      <c r="AM167">
        <v>0</v>
      </c>
      <c r="AN167">
        <v>17</v>
      </c>
      <c r="AO167">
        <v>12</v>
      </c>
      <c r="AP167">
        <v>14</v>
      </c>
      <c r="AQ167">
        <v>9</v>
      </c>
      <c r="AR167">
        <v>0</v>
      </c>
      <c r="AS167">
        <v>0</v>
      </c>
      <c r="AT167">
        <v>12</v>
      </c>
      <c r="AU167">
        <v>0</v>
      </c>
      <c r="AV167">
        <v>0</v>
      </c>
      <c r="AW167">
        <v>0</v>
      </c>
      <c r="AX167">
        <v>0</v>
      </c>
      <c r="AY167">
        <v>16</v>
      </c>
      <c r="AZ167">
        <v>0</v>
      </c>
      <c r="BA167">
        <v>0</v>
      </c>
      <c r="BB167">
        <v>11</v>
      </c>
      <c r="BC167">
        <v>13</v>
      </c>
      <c r="BD167">
        <v>0</v>
      </c>
      <c r="BE167">
        <v>0</v>
      </c>
      <c r="BF167">
        <v>16</v>
      </c>
      <c r="BG167">
        <v>0</v>
      </c>
      <c r="BH167">
        <v>0</v>
      </c>
      <c r="BI167">
        <v>0</v>
      </c>
      <c r="BJ167">
        <v>16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14</v>
      </c>
      <c r="BS167">
        <v>16</v>
      </c>
      <c r="BU167">
        <v>7</v>
      </c>
      <c r="BW167">
        <v>0</v>
      </c>
      <c r="BY167">
        <v>0</v>
      </c>
      <c r="CA167">
        <v>17</v>
      </c>
      <c r="CC167">
        <v>12</v>
      </c>
      <c r="CE167">
        <v>14</v>
      </c>
      <c r="CG167">
        <v>9</v>
      </c>
      <c r="CI167">
        <v>0</v>
      </c>
      <c r="CK167">
        <v>0</v>
      </c>
      <c r="CM167">
        <v>12</v>
      </c>
      <c r="CO167">
        <v>0</v>
      </c>
      <c r="CQ167">
        <v>0</v>
      </c>
      <c r="CS167">
        <v>0</v>
      </c>
      <c r="CU167">
        <v>0</v>
      </c>
      <c r="CW167">
        <v>16</v>
      </c>
      <c r="CY167">
        <v>0</v>
      </c>
      <c r="DA167">
        <v>0</v>
      </c>
      <c r="DC167">
        <v>11</v>
      </c>
      <c r="DE167">
        <v>13</v>
      </c>
      <c r="DG167">
        <v>0</v>
      </c>
      <c r="DI167">
        <v>0</v>
      </c>
      <c r="DK167">
        <v>16</v>
      </c>
      <c r="DM167">
        <v>0</v>
      </c>
      <c r="DO167">
        <v>0</v>
      </c>
      <c r="DQ167">
        <v>0</v>
      </c>
      <c r="DS167">
        <v>16</v>
      </c>
      <c r="DU167">
        <v>0</v>
      </c>
      <c r="DW167">
        <v>0</v>
      </c>
      <c r="DY167">
        <v>0</v>
      </c>
      <c r="EA167">
        <v>0</v>
      </c>
      <c r="EC167">
        <v>0</v>
      </c>
      <c r="EE167">
        <v>0</v>
      </c>
      <c r="EG167">
        <v>14</v>
      </c>
    </row>
    <row r="168" spans="1:137" x14ac:dyDescent="0.25">
      <c r="A168">
        <v>0</v>
      </c>
      <c r="B168">
        <v>0</v>
      </c>
      <c r="C168">
        <v>12</v>
      </c>
      <c r="D168">
        <v>16</v>
      </c>
      <c r="E168">
        <v>14</v>
      </c>
      <c r="F168">
        <v>0</v>
      </c>
      <c r="G168">
        <v>0</v>
      </c>
      <c r="H168">
        <v>0</v>
      </c>
      <c r="I168">
        <v>16</v>
      </c>
      <c r="J168">
        <v>0</v>
      </c>
      <c r="K168">
        <v>0</v>
      </c>
      <c r="L168">
        <v>12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13</v>
      </c>
      <c r="S168">
        <v>0</v>
      </c>
      <c r="T168">
        <v>13</v>
      </c>
      <c r="U168">
        <v>10</v>
      </c>
      <c r="V168">
        <v>0</v>
      </c>
      <c r="W168">
        <v>0</v>
      </c>
      <c r="X168">
        <v>0</v>
      </c>
      <c r="Y168">
        <v>0</v>
      </c>
      <c r="Z168">
        <v>23</v>
      </c>
      <c r="AA168">
        <v>0</v>
      </c>
      <c r="AB168">
        <v>0</v>
      </c>
      <c r="AC168">
        <v>0</v>
      </c>
      <c r="AD168">
        <v>12</v>
      </c>
      <c r="AE168">
        <v>0</v>
      </c>
      <c r="AF168">
        <v>17</v>
      </c>
      <c r="AG168">
        <v>0</v>
      </c>
      <c r="AH168">
        <v>12</v>
      </c>
      <c r="AI168">
        <v>12</v>
      </c>
      <c r="AJ168">
        <v>16</v>
      </c>
      <c r="AK168">
        <v>7</v>
      </c>
      <c r="AL168">
        <v>15</v>
      </c>
      <c r="AM168">
        <v>0</v>
      </c>
      <c r="AN168">
        <v>17</v>
      </c>
      <c r="AO168">
        <v>12</v>
      </c>
      <c r="AP168">
        <v>14</v>
      </c>
      <c r="AQ168">
        <v>9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11</v>
      </c>
      <c r="AY168">
        <v>16</v>
      </c>
      <c r="AZ168">
        <v>0</v>
      </c>
      <c r="BA168">
        <v>0</v>
      </c>
      <c r="BB168">
        <v>11</v>
      </c>
      <c r="BC168">
        <v>13</v>
      </c>
      <c r="BD168">
        <v>0</v>
      </c>
      <c r="BE168">
        <v>6</v>
      </c>
      <c r="BF168">
        <v>16</v>
      </c>
      <c r="BG168">
        <v>0</v>
      </c>
      <c r="BH168">
        <v>0</v>
      </c>
      <c r="BI168">
        <v>0</v>
      </c>
      <c r="BJ168">
        <v>16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S168">
        <v>16</v>
      </c>
      <c r="BU168">
        <v>7</v>
      </c>
      <c r="BW168">
        <v>15</v>
      </c>
      <c r="BY168">
        <v>0</v>
      </c>
      <c r="CA168">
        <v>17</v>
      </c>
      <c r="CC168">
        <v>12</v>
      </c>
      <c r="CE168">
        <v>14</v>
      </c>
      <c r="CG168">
        <v>9</v>
      </c>
      <c r="CI168">
        <v>0</v>
      </c>
      <c r="CK168">
        <v>0</v>
      </c>
      <c r="CM168">
        <v>0</v>
      </c>
      <c r="CO168">
        <v>0</v>
      </c>
      <c r="CQ168">
        <v>0</v>
      </c>
      <c r="CS168">
        <v>0</v>
      </c>
      <c r="CU168">
        <v>11</v>
      </c>
      <c r="CW168">
        <v>16</v>
      </c>
      <c r="CY168">
        <v>0</v>
      </c>
      <c r="DA168">
        <v>0</v>
      </c>
      <c r="DC168">
        <v>11</v>
      </c>
      <c r="DE168">
        <v>13</v>
      </c>
      <c r="DG168">
        <v>0</v>
      </c>
      <c r="DI168">
        <v>6</v>
      </c>
      <c r="DK168">
        <v>16</v>
      </c>
      <c r="DM168">
        <v>0</v>
      </c>
      <c r="DO168">
        <v>0</v>
      </c>
      <c r="DQ168">
        <v>0</v>
      </c>
      <c r="DS168">
        <v>16</v>
      </c>
      <c r="DU168">
        <v>0</v>
      </c>
      <c r="DW168">
        <v>0</v>
      </c>
      <c r="DY168">
        <v>0</v>
      </c>
      <c r="EA168">
        <v>0</v>
      </c>
      <c r="EC168">
        <v>0</v>
      </c>
      <c r="EE168">
        <v>0</v>
      </c>
      <c r="EG168">
        <v>0</v>
      </c>
    </row>
    <row r="169" spans="1:137" x14ac:dyDescent="0.25">
      <c r="A169">
        <v>0</v>
      </c>
      <c r="B169">
        <v>0</v>
      </c>
      <c r="C169">
        <v>0</v>
      </c>
      <c r="D169">
        <v>16</v>
      </c>
      <c r="E169">
        <v>0</v>
      </c>
      <c r="F169">
        <v>0</v>
      </c>
      <c r="G169">
        <v>0</v>
      </c>
      <c r="H169">
        <v>0</v>
      </c>
      <c r="I169">
        <v>16</v>
      </c>
      <c r="J169">
        <v>0</v>
      </c>
      <c r="K169">
        <v>0</v>
      </c>
      <c r="L169">
        <v>12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13</v>
      </c>
      <c r="S169">
        <v>10</v>
      </c>
      <c r="T169">
        <v>13</v>
      </c>
      <c r="U169">
        <v>10</v>
      </c>
      <c r="V169">
        <v>0</v>
      </c>
      <c r="W169">
        <v>0</v>
      </c>
      <c r="X169">
        <v>0</v>
      </c>
      <c r="Y169">
        <v>0</v>
      </c>
      <c r="Z169">
        <v>23</v>
      </c>
      <c r="AA169">
        <v>10</v>
      </c>
      <c r="AB169">
        <v>0</v>
      </c>
      <c r="AC169">
        <v>0</v>
      </c>
      <c r="AD169">
        <v>13</v>
      </c>
      <c r="AE169">
        <v>0</v>
      </c>
      <c r="AF169">
        <v>17</v>
      </c>
      <c r="AG169">
        <v>0</v>
      </c>
      <c r="AH169">
        <v>12</v>
      </c>
      <c r="AI169">
        <v>12</v>
      </c>
      <c r="AJ169">
        <v>0</v>
      </c>
      <c r="AK169">
        <v>7</v>
      </c>
      <c r="AL169">
        <v>15</v>
      </c>
      <c r="AM169">
        <v>0</v>
      </c>
      <c r="AN169">
        <v>18</v>
      </c>
      <c r="AO169">
        <v>13</v>
      </c>
      <c r="AP169">
        <v>0</v>
      </c>
      <c r="AQ169">
        <v>9</v>
      </c>
      <c r="AR169">
        <v>0</v>
      </c>
      <c r="AS169">
        <v>0</v>
      </c>
      <c r="AT169">
        <v>0</v>
      </c>
      <c r="AU169">
        <v>17</v>
      </c>
      <c r="AV169">
        <v>0</v>
      </c>
      <c r="AW169">
        <v>0</v>
      </c>
      <c r="AX169">
        <v>11</v>
      </c>
      <c r="AY169">
        <v>0</v>
      </c>
      <c r="AZ169">
        <v>0</v>
      </c>
      <c r="BA169">
        <v>0</v>
      </c>
      <c r="BB169">
        <v>11</v>
      </c>
      <c r="BC169">
        <v>13</v>
      </c>
      <c r="BD169">
        <v>0</v>
      </c>
      <c r="BE169">
        <v>6</v>
      </c>
      <c r="BF169">
        <v>0</v>
      </c>
      <c r="BG169">
        <v>0</v>
      </c>
      <c r="BH169">
        <v>0</v>
      </c>
      <c r="BI169">
        <v>9</v>
      </c>
      <c r="BJ169">
        <v>16</v>
      </c>
      <c r="BK169">
        <v>0</v>
      </c>
      <c r="BL169">
        <v>0</v>
      </c>
      <c r="BM169">
        <v>0</v>
      </c>
      <c r="BN169">
        <v>7</v>
      </c>
      <c r="BO169">
        <v>0</v>
      </c>
      <c r="BP169">
        <v>0</v>
      </c>
      <c r="BQ169">
        <v>0</v>
      </c>
      <c r="BS169">
        <v>0</v>
      </c>
      <c r="BU169">
        <v>7</v>
      </c>
      <c r="BW169">
        <v>15</v>
      </c>
      <c r="BY169">
        <v>0</v>
      </c>
      <c r="CA169">
        <v>18</v>
      </c>
      <c r="CC169">
        <v>13</v>
      </c>
      <c r="CE169">
        <v>0</v>
      </c>
      <c r="CG169">
        <v>9</v>
      </c>
      <c r="CI169">
        <v>0</v>
      </c>
      <c r="CK169">
        <v>0</v>
      </c>
      <c r="CM169">
        <v>0</v>
      </c>
      <c r="CO169">
        <v>17</v>
      </c>
      <c r="CQ169">
        <v>0</v>
      </c>
      <c r="CS169">
        <v>0</v>
      </c>
      <c r="CU169">
        <v>11</v>
      </c>
      <c r="CW169">
        <v>0</v>
      </c>
      <c r="CY169">
        <v>0</v>
      </c>
      <c r="DA169">
        <v>0</v>
      </c>
      <c r="DC169">
        <v>11</v>
      </c>
      <c r="DE169">
        <v>13</v>
      </c>
      <c r="DG169">
        <v>0</v>
      </c>
      <c r="DI169">
        <v>6</v>
      </c>
      <c r="DK169">
        <v>0</v>
      </c>
      <c r="DM169">
        <v>0</v>
      </c>
      <c r="DO169">
        <v>0</v>
      </c>
      <c r="DQ169">
        <v>9</v>
      </c>
      <c r="DS169">
        <v>16</v>
      </c>
      <c r="DU169">
        <v>0</v>
      </c>
      <c r="DW169">
        <v>0</v>
      </c>
      <c r="DY169">
        <v>0</v>
      </c>
      <c r="EA169">
        <v>7</v>
      </c>
      <c r="EC169">
        <v>0</v>
      </c>
      <c r="EE169">
        <v>0</v>
      </c>
      <c r="EG169">
        <v>0</v>
      </c>
    </row>
    <row r="170" spans="1:137" x14ac:dyDescent="0.25">
      <c r="A170">
        <v>0</v>
      </c>
      <c r="B170">
        <v>0</v>
      </c>
      <c r="C170">
        <v>13</v>
      </c>
      <c r="D170">
        <v>17</v>
      </c>
      <c r="E170">
        <v>15</v>
      </c>
      <c r="F170">
        <v>17</v>
      </c>
      <c r="G170">
        <v>0</v>
      </c>
      <c r="H170">
        <v>0</v>
      </c>
      <c r="I170">
        <v>16</v>
      </c>
      <c r="J170">
        <v>0</v>
      </c>
      <c r="K170">
        <v>0</v>
      </c>
      <c r="L170">
        <v>12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13</v>
      </c>
      <c r="S170">
        <v>10</v>
      </c>
      <c r="T170">
        <v>0</v>
      </c>
      <c r="U170">
        <v>11</v>
      </c>
      <c r="V170">
        <v>12</v>
      </c>
      <c r="W170">
        <v>0</v>
      </c>
      <c r="X170">
        <v>0</v>
      </c>
      <c r="Y170">
        <v>0</v>
      </c>
      <c r="Z170">
        <v>23</v>
      </c>
      <c r="AA170">
        <v>10</v>
      </c>
      <c r="AB170">
        <v>0</v>
      </c>
      <c r="AC170">
        <v>0</v>
      </c>
      <c r="AD170">
        <v>14</v>
      </c>
      <c r="AE170">
        <v>0</v>
      </c>
      <c r="AF170">
        <v>17</v>
      </c>
      <c r="AG170">
        <v>0</v>
      </c>
      <c r="AH170">
        <v>12</v>
      </c>
      <c r="AI170">
        <v>12</v>
      </c>
      <c r="AJ170">
        <v>0</v>
      </c>
      <c r="AK170">
        <v>0</v>
      </c>
      <c r="AL170">
        <v>15</v>
      </c>
      <c r="AM170">
        <v>0</v>
      </c>
      <c r="AN170">
        <v>18</v>
      </c>
      <c r="AO170">
        <v>13</v>
      </c>
      <c r="AP170">
        <v>0</v>
      </c>
      <c r="AQ170">
        <v>9</v>
      </c>
      <c r="AR170">
        <v>0</v>
      </c>
      <c r="AS170">
        <v>0</v>
      </c>
      <c r="AT170">
        <v>13</v>
      </c>
      <c r="AU170">
        <v>17</v>
      </c>
      <c r="AV170">
        <v>10</v>
      </c>
      <c r="AW170">
        <v>0</v>
      </c>
      <c r="AX170">
        <v>11</v>
      </c>
      <c r="AY170">
        <v>0</v>
      </c>
      <c r="AZ170">
        <v>10</v>
      </c>
      <c r="BA170">
        <v>0</v>
      </c>
      <c r="BB170">
        <v>11</v>
      </c>
      <c r="BC170">
        <v>13</v>
      </c>
      <c r="BD170">
        <v>0</v>
      </c>
      <c r="BE170">
        <v>6</v>
      </c>
      <c r="BF170">
        <v>0</v>
      </c>
      <c r="BG170">
        <v>0</v>
      </c>
      <c r="BH170">
        <v>0</v>
      </c>
      <c r="BI170">
        <v>9</v>
      </c>
      <c r="BJ170">
        <v>16</v>
      </c>
      <c r="BK170">
        <v>0</v>
      </c>
      <c r="BL170">
        <v>0</v>
      </c>
      <c r="BM170">
        <v>0</v>
      </c>
      <c r="BN170">
        <v>7</v>
      </c>
      <c r="BO170">
        <v>0</v>
      </c>
      <c r="BP170">
        <v>0</v>
      </c>
      <c r="BQ170">
        <v>15</v>
      </c>
      <c r="BS170">
        <v>0</v>
      </c>
      <c r="BU170">
        <v>0</v>
      </c>
      <c r="BW170">
        <v>15</v>
      </c>
      <c r="BY170">
        <v>0</v>
      </c>
      <c r="CA170">
        <v>18</v>
      </c>
      <c r="CC170">
        <v>13</v>
      </c>
      <c r="CE170">
        <v>0</v>
      </c>
      <c r="CG170">
        <v>9</v>
      </c>
      <c r="CI170">
        <v>0</v>
      </c>
      <c r="CK170">
        <v>0</v>
      </c>
      <c r="CM170">
        <v>13</v>
      </c>
      <c r="CO170">
        <v>17</v>
      </c>
      <c r="CQ170">
        <v>10</v>
      </c>
      <c r="CS170">
        <v>0</v>
      </c>
      <c r="CU170">
        <v>11</v>
      </c>
      <c r="CW170">
        <v>0</v>
      </c>
      <c r="CY170">
        <v>10</v>
      </c>
      <c r="DA170">
        <v>0</v>
      </c>
      <c r="DC170">
        <v>11</v>
      </c>
      <c r="DE170">
        <v>13</v>
      </c>
      <c r="DG170">
        <v>0</v>
      </c>
      <c r="DI170">
        <v>6</v>
      </c>
      <c r="DK170">
        <v>0</v>
      </c>
      <c r="DM170">
        <v>0</v>
      </c>
      <c r="DO170">
        <v>0</v>
      </c>
      <c r="DQ170">
        <v>9</v>
      </c>
      <c r="DS170">
        <v>16</v>
      </c>
      <c r="DU170">
        <v>0</v>
      </c>
      <c r="DW170">
        <v>0</v>
      </c>
      <c r="DY170">
        <v>0</v>
      </c>
      <c r="EA170">
        <v>7</v>
      </c>
      <c r="EC170">
        <v>0</v>
      </c>
      <c r="EE170">
        <v>0</v>
      </c>
      <c r="EG170">
        <v>15</v>
      </c>
    </row>
    <row r="171" spans="1:137" x14ac:dyDescent="0.25">
      <c r="A171">
        <v>0</v>
      </c>
      <c r="B171">
        <v>0</v>
      </c>
      <c r="C171">
        <v>13</v>
      </c>
      <c r="D171">
        <v>17</v>
      </c>
      <c r="E171">
        <v>15</v>
      </c>
      <c r="F171">
        <v>17</v>
      </c>
      <c r="G171">
        <v>0</v>
      </c>
      <c r="H171">
        <v>0</v>
      </c>
      <c r="I171">
        <v>16</v>
      </c>
      <c r="J171">
        <v>0</v>
      </c>
      <c r="K171">
        <v>0</v>
      </c>
      <c r="L171">
        <v>12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13</v>
      </c>
      <c r="S171">
        <v>10</v>
      </c>
      <c r="T171">
        <v>0</v>
      </c>
      <c r="U171">
        <v>11</v>
      </c>
      <c r="V171">
        <v>12</v>
      </c>
      <c r="W171">
        <v>0</v>
      </c>
      <c r="X171">
        <v>0</v>
      </c>
      <c r="Y171">
        <v>14</v>
      </c>
      <c r="Z171">
        <v>23</v>
      </c>
      <c r="AA171">
        <v>10</v>
      </c>
      <c r="AB171">
        <v>0</v>
      </c>
      <c r="AC171">
        <v>0</v>
      </c>
      <c r="AD171">
        <v>14</v>
      </c>
      <c r="AE171">
        <v>0</v>
      </c>
      <c r="AF171">
        <v>0</v>
      </c>
      <c r="AG171">
        <v>0</v>
      </c>
      <c r="AH171">
        <v>12</v>
      </c>
      <c r="AI171">
        <v>12</v>
      </c>
      <c r="AJ171">
        <v>0</v>
      </c>
      <c r="AK171">
        <v>0</v>
      </c>
      <c r="AL171">
        <v>15</v>
      </c>
      <c r="AM171">
        <v>0</v>
      </c>
      <c r="AN171">
        <v>18</v>
      </c>
      <c r="AO171">
        <v>13</v>
      </c>
      <c r="AP171">
        <v>0</v>
      </c>
      <c r="AQ171">
        <v>9</v>
      </c>
      <c r="AR171">
        <v>0</v>
      </c>
      <c r="AS171">
        <v>0</v>
      </c>
      <c r="AT171">
        <v>13</v>
      </c>
      <c r="AU171">
        <v>17</v>
      </c>
      <c r="AV171">
        <v>10</v>
      </c>
      <c r="AW171">
        <v>0</v>
      </c>
      <c r="AX171">
        <v>11</v>
      </c>
      <c r="AY171">
        <v>0</v>
      </c>
      <c r="AZ171">
        <v>10</v>
      </c>
      <c r="BA171">
        <v>0</v>
      </c>
      <c r="BB171">
        <v>11</v>
      </c>
      <c r="BC171">
        <v>13</v>
      </c>
      <c r="BD171">
        <v>0</v>
      </c>
      <c r="BE171">
        <v>6</v>
      </c>
      <c r="BF171">
        <v>17</v>
      </c>
      <c r="BG171">
        <v>0</v>
      </c>
      <c r="BH171">
        <v>0</v>
      </c>
      <c r="BI171">
        <v>9</v>
      </c>
      <c r="BJ171">
        <v>16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15</v>
      </c>
      <c r="BS171">
        <v>0</v>
      </c>
      <c r="BU171">
        <v>0</v>
      </c>
      <c r="BW171">
        <v>15</v>
      </c>
      <c r="BY171">
        <v>0</v>
      </c>
      <c r="CA171">
        <v>18</v>
      </c>
      <c r="CC171">
        <v>13</v>
      </c>
      <c r="CE171">
        <v>0</v>
      </c>
      <c r="CG171">
        <v>9</v>
      </c>
      <c r="CI171">
        <v>0</v>
      </c>
      <c r="CK171">
        <v>0</v>
      </c>
      <c r="CM171">
        <v>13</v>
      </c>
      <c r="CO171">
        <v>17</v>
      </c>
      <c r="CQ171">
        <v>10</v>
      </c>
      <c r="CS171">
        <v>0</v>
      </c>
      <c r="CU171">
        <v>11</v>
      </c>
      <c r="CW171">
        <v>0</v>
      </c>
      <c r="CY171">
        <v>10</v>
      </c>
      <c r="DA171">
        <v>0</v>
      </c>
      <c r="DC171">
        <v>11</v>
      </c>
      <c r="DE171">
        <v>13</v>
      </c>
      <c r="DG171">
        <v>0</v>
      </c>
      <c r="DI171">
        <v>6</v>
      </c>
      <c r="DK171">
        <v>17</v>
      </c>
      <c r="DM171">
        <v>0</v>
      </c>
      <c r="DO171">
        <v>0</v>
      </c>
      <c r="DQ171">
        <v>9</v>
      </c>
      <c r="DS171">
        <v>16</v>
      </c>
      <c r="DU171">
        <v>0</v>
      </c>
      <c r="DW171">
        <v>0</v>
      </c>
      <c r="DY171">
        <v>0</v>
      </c>
      <c r="EA171">
        <v>0</v>
      </c>
      <c r="EC171">
        <v>0</v>
      </c>
      <c r="EE171">
        <v>0</v>
      </c>
      <c r="EG171">
        <v>15</v>
      </c>
    </row>
    <row r="172" spans="1:137" x14ac:dyDescent="0.25">
      <c r="A172">
        <v>0</v>
      </c>
      <c r="B172">
        <v>0</v>
      </c>
      <c r="C172">
        <v>13</v>
      </c>
      <c r="D172">
        <v>17</v>
      </c>
      <c r="E172">
        <v>15</v>
      </c>
      <c r="F172">
        <v>17</v>
      </c>
      <c r="G172">
        <v>0</v>
      </c>
      <c r="H172">
        <v>0</v>
      </c>
      <c r="I172">
        <v>16</v>
      </c>
      <c r="J172">
        <v>0</v>
      </c>
      <c r="K172">
        <v>0</v>
      </c>
      <c r="L172">
        <v>12</v>
      </c>
      <c r="M172">
        <v>0</v>
      </c>
      <c r="N172">
        <v>13</v>
      </c>
      <c r="O172">
        <v>0</v>
      </c>
      <c r="P172">
        <v>0</v>
      </c>
      <c r="Q172">
        <v>0</v>
      </c>
      <c r="R172">
        <v>13</v>
      </c>
      <c r="S172">
        <v>0</v>
      </c>
      <c r="T172">
        <v>14</v>
      </c>
      <c r="U172">
        <v>11</v>
      </c>
      <c r="V172">
        <v>12</v>
      </c>
      <c r="W172">
        <v>0</v>
      </c>
      <c r="X172">
        <v>0</v>
      </c>
      <c r="Y172">
        <v>14</v>
      </c>
      <c r="Z172">
        <v>23</v>
      </c>
      <c r="AA172">
        <v>11</v>
      </c>
      <c r="AB172">
        <v>12</v>
      </c>
      <c r="AC172">
        <v>0</v>
      </c>
      <c r="AD172">
        <v>14</v>
      </c>
      <c r="AE172">
        <v>0</v>
      </c>
      <c r="AF172">
        <v>0</v>
      </c>
      <c r="AG172">
        <v>0</v>
      </c>
      <c r="AH172">
        <v>12</v>
      </c>
      <c r="AI172">
        <v>12</v>
      </c>
      <c r="AJ172">
        <v>0</v>
      </c>
      <c r="AK172">
        <v>0</v>
      </c>
      <c r="AL172">
        <v>15</v>
      </c>
      <c r="AM172">
        <v>0</v>
      </c>
      <c r="AN172">
        <v>18</v>
      </c>
      <c r="AO172">
        <v>13</v>
      </c>
      <c r="AP172">
        <v>0</v>
      </c>
      <c r="AQ172">
        <v>9</v>
      </c>
      <c r="AR172">
        <v>0</v>
      </c>
      <c r="AS172">
        <v>0</v>
      </c>
      <c r="AT172">
        <v>13</v>
      </c>
      <c r="AU172">
        <v>17</v>
      </c>
      <c r="AV172">
        <v>10</v>
      </c>
      <c r="AW172">
        <v>0</v>
      </c>
      <c r="AX172">
        <v>11</v>
      </c>
      <c r="AY172">
        <v>0</v>
      </c>
      <c r="AZ172">
        <v>10</v>
      </c>
      <c r="BA172">
        <v>0</v>
      </c>
      <c r="BB172">
        <v>11</v>
      </c>
      <c r="BC172">
        <v>14</v>
      </c>
      <c r="BD172">
        <v>21</v>
      </c>
      <c r="BE172">
        <v>6</v>
      </c>
      <c r="BF172">
        <v>17</v>
      </c>
      <c r="BG172">
        <v>0</v>
      </c>
      <c r="BH172">
        <v>0</v>
      </c>
      <c r="BI172">
        <v>9</v>
      </c>
      <c r="BJ172">
        <v>16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15</v>
      </c>
      <c r="BS172">
        <v>0</v>
      </c>
      <c r="BU172">
        <v>0</v>
      </c>
      <c r="BW172">
        <v>15</v>
      </c>
      <c r="BY172">
        <v>0</v>
      </c>
      <c r="CA172">
        <v>18</v>
      </c>
      <c r="CC172">
        <v>13</v>
      </c>
      <c r="CE172">
        <v>0</v>
      </c>
      <c r="CG172">
        <v>9</v>
      </c>
      <c r="CI172">
        <v>0</v>
      </c>
      <c r="CK172">
        <v>0</v>
      </c>
      <c r="CM172">
        <v>13</v>
      </c>
      <c r="CO172">
        <v>17</v>
      </c>
      <c r="CQ172">
        <v>10</v>
      </c>
      <c r="CS172">
        <v>0</v>
      </c>
      <c r="CU172">
        <v>11</v>
      </c>
      <c r="CW172">
        <v>0</v>
      </c>
      <c r="CY172">
        <v>10</v>
      </c>
      <c r="DA172">
        <v>0</v>
      </c>
      <c r="DC172">
        <v>11</v>
      </c>
      <c r="DE172">
        <v>14</v>
      </c>
      <c r="DG172">
        <v>21</v>
      </c>
      <c r="DI172">
        <v>6</v>
      </c>
      <c r="DK172">
        <v>17</v>
      </c>
      <c r="DM172">
        <v>0</v>
      </c>
      <c r="DO172">
        <v>0</v>
      </c>
      <c r="DQ172">
        <v>9</v>
      </c>
      <c r="DS172">
        <v>16</v>
      </c>
      <c r="DU172">
        <v>0</v>
      </c>
      <c r="DW172">
        <v>0</v>
      </c>
      <c r="DY172">
        <v>0</v>
      </c>
      <c r="EA172">
        <v>0</v>
      </c>
      <c r="EC172">
        <v>0</v>
      </c>
      <c r="EE172">
        <v>0</v>
      </c>
      <c r="EG172">
        <v>15</v>
      </c>
    </row>
    <row r="173" spans="1:137" x14ac:dyDescent="0.25">
      <c r="A173">
        <v>0</v>
      </c>
      <c r="B173">
        <v>0</v>
      </c>
      <c r="C173">
        <v>13</v>
      </c>
      <c r="D173">
        <v>17</v>
      </c>
      <c r="E173">
        <v>15</v>
      </c>
      <c r="F173">
        <v>17</v>
      </c>
      <c r="G173">
        <v>10</v>
      </c>
      <c r="H173">
        <v>0</v>
      </c>
      <c r="I173">
        <v>16</v>
      </c>
      <c r="J173">
        <v>0</v>
      </c>
      <c r="K173">
        <v>0</v>
      </c>
      <c r="L173">
        <v>12</v>
      </c>
      <c r="M173">
        <v>0</v>
      </c>
      <c r="N173">
        <v>13</v>
      </c>
      <c r="O173">
        <v>0</v>
      </c>
      <c r="P173">
        <v>0</v>
      </c>
      <c r="Q173">
        <v>0</v>
      </c>
      <c r="R173">
        <v>14</v>
      </c>
      <c r="S173">
        <v>0</v>
      </c>
      <c r="T173">
        <v>14</v>
      </c>
      <c r="U173">
        <v>11</v>
      </c>
      <c r="V173">
        <v>12</v>
      </c>
      <c r="W173">
        <v>0</v>
      </c>
      <c r="X173">
        <v>0</v>
      </c>
      <c r="Y173">
        <v>14</v>
      </c>
      <c r="Z173">
        <v>23</v>
      </c>
      <c r="AA173">
        <v>11</v>
      </c>
      <c r="AB173">
        <v>12</v>
      </c>
      <c r="AC173">
        <v>0</v>
      </c>
      <c r="AD173">
        <v>14</v>
      </c>
      <c r="AE173">
        <v>0</v>
      </c>
      <c r="AF173">
        <v>0</v>
      </c>
      <c r="AG173">
        <v>0</v>
      </c>
      <c r="AH173">
        <v>13</v>
      </c>
      <c r="AI173">
        <v>13</v>
      </c>
      <c r="AJ173">
        <v>0</v>
      </c>
      <c r="AK173">
        <v>0</v>
      </c>
      <c r="AL173">
        <v>15</v>
      </c>
      <c r="AM173">
        <v>0</v>
      </c>
      <c r="AN173">
        <v>18</v>
      </c>
      <c r="AO173">
        <v>13</v>
      </c>
      <c r="AP173">
        <v>0</v>
      </c>
      <c r="AQ173">
        <v>0</v>
      </c>
      <c r="AR173">
        <v>0</v>
      </c>
      <c r="AS173">
        <v>0</v>
      </c>
      <c r="AT173">
        <v>13</v>
      </c>
      <c r="AU173">
        <v>17</v>
      </c>
      <c r="AV173">
        <v>0</v>
      </c>
      <c r="AW173">
        <v>0</v>
      </c>
      <c r="AX173">
        <v>11</v>
      </c>
      <c r="AY173">
        <v>0</v>
      </c>
      <c r="AZ173">
        <v>10</v>
      </c>
      <c r="BA173">
        <v>0</v>
      </c>
      <c r="BB173">
        <v>0</v>
      </c>
      <c r="BC173">
        <v>14</v>
      </c>
      <c r="BD173">
        <v>21</v>
      </c>
      <c r="BE173">
        <v>6</v>
      </c>
      <c r="BF173">
        <v>17</v>
      </c>
      <c r="BG173">
        <v>0</v>
      </c>
      <c r="BH173">
        <v>0</v>
      </c>
      <c r="BI173">
        <v>9</v>
      </c>
      <c r="BJ173">
        <v>16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S173">
        <v>0</v>
      </c>
      <c r="BU173">
        <v>0</v>
      </c>
      <c r="BW173">
        <v>15</v>
      </c>
      <c r="BY173">
        <v>0</v>
      </c>
      <c r="CA173">
        <v>18</v>
      </c>
      <c r="CC173">
        <v>13</v>
      </c>
      <c r="CE173">
        <v>0</v>
      </c>
      <c r="CG173">
        <v>0</v>
      </c>
      <c r="CI173">
        <v>0</v>
      </c>
      <c r="CK173">
        <v>0</v>
      </c>
      <c r="CM173">
        <v>13</v>
      </c>
      <c r="CO173">
        <v>17</v>
      </c>
      <c r="CQ173">
        <v>0</v>
      </c>
      <c r="CS173">
        <v>0</v>
      </c>
      <c r="CU173">
        <v>11</v>
      </c>
      <c r="CW173">
        <v>0</v>
      </c>
      <c r="CY173">
        <v>10</v>
      </c>
      <c r="DA173">
        <v>0</v>
      </c>
      <c r="DC173">
        <v>0</v>
      </c>
      <c r="DE173">
        <v>14</v>
      </c>
      <c r="DG173">
        <v>21</v>
      </c>
      <c r="DI173">
        <v>6</v>
      </c>
      <c r="DK173">
        <v>17</v>
      </c>
      <c r="DM173">
        <v>0</v>
      </c>
      <c r="DO173">
        <v>0</v>
      </c>
      <c r="DQ173">
        <v>9</v>
      </c>
      <c r="DS173">
        <v>16</v>
      </c>
      <c r="DU173">
        <v>0</v>
      </c>
      <c r="DW173">
        <v>0</v>
      </c>
      <c r="DY173">
        <v>0</v>
      </c>
      <c r="EA173">
        <v>0</v>
      </c>
      <c r="EC173">
        <v>0</v>
      </c>
      <c r="EE173">
        <v>0</v>
      </c>
      <c r="EG173">
        <v>0</v>
      </c>
    </row>
    <row r="174" spans="1:137" x14ac:dyDescent="0.25">
      <c r="A174">
        <v>0</v>
      </c>
      <c r="B174">
        <v>0</v>
      </c>
      <c r="C174">
        <v>13</v>
      </c>
      <c r="D174">
        <v>17</v>
      </c>
      <c r="E174">
        <v>15</v>
      </c>
      <c r="F174">
        <v>17</v>
      </c>
      <c r="G174">
        <v>10</v>
      </c>
      <c r="H174">
        <v>0</v>
      </c>
      <c r="I174">
        <v>0</v>
      </c>
      <c r="J174">
        <v>0</v>
      </c>
      <c r="K174">
        <v>0</v>
      </c>
      <c r="L174">
        <v>12</v>
      </c>
      <c r="M174">
        <v>0</v>
      </c>
      <c r="N174">
        <v>13</v>
      </c>
      <c r="O174">
        <v>15</v>
      </c>
      <c r="P174">
        <v>9</v>
      </c>
      <c r="Q174">
        <v>0</v>
      </c>
      <c r="R174">
        <v>14</v>
      </c>
      <c r="S174">
        <v>0</v>
      </c>
      <c r="T174">
        <v>14</v>
      </c>
      <c r="U174">
        <v>11</v>
      </c>
      <c r="V174">
        <v>0</v>
      </c>
      <c r="W174">
        <v>0</v>
      </c>
      <c r="X174">
        <v>0</v>
      </c>
      <c r="Y174">
        <v>14</v>
      </c>
      <c r="Z174">
        <v>24</v>
      </c>
      <c r="AA174">
        <v>11</v>
      </c>
      <c r="AB174">
        <v>12</v>
      </c>
      <c r="AC174">
        <v>0</v>
      </c>
      <c r="AD174">
        <v>14</v>
      </c>
      <c r="AE174">
        <v>0</v>
      </c>
      <c r="AF174">
        <v>0</v>
      </c>
      <c r="AG174">
        <v>0</v>
      </c>
      <c r="AH174">
        <v>13</v>
      </c>
      <c r="AI174">
        <v>13</v>
      </c>
      <c r="AJ174">
        <v>0</v>
      </c>
      <c r="AK174">
        <v>0</v>
      </c>
      <c r="AL174">
        <v>16</v>
      </c>
      <c r="AM174">
        <v>0</v>
      </c>
      <c r="AN174">
        <v>18</v>
      </c>
      <c r="AO174">
        <v>13</v>
      </c>
      <c r="AP174">
        <v>0</v>
      </c>
      <c r="AQ174">
        <v>0</v>
      </c>
      <c r="AR174">
        <v>0</v>
      </c>
      <c r="AS174">
        <v>0</v>
      </c>
      <c r="AT174">
        <v>13</v>
      </c>
      <c r="AU174">
        <v>17</v>
      </c>
      <c r="AV174">
        <v>0</v>
      </c>
      <c r="AW174">
        <v>0</v>
      </c>
      <c r="AX174">
        <v>0</v>
      </c>
      <c r="AY174">
        <v>0</v>
      </c>
      <c r="AZ174">
        <v>10</v>
      </c>
      <c r="BA174">
        <v>0</v>
      </c>
      <c r="BB174">
        <v>0</v>
      </c>
      <c r="BC174">
        <v>14</v>
      </c>
      <c r="BD174">
        <v>21</v>
      </c>
      <c r="BE174">
        <v>6</v>
      </c>
      <c r="BF174">
        <v>17</v>
      </c>
      <c r="BG174">
        <v>0</v>
      </c>
      <c r="BH174">
        <v>0</v>
      </c>
      <c r="BI174">
        <v>0</v>
      </c>
      <c r="BJ174">
        <v>17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16</v>
      </c>
      <c r="BS174">
        <v>0</v>
      </c>
      <c r="BU174">
        <v>0</v>
      </c>
      <c r="BW174">
        <v>16</v>
      </c>
      <c r="BY174">
        <v>0</v>
      </c>
      <c r="CA174">
        <v>18</v>
      </c>
      <c r="CC174">
        <v>13</v>
      </c>
      <c r="CE174">
        <v>0</v>
      </c>
      <c r="CG174">
        <v>0</v>
      </c>
      <c r="CI174">
        <v>0</v>
      </c>
      <c r="CK174">
        <v>0</v>
      </c>
      <c r="CM174">
        <v>13</v>
      </c>
      <c r="CO174">
        <v>17</v>
      </c>
      <c r="CQ174">
        <v>0</v>
      </c>
      <c r="CS174">
        <v>0</v>
      </c>
      <c r="CU174">
        <v>0</v>
      </c>
      <c r="CW174">
        <v>0</v>
      </c>
      <c r="CY174">
        <v>10</v>
      </c>
      <c r="DA174">
        <v>0</v>
      </c>
      <c r="DC174">
        <v>0</v>
      </c>
      <c r="DE174">
        <v>14</v>
      </c>
      <c r="DG174">
        <v>21</v>
      </c>
      <c r="DI174">
        <v>6</v>
      </c>
      <c r="DK174">
        <v>17</v>
      </c>
      <c r="DM174">
        <v>0</v>
      </c>
      <c r="DO174">
        <v>0</v>
      </c>
      <c r="DQ174">
        <v>0</v>
      </c>
      <c r="DS174">
        <v>17</v>
      </c>
      <c r="DU174">
        <v>0</v>
      </c>
      <c r="DW174">
        <v>0</v>
      </c>
      <c r="DY174">
        <v>0</v>
      </c>
      <c r="EA174">
        <v>0</v>
      </c>
      <c r="EC174">
        <v>0</v>
      </c>
      <c r="EE174">
        <v>0</v>
      </c>
      <c r="EG174">
        <v>16</v>
      </c>
    </row>
    <row r="175" spans="1:137" x14ac:dyDescent="0.25">
      <c r="A175">
        <v>0</v>
      </c>
      <c r="B175">
        <v>0</v>
      </c>
      <c r="C175">
        <v>0</v>
      </c>
      <c r="D175">
        <v>17</v>
      </c>
      <c r="E175">
        <v>15</v>
      </c>
      <c r="F175">
        <v>17</v>
      </c>
      <c r="G175">
        <v>10</v>
      </c>
      <c r="H175">
        <v>0</v>
      </c>
      <c r="I175">
        <v>0</v>
      </c>
      <c r="J175">
        <v>0</v>
      </c>
      <c r="K175">
        <v>0</v>
      </c>
      <c r="L175">
        <v>12</v>
      </c>
      <c r="M175">
        <v>0</v>
      </c>
      <c r="N175">
        <v>13</v>
      </c>
      <c r="O175">
        <v>15</v>
      </c>
      <c r="P175">
        <v>9</v>
      </c>
      <c r="Q175">
        <v>0</v>
      </c>
      <c r="R175">
        <v>14</v>
      </c>
      <c r="S175">
        <v>0</v>
      </c>
      <c r="T175">
        <v>0</v>
      </c>
      <c r="U175">
        <v>11</v>
      </c>
      <c r="V175">
        <v>0</v>
      </c>
      <c r="W175">
        <v>0</v>
      </c>
      <c r="X175">
        <v>0</v>
      </c>
      <c r="Y175">
        <v>14</v>
      </c>
      <c r="Z175">
        <v>24</v>
      </c>
      <c r="AA175">
        <v>11</v>
      </c>
      <c r="AB175">
        <v>12</v>
      </c>
      <c r="AC175">
        <v>0</v>
      </c>
      <c r="AD175">
        <v>14</v>
      </c>
      <c r="AE175">
        <v>0</v>
      </c>
      <c r="AF175">
        <v>0</v>
      </c>
      <c r="AG175">
        <v>0</v>
      </c>
      <c r="AH175">
        <v>13</v>
      </c>
      <c r="AI175">
        <v>13</v>
      </c>
      <c r="AJ175">
        <v>0</v>
      </c>
      <c r="AK175">
        <v>0</v>
      </c>
      <c r="AL175">
        <v>16</v>
      </c>
      <c r="AM175">
        <v>0</v>
      </c>
      <c r="AN175">
        <v>0</v>
      </c>
      <c r="AO175">
        <v>14</v>
      </c>
      <c r="AP175">
        <v>0</v>
      </c>
      <c r="AQ175">
        <v>0</v>
      </c>
      <c r="AR175">
        <v>0</v>
      </c>
      <c r="AS175">
        <v>0</v>
      </c>
      <c r="AT175">
        <v>13</v>
      </c>
      <c r="AU175">
        <v>17</v>
      </c>
      <c r="AV175">
        <v>0</v>
      </c>
      <c r="AW175">
        <v>0</v>
      </c>
      <c r="AX175">
        <v>12</v>
      </c>
      <c r="AY175">
        <v>0</v>
      </c>
      <c r="AZ175">
        <v>10</v>
      </c>
      <c r="BA175">
        <v>0</v>
      </c>
      <c r="BB175">
        <v>12</v>
      </c>
      <c r="BC175">
        <v>14</v>
      </c>
      <c r="BD175">
        <v>21</v>
      </c>
      <c r="BE175">
        <v>7</v>
      </c>
      <c r="BF175">
        <v>17</v>
      </c>
      <c r="BG175">
        <v>0</v>
      </c>
      <c r="BH175">
        <v>0</v>
      </c>
      <c r="BI175">
        <v>10</v>
      </c>
      <c r="BJ175">
        <v>17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16</v>
      </c>
      <c r="BS175">
        <v>0</v>
      </c>
      <c r="BU175">
        <v>0</v>
      </c>
      <c r="BW175">
        <v>16</v>
      </c>
      <c r="BY175">
        <v>0</v>
      </c>
      <c r="CA175">
        <v>0</v>
      </c>
      <c r="CC175">
        <v>14</v>
      </c>
      <c r="CE175">
        <v>0</v>
      </c>
      <c r="CG175">
        <v>0</v>
      </c>
      <c r="CI175">
        <v>0</v>
      </c>
      <c r="CK175">
        <v>0</v>
      </c>
      <c r="CM175">
        <v>13</v>
      </c>
      <c r="CO175">
        <v>17</v>
      </c>
      <c r="CQ175">
        <v>0</v>
      </c>
      <c r="CS175">
        <v>0</v>
      </c>
      <c r="CU175">
        <v>12</v>
      </c>
      <c r="CW175">
        <v>0</v>
      </c>
      <c r="CY175">
        <v>10</v>
      </c>
      <c r="DA175">
        <v>0</v>
      </c>
      <c r="DC175">
        <v>12</v>
      </c>
      <c r="DE175">
        <v>14</v>
      </c>
      <c r="DG175">
        <v>21</v>
      </c>
      <c r="DI175">
        <v>7</v>
      </c>
      <c r="DK175">
        <v>17</v>
      </c>
      <c r="DM175">
        <v>0</v>
      </c>
      <c r="DO175">
        <v>0</v>
      </c>
      <c r="DQ175">
        <v>10</v>
      </c>
      <c r="DS175">
        <v>17</v>
      </c>
      <c r="DU175">
        <v>0</v>
      </c>
      <c r="DW175">
        <v>0</v>
      </c>
      <c r="DY175">
        <v>0</v>
      </c>
      <c r="EA175">
        <v>0</v>
      </c>
      <c r="EC175">
        <v>0</v>
      </c>
      <c r="EE175">
        <v>0</v>
      </c>
      <c r="EG175">
        <v>16</v>
      </c>
    </row>
    <row r="176" spans="1:137" x14ac:dyDescent="0.25">
      <c r="A176">
        <v>12</v>
      </c>
      <c r="B176">
        <v>0</v>
      </c>
      <c r="C176">
        <v>0</v>
      </c>
      <c r="D176">
        <v>17</v>
      </c>
      <c r="E176">
        <v>15</v>
      </c>
      <c r="F176">
        <v>17</v>
      </c>
      <c r="G176">
        <v>10</v>
      </c>
      <c r="H176">
        <v>0</v>
      </c>
      <c r="I176">
        <v>0</v>
      </c>
      <c r="J176">
        <v>0</v>
      </c>
      <c r="K176">
        <v>0</v>
      </c>
      <c r="L176">
        <v>13</v>
      </c>
      <c r="M176">
        <v>0</v>
      </c>
      <c r="N176">
        <v>13</v>
      </c>
      <c r="O176">
        <v>15</v>
      </c>
      <c r="P176">
        <v>9</v>
      </c>
      <c r="Q176">
        <v>0</v>
      </c>
      <c r="R176">
        <v>14</v>
      </c>
      <c r="S176">
        <v>0</v>
      </c>
      <c r="T176">
        <v>0</v>
      </c>
      <c r="U176">
        <v>12</v>
      </c>
      <c r="V176">
        <v>0</v>
      </c>
      <c r="W176">
        <v>0</v>
      </c>
      <c r="X176">
        <v>0</v>
      </c>
      <c r="Y176">
        <v>14</v>
      </c>
      <c r="Z176">
        <v>24</v>
      </c>
      <c r="AA176">
        <v>11</v>
      </c>
      <c r="AB176">
        <v>12</v>
      </c>
      <c r="AC176">
        <v>21</v>
      </c>
      <c r="AD176">
        <v>15</v>
      </c>
      <c r="AE176">
        <v>0</v>
      </c>
      <c r="AF176">
        <v>0</v>
      </c>
      <c r="AG176">
        <v>0</v>
      </c>
      <c r="AH176">
        <v>13</v>
      </c>
      <c r="AI176">
        <v>13</v>
      </c>
      <c r="AJ176">
        <v>0</v>
      </c>
      <c r="AK176">
        <v>0</v>
      </c>
      <c r="AL176">
        <v>16</v>
      </c>
      <c r="AM176">
        <v>16</v>
      </c>
      <c r="AN176">
        <v>19</v>
      </c>
      <c r="AO176">
        <v>14</v>
      </c>
      <c r="AP176">
        <v>0</v>
      </c>
      <c r="AQ176">
        <v>0</v>
      </c>
      <c r="AR176">
        <v>0</v>
      </c>
      <c r="AS176">
        <v>0</v>
      </c>
      <c r="AT176">
        <v>13</v>
      </c>
      <c r="AU176">
        <v>17</v>
      </c>
      <c r="AV176">
        <v>0</v>
      </c>
      <c r="AW176">
        <v>0</v>
      </c>
      <c r="AX176">
        <v>12</v>
      </c>
      <c r="AY176">
        <v>0</v>
      </c>
      <c r="AZ176">
        <v>10</v>
      </c>
      <c r="BA176">
        <v>0</v>
      </c>
      <c r="BB176">
        <v>12</v>
      </c>
      <c r="BC176">
        <v>14</v>
      </c>
      <c r="BD176">
        <v>21</v>
      </c>
      <c r="BE176">
        <v>7</v>
      </c>
      <c r="BF176">
        <v>17</v>
      </c>
      <c r="BG176">
        <v>0</v>
      </c>
      <c r="BH176">
        <v>0</v>
      </c>
      <c r="BI176">
        <v>10</v>
      </c>
      <c r="BJ176">
        <v>17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16</v>
      </c>
      <c r="BS176">
        <v>0</v>
      </c>
      <c r="BU176">
        <v>0</v>
      </c>
      <c r="BW176">
        <v>16</v>
      </c>
      <c r="BY176">
        <v>16</v>
      </c>
      <c r="CA176">
        <v>19</v>
      </c>
      <c r="CC176">
        <v>14</v>
      </c>
      <c r="CE176">
        <v>0</v>
      </c>
      <c r="CG176">
        <v>0</v>
      </c>
      <c r="CI176">
        <v>0</v>
      </c>
      <c r="CK176">
        <v>0</v>
      </c>
      <c r="CM176">
        <v>13</v>
      </c>
      <c r="CO176">
        <v>17</v>
      </c>
      <c r="CQ176">
        <v>0</v>
      </c>
      <c r="CS176">
        <v>0</v>
      </c>
      <c r="CU176">
        <v>12</v>
      </c>
      <c r="CW176">
        <v>0</v>
      </c>
      <c r="CY176">
        <v>10</v>
      </c>
      <c r="DA176">
        <v>0</v>
      </c>
      <c r="DC176">
        <v>12</v>
      </c>
      <c r="DE176">
        <v>14</v>
      </c>
      <c r="DG176">
        <v>21</v>
      </c>
      <c r="DI176">
        <v>7</v>
      </c>
      <c r="DK176">
        <v>17</v>
      </c>
      <c r="DM176">
        <v>0</v>
      </c>
      <c r="DO176">
        <v>0</v>
      </c>
      <c r="DQ176">
        <v>10</v>
      </c>
      <c r="DS176">
        <v>17</v>
      </c>
      <c r="DU176">
        <v>0</v>
      </c>
      <c r="DW176">
        <v>0</v>
      </c>
      <c r="DY176">
        <v>0</v>
      </c>
      <c r="EA176">
        <v>0</v>
      </c>
      <c r="EC176">
        <v>0</v>
      </c>
      <c r="EE176">
        <v>0</v>
      </c>
      <c r="EG176">
        <v>16</v>
      </c>
    </row>
    <row r="177" spans="1:137" x14ac:dyDescent="0.25">
      <c r="A177">
        <v>12</v>
      </c>
      <c r="B177">
        <v>0</v>
      </c>
      <c r="C177">
        <v>0</v>
      </c>
      <c r="D177">
        <v>0</v>
      </c>
      <c r="E177">
        <v>16</v>
      </c>
      <c r="F177">
        <v>0</v>
      </c>
      <c r="G177">
        <v>10</v>
      </c>
      <c r="H177">
        <v>11</v>
      </c>
      <c r="I177">
        <v>0</v>
      </c>
      <c r="J177">
        <v>0</v>
      </c>
      <c r="K177">
        <v>0</v>
      </c>
      <c r="L177">
        <v>13</v>
      </c>
      <c r="M177">
        <v>0</v>
      </c>
      <c r="N177">
        <v>13</v>
      </c>
      <c r="O177">
        <v>15</v>
      </c>
      <c r="P177">
        <v>9</v>
      </c>
      <c r="Q177">
        <v>0</v>
      </c>
      <c r="R177">
        <v>14</v>
      </c>
      <c r="S177">
        <v>0</v>
      </c>
      <c r="T177">
        <v>0</v>
      </c>
      <c r="U177">
        <v>12</v>
      </c>
      <c r="V177">
        <v>0</v>
      </c>
      <c r="W177">
        <v>0</v>
      </c>
      <c r="X177">
        <v>0</v>
      </c>
      <c r="Y177">
        <v>0</v>
      </c>
      <c r="Z177">
        <v>24</v>
      </c>
      <c r="AA177">
        <v>11</v>
      </c>
      <c r="AB177">
        <v>12</v>
      </c>
      <c r="AC177">
        <v>21</v>
      </c>
      <c r="AD177">
        <v>15</v>
      </c>
      <c r="AE177">
        <v>0</v>
      </c>
      <c r="AF177">
        <v>0</v>
      </c>
      <c r="AG177">
        <v>17</v>
      </c>
      <c r="AH177">
        <v>13</v>
      </c>
      <c r="AI177">
        <v>13</v>
      </c>
      <c r="AJ177">
        <v>0</v>
      </c>
      <c r="AK177">
        <v>0</v>
      </c>
      <c r="AL177">
        <v>16</v>
      </c>
      <c r="AM177">
        <v>16</v>
      </c>
      <c r="AN177">
        <v>19</v>
      </c>
      <c r="AO177">
        <v>14</v>
      </c>
      <c r="AP177">
        <v>0</v>
      </c>
      <c r="AQ177">
        <v>0</v>
      </c>
      <c r="AR177">
        <v>0</v>
      </c>
      <c r="AS177">
        <v>0</v>
      </c>
      <c r="AT177">
        <v>13</v>
      </c>
      <c r="AU177">
        <v>17</v>
      </c>
      <c r="AV177">
        <v>0</v>
      </c>
      <c r="AW177">
        <v>0</v>
      </c>
      <c r="AX177">
        <v>12</v>
      </c>
      <c r="AY177">
        <v>0</v>
      </c>
      <c r="AZ177">
        <v>11</v>
      </c>
      <c r="BA177">
        <v>0</v>
      </c>
      <c r="BB177">
        <v>12</v>
      </c>
      <c r="BC177">
        <v>14</v>
      </c>
      <c r="BD177">
        <v>21</v>
      </c>
      <c r="BE177">
        <v>7</v>
      </c>
      <c r="BF177">
        <v>17</v>
      </c>
      <c r="BG177">
        <v>0</v>
      </c>
      <c r="BH177">
        <v>0</v>
      </c>
      <c r="BI177">
        <v>10</v>
      </c>
      <c r="BJ177">
        <v>17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16</v>
      </c>
      <c r="BS177">
        <v>0</v>
      </c>
      <c r="BU177">
        <v>0</v>
      </c>
      <c r="BW177">
        <v>16</v>
      </c>
      <c r="BY177">
        <v>16</v>
      </c>
      <c r="CA177">
        <v>19</v>
      </c>
      <c r="CC177">
        <v>14</v>
      </c>
      <c r="CE177">
        <v>0</v>
      </c>
      <c r="CG177">
        <v>0</v>
      </c>
      <c r="CI177">
        <v>0</v>
      </c>
      <c r="CK177">
        <v>0</v>
      </c>
      <c r="CM177">
        <v>13</v>
      </c>
      <c r="CO177">
        <v>17</v>
      </c>
      <c r="CQ177">
        <v>0</v>
      </c>
      <c r="CS177">
        <v>0</v>
      </c>
      <c r="CU177">
        <v>12</v>
      </c>
      <c r="CW177">
        <v>0</v>
      </c>
      <c r="CY177">
        <v>11</v>
      </c>
      <c r="DA177">
        <v>0</v>
      </c>
      <c r="DC177">
        <v>12</v>
      </c>
      <c r="DE177">
        <v>14</v>
      </c>
      <c r="DG177">
        <v>21</v>
      </c>
      <c r="DI177">
        <v>7</v>
      </c>
      <c r="DK177">
        <v>17</v>
      </c>
      <c r="DM177">
        <v>0</v>
      </c>
      <c r="DO177">
        <v>0</v>
      </c>
      <c r="DQ177">
        <v>10</v>
      </c>
      <c r="DS177">
        <v>17</v>
      </c>
      <c r="DU177">
        <v>0</v>
      </c>
      <c r="DW177">
        <v>0</v>
      </c>
      <c r="DY177">
        <v>0</v>
      </c>
      <c r="EA177">
        <v>0</v>
      </c>
      <c r="EC177">
        <v>0</v>
      </c>
      <c r="EE177">
        <v>0</v>
      </c>
      <c r="EG177">
        <v>16</v>
      </c>
    </row>
    <row r="178" spans="1:137" x14ac:dyDescent="0.25">
      <c r="A178">
        <v>0</v>
      </c>
      <c r="B178">
        <v>0</v>
      </c>
      <c r="C178">
        <v>0</v>
      </c>
      <c r="D178">
        <v>0</v>
      </c>
      <c r="E178">
        <v>16</v>
      </c>
      <c r="F178">
        <v>0</v>
      </c>
      <c r="G178">
        <v>0</v>
      </c>
      <c r="H178">
        <v>11</v>
      </c>
      <c r="I178">
        <v>0</v>
      </c>
      <c r="J178">
        <v>0</v>
      </c>
      <c r="K178">
        <v>0</v>
      </c>
      <c r="L178">
        <v>13</v>
      </c>
      <c r="M178">
        <v>0</v>
      </c>
      <c r="N178">
        <v>13</v>
      </c>
      <c r="O178">
        <v>15</v>
      </c>
      <c r="P178">
        <v>9</v>
      </c>
      <c r="Q178">
        <v>0</v>
      </c>
      <c r="R178">
        <v>0</v>
      </c>
      <c r="S178">
        <v>0</v>
      </c>
      <c r="T178">
        <v>0</v>
      </c>
      <c r="U178">
        <v>12</v>
      </c>
      <c r="V178">
        <v>0</v>
      </c>
      <c r="W178">
        <v>0</v>
      </c>
      <c r="X178">
        <v>0</v>
      </c>
      <c r="Y178">
        <v>15</v>
      </c>
      <c r="Z178">
        <v>24</v>
      </c>
      <c r="AA178">
        <v>12</v>
      </c>
      <c r="AB178">
        <v>12</v>
      </c>
      <c r="AC178">
        <v>21</v>
      </c>
      <c r="AD178">
        <v>15</v>
      </c>
      <c r="AE178">
        <v>0</v>
      </c>
      <c r="AF178">
        <v>0</v>
      </c>
      <c r="AG178">
        <v>17</v>
      </c>
      <c r="AH178">
        <v>13</v>
      </c>
      <c r="AI178">
        <v>13</v>
      </c>
      <c r="AJ178">
        <v>17</v>
      </c>
      <c r="AK178">
        <v>0</v>
      </c>
      <c r="AL178">
        <v>16</v>
      </c>
      <c r="AM178">
        <v>16</v>
      </c>
      <c r="AN178">
        <v>19</v>
      </c>
      <c r="AO178">
        <v>14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17</v>
      </c>
      <c r="AV178">
        <v>11</v>
      </c>
      <c r="AW178">
        <v>0</v>
      </c>
      <c r="AX178">
        <v>12</v>
      </c>
      <c r="AY178">
        <v>17</v>
      </c>
      <c r="AZ178">
        <v>11</v>
      </c>
      <c r="BA178">
        <v>0</v>
      </c>
      <c r="BB178">
        <v>12</v>
      </c>
      <c r="BC178">
        <v>14</v>
      </c>
      <c r="BD178">
        <v>21</v>
      </c>
      <c r="BE178">
        <v>7</v>
      </c>
      <c r="BF178">
        <v>17</v>
      </c>
      <c r="BG178">
        <v>0</v>
      </c>
      <c r="BH178">
        <v>0</v>
      </c>
      <c r="BI178">
        <v>10</v>
      </c>
      <c r="BJ178">
        <v>17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16</v>
      </c>
      <c r="BS178">
        <v>17</v>
      </c>
      <c r="BU178">
        <v>0</v>
      </c>
      <c r="BW178">
        <v>16</v>
      </c>
      <c r="BY178">
        <v>16</v>
      </c>
      <c r="CA178">
        <v>19</v>
      </c>
      <c r="CC178">
        <v>14</v>
      </c>
      <c r="CE178">
        <v>0</v>
      </c>
      <c r="CG178">
        <v>0</v>
      </c>
      <c r="CI178">
        <v>0</v>
      </c>
      <c r="CK178">
        <v>0</v>
      </c>
      <c r="CM178">
        <v>0</v>
      </c>
      <c r="CO178">
        <v>17</v>
      </c>
      <c r="CQ178">
        <v>11</v>
      </c>
      <c r="CS178">
        <v>0</v>
      </c>
      <c r="CU178">
        <v>12</v>
      </c>
      <c r="CW178">
        <v>17</v>
      </c>
      <c r="CY178">
        <v>11</v>
      </c>
      <c r="DA178">
        <v>0</v>
      </c>
      <c r="DC178">
        <v>12</v>
      </c>
      <c r="DE178">
        <v>14</v>
      </c>
      <c r="DG178">
        <v>21</v>
      </c>
      <c r="DI178">
        <v>7</v>
      </c>
      <c r="DK178">
        <v>17</v>
      </c>
      <c r="DM178">
        <v>0</v>
      </c>
      <c r="DO178">
        <v>0</v>
      </c>
      <c r="DQ178">
        <v>10</v>
      </c>
      <c r="DS178">
        <v>17</v>
      </c>
      <c r="DU178">
        <v>0</v>
      </c>
      <c r="DW178">
        <v>0</v>
      </c>
      <c r="DY178">
        <v>0</v>
      </c>
      <c r="EA178">
        <v>0</v>
      </c>
      <c r="EC178">
        <v>0</v>
      </c>
      <c r="EE178">
        <v>0</v>
      </c>
      <c r="EG178">
        <v>16</v>
      </c>
    </row>
    <row r="179" spans="1:137" x14ac:dyDescent="0.25">
      <c r="A179">
        <v>0</v>
      </c>
      <c r="B179">
        <v>0</v>
      </c>
      <c r="C179">
        <v>14</v>
      </c>
      <c r="D179">
        <v>0</v>
      </c>
      <c r="E179">
        <v>16</v>
      </c>
      <c r="F179">
        <v>0</v>
      </c>
      <c r="G179">
        <v>0</v>
      </c>
      <c r="H179">
        <v>11</v>
      </c>
      <c r="I179">
        <v>0</v>
      </c>
      <c r="J179">
        <v>0</v>
      </c>
      <c r="K179">
        <v>0</v>
      </c>
      <c r="L179">
        <v>13</v>
      </c>
      <c r="M179">
        <v>0</v>
      </c>
      <c r="N179">
        <v>13</v>
      </c>
      <c r="O179">
        <v>15</v>
      </c>
      <c r="P179">
        <v>9</v>
      </c>
      <c r="Q179">
        <v>10</v>
      </c>
      <c r="R179">
        <v>15</v>
      </c>
      <c r="S179">
        <v>0</v>
      </c>
      <c r="T179">
        <v>0</v>
      </c>
      <c r="U179">
        <v>12</v>
      </c>
      <c r="V179">
        <v>0</v>
      </c>
      <c r="W179">
        <v>0</v>
      </c>
      <c r="X179">
        <v>0</v>
      </c>
      <c r="Y179">
        <v>15</v>
      </c>
      <c r="Z179">
        <v>24</v>
      </c>
      <c r="AA179">
        <v>12</v>
      </c>
      <c r="AB179">
        <v>13</v>
      </c>
      <c r="AC179">
        <v>21</v>
      </c>
      <c r="AD179">
        <v>15</v>
      </c>
      <c r="AE179">
        <v>0</v>
      </c>
      <c r="AF179">
        <v>0</v>
      </c>
      <c r="AG179">
        <v>17</v>
      </c>
      <c r="AH179">
        <v>0</v>
      </c>
      <c r="AI179">
        <v>14</v>
      </c>
      <c r="AJ179">
        <v>17</v>
      </c>
      <c r="AK179">
        <v>0</v>
      </c>
      <c r="AL179">
        <v>17</v>
      </c>
      <c r="AM179">
        <v>16</v>
      </c>
      <c r="AN179">
        <v>19</v>
      </c>
      <c r="AO179">
        <v>14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11</v>
      </c>
      <c r="AW179">
        <v>0</v>
      </c>
      <c r="AX179">
        <v>12</v>
      </c>
      <c r="AY179">
        <v>17</v>
      </c>
      <c r="AZ179">
        <v>11</v>
      </c>
      <c r="BA179">
        <v>0</v>
      </c>
      <c r="BB179">
        <v>12</v>
      </c>
      <c r="BC179">
        <v>0</v>
      </c>
      <c r="BD179">
        <v>21</v>
      </c>
      <c r="BE179">
        <v>7</v>
      </c>
      <c r="BF179">
        <v>18</v>
      </c>
      <c r="BG179">
        <v>0</v>
      </c>
      <c r="BH179">
        <v>0</v>
      </c>
      <c r="BI179">
        <v>10</v>
      </c>
      <c r="BJ179">
        <v>17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16</v>
      </c>
      <c r="BS179">
        <v>17</v>
      </c>
      <c r="BU179">
        <v>0</v>
      </c>
      <c r="BW179">
        <v>17</v>
      </c>
      <c r="BY179">
        <v>16</v>
      </c>
      <c r="CA179">
        <v>19</v>
      </c>
      <c r="CC179">
        <v>14</v>
      </c>
      <c r="CE179">
        <v>0</v>
      </c>
      <c r="CG179">
        <v>0</v>
      </c>
      <c r="CI179">
        <v>0</v>
      </c>
      <c r="CK179">
        <v>0</v>
      </c>
      <c r="CM179">
        <v>0</v>
      </c>
      <c r="CO179">
        <v>0</v>
      </c>
      <c r="CQ179">
        <v>11</v>
      </c>
      <c r="CS179">
        <v>0</v>
      </c>
      <c r="CU179">
        <v>12</v>
      </c>
      <c r="CW179">
        <v>17</v>
      </c>
      <c r="CY179">
        <v>11</v>
      </c>
      <c r="DA179">
        <v>0</v>
      </c>
      <c r="DC179">
        <v>12</v>
      </c>
      <c r="DE179">
        <v>0</v>
      </c>
      <c r="DG179">
        <v>21</v>
      </c>
      <c r="DI179">
        <v>7</v>
      </c>
      <c r="DK179">
        <v>18</v>
      </c>
      <c r="DM179">
        <v>0</v>
      </c>
      <c r="DO179">
        <v>0</v>
      </c>
      <c r="DQ179">
        <v>10</v>
      </c>
      <c r="DS179">
        <v>17</v>
      </c>
      <c r="DU179">
        <v>0</v>
      </c>
      <c r="DW179">
        <v>0</v>
      </c>
      <c r="DY179">
        <v>0</v>
      </c>
      <c r="EA179">
        <v>0</v>
      </c>
      <c r="EC179">
        <v>0</v>
      </c>
      <c r="EE179">
        <v>0</v>
      </c>
      <c r="EG179">
        <v>16</v>
      </c>
    </row>
    <row r="180" spans="1:137" x14ac:dyDescent="0.25">
      <c r="A180">
        <v>13</v>
      </c>
      <c r="B180">
        <v>0</v>
      </c>
      <c r="C180">
        <v>14</v>
      </c>
      <c r="D180">
        <v>0</v>
      </c>
      <c r="E180">
        <v>16</v>
      </c>
      <c r="F180">
        <v>0</v>
      </c>
      <c r="G180">
        <v>0</v>
      </c>
      <c r="H180">
        <v>11</v>
      </c>
      <c r="I180">
        <v>0</v>
      </c>
      <c r="J180">
        <v>14</v>
      </c>
      <c r="K180">
        <v>0</v>
      </c>
      <c r="L180">
        <v>13</v>
      </c>
      <c r="M180">
        <v>0</v>
      </c>
      <c r="N180">
        <v>0</v>
      </c>
      <c r="O180">
        <v>0</v>
      </c>
      <c r="P180">
        <v>10</v>
      </c>
      <c r="Q180">
        <v>10</v>
      </c>
      <c r="R180">
        <v>15</v>
      </c>
      <c r="S180">
        <v>0</v>
      </c>
      <c r="T180">
        <v>0</v>
      </c>
      <c r="U180">
        <v>13</v>
      </c>
      <c r="V180">
        <v>0</v>
      </c>
      <c r="W180">
        <v>0</v>
      </c>
      <c r="X180">
        <v>0</v>
      </c>
      <c r="Y180">
        <v>15</v>
      </c>
      <c r="Z180">
        <v>0</v>
      </c>
      <c r="AA180">
        <v>12</v>
      </c>
      <c r="AB180">
        <v>13</v>
      </c>
      <c r="AC180">
        <v>21</v>
      </c>
      <c r="AD180">
        <v>15</v>
      </c>
      <c r="AE180">
        <v>0</v>
      </c>
      <c r="AF180">
        <v>0</v>
      </c>
      <c r="AG180">
        <v>17</v>
      </c>
      <c r="AH180">
        <v>0</v>
      </c>
      <c r="AI180">
        <v>14</v>
      </c>
      <c r="AJ180">
        <v>17</v>
      </c>
      <c r="AK180">
        <v>0</v>
      </c>
      <c r="AL180">
        <v>17</v>
      </c>
      <c r="AM180">
        <v>16</v>
      </c>
      <c r="AN180">
        <v>19</v>
      </c>
      <c r="AO180">
        <v>15</v>
      </c>
      <c r="AP180">
        <v>15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11</v>
      </c>
      <c r="AW180">
        <v>0</v>
      </c>
      <c r="AX180">
        <v>12</v>
      </c>
      <c r="AY180">
        <v>17</v>
      </c>
      <c r="AZ180">
        <v>11</v>
      </c>
      <c r="BA180">
        <v>0</v>
      </c>
      <c r="BB180">
        <v>12</v>
      </c>
      <c r="BC180">
        <v>0</v>
      </c>
      <c r="BD180">
        <v>0</v>
      </c>
      <c r="BE180">
        <v>7</v>
      </c>
      <c r="BF180">
        <v>18</v>
      </c>
      <c r="BG180">
        <v>0</v>
      </c>
      <c r="BH180">
        <v>0</v>
      </c>
      <c r="BI180">
        <v>0</v>
      </c>
      <c r="BJ180">
        <v>18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16</v>
      </c>
      <c r="BS180">
        <v>17</v>
      </c>
      <c r="BU180">
        <v>0</v>
      </c>
      <c r="BW180">
        <v>17</v>
      </c>
      <c r="BY180">
        <v>16</v>
      </c>
      <c r="CA180">
        <v>19</v>
      </c>
      <c r="CC180">
        <v>15</v>
      </c>
      <c r="CE180">
        <v>15</v>
      </c>
      <c r="CG180">
        <v>0</v>
      </c>
      <c r="CI180">
        <v>0</v>
      </c>
      <c r="CK180">
        <v>0</v>
      </c>
      <c r="CM180">
        <v>0</v>
      </c>
      <c r="CO180">
        <v>0</v>
      </c>
      <c r="CQ180">
        <v>11</v>
      </c>
      <c r="CS180">
        <v>0</v>
      </c>
      <c r="CU180">
        <v>12</v>
      </c>
      <c r="CW180">
        <v>17</v>
      </c>
      <c r="CY180">
        <v>11</v>
      </c>
      <c r="DA180">
        <v>0</v>
      </c>
      <c r="DC180">
        <v>12</v>
      </c>
      <c r="DE180">
        <v>0</v>
      </c>
      <c r="DG180">
        <v>0</v>
      </c>
      <c r="DI180">
        <v>7</v>
      </c>
      <c r="DK180">
        <v>18</v>
      </c>
      <c r="DM180">
        <v>0</v>
      </c>
      <c r="DO180">
        <v>0</v>
      </c>
      <c r="DQ180">
        <v>0</v>
      </c>
      <c r="DS180">
        <v>18</v>
      </c>
      <c r="DU180">
        <v>0</v>
      </c>
      <c r="DW180">
        <v>0</v>
      </c>
      <c r="DY180">
        <v>0</v>
      </c>
      <c r="EA180">
        <v>0</v>
      </c>
      <c r="EC180">
        <v>0</v>
      </c>
      <c r="EE180">
        <v>0</v>
      </c>
      <c r="EG180">
        <v>16</v>
      </c>
    </row>
    <row r="181" spans="1:137" x14ac:dyDescent="0.25">
      <c r="A181">
        <v>13</v>
      </c>
      <c r="B181">
        <v>0</v>
      </c>
      <c r="C181">
        <v>14</v>
      </c>
      <c r="D181">
        <v>0</v>
      </c>
      <c r="E181">
        <v>16</v>
      </c>
      <c r="F181">
        <v>0</v>
      </c>
      <c r="G181">
        <v>0</v>
      </c>
      <c r="H181">
        <v>0</v>
      </c>
      <c r="I181">
        <v>0</v>
      </c>
      <c r="J181">
        <v>14</v>
      </c>
      <c r="K181">
        <v>0</v>
      </c>
      <c r="L181">
        <v>13</v>
      </c>
      <c r="M181">
        <v>0</v>
      </c>
      <c r="N181">
        <v>0</v>
      </c>
      <c r="O181">
        <v>0</v>
      </c>
      <c r="P181">
        <v>10</v>
      </c>
      <c r="Q181">
        <v>10</v>
      </c>
      <c r="R181">
        <v>15</v>
      </c>
      <c r="S181">
        <v>0</v>
      </c>
      <c r="T181">
        <v>0</v>
      </c>
      <c r="U181">
        <v>13</v>
      </c>
      <c r="V181">
        <v>0</v>
      </c>
      <c r="W181">
        <v>0</v>
      </c>
      <c r="X181">
        <v>0</v>
      </c>
      <c r="Y181">
        <v>15</v>
      </c>
      <c r="Z181">
        <v>0</v>
      </c>
      <c r="AA181">
        <v>12</v>
      </c>
      <c r="AB181">
        <v>13</v>
      </c>
      <c r="AC181">
        <v>21</v>
      </c>
      <c r="AD181">
        <v>15</v>
      </c>
      <c r="AE181">
        <v>0</v>
      </c>
      <c r="AF181">
        <v>0</v>
      </c>
      <c r="AG181">
        <v>17</v>
      </c>
      <c r="AH181">
        <v>0</v>
      </c>
      <c r="AI181">
        <v>14</v>
      </c>
      <c r="AJ181">
        <v>17</v>
      </c>
      <c r="AK181">
        <v>0</v>
      </c>
      <c r="AL181">
        <v>17</v>
      </c>
      <c r="AM181">
        <v>16</v>
      </c>
      <c r="AN181">
        <v>19</v>
      </c>
      <c r="AO181">
        <v>16</v>
      </c>
      <c r="AP181">
        <v>15</v>
      </c>
      <c r="AQ181">
        <v>10</v>
      </c>
      <c r="AR181">
        <v>0</v>
      </c>
      <c r="AS181">
        <v>18</v>
      </c>
      <c r="AT181">
        <v>0</v>
      </c>
      <c r="AU181">
        <v>0</v>
      </c>
      <c r="AV181">
        <v>11</v>
      </c>
      <c r="AW181">
        <v>0</v>
      </c>
      <c r="AX181">
        <v>12</v>
      </c>
      <c r="AY181">
        <v>17</v>
      </c>
      <c r="AZ181">
        <v>11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18</v>
      </c>
      <c r="BG181">
        <v>0</v>
      </c>
      <c r="BH181">
        <v>0</v>
      </c>
      <c r="BI181">
        <v>0</v>
      </c>
      <c r="BJ181">
        <v>18</v>
      </c>
      <c r="BK181">
        <v>0</v>
      </c>
      <c r="BL181">
        <v>0</v>
      </c>
      <c r="BM181">
        <v>0</v>
      </c>
      <c r="BN181">
        <v>0</v>
      </c>
      <c r="BO181">
        <v>9</v>
      </c>
      <c r="BP181">
        <v>0</v>
      </c>
      <c r="BQ181">
        <v>0</v>
      </c>
      <c r="BS181">
        <v>17</v>
      </c>
      <c r="BU181">
        <v>0</v>
      </c>
      <c r="BW181">
        <v>17</v>
      </c>
      <c r="BY181">
        <v>16</v>
      </c>
      <c r="CA181">
        <v>19</v>
      </c>
      <c r="CC181">
        <v>16</v>
      </c>
      <c r="CE181">
        <v>15</v>
      </c>
      <c r="CG181">
        <v>10</v>
      </c>
      <c r="CI181">
        <v>0</v>
      </c>
      <c r="CK181">
        <v>18</v>
      </c>
      <c r="CM181">
        <v>0</v>
      </c>
      <c r="CO181">
        <v>0</v>
      </c>
      <c r="CQ181">
        <v>11</v>
      </c>
      <c r="CS181">
        <v>0</v>
      </c>
      <c r="CU181">
        <v>12</v>
      </c>
      <c r="CW181">
        <v>17</v>
      </c>
      <c r="CY181">
        <v>11</v>
      </c>
      <c r="DA181">
        <v>0</v>
      </c>
      <c r="DC181">
        <v>0</v>
      </c>
      <c r="DE181">
        <v>0</v>
      </c>
      <c r="DG181">
        <v>0</v>
      </c>
      <c r="DI181">
        <v>0</v>
      </c>
      <c r="DK181">
        <v>18</v>
      </c>
      <c r="DM181">
        <v>0</v>
      </c>
      <c r="DO181">
        <v>0</v>
      </c>
      <c r="DQ181">
        <v>0</v>
      </c>
      <c r="DS181">
        <v>18</v>
      </c>
      <c r="DU181">
        <v>0</v>
      </c>
      <c r="DW181">
        <v>0</v>
      </c>
      <c r="DY181">
        <v>0</v>
      </c>
      <c r="EA181">
        <v>0</v>
      </c>
      <c r="EC181">
        <v>9</v>
      </c>
      <c r="EE181">
        <v>0</v>
      </c>
      <c r="EG181">
        <v>0</v>
      </c>
    </row>
    <row r="182" spans="1:137" x14ac:dyDescent="0.25">
      <c r="A182">
        <v>13</v>
      </c>
      <c r="B182">
        <v>0</v>
      </c>
      <c r="C182">
        <v>14</v>
      </c>
      <c r="D182">
        <v>0</v>
      </c>
      <c r="E182">
        <v>16</v>
      </c>
      <c r="F182">
        <v>0</v>
      </c>
      <c r="G182">
        <v>0</v>
      </c>
      <c r="H182">
        <v>12</v>
      </c>
      <c r="I182">
        <v>0</v>
      </c>
      <c r="J182">
        <v>14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10</v>
      </c>
      <c r="Q182">
        <v>10</v>
      </c>
      <c r="R182">
        <v>15</v>
      </c>
      <c r="S182">
        <v>0</v>
      </c>
      <c r="T182">
        <v>0</v>
      </c>
      <c r="U182">
        <v>13</v>
      </c>
      <c r="V182">
        <v>0</v>
      </c>
      <c r="W182">
        <v>0</v>
      </c>
      <c r="X182">
        <v>0</v>
      </c>
      <c r="Y182">
        <v>15</v>
      </c>
      <c r="Z182">
        <v>0</v>
      </c>
      <c r="AA182">
        <v>12</v>
      </c>
      <c r="AB182">
        <v>13</v>
      </c>
      <c r="AC182">
        <v>0</v>
      </c>
      <c r="AD182">
        <v>16</v>
      </c>
      <c r="AE182">
        <v>0</v>
      </c>
      <c r="AF182">
        <v>18</v>
      </c>
      <c r="AG182">
        <v>0</v>
      </c>
      <c r="AH182">
        <v>0</v>
      </c>
      <c r="AI182">
        <v>14</v>
      </c>
      <c r="AJ182">
        <v>17</v>
      </c>
      <c r="AK182">
        <v>0</v>
      </c>
      <c r="AL182">
        <v>18</v>
      </c>
      <c r="AM182">
        <v>16</v>
      </c>
      <c r="AN182">
        <v>20</v>
      </c>
      <c r="AO182">
        <v>16</v>
      </c>
      <c r="AP182">
        <v>15</v>
      </c>
      <c r="AQ182">
        <v>10</v>
      </c>
      <c r="AR182">
        <v>0</v>
      </c>
      <c r="AS182">
        <v>18</v>
      </c>
      <c r="AT182">
        <v>0</v>
      </c>
      <c r="AU182">
        <v>0</v>
      </c>
      <c r="AV182">
        <v>11</v>
      </c>
      <c r="AW182">
        <v>0</v>
      </c>
      <c r="AX182">
        <v>12</v>
      </c>
      <c r="AY182">
        <v>17</v>
      </c>
      <c r="AZ182">
        <v>11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18</v>
      </c>
      <c r="BG182">
        <v>0</v>
      </c>
      <c r="BH182">
        <v>0</v>
      </c>
      <c r="BI182">
        <v>0</v>
      </c>
      <c r="BJ182">
        <v>18</v>
      </c>
      <c r="BK182">
        <v>0</v>
      </c>
      <c r="BL182">
        <v>0</v>
      </c>
      <c r="BM182">
        <v>0</v>
      </c>
      <c r="BN182">
        <v>0</v>
      </c>
      <c r="BO182">
        <v>9</v>
      </c>
      <c r="BP182">
        <v>14</v>
      </c>
      <c r="BQ182">
        <v>0</v>
      </c>
      <c r="BS182">
        <v>17</v>
      </c>
      <c r="BU182">
        <v>0</v>
      </c>
      <c r="BW182">
        <v>18</v>
      </c>
      <c r="BY182">
        <v>16</v>
      </c>
      <c r="CA182">
        <v>20</v>
      </c>
      <c r="CC182">
        <v>16</v>
      </c>
      <c r="CE182">
        <v>15</v>
      </c>
      <c r="CG182">
        <v>10</v>
      </c>
      <c r="CI182">
        <v>0</v>
      </c>
      <c r="CK182">
        <v>18</v>
      </c>
      <c r="CM182">
        <v>0</v>
      </c>
      <c r="CO182">
        <v>0</v>
      </c>
      <c r="CQ182">
        <v>11</v>
      </c>
      <c r="CS182">
        <v>0</v>
      </c>
      <c r="CU182">
        <v>12</v>
      </c>
      <c r="CW182">
        <v>17</v>
      </c>
      <c r="CY182">
        <v>11</v>
      </c>
      <c r="DA182">
        <v>0</v>
      </c>
      <c r="DC182">
        <v>0</v>
      </c>
      <c r="DE182">
        <v>0</v>
      </c>
      <c r="DG182">
        <v>0</v>
      </c>
      <c r="DI182">
        <v>0</v>
      </c>
      <c r="DK182">
        <v>18</v>
      </c>
      <c r="DM182">
        <v>0</v>
      </c>
      <c r="DO182">
        <v>0</v>
      </c>
      <c r="DQ182">
        <v>0</v>
      </c>
      <c r="DS182">
        <v>18</v>
      </c>
      <c r="DU182">
        <v>0</v>
      </c>
      <c r="DW182">
        <v>0</v>
      </c>
      <c r="DY182">
        <v>0</v>
      </c>
      <c r="EA182">
        <v>0</v>
      </c>
      <c r="EC182">
        <v>9</v>
      </c>
      <c r="EE182">
        <v>14</v>
      </c>
      <c r="EG182">
        <v>0</v>
      </c>
    </row>
    <row r="183" spans="1:137" x14ac:dyDescent="0.25">
      <c r="A183">
        <v>13</v>
      </c>
      <c r="B183">
        <v>0</v>
      </c>
      <c r="C183">
        <v>14</v>
      </c>
      <c r="D183">
        <v>0</v>
      </c>
      <c r="E183">
        <v>17</v>
      </c>
      <c r="F183">
        <v>0</v>
      </c>
      <c r="G183">
        <v>0</v>
      </c>
      <c r="H183">
        <v>12</v>
      </c>
      <c r="I183">
        <v>0</v>
      </c>
      <c r="J183">
        <v>14</v>
      </c>
      <c r="K183">
        <v>0</v>
      </c>
      <c r="L183">
        <v>0</v>
      </c>
      <c r="M183">
        <v>0</v>
      </c>
      <c r="N183">
        <v>0</v>
      </c>
      <c r="O183">
        <v>16</v>
      </c>
      <c r="P183">
        <v>10</v>
      </c>
      <c r="Q183">
        <v>10</v>
      </c>
      <c r="R183">
        <v>15</v>
      </c>
      <c r="S183">
        <v>0</v>
      </c>
      <c r="T183">
        <v>0</v>
      </c>
      <c r="U183">
        <v>13</v>
      </c>
      <c r="V183">
        <v>0</v>
      </c>
      <c r="W183">
        <v>0</v>
      </c>
      <c r="X183">
        <v>0</v>
      </c>
      <c r="Y183">
        <v>15</v>
      </c>
      <c r="Z183">
        <v>0</v>
      </c>
      <c r="AA183">
        <v>0</v>
      </c>
      <c r="AB183">
        <v>13</v>
      </c>
      <c r="AC183">
        <v>0</v>
      </c>
      <c r="AD183">
        <v>16</v>
      </c>
      <c r="AE183">
        <v>0</v>
      </c>
      <c r="AF183">
        <v>18</v>
      </c>
      <c r="AG183">
        <v>0</v>
      </c>
      <c r="AH183">
        <v>0</v>
      </c>
      <c r="AI183">
        <v>14</v>
      </c>
      <c r="AJ183">
        <v>17</v>
      </c>
      <c r="AK183">
        <v>0</v>
      </c>
      <c r="AL183">
        <v>18</v>
      </c>
      <c r="AM183">
        <v>17</v>
      </c>
      <c r="AN183">
        <v>20</v>
      </c>
      <c r="AO183">
        <v>16</v>
      </c>
      <c r="AP183">
        <v>0</v>
      </c>
      <c r="AQ183">
        <v>10</v>
      </c>
      <c r="AR183">
        <v>0</v>
      </c>
      <c r="AS183">
        <v>18</v>
      </c>
      <c r="AT183">
        <v>0</v>
      </c>
      <c r="AU183">
        <v>0</v>
      </c>
      <c r="AV183">
        <v>11</v>
      </c>
      <c r="AW183">
        <v>0</v>
      </c>
      <c r="AX183">
        <v>0</v>
      </c>
      <c r="AY183">
        <v>17</v>
      </c>
      <c r="AZ183">
        <v>11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18</v>
      </c>
      <c r="BG183">
        <v>0</v>
      </c>
      <c r="BH183">
        <v>0</v>
      </c>
      <c r="BI183">
        <v>0</v>
      </c>
      <c r="BJ183">
        <v>18</v>
      </c>
      <c r="BK183">
        <v>0</v>
      </c>
      <c r="BL183">
        <v>0</v>
      </c>
      <c r="BM183">
        <v>0</v>
      </c>
      <c r="BN183">
        <v>0</v>
      </c>
      <c r="BO183">
        <v>9</v>
      </c>
      <c r="BP183">
        <v>14</v>
      </c>
      <c r="BQ183">
        <v>0</v>
      </c>
      <c r="BS183">
        <v>17</v>
      </c>
      <c r="BU183">
        <v>0</v>
      </c>
      <c r="BW183">
        <v>18</v>
      </c>
      <c r="BY183">
        <v>17</v>
      </c>
      <c r="CA183">
        <v>20</v>
      </c>
      <c r="CC183">
        <v>16</v>
      </c>
      <c r="CE183">
        <v>0</v>
      </c>
      <c r="CG183">
        <v>10</v>
      </c>
      <c r="CI183">
        <v>0</v>
      </c>
      <c r="CK183">
        <v>18</v>
      </c>
      <c r="CM183">
        <v>0</v>
      </c>
      <c r="CO183">
        <v>0</v>
      </c>
      <c r="CQ183">
        <v>11</v>
      </c>
      <c r="CS183">
        <v>0</v>
      </c>
      <c r="CU183">
        <v>0</v>
      </c>
      <c r="CW183">
        <v>17</v>
      </c>
      <c r="CY183">
        <v>11</v>
      </c>
      <c r="DA183">
        <v>0</v>
      </c>
      <c r="DC183">
        <v>0</v>
      </c>
      <c r="DE183">
        <v>0</v>
      </c>
      <c r="DG183">
        <v>0</v>
      </c>
      <c r="DI183">
        <v>0</v>
      </c>
      <c r="DK183">
        <v>18</v>
      </c>
      <c r="DM183">
        <v>0</v>
      </c>
      <c r="DO183">
        <v>0</v>
      </c>
      <c r="DQ183">
        <v>0</v>
      </c>
      <c r="DS183">
        <v>18</v>
      </c>
      <c r="DU183">
        <v>0</v>
      </c>
      <c r="DW183">
        <v>0</v>
      </c>
      <c r="DY183">
        <v>0</v>
      </c>
      <c r="EA183">
        <v>0</v>
      </c>
      <c r="EC183">
        <v>9</v>
      </c>
      <c r="EE183">
        <v>14</v>
      </c>
      <c r="EG183">
        <v>0</v>
      </c>
    </row>
    <row r="184" spans="1:137" x14ac:dyDescent="0.25">
      <c r="A184">
        <v>13</v>
      </c>
      <c r="B184">
        <v>0</v>
      </c>
      <c r="C184">
        <v>14</v>
      </c>
      <c r="D184">
        <v>18</v>
      </c>
      <c r="E184">
        <v>17</v>
      </c>
      <c r="F184">
        <v>0</v>
      </c>
      <c r="G184">
        <v>0</v>
      </c>
      <c r="H184">
        <v>12</v>
      </c>
      <c r="I184">
        <v>0</v>
      </c>
      <c r="J184">
        <v>14</v>
      </c>
      <c r="K184">
        <v>0</v>
      </c>
      <c r="L184">
        <v>0</v>
      </c>
      <c r="M184">
        <v>0</v>
      </c>
      <c r="N184">
        <v>0</v>
      </c>
      <c r="O184">
        <v>16</v>
      </c>
      <c r="P184">
        <v>10</v>
      </c>
      <c r="Q184">
        <v>10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13</v>
      </c>
      <c r="AC184">
        <v>0</v>
      </c>
      <c r="AD184">
        <v>16</v>
      </c>
      <c r="AE184">
        <v>0</v>
      </c>
      <c r="AF184">
        <v>18</v>
      </c>
      <c r="AG184">
        <v>0</v>
      </c>
      <c r="AH184">
        <v>14</v>
      </c>
      <c r="AI184">
        <v>14</v>
      </c>
      <c r="AJ184">
        <v>17</v>
      </c>
      <c r="AK184">
        <v>0</v>
      </c>
      <c r="AL184">
        <v>18</v>
      </c>
      <c r="AM184">
        <v>17</v>
      </c>
      <c r="AN184">
        <v>20</v>
      </c>
      <c r="AO184">
        <v>0</v>
      </c>
      <c r="AP184">
        <v>0</v>
      </c>
      <c r="AQ184">
        <v>10</v>
      </c>
      <c r="AR184">
        <v>0</v>
      </c>
      <c r="AS184">
        <v>18</v>
      </c>
      <c r="AT184">
        <v>0</v>
      </c>
      <c r="AU184">
        <v>0</v>
      </c>
      <c r="AV184">
        <v>11</v>
      </c>
      <c r="AW184">
        <v>0</v>
      </c>
      <c r="AX184">
        <v>0</v>
      </c>
      <c r="AY184">
        <v>17</v>
      </c>
      <c r="AZ184">
        <v>0</v>
      </c>
      <c r="BA184">
        <v>0</v>
      </c>
      <c r="BB184">
        <v>13</v>
      </c>
      <c r="BC184">
        <v>0</v>
      </c>
      <c r="BD184">
        <v>0</v>
      </c>
      <c r="BE184">
        <v>0</v>
      </c>
      <c r="BF184">
        <v>18</v>
      </c>
      <c r="BG184">
        <v>0</v>
      </c>
      <c r="BH184">
        <v>0</v>
      </c>
      <c r="BI184">
        <v>0</v>
      </c>
      <c r="BJ184">
        <v>18</v>
      </c>
      <c r="BK184">
        <v>0</v>
      </c>
      <c r="BL184">
        <v>0</v>
      </c>
      <c r="BM184">
        <v>0</v>
      </c>
      <c r="BN184">
        <v>0</v>
      </c>
      <c r="BO184">
        <v>9</v>
      </c>
      <c r="BP184">
        <v>14</v>
      </c>
      <c r="BQ184">
        <v>0</v>
      </c>
      <c r="BS184">
        <v>17</v>
      </c>
      <c r="BU184">
        <v>0</v>
      </c>
      <c r="BW184">
        <v>18</v>
      </c>
      <c r="BY184">
        <v>17</v>
      </c>
      <c r="CA184">
        <v>20</v>
      </c>
      <c r="CC184">
        <v>0</v>
      </c>
      <c r="CE184">
        <v>0</v>
      </c>
      <c r="CG184">
        <v>10</v>
      </c>
      <c r="CI184">
        <v>0</v>
      </c>
      <c r="CK184">
        <v>18</v>
      </c>
      <c r="CM184">
        <v>0</v>
      </c>
      <c r="CO184">
        <v>0</v>
      </c>
      <c r="CQ184">
        <v>11</v>
      </c>
      <c r="CS184">
        <v>0</v>
      </c>
      <c r="CU184">
        <v>0</v>
      </c>
      <c r="CW184">
        <v>17</v>
      </c>
      <c r="CY184">
        <v>0</v>
      </c>
      <c r="DA184">
        <v>0</v>
      </c>
      <c r="DC184">
        <v>13</v>
      </c>
      <c r="DE184">
        <v>0</v>
      </c>
      <c r="DG184">
        <v>0</v>
      </c>
      <c r="DI184">
        <v>0</v>
      </c>
      <c r="DK184">
        <v>18</v>
      </c>
      <c r="DM184">
        <v>0</v>
      </c>
      <c r="DO184">
        <v>0</v>
      </c>
      <c r="DQ184">
        <v>0</v>
      </c>
      <c r="DS184">
        <v>18</v>
      </c>
      <c r="DU184">
        <v>0</v>
      </c>
      <c r="DW184">
        <v>0</v>
      </c>
      <c r="DY184">
        <v>0</v>
      </c>
      <c r="EA184">
        <v>0</v>
      </c>
      <c r="EC184">
        <v>9</v>
      </c>
      <c r="EE184">
        <v>14</v>
      </c>
      <c r="EG184">
        <v>0</v>
      </c>
    </row>
    <row r="185" spans="1:137" x14ac:dyDescent="0.25">
      <c r="A185">
        <v>13</v>
      </c>
      <c r="B185">
        <v>0</v>
      </c>
      <c r="C185">
        <v>15</v>
      </c>
      <c r="D185">
        <v>18</v>
      </c>
      <c r="E185">
        <v>17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16</v>
      </c>
      <c r="P185">
        <v>10</v>
      </c>
      <c r="Q185">
        <v>11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13</v>
      </c>
      <c r="AC185">
        <v>0</v>
      </c>
      <c r="AD185">
        <v>16</v>
      </c>
      <c r="AE185">
        <v>0</v>
      </c>
      <c r="AF185">
        <v>18</v>
      </c>
      <c r="AG185">
        <v>0</v>
      </c>
      <c r="AH185">
        <v>14</v>
      </c>
      <c r="AI185">
        <v>0</v>
      </c>
      <c r="AJ185">
        <v>18</v>
      </c>
      <c r="AK185">
        <v>0</v>
      </c>
      <c r="AL185">
        <v>18</v>
      </c>
      <c r="AM185">
        <v>17</v>
      </c>
      <c r="AN185">
        <v>20</v>
      </c>
      <c r="AO185">
        <v>0</v>
      </c>
      <c r="AP185">
        <v>0</v>
      </c>
      <c r="AQ185">
        <v>10</v>
      </c>
      <c r="AR185">
        <v>0</v>
      </c>
      <c r="AS185">
        <v>18</v>
      </c>
      <c r="AT185">
        <v>0</v>
      </c>
      <c r="AU185">
        <v>0</v>
      </c>
      <c r="AV185">
        <v>11</v>
      </c>
      <c r="AW185">
        <v>0</v>
      </c>
      <c r="AX185">
        <v>0</v>
      </c>
      <c r="AY185">
        <v>18</v>
      </c>
      <c r="AZ185">
        <v>0</v>
      </c>
      <c r="BA185">
        <v>0</v>
      </c>
      <c r="BB185">
        <v>13</v>
      </c>
      <c r="BC185">
        <v>0</v>
      </c>
      <c r="BD185">
        <v>22</v>
      </c>
      <c r="BE185">
        <v>0</v>
      </c>
      <c r="BF185">
        <v>18</v>
      </c>
      <c r="BG185">
        <v>0</v>
      </c>
      <c r="BH185">
        <v>0</v>
      </c>
      <c r="BI185">
        <v>0</v>
      </c>
      <c r="BJ185">
        <v>18</v>
      </c>
      <c r="BK185">
        <v>0</v>
      </c>
      <c r="BL185">
        <v>0</v>
      </c>
      <c r="BM185">
        <v>0</v>
      </c>
      <c r="BN185">
        <v>0</v>
      </c>
      <c r="BO185">
        <v>9</v>
      </c>
      <c r="BP185">
        <v>14</v>
      </c>
      <c r="BQ185">
        <v>17</v>
      </c>
      <c r="BS185">
        <v>18</v>
      </c>
      <c r="BU185">
        <v>0</v>
      </c>
      <c r="BW185">
        <v>18</v>
      </c>
      <c r="BY185">
        <v>17</v>
      </c>
      <c r="CA185">
        <v>20</v>
      </c>
      <c r="CC185">
        <v>0</v>
      </c>
      <c r="CE185">
        <v>0</v>
      </c>
      <c r="CG185">
        <v>10</v>
      </c>
      <c r="CI185">
        <v>0</v>
      </c>
      <c r="CK185">
        <v>18</v>
      </c>
      <c r="CM185">
        <v>0</v>
      </c>
      <c r="CO185">
        <v>0</v>
      </c>
      <c r="CQ185">
        <v>11</v>
      </c>
      <c r="CS185">
        <v>0</v>
      </c>
      <c r="CU185">
        <v>0</v>
      </c>
      <c r="CW185">
        <v>18</v>
      </c>
      <c r="CY185">
        <v>0</v>
      </c>
      <c r="DA185">
        <v>0</v>
      </c>
      <c r="DC185">
        <v>13</v>
      </c>
      <c r="DE185">
        <v>0</v>
      </c>
      <c r="DG185">
        <v>22</v>
      </c>
      <c r="DI185">
        <v>0</v>
      </c>
      <c r="DK185">
        <v>18</v>
      </c>
      <c r="DM185">
        <v>0</v>
      </c>
      <c r="DO185">
        <v>0</v>
      </c>
      <c r="DQ185">
        <v>0</v>
      </c>
      <c r="DS185">
        <v>18</v>
      </c>
      <c r="DU185">
        <v>0</v>
      </c>
      <c r="DW185">
        <v>0</v>
      </c>
      <c r="DY185">
        <v>0</v>
      </c>
      <c r="EA185">
        <v>0</v>
      </c>
      <c r="EC185">
        <v>9</v>
      </c>
      <c r="EE185">
        <v>14</v>
      </c>
      <c r="EG185">
        <v>17</v>
      </c>
    </row>
    <row r="186" spans="1:137" x14ac:dyDescent="0.25">
      <c r="A186">
        <v>13</v>
      </c>
      <c r="B186">
        <v>0</v>
      </c>
      <c r="C186">
        <v>15</v>
      </c>
      <c r="D186">
        <v>18</v>
      </c>
      <c r="E186">
        <v>17</v>
      </c>
      <c r="F186">
        <v>18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14</v>
      </c>
      <c r="O186">
        <v>16</v>
      </c>
      <c r="P186">
        <v>0</v>
      </c>
      <c r="Q186">
        <v>11</v>
      </c>
      <c r="R186">
        <v>0</v>
      </c>
      <c r="S186">
        <v>0</v>
      </c>
      <c r="T186">
        <v>15</v>
      </c>
      <c r="U186">
        <v>0</v>
      </c>
      <c r="V186">
        <v>0</v>
      </c>
      <c r="W186">
        <v>0</v>
      </c>
      <c r="X186">
        <v>12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18</v>
      </c>
      <c r="AG186">
        <v>18</v>
      </c>
      <c r="AH186">
        <v>14</v>
      </c>
      <c r="AI186">
        <v>0</v>
      </c>
      <c r="AJ186">
        <v>18</v>
      </c>
      <c r="AK186">
        <v>0</v>
      </c>
      <c r="AL186">
        <v>18</v>
      </c>
      <c r="AM186">
        <v>17</v>
      </c>
      <c r="AN186">
        <v>20</v>
      </c>
      <c r="AO186">
        <v>0</v>
      </c>
      <c r="AP186">
        <v>0</v>
      </c>
      <c r="AQ186">
        <v>10</v>
      </c>
      <c r="AR186">
        <v>0</v>
      </c>
      <c r="AS186">
        <v>0</v>
      </c>
      <c r="AT186">
        <v>0</v>
      </c>
      <c r="AU186">
        <v>0</v>
      </c>
      <c r="AV186">
        <v>11</v>
      </c>
      <c r="AW186">
        <v>0</v>
      </c>
      <c r="AX186">
        <v>0</v>
      </c>
      <c r="AY186">
        <v>18</v>
      </c>
      <c r="AZ186">
        <v>0</v>
      </c>
      <c r="BA186">
        <v>0</v>
      </c>
      <c r="BB186">
        <v>13</v>
      </c>
      <c r="BC186">
        <v>0</v>
      </c>
      <c r="BD186">
        <v>22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18</v>
      </c>
      <c r="BK186">
        <v>0</v>
      </c>
      <c r="BL186">
        <v>0</v>
      </c>
      <c r="BM186">
        <v>0</v>
      </c>
      <c r="BN186">
        <v>8</v>
      </c>
      <c r="BO186">
        <v>9</v>
      </c>
      <c r="BP186">
        <v>14</v>
      </c>
      <c r="BQ186">
        <v>17</v>
      </c>
      <c r="BS186">
        <v>18</v>
      </c>
      <c r="BU186">
        <v>0</v>
      </c>
      <c r="BW186">
        <v>18</v>
      </c>
      <c r="BY186">
        <v>17</v>
      </c>
      <c r="CA186">
        <v>20</v>
      </c>
      <c r="CC186">
        <v>0</v>
      </c>
      <c r="CE186">
        <v>0</v>
      </c>
      <c r="CG186">
        <v>10</v>
      </c>
      <c r="CI186">
        <v>0</v>
      </c>
      <c r="CK186">
        <v>0</v>
      </c>
      <c r="CM186">
        <v>0</v>
      </c>
      <c r="CO186">
        <v>0</v>
      </c>
      <c r="CQ186">
        <v>11</v>
      </c>
      <c r="CS186">
        <v>0</v>
      </c>
      <c r="CU186">
        <v>0</v>
      </c>
      <c r="CW186">
        <v>18</v>
      </c>
      <c r="CY186">
        <v>0</v>
      </c>
      <c r="DA186">
        <v>0</v>
      </c>
      <c r="DC186">
        <v>13</v>
      </c>
      <c r="DE186">
        <v>0</v>
      </c>
      <c r="DG186">
        <v>22</v>
      </c>
      <c r="DI186">
        <v>0</v>
      </c>
      <c r="DK186">
        <v>0</v>
      </c>
      <c r="DM186">
        <v>0</v>
      </c>
      <c r="DO186">
        <v>0</v>
      </c>
      <c r="DQ186">
        <v>0</v>
      </c>
      <c r="DS186">
        <v>18</v>
      </c>
      <c r="DU186">
        <v>0</v>
      </c>
      <c r="DW186">
        <v>0</v>
      </c>
      <c r="DY186">
        <v>0</v>
      </c>
      <c r="EA186">
        <v>8</v>
      </c>
      <c r="EC186">
        <v>9</v>
      </c>
      <c r="EE186">
        <v>14</v>
      </c>
      <c r="EG186">
        <v>17</v>
      </c>
    </row>
    <row r="187" spans="1:137" x14ac:dyDescent="0.25">
      <c r="A187">
        <v>13</v>
      </c>
      <c r="B187">
        <v>0</v>
      </c>
      <c r="C187">
        <v>15</v>
      </c>
      <c r="D187">
        <v>18</v>
      </c>
      <c r="E187">
        <v>17</v>
      </c>
      <c r="F187">
        <v>18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14</v>
      </c>
      <c r="O187">
        <v>16</v>
      </c>
      <c r="P187">
        <v>0</v>
      </c>
      <c r="Q187">
        <v>11</v>
      </c>
      <c r="R187">
        <v>16</v>
      </c>
      <c r="S187">
        <v>11</v>
      </c>
      <c r="T187">
        <v>15</v>
      </c>
      <c r="U187">
        <v>0</v>
      </c>
      <c r="V187">
        <v>0</v>
      </c>
      <c r="W187">
        <v>0</v>
      </c>
      <c r="X187">
        <v>12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18</v>
      </c>
      <c r="AG187">
        <v>18</v>
      </c>
      <c r="AH187">
        <v>14</v>
      </c>
      <c r="AI187">
        <v>0</v>
      </c>
      <c r="AJ187">
        <v>18</v>
      </c>
      <c r="AK187">
        <v>0</v>
      </c>
      <c r="AL187">
        <v>0</v>
      </c>
      <c r="AM187">
        <v>17</v>
      </c>
      <c r="AN187">
        <v>20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18</v>
      </c>
      <c r="AV187">
        <v>0</v>
      </c>
      <c r="AW187">
        <v>0</v>
      </c>
      <c r="AX187">
        <v>0</v>
      </c>
      <c r="AY187">
        <v>18</v>
      </c>
      <c r="AZ187">
        <v>0</v>
      </c>
      <c r="BA187">
        <v>0</v>
      </c>
      <c r="BB187">
        <v>13</v>
      </c>
      <c r="BC187">
        <v>0</v>
      </c>
      <c r="BD187">
        <v>22</v>
      </c>
      <c r="BE187">
        <v>0</v>
      </c>
      <c r="BF187">
        <v>0</v>
      </c>
      <c r="BG187">
        <v>0</v>
      </c>
      <c r="BH187">
        <v>10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8</v>
      </c>
      <c r="BO187">
        <v>9</v>
      </c>
      <c r="BP187">
        <v>14</v>
      </c>
      <c r="BQ187">
        <v>0</v>
      </c>
      <c r="BS187">
        <v>18</v>
      </c>
      <c r="BU187">
        <v>0</v>
      </c>
      <c r="BW187">
        <v>0</v>
      </c>
      <c r="BY187">
        <v>17</v>
      </c>
      <c r="CA187">
        <v>20</v>
      </c>
      <c r="CC187">
        <v>0</v>
      </c>
      <c r="CE187">
        <v>0</v>
      </c>
      <c r="CG187">
        <v>0</v>
      </c>
      <c r="CI187">
        <v>0</v>
      </c>
      <c r="CK187">
        <v>0</v>
      </c>
      <c r="CM187">
        <v>0</v>
      </c>
      <c r="CO187">
        <v>18</v>
      </c>
      <c r="CQ187">
        <v>0</v>
      </c>
      <c r="CS187">
        <v>0</v>
      </c>
      <c r="CU187">
        <v>0</v>
      </c>
      <c r="CW187">
        <v>18</v>
      </c>
      <c r="CY187">
        <v>0</v>
      </c>
      <c r="DA187">
        <v>0</v>
      </c>
      <c r="DC187">
        <v>13</v>
      </c>
      <c r="DE187">
        <v>0</v>
      </c>
      <c r="DG187">
        <v>22</v>
      </c>
      <c r="DI187">
        <v>0</v>
      </c>
      <c r="DK187">
        <v>0</v>
      </c>
      <c r="DM187">
        <v>0</v>
      </c>
      <c r="DO187">
        <v>10</v>
      </c>
      <c r="DQ187">
        <v>0</v>
      </c>
      <c r="DS187">
        <v>0</v>
      </c>
      <c r="DU187">
        <v>0</v>
      </c>
      <c r="DW187">
        <v>0</v>
      </c>
      <c r="DY187">
        <v>0</v>
      </c>
      <c r="EA187">
        <v>8</v>
      </c>
      <c r="EC187">
        <v>9</v>
      </c>
      <c r="EE187">
        <v>14</v>
      </c>
      <c r="EG187">
        <v>0</v>
      </c>
    </row>
    <row r="188" spans="1:137" x14ac:dyDescent="0.25">
      <c r="A188">
        <v>14</v>
      </c>
      <c r="B188">
        <v>0</v>
      </c>
      <c r="C188">
        <v>15</v>
      </c>
      <c r="D188">
        <v>18</v>
      </c>
      <c r="E188">
        <v>17</v>
      </c>
      <c r="F188">
        <v>18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14</v>
      </c>
      <c r="O188">
        <v>16</v>
      </c>
      <c r="P188">
        <v>0</v>
      </c>
      <c r="Q188">
        <v>11</v>
      </c>
      <c r="R188">
        <v>16</v>
      </c>
      <c r="S188">
        <v>11</v>
      </c>
      <c r="T188">
        <v>15</v>
      </c>
      <c r="U188">
        <v>0</v>
      </c>
      <c r="V188">
        <v>0</v>
      </c>
      <c r="W188">
        <v>15</v>
      </c>
      <c r="X188">
        <v>12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19</v>
      </c>
      <c r="AG188">
        <v>18</v>
      </c>
      <c r="AH188">
        <v>14</v>
      </c>
      <c r="AI188">
        <v>0</v>
      </c>
      <c r="AJ188">
        <v>18</v>
      </c>
      <c r="AK188">
        <v>0</v>
      </c>
      <c r="AL188">
        <v>0</v>
      </c>
      <c r="AM188">
        <v>17</v>
      </c>
      <c r="AN188">
        <v>20</v>
      </c>
      <c r="AO188">
        <v>0</v>
      </c>
      <c r="AP188">
        <v>0</v>
      </c>
      <c r="AQ188">
        <v>11</v>
      </c>
      <c r="AR188">
        <v>0</v>
      </c>
      <c r="AS188">
        <v>0</v>
      </c>
      <c r="AT188">
        <v>0</v>
      </c>
      <c r="AU188">
        <v>18</v>
      </c>
      <c r="AV188">
        <v>12</v>
      </c>
      <c r="AW188">
        <v>0</v>
      </c>
      <c r="AX188">
        <v>0</v>
      </c>
      <c r="AY188">
        <v>18</v>
      </c>
      <c r="AZ188">
        <v>0</v>
      </c>
      <c r="BA188">
        <v>0</v>
      </c>
      <c r="BB188">
        <v>13</v>
      </c>
      <c r="BC188">
        <v>0</v>
      </c>
      <c r="BD188">
        <v>22</v>
      </c>
      <c r="BE188">
        <v>0</v>
      </c>
      <c r="BF188">
        <v>0</v>
      </c>
      <c r="BG188">
        <v>0</v>
      </c>
      <c r="BH188">
        <v>10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8</v>
      </c>
      <c r="BO188">
        <v>10</v>
      </c>
      <c r="BP188">
        <v>15</v>
      </c>
      <c r="BQ188">
        <v>0</v>
      </c>
      <c r="BS188">
        <v>18</v>
      </c>
      <c r="BU188">
        <v>0</v>
      </c>
      <c r="BW188">
        <v>0</v>
      </c>
      <c r="BY188">
        <v>17</v>
      </c>
      <c r="CA188">
        <v>20</v>
      </c>
      <c r="CC188">
        <v>0</v>
      </c>
      <c r="CE188">
        <v>0</v>
      </c>
      <c r="CG188">
        <v>11</v>
      </c>
      <c r="CI188">
        <v>0</v>
      </c>
      <c r="CK188">
        <v>0</v>
      </c>
      <c r="CM188">
        <v>0</v>
      </c>
      <c r="CO188">
        <v>18</v>
      </c>
      <c r="CQ188">
        <v>12</v>
      </c>
      <c r="CS188">
        <v>0</v>
      </c>
      <c r="CU188">
        <v>0</v>
      </c>
      <c r="CW188">
        <v>18</v>
      </c>
      <c r="CY188">
        <v>0</v>
      </c>
      <c r="DA188">
        <v>0</v>
      </c>
      <c r="DC188">
        <v>13</v>
      </c>
      <c r="DE188">
        <v>0</v>
      </c>
      <c r="DG188">
        <v>22</v>
      </c>
      <c r="DI188">
        <v>0</v>
      </c>
      <c r="DK188">
        <v>0</v>
      </c>
      <c r="DM188">
        <v>0</v>
      </c>
      <c r="DO188">
        <v>10</v>
      </c>
      <c r="DQ188">
        <v>0</v>
      </c>
      <c r="DS188">
        <v>0</v>
      </c>
      <c r="DU188">
        <v>0</v>
      </c>
      <c r="DW188">
        <v>0</v>
      </c>
      <c r="DY188">
        <v>0</v>
      </c>
      <c r="EA188">
        <v>8</v>
      </c>
      <c r="EC188">
        <v>10</v>
      </c>
      <c r="EE188">
        <v>15</v>
      </c>
      <c r="EG188">
        <v>0</v>
      </c>
    </row>
    <row r="189" spans="1:137" x14ac:dyDescent="0.25">
      <c r="A189">
        <v>14</v>
      </c>
      <c r="B189">
        <v>12</v>
      </c>
      <c r="C189">
        <v>15</v>
      </c>
      <c r="D189">
        <v>18</v>
      </c>
      <c r="E189">
        <v>0</v>
      </c>
      <c r="F189">
        <v>18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12</v>
      </c>
      <c r="N189">
        <v>0</v>
      </c>
      <c r="O189">
        <v>0</v>
      </c>
      <c r="P189">
        <v>0</v>
      </c>
      <c r="Q189">
        <v>11</v>
      </c>
      <c r="R189">
        <v>16</v>
      </c>
      <c r="S189">
        <v>11</v>
      </c>
      <c r="T189">
        <v>15</v>
      </c>
      <c r="U189">
        <v>0</v>
      </c>
      <c r="V189">
        <v>0</v>
      </c>
      <c r="W189">
        <v>15</v>
      </c>
      <c r="X189">
        <v>12</v>
      </c>
      <c r="Y189">
        <v>0</v>
      </c>
      <c r="Z189">
        <v>0</v>
      </c>
      <c r="AA189">
        <v>13</v>
      </c>
      <c r="AB189">
        <v>0</v>
      </c>
      <c r="AC189">
        <v>0</v>
      </c>
      <c r="AD189">
        <v>0</v>
      </c>
      <c r="AE189">
        <v>0</v>
      </c>
      <c r="AF189">
        <v>19</v>
      </c>
      <c r="AG189">
        <v>18</v>
      </c>
      <c r="AH189">
        <v>14</v>
      </c>
      <c r="AI189">
        <v>15</v>
      </c>
      <c r="AJ189">
        <v>18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11</v>
      </c>
      <c r="AR189">
        <v>0</v>
      </c>
      <c r="AS189">
        <v>0</v>
      </c>
      <c r="AT189">
        <v>0</v>
      </c>
      <c r="AU189">
        <v>18</v>
      </c>
      <c r="AV189">
        <v>12</v>
      </c>
      <c r="AW189">
        <v>0</v>
      </c>
      <c r="AX189">
        <v>0</v>
      </c>
      <c r="AY189">
        <v>18</v>
      </c>
      <c r="AZ189">
        <v>0</v>
      </c>
      <c r="BA189">
        <v>0</v>
      </c>
      <c r="BB189">
        <v>13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10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8</v>
      </c>
      <c r="BO189">
        <v>10</v>
      </c>
      <c r="BP189">
        <v>15</v>
      </c>
      <c r="BQ189">
        <v>0</v>
      </c>
      <c r="BS189">
        <v>18</v>
      </c>
      <c r="BU189">
        <v>0</v>
      </c>
      <c r="BW189">
        <v>0</v>
      </c>
      <c r="BY189">
        <v>0</v>
      </c>
      <c r="CA189">
        <v>0</v>
      </c>
      <c r="CC189">
        <v>0</v>
      </c>
      <c r="CE189">
        <v>0</v>
      </c>
      <c r="CG189">
        <v>11</v>
      </c>
      <c r="CI189">
        <v>0</v>
      </c>
      <c r="CK189">
        <v>0</v>
      </c>
      <c r="CM189">
        <v>0</v>
      </c>
      <c r="CO189">
        <v>18</v>
      </c>
      <c r="CQ189">
        <v>12</v>
      </c>
      <c r="CS189">
        <v>0</v>
      </c>
      <c r="CU189">
        <v>0</v>
      </c>
      <c r="CW189">
        <v>18</v>
      </c>
      <c r="CY189">
        <v>0</v>
      </c>
      <c r="DA189">
        <v>0</v>
      </c>
      <c r="DC189">
        <v>13</v>
      </c>
      <c r="DE189">
        <v>0</v>
      </c>
      <c r="DG189">
        <v>0</v>
      </c>
      <c r="DI189">
        <v>0</v>
      </c>
      <c r="DK189">
        <v>0</v>
      </c>
      <c r="DM189">
        <v>0</v>
      </c>
      <c r="DO189">
        <v>10</v>
      </c>
      <c r="DQ189">
        <v>0</v>
      </c>
      <c r="DS189">
        <v>0</v>
      </c>
      <c r="DU189">
        <v>0</v>
      </c>
      <c r="DW189">
        <v>0</v>
      </c>
      <c r="DY189">
        <v>0</v>
      </c>
      <c r="EA189">
        <v>8</v>
      </c>
      <c r="EC189">
        <v>10</v>
      </c>
      <c r="EE189">
        <v>15</v>
      </c>
      <c r="EG189">
        <v>0</v>
      </c>
    </row>
    <row r="190" spans="1:137" x14ac:dyDescent="0.25">
      <c r="A190">
        <v>14</v>
      </c>
      <c r="B190">
        <v>12</v>
      </c>
      <c r="C190">
        <v>15</v>
      </c>
      <c r="D190">
        <v>0</v>
      </c>
      <c r="E190">
        <v>0</v>
      </c>
      <c r="F190">
        <v>18</v>
      </c>
      <c r="G190">
        <v>0</v>
      </c>
      <c r="H190">
        <v>0</v>
      </c>
      <c r="I190">
        <v>17</v>
      </c>
      <c r="J190">
        <v>15</v>
      </c>
      <c r="K190">
        <v>0</v>
      </c>
      <c r="L190">
        <v>14</v>
      </c>
      <c r="M190">
        <v>12</v>
      </c>
      <c r="N190">
        <v>0</v>
      </c>
      <c r="O190">
        <v>0</v>
      </c>
      <c r="P190">
        <v>0</v>
      </c>
      <c r="Q190">
        <v>11</v>
      </c>
      <c r="R190">
        <v>16</v>
      </c>
      <c r="S190">
        <v>11</v>
      </c>
      <c r="T190">
        <v>15</v>
      </c>
      <c r="U190">
        <v>0</v>
      </c>
      <c r="V190">
        <v>0</v>
      </c>
      <c r="W190">
        <v>15</v>
      </c>
      <c r="X190">
        <v>12</v>
      </c>
      <c r="Y190">
        <v>0</v>
      </c>
      <c r="Z190">
        <v>0</v>
      </c>
      <c r="AA190">
        <v>13</v>
      </c>
      <c r="AB190">
        <v>0</v>
      </c>
      <c r="AC190">
        <v>0</v>
      </c>
      <c r="AD190">
        <v>0</v>
      </c>
      <c r="AE190">
        <v>0</v>
      </c>
      <c r="AF190">
        <v>19</v>
      </c>
      <c r="AG190">
        <v>18</v>
      </c>
      <c r="AH190">
        <v>14</v>
      </c>
      <c r="AI190">
        <v>15</v>
      </c>
      <c r="AJ190">
        <v>18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11</v>
      </c>
      <c r="AR190">
        <v>0</v>
      </c>
      <c r="AS190">
        <v>0</v>
      </c>
      <c r="AT190">
        <v>0</v>
      </c>
      <c r="AU190">
        <v>18</v>
      </c>
      <c r="AV190">
        <v>12</v>
      </c>
      <c r="AW190">
        <v>0</v>
      </c>
      <c r="AX190">
        <v>0</v>
      </c>
      <c r="AY190">
        <v>18</v>
      </c>
      <c r="AZ190">
        <v>0</v>
      </c>
      <c r="BA190">
        <v>0</v>
      </c>
      <c r="BB190">
        <v>13</v>
      </c>
      <c r="BC190">
        <v>0</v>
      </c>
      <c r="BD190">
        <v>0</v>
      </c>
      <c r="BE190">
        <v>8</v>
      </c>
      <c r="BF190">
        <v>0</v>
      </c>
      <c r="BG190">
        <v>0</v>
      </c>
      <c r="BH190">
        <v>10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8</v>
      </c>
      <c r="BO190">
        <v>10</v>
      </c>
      <c r="BP190">
        <v>15</v>
      </c>
      <c r="BQ190">
        <v>0</v>
      </c>
      <c r="BS190">
        <v>18</v>
      </c>
      <c r="BU190">
        <v>0</v>
      </c>
      <c r="BW190">
        <v>0</v>
      </c>
      <c r="BY190">
        <v>0</v>
      </c>
      <c r="CA190">
        <v>0</v>
      </c>
      <c r="CC190">
        <v>0</v>
      </c>
      <c r="CE190">
        <v>0</v>
      </c>
      <c r="CG190">
        <v>11</v>
      </c>
      <c r="CI190">
        <v>0</v>
      </c>
      <c r="CK190">
        <v>0</v>
      </c>
      <c r="CM190">
        <v>0</v>
      </c>
      <c r="CO190">
        <v>18</v>
      </c>
      <c r="CQ190">
        <v>12</v>
      </c>
      <c r="CS190">
        <v>0</v>
      </c>
      <c r="CU190">
        <v>0</v>
      </c>
      <c r="CW190">
        <v>18</v>
      </c>
      <c r="CY190">
        <v>0</v>
      </c>
      <c r="DA190">
        <v>0</v>
      </c>
      <c r="DC190">
        <v>13</v>
      </c>
      <c r="DE190">
        <v>0</v>
      </c>
      <c r="DG190">
        <v>0</v>
      </c>
      <c r="DI190">
        <v>8</v>
      </c>
      <c r="DK190">
        <v>0</v>
      </c>
      <c r="DM190">
        <v>0</v>
      </c>
      <c r="DO190">
        <v>10</v>
      </c>
      <c r="DQ190">
        <v>0</v>
      </c>
      <c r="DS190">
        <v>0</v>
      </c>
      <c r="DU190">
        <v>0</v>
      </c>
      <c r="DW190">
        <v>0</v>
      </c>
      <c r="DY190">
        <v>0</v>
      </c>
      <c r="EA190">
        <v>8</v>
      </c>
      <c r="EC190">
        <v>10</v>
      </c>
      <c r="EE190">
        <v>15</v>
      </c>
      <c r="EG190">
        <v>0</v>
      </c>
    </row>
    <row r="191" spans="1:137" x14ac:dyDescent="0.25">
      <c r="A191">
        <v>14</v>
      </c>
      <c r="B191">
        <v>12</v>
      </c>
      <c r="C191">
        <v>0</v>
      </c>
      <c r="D191">
        <v>19</v>
      </c>
      <c r="E191">
        <v>0</v>
      </c>
      <c r="F191">
        <v>0</v>
      </c>
      <c r="G191">
        <v>0</v>
      </c>
      <c r="H191">
        <v>13</v>
      </c>
      <c r="I191">
        <v>17</v>
      </c>
      <c r="J191">
        <v>15</v>
      </c>
      <c r="K191">
        <v>0</v>
      </c>
      <c r="L191">
        <v>14</v>
      </c>
      <c r="M191">
        <v>12</v>
      </c>
      <c r="N191">
        <v>0</v>
      </c>
      <c r="O191">
        <v>0</v>
      </c>
      <c r="P191">
        <v>0</v>
      </c>
      <c r="Q191">
        <v>0</v>
      </c>
      <c r="R191">
        <v>16</v>
      </c>
      <c r="S191">
        <v>11</v>
      </c>
      <c r="T191">
        <v>15</v>
      </c>
      <c r="U191">
        <v>0</v>
      </c>
      <c r="V191">
        <v>0</v>
      </c>
      <c r="W191">
        <v>15</v>
      </c>
      <c r="X191">
        <v>12</v>
      </c>
      <c r="Y191">
        <v>0</v>
      </c>
      <c r="Z191">
        <v>0</v>
      </c>
      <c r="AA191">
        <v>13</v>
      </c>
      <c r="AB191">
        <v>0</v>
      </c>
      <c r="AC191">
        <v>0</v>
      </c>
      <c r="AD191">
        <v>0</v>
      </c>
      <c r="AE191">
        <v>0</v>
      </c>
      <c r="AF191">
        <v>19</v>
      </c>
      <c r="AG191">
        <v>18</v>
      </c>
      <c r="AH191">
        <v>15</v>
      </c>
      <c r="AI191">
        <v>15</v>
      </c>
      <c r="AJ191">
        <v>0</v>
      </c>
      <c r="AK191">
        <v>0</v>
      </c>
      <c r="AL191">
        <v>0</v>
      </c>
      <c r="AM191">
        <v>18</v>
      </c>
      <c r="AN191">
        <v>0</v>
      </c>
      <c r="AO191">
        <v>0</v>
      </c>
      <c r="AP191">
        <v>0</v>
      </c>
      <c r="AQ191">
        <v>11</v>
      </c>
      <c r="AR191">
        <v>0</v>
      </c>
      <c r="AS191">
        <v>0</v>
      </c>
      <c r="AT191">
        <v>0</v>
      </c>
      <c r="AU191">
        <v>18</v>
      </c>
      <c r="AV191">
        <v>12</v>
      </c>
      <c r="AW191">
        <v>0</v>
      </c>
      <c r="AX191">
        <v>0</v>
      </c>
      <c r="AY191">
        <v>18</v>
      </c>
      <c r="AZ191">
        <v>0</v>
      </c>
      <c r="BA191">
        <v>0</v>
      </c>
      <c r="BB191">
        <v>14</v>
      </c>
      <c r="BC191">
        <v>0</v>
      </c>
      <c r="BD191">
        <v>0</v>
      </c>
      <c r="BE191">
        <v>8</v>
      </c>
      <c r="BF191">
        <v>0</v>
      </c>
      <c r="BG191">
        <v>0</v>
      </c>
      <c r="BH191">
        <v>10</v>
      </c>
      <c r="BI191">
        <v>11</v>
      </c>
      <c r="BJ191">
        <v>0</v>
      </c>
      <c r="BK191">
        <v>0</v>
      </c>
      <c r="BL191">
        <v>0</v>
      </c>
      <c r="BM191">
        <v>0</v>
      </c>
      <c r="BN191">
        <v>8</v>
      </c>
      <c r="BO191">
        <v>10</v>
      </c>
      <c r="BP191">
        <v>15</v>
      </c>
      <c r="BQ191">
        <v>0</v>
      </c>
      <c r="BS191">
        <v>0</v>
      </c>
      <c r="BU191">
        <v>0</v>
      </c>
      <c r="BW191">
        <v>0</v>
      </c>
      <c r="BY191">
        <v>18</v>
      </c>
      <c r="CA191">
        <v>0</v>
      </c>
      <c r="CC191">
        <v>0</v>
      </c>
      <c r="CE191">
        <v>0</v>
      </c>
      <c r="CG191">
        <v>11</v>
      </c>
      <c r="CI191">
        <v>0</v>
      </c>
      <c r="CK191">
        <v>0</v>
      </c>
      <c r="CM191">
        <v>0</v>
      </c>
      <c r="CO191">
        <v>18</v>
      </c>
      <c r="CQ191">
        <v>12</v>
      </c>
      <c r="CS191">
        <v>0</v>
      </c>
      <c r="CU191">
        <v>0</v>
      </c>
      <c r="CW191">
        <v>18</v>
      </c>
      <c r="CY191">
        <v>0</v>
      </c>
      <c r="DA191">
        <v>0</v>
      </c>
      <c r="DC191">
        <v>14</v>
      </c>
      <c r="DE191">
        <v>0</v>
      </c>
      <c r="DG191">
        <v>0</v>
      </c>
      <c r="DI191">
        <v>8</v>
      </c>
      <c r="DK191">
        <v>0</v>
      </c>
      <c r="DM191">
        <v>0</v>
      </c>
      <c r="DO191">
        <v>10</v>
      </c>
      <c r="DQ191">
        <v>11</v>
      </c>
      <c r="DS191">
        <v>0</v>
      </c>
      <c r="DU191">
        <v>0</v>
      </c>
      <c r="DW191">
        <v>0</v>
      </c>
      <c r="DY191">
        <v>0</v>
      </c>
      <c r="EA191">
        <v>8</v>
      </c>
      <c r="EC191">
        <v>10</v>
      </c>
      <c r="EE191">
        <v>15</v>
      </c>
      <c r="EG191">
        <v>0</v>
      </c>
    </row>
    <row r="192" spans="1:137" x14ac:dyDescent="0.25">
      <c r="A192">
        <v>14</v>
      </c>
      <c r="B192">
        <v>12</v>
      </c>
      <c r="C192">
        <v>0</v>
      </c>
      <c r="D192">
        <v>19</v>
      </c>
      <c r="E192">
        <v>18</v>
      </c>
      <c r="F192">
        <v>0</v>
      </c>
      <c r="G192">
        <v>0</v>
      </c>
      <c r="H192">
        <v>13</v>
      </c>
      <c r="I192">
        <v>0</v>
      </c>
      <c r="J192">
        <v>15</v>
      </c>
      <c r="K192">
        <v>17</v>
      </c>
      <c r="L192">
        <v>14</v>
      </c>
      <c r="M192">
        <v>12</v>
      </c>
      <c r="N192">
        <v>0</v>
      </c>
      <c r="O192">
        <v>0</v>
      </c>
      <c r="P192">
        <v>0</v>
      </c>
      <c r="Q192">
        <v>0</v>
      </c>
      <c r="R192">
        <v>16</v>
      </c>
      <c r="S192">
        <v>11</v>
      </c>
      <c r="T192">
        <v>15</v>
      </c>
      <c r="U192">
        <v>0</v>
      </c>
      <c r="V192">
        <v>0</v>
      </c>
      <c r="W192">
        <v>15</v>
      </c>
      <c r="X192">
        <v>13</v>
      </c>
      <c r="Y192">
        <v>0</v>
      </c>
      <c r="Z192">
        <v>0</v>
      </c>
      <c r="AA192">
        <v>13</v>
      </c>
      <c r="AB192">
        <v>0</v>
      </c>
      <c r="AC192">
        <v>0</v>
      </c>
      <c r="AD192">
        <v>0</v>
      </c>
      <c r="AE192">
        <v>0</v>
      </c>
      <c r="AF192">
        <v>19</v>
      </c>
      <c r="AG192">
        <v>18</v>
      </c>
      <c r="AH192">
        <v>15</v>
      </c>
      <c r="AI192">
        <v>15</v>
      </c>
      <c r="AJ192">
        <v>0</v>
      </c>
      <c r="AK192">
        <v>8</v>
      </c>
      <c r="AL192">
        <v>0</v>
      </c>
      <c r="AM192">
        <v>18</v>
      </c>
      <c r="AN192">
        <v>0</v>
      </c>
      <c r="AO192">
        <v>0</v>
      </c>
      <c r="AP192">
        <v>0</v>
      </c>
      <c r="AQ192">
        <v>11</v>
      </c>
      <c r="AR192">
        <v>0</v>
      </c>
      <c r="AS192">
        <v>0</v>
      </c>
      <c r="AT192">
        <v>0</v>
      </c>
      <c r="AU192">
        <v>18</v>
      </c>
      <c r="AV192">
        <v>12</v>
      </c>
      <c r="AW192">
        <v>0</v>
      </c>
      <c r="AX192">
        <v>0</v>
      </c>
      <c r="AY192">
        <v>19</v>
      </c>
      <c r="AZ192">
        <v>0</v>
      </c>
      <c r="BA192">
        <v>0</v>
      </c>
      <c r="BB192">
        <v>14</v>
      </c>
      <c r="BC192">
        <v>0</v>
      </c>
      <c r="BD192">
        <v>0</v>
      </c>
      <c r="BE192">
        <v>8</v>
      </c>
      <c r="BF192">
        <v>0</v>
      </c>
      <c r="BG192">
        <v>0</v>
      </c>
      <c r="BH192">
        <v>10</v>
      </c>
      <c r="BI192">
        <v>11</v>
      </c>
      <c r="BJ192">
        <v>0</v>
      </c>
      <c r="BK192">
        <v>0</v>
      </c>
      <c r="BL192">
        <v>0</v>
      </c>
      <c r="BM192">
        <v>0</v>
      </c>
      <c r="BN192">
        <v>8</v>
      </c>
      <c r="BO192">
        <v>10</v>
      </c>
      <c r="BP192">
        <v>15</v>
      </c>
      <c r="BQ192">
        <v>0</v>
      </c>
      <c r="BS192">
        <v>0</v>
      </c>
      <c r="BU192">
        <v>8</v>
      </c>
      <c r="BW192">
        <v>0</v>
      </c>
      <c r="BY192">
        <v>18</v>
      </c>
      <c r="CA192">
        <v>0</v>
      </c>
      <c r="CC192">
        <v>0</v>
      </c>
      <c r="CE192">
        <v>0</v>
      </c>
      <c r="CG192">
        <v>11</v>
      </c>
      <c r="CI192">
        <v>0</v>
      </c>
      <c r="CK192">
        <v>0</v>
      </c>
      <c r="CM192">
        <v>0</v>
      </c>
      <c r="CO192">
        <v>18</v>
      </c>
      <c r="CQ192">
        <v>12</v>
      </c>
      <c r="CS192">
        <v>0</v>
      </c>
      <c r="CU192">
        <v>0</v>
      </c>
      <c r="CW192">
        <v>19</v>
      </c>
      <c r="CY192">
        <v>0</v>
      </c>
      <c r="DA192">
        <v>0</v>
      </c>
      <c r="DC192">
        <v>14</v>
      </c>
      <c r="DE192">
        <v>0</v>
      </c>
      <c r="DG192">
        <v>0</v>
      </c>
      <c r="DI192">
        <v>8</v>
      </c>
      <c r="DK192">
        <v>0</v>
      </c>
      <c r="DM192">
        <v>0</v>
      </c>
      <c r="DO192">
        <v>10</v>
      </c>
      <c r="DQ192">
        <v>11</v>
      </c>
      <c r="DS192">
        <v>0</v>
      </c>
      <c r="DU192">
        <v>0</v>
      </c>
      <c r="DW192">
        <v>0</v>
      </c>
      <c r="DY192">
        <v>0</v>
      </c>
      <c r="EA192">
        <v>8</v>
      </c>
      <c r="EC192">
        <v>10</v>
      </c>
      <c r="EE192">
        <v>15</v>
      </c>
      <c r="EG192">
        <v>0</v>
      </c>
    </row>
    <row r="193" spans="1:137" x14ac:dyDescent="0.25">
      <c r="A193">
        <v>14</v>
      </c>
      <c r="B193">
        <v>12</v>
      </c>
      <c r="C193">
        <v>0</v>
      </c>
      <c r="D193">
        <v>19</v>
      </c>
      <c r="E193">
        <v>18</v>
      </c>
      <c r="F193">
        <v>0</v>
      </c>
      <c r="G193">
        <v>0</v>
      </c>
      <c r="H193">
        <v>13</v>
      </c>
      <c r="I193">
        <v>0</v>
      </c>
      <c r="J193">
        <v>15</v>
      </c>
      <c r="K193">
        <v>17</v>
      </c>
      <c r="L193">
        <v>14</v>
      </c>
      <c r="M193">
        <v>12</v>
      </c>
      <c r="N193">
        <v>0</v>
      </c>
      <c r="O193">
        <v>0</v>
      </c>
      <c r="P193">
        <v>0</v>
      </c>
      <c r="Q193">
        <v>0</v>
      </c>
      <c r="R193">
        <v>16</v>
      </c>
      <c r="S193">
        <v>11</v>
      </c>
      <c r="T193">
        <v>16</v>
      </c>
      <c r="U193">
        <v>0</v>
      </c>
      <c r="V193">
        <v>13</v>
      </c>
      <c r="W193">
        <v>15</v>
      </c>
      <c r="X193">
        <v>13</v>
      </c>
      <c r="Y193">
        <v>0</v>
      </c>
      <c r="Z193">
        <v>25</v>
      </c>
      <c r="AA193">
        <v>13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15</v>
      </c>
      <c r="AI193">
        <v>15</v>
      </c>
      <c r="AJ193">
        <v>0</v>
      </c>
      <c r="AK193">
        <v>8</v>
      </c>
      <c r="AL193">
        <v>0</v>
      </c>
      <c r="AM193">
        <v>18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18</v>
      </c>
      <c r="AV193">
        <v>12</v>
      </c>
      <c r="AW193">
        <v>0</v>
      </c>
      <c r="AX193">
        <v>0</v>
      </c>
      <c r="AY193">
        <v>19</v>
      </c>
      <c r="AZ193">
        <v>0</v>
      </c>
      <c r="BA193">
        <v>0</v>
      </c>
      <c r="BB193">
        <v>14</v>
      </c>
      <c r="BC193">
        <v>0</v>
      </c>
      <c r="BD193">
        <v>0</v>
      </c>
      <c r="BE193">
        <v>8</v>
      </c>
      <c r="BF193">
        <v>0</v>
      </c>
      <c r="BG193">
        <v>0</v>
      </c>
      <c r="BH193">
        <v>11</v>
      </c>
      <c r="BI193">
        <v>11</v>
      </c>
      <c r="BJ193">
        <v>0</v>
      </c>
      <c r="BK193">
        <v>0</v>
      </c>
      <c r="BL193">
        <v>0</v>
      </c>
      <c r="BM193">
        <v>0</v>
      </c>
      <c r="BN193">
        <v>8</v>
      </c>
      <c r="BO193">
        <v>10</v>
      </c>
      <c r="BP193">
        <v>15</v>
      </c>
      <c r="BQ193">
        <v>0</v>
      </c>
      <c r="BS193">
        <v>0</v>
      </c>
      <c r="BU193">
        <v>8</v>
      </c>
      <c r="BW193">
        <v>0</v>
      </c>
      <c r="BY193">
        <v>18</v>
      </c>
      <c r="CA193">
        <v>0</v>
      </c>
      <c r="CC193">
        <v>0</v>
      </c>
      <c r="CE193">
        <v>0</v>
      </c>
      <c r="CG193">
        <v>0</v>
      </c>
      <c r="CI193">
        <v>0</v>
      </c>
      <c r="CK193">
        <v>0</v>
      </c>
      <c r="CM193">
        <v>0</v>
      </c>
      <c r="CO193">
        <v>18</v>
      </c>
      <c r="CQ193">
        <v>12</v>
      </c>
      <c r="CS193">
        <v>0</v>
      </c>
      <c r="CU193">
        <v>0</v>
      </c>
      <c r="CW193">
        <v>19</v>
      </c>
      <c r="CY193">
        <v>0</v>
      </c>
      <c r="DA193">
        <v>0</v>
      </c>
      <c r="DC193">
        <v>14</v>
      </c>
      <c r="DE193">
        <v>0</v>
      </c>
      <c r="DG193">
        <v>0</v>
      </c>
      <c r="DI193">
        <v>8</v>
      </c>
      <c r="DK193">
        <v>0</v>
      </c>
      <c r="DM193">
        <v>0</v>
      </c>
      <c r="DO193">
        <v>11</v>
      </c>
      <c r="DQ193">
        <v>11</v>
      </c>
      <c r="DS193">
        <v>0</v>
      </c>
      <c r="DU193">
        <v>0</v>
      </c>
      <c r="DW193">
        <v>0</v>
      </c>
      <c r="DY193">
        <v>0</v>
      </c>
      <c r="EA193">
        <v>8</v>
      </c>
      <c r="EC193">
        <v>10</v>
      </c>
      <c r="EE193">
        <v>15</v>
      </c>
      <c r="EG193">
        <v>0</v>
      </c>
    </row>
    <row r="194" spans="1:137" x14ac:dyDescent="0.25">
      <c r="A194">
        <v>0</v>
      </c>
      <c r="B194">
        <v>12</v>
      </c>
      <c r="C194">
        <v>0</v>
      </c>
      <c r="D194">
        <v>19</v>
      </c>
      <c r="E194">
        <v>18</v>
      </c>
      <c r="F194">
        <v>0</v>
      </c>
      <c r="G194">
        <v>11</v>
      </c>
      <c r="H194">
        <v>13</v>
      </c>
      <c r="I194">
        <v>0</v>
      </c>
      <c r="J194">
        <v>15</v>
      </c>
      <c r="K194">
        <v>17</v>
      </c>
      <c r="L194">
        <v>14</v>
      </c>
      <c r="M194">
        <v>12</v>
      </c>
      <c r="N194">
        <v>0</v>
      </c>
      <c r="O194">
        <v>0</v>
      </c>
      <c r="P194">
        <v>0</v>
      </c>
      <c r="Q194">
        <v>0</v>
      </c>
      <c r="R194">
        <v>16</v>
      </c>
      <c r="S194">
        <v>11</v>
      </c>
      <c r="T194">
        <v>16</v>
      </c>
      <c r="U194">
        <v>0</v>
      </c>
      <c r="V194">
        <v>13</v>
      </c>
      <c r="W194">
        <v>16</v>
      </c>
      <c r="X194">
        <v>13</v>
      </c>
      <c r="Y194">
        <v>16</v>
      </c>
      <c r="Z194">
        <v>25</v>
      </c>
      <c r="AA194">
        <v>13</v>
      </c>
      <c r="AB194">
        <v>0</v>
      </c>
      <c r="AC194">
        <v>0</v>
      </c>
      <c r="AD194">
        <v>17</v>
      </c>
      <c r="AE194">
        <v>0</v>
      </c>
      <c r="AF194">
        <v>0</v>
      </c>
      <c r="AG194">
        <v>19</v>
      </c>
      <c r="AH194">
        <v>15</v>
      </c>
      <c r="AI194">
        <v>15</v>
      </c>
      <c r="AJ194">
        <v>0</v>
      </c>
      <c r="AK194">
        <v>8</v>
      </c>
      <c r="AL194">
        <v>0</v>
      </c>
      <c r="AM194">
        <v>18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12</v>
      </c>
      <c r="AW194">
        <v>0</v>
      </c>
      <c r="AX194">
        <v>0</v>
      </c>
      <c r="AY194">
        <v>19</v>
      </c>
      <c r="AZ194">
        <v>0</v>
      </c>
      <c r="BA194">
        <v>0</v>
      </c>
      <c r="BB194">
        <v>14</v>
      </c>
      <c r="BC194">
        <v>0</v>
      </c>
      <c r="BD194">
        <v>0</v>
      </c>
      <c r="BE194">
        <v>8</v>
      </c>
      <c r="BF194">
        <v>0</v>
      </c>
      <c r="BG194">
        <v>0</v>
      </c>
      <c r="BH194">
        <v>11</v>
      </c>
      <c r="BI194">
        <v>11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11</v>
      </c>
      <c r="BP194">
        <v>0</v>
      </c>
      <c r="BQ194">
        <v>0</v>
      </c>
      <c r="BS194">
        <v>0</v>
      </c>
      <c r="BU194">
        <v>8</v>
      </c>
      <c r="BW194">
        <v>0</v>
      </c>
      <c r="BY194">
        <v>18</v>
      </c>
      <c r="CA194">
        <v>0</v>
      </c>
      <c r="CC194">
        <v>0</v>
      </c>
      <c r="CE194">
        <v>0</v>
      </c>
      <c r="CG194">
        <v>0</v>
      </c>
      <c r="CI194">
        <v>0</v>
      </c>
      <c r="CK194">
        <v>0</v>
      </c>
      <c r="CM194">
        <v>0</v>
      </c>
      <c r="CO194">
        <v>0</v>
      </c>
      <c r="CQ194">
        <v>12</v>
      </c>
      <c r="CS194">
        <v>0</v>
      </c>
      <c r="CU194">
        <v>0</v>
      </c>
      <c r="CW194">
        <v>19</v>
      </c>
      <c r="CY194">
        <v>0</v>
      </c>
      <c r="DA194">
        <v>0</v>
      </c>
      <c r="DC194">
        <v>14</v>
      </c>
      <c r="DE194">
        <v>0</v>
      </c>
      <c r="DG194">
        <v>0</v>
      </c>
      <c r="DI194">
        <v>8</v>
      </c>
      <c r="DK194">
        <v>0</v>
      </c>
      <c r="DM194">
        <v>0</v>
      </c>
      <c r="DO194">
        <v>11</v>
      </c>
      <c r="DQ194">
        <v>11</v>
      </c>
      <c r="DS194">
        <v>0</v>
      </c>
      <c r="DU194">
        <v>0</v>
      </c>
      <c r="DW194">
        <v>0</v>
      </c>
      <c r="DY194">
        <v>0</v>
      </c>
      <c r="EA194">
        <v>0</v>
      </c>
      <c r="EC194">
        <v>11</v>
      </c>
      <c r="EE194">
        <v>0</v>
      </c>
      <c r="EG194">
        <v>0</v>
      </c>
    </row>
    <row r="195" spans="1:137" x14ac:dyDescent="0.25">
      <c r="A195">
        <v>0</v>
      </c>
      <c r="B195">
        <v>13</v>
      </c>
      <c r="C195">
        <v>0</v>
      </c>
      <c r="D195">
        <v>19</v>
      </c>
      <c r="E195">
        <v>18</v>
      </c>
      <c r="F195">
        <v>0</v>
      </c>
      <c r="G195">
        <v>11</v>
      </c>
      <c r="H195">
        <v>13</v>
      </c>
      <c r="I195">
        <v>0</v>
      </c>
      <c r="J195">
        <v>15</v>
      </c>
      <c r="K195">
        <v>17</v>
      </c>
      <c r="L195">
        <v>14</v>
      </c>
      <c r="M195">
        <v>12</v>
      </c>
      <c r="N195">
        <v>0</v>
      </c>
      <c r="O195">
        <v>0</v>
      </c>
      <c r="P195">
        <v>0</v>
      </c>
      <c r="Q195">
        <v>0</v>
      </c>
      <c r="R195">
        <v>17</v>
      </c>
      <c r="S195">
        <v>11</v>
      </c>
      <c r="T195">
        <v>16</v>
      </c>
      <c r="U195">
        <v>0</v>
      </c>
      <c r="V195">
        <v>13</v>
      </c>
      <c r="W195">
        <v>16</v>
      </c>
      <c r="X195">
        <v>13</v>
      </c>
      <c r="Y195">
        <v>16</v>
      </c>
      <c r="Z195">
        <v>25</v>
      </c>
      <c r="AA195">
        <v>14</v>
      </c>
      <c r="AB195">
        <v>0</v>
      </c>
      <c r="AC195">
        <v>0</v>
      </c>
      <c r="AD195">
        <v>17</v>
      </c>
      <c r="AE195">
        <v>0</v>
      </c>
      <c r="AF195">
        <v>0</v>
      </c>
      <c r="AG195">
        <v>19</v>
      </c>
      <c r="AH195">
        <v>15</v>
      </c>
      <c r="AI195">
        <v>16</v>
      </c>
      <c r="AJ195">
        <v>0</v>
      </c>
      <c r="AK195">
        <v>8</v>
      </c>
      <c r="AL195">
        <v>0</v>
      </c>
      <c r="AM195">
        <v>18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19</v>
      </c>
      <c r="AV195">
        <v>0</v>
      </c>
      <c r="AW195">
        <v>0</v>
      </c>
      <c r="AX195">
        <v>0</v>
      </c>
      <c r="AY195">
        <v>19</v>
      </c>
      <c r="AZ195">
        <v>0</v>
      </c>
      <c r="BA195">
        <v>0</v>
      </c>
      <c r="BB195">
        <v>14</v>
      </c>
      <c r="BC195">
        <v>0</v>
      </c>
      <c r="BD195">
        <v>0</v>
      </c>
      <c r="BE195">
        <v>8</v>
      </c>
      <c r="BF195">
        <v>0</v>
      </c>
      <c r="BG195">
        <v>0</v>
      </c>
      <c r="BH195">
        <v>11</v>
      </c>
      <c r="BI195">
        <v>11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11</v>
      </c>
      <c r="BP195">
        <v>0</v>
      </c>
      <c r="BQ195">
        <v>0</v>
      </c>
      <c r="BS195">
        <v>0</v>
      </c>
      <c r="BU195">
        <v>8</v>
      </c>
      <c r="BW195">
        <v>0</v>
      </c>
      <c r="BY195">
        <v>18</v>
      </c>
      <c r="CA195">
        <v>0</v>
      </c>
      <c r="CC195">
        <v>0</v>
      </c>
      <c r="CE195">
        <v>0</v>
      </c>
      <c r="CG195">
        <v>0</v>
      </c>
      <c r="CI195">
        <v>0</v>
      </c>
      <c r="CK195">
        <v>0</v>
      </c>
      <c r="CM195">
        <v>0</v>
      </c>
      <c r="CO195">
        <v>19</v>
      </c>
      <c r="CQ195">
        <v>0</v>
      </c>
      <c r="CS195">
        <v>0</v>
      </c>
      <c r="CU195">
        <v>0</v>
      </c>
      <c r="CW195">
        <v>19</v>
      </c>
      <c r="CY195">
        <v>0</v>
      </c>
      <c r="DA195">
        <v>0</v>
      </c>
      <c r="DC195">
        <v>14</v>
      </c>
      <c r="DE195">
        <v>0</v>
      </c>
      <c r="DG195">
        <v>0</v>
      </c>
      <c r="DI195">
        <v>8</v>
      </c>
      <c r="DK195">
        <v>0</v>
      </c>
      <c r="DM195">
        <v>0</v>
      </c>
      <c r="DO195">
        <v>11</v>
      </c>
      <c r="DQ195">
        <v>11</v>
      </c>
      <c r="DS195">
        <v>0</v>
      </c>
      <c r="DU195">
        <v>0</v>
      </c>
      <c r="DW195">
        <v>0</v>
      </c>
      <c r="DY195">
        <v>0</v>
      </c>
      <c r="EA195">
        <v>0</v>
      </c>
      <c r="EC195">
        <v>11</v>
      </c>
      <c r="EE195">
        <v>0</v>
      </c>
      <c r="EG195">
        <v>0</v>
      </c>
    </row>
    <row r="196" spans="1:137" x14ac:dyDescent="0.25">
      <c r="A196">
        <v>0</v>
      </c>
      <c r="B196">
        <v>14</v>
      </c>
      <c r="C196">
        <v>0</v>
      </c>
      <c r="D196">
        <v>19</v>
      </c>
      <c r="E196">
        <v>18</v>
      </c>
      <c r="F196">
        <v>0</v>
      </c>
      <c r="G196">
        <v>11</v>
      </c>
      <c r="H196">
        <v>13</v>
      </c>
      <c r="I196">
        <v>0</v>
      </c>
      <c r="J196">
        <v>0</v>
      </c>
      <c r="K196">
        <v>17</v>
      </c>
      <c r="L196">
        <v>14</v>
      </c>
      <c r="M196">
        <v>13</v>
      </c>
      <c r="N196">
        <v>15</v>
      </c>
      <c r="O196">
        <v>0</v>
      </c>
      <c r="P196">
        <v>0</v>
      </c>
      <c r="Q196">
        <v>0</v>
      </c>
      <c r="R196">
        <v>17</v>
      </c>
      <c r="S196">
        <v>12</v>
      </c>
      <c r="T196">
        <v>16</v>
      </c>
      <c r="U196">
        <v>0</v>
      </c>
      <c r="V196">
        <v>13</v>
      </c>
      <c r="W196">
        <v>16</v>
      </c>
      <c r="X196">
        <v>13</v>
      </c>
      <c r="Y196">
        <v>16</v>
      </c>
      <c r="Z196">
        <v>25</v>
      </c>
      <c r="AA196">
        <v>14</v>
      </c>
      <c r="AB196">
        <v>0</v>
      </c>
      <c r="AC196">
        <v>22</v>
      </c>
      <c r="AD196">
        <v>17</v>
      </c>
      <c r="AE196">
        <v>0</v>
      </c>
      <c r="AF196">
        <v>0</v>
      </c>
      <c r="AG196">
        <v>19</v>
      </c>
      <c r="AH196">
        <v>15</v>
      </c>
      <c r="AI196">
        <v>16</v>
      </c>
      <c r="AJ196">
        <v>0</v>
      </c>
      <c r="AK196">
        <v>8</v>
      </c>
      <c r="AL196">
        <v>0</v>
      </c>
      <c r="AM196">
        <v>18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19</v>
      </c>
      <c r="AV196">
        <v>0</v>
      </c>
      <c r="AW196">
        <v>0</v>
      </c>
      <c r="AX196">
        <v>0</v>
      </c>
      <c r="AY196">
        <v>19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9</v>
      </c>
      <c r="BF196">
        <v>0</v>
      </c>
      <c r="BG196">
        <v>0</v>
      </c>
      <c r="BH196">
        <v>11</v>
      </c>
      <c r="BI196">
        <v>11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11</v>
      </c>
      <c r="BP196">
        <v>0</v>
      </c>
      <c r="BQ196">
        <v>0</v>
      </c>
      <c r="BS196">
        <v>0</v>
      </c>
      <c r="BU196">
        <v>8</v>
      </c>
      <c r="BW196">
        <v>0</v>
      </c>
      <c r="BY196">
        <v>18</v>
      </c>
      <c r="CA196">
        <v>0</v>
      </c>
      <c r="CC196">
        <v>0</v>
      </c>
      <c r="CE196">
        <v>0</v>
      </c>
      <c r="CG196">
        <v>0</v>
      </c>
      <c r="CI196">
        <v>0</v>
      </c>
      <c r="CK196">
        <v>0</v>
      </c>
      <c r="CM196">
        <v>0</v>
      </c>
      <c r="CO196">
        <v>19</v>
      </c>
      <c r="CQ196">
        <v>0</v>
      </c>
      <c r="CS196">
        <v>0</v>
      </c>
      <c r="CU196">
        <v>0</v>
      </c>
      <c r="CW196">
        <v>19</v>
      </c>
      <c r="CY196">
        <v>0</v>
      </c>
      <c r="DA196">
        <v>0</v>
      </c>
      <c r="DC196">
        <v>0</v>
      </c>
      <c r="DE196">
        <v>0</v>
      </c>
      <c r="DG196">
        <v>0</v>
      </c>
      <c r="DI196">
        <v>9</v>
      </c>
      <c r="DK196">
        <v>0</v>
      </c>
      <c r="DM196">
        <v>0</v>
      </c>
      <c r="DO196">
        <v>11</v>
      </c>
      <c r="DQ196">
        <v>11</v>
      </c>
      <c r="DS196">
        <v>0</v>
      </c>
      <c r="DU196">
        <v>0</v>
      </c>
      <c r="DW196">
        <v>0</v>
      </c>
      <c r="DY196">
        <v>0</v>
      </c>
      <c r="EA196">
        <v>0</v>
      </c>
      <c r="EC196">
        <v>11</v>
      </c>
      <c r="EE196">
        <v>0</v>
      </c>
      <c r="EG196">
        <v>0</v>
      </c>
    </row>
    <row r="197" spans="1:137" x14ac:dyDescent="0.25">
      <c r="A197">
        <v>0</v>
      </c>
      <c r="B197">
        <v>14</v>
      </c>
      <c r="C197">
        <v>0</v>
      </c>
      <c r="D197">
        <v>19</v>
      </c>
      <c r="E197">
        <v>18</v>
      </c>
      <c r="F197">
        <v>0</v>
      </c>
      <c r="G197">
        <v>0</v>
      </c>
      <c r="H197">
        <v>13</v>
      </c>
      <c r="I197">
        <v>0</v>
      </c>
      <c r="J197">
        <v>0</v>
      </c>
      <c r="K197">
        <v>17</v>
      </c>
      <c r="L197">
        <v>15</v>
      </c>
      <c r="M197">
        <v>13</v>
      </c>
      <c r="N197">
        <v>15</v>
      </c>
      <c r="O197">
        <v>0</v>
      </c>
      <c r="P197">
        <v>0</v>
      </c>
      <c r="Q197">
        <v>0</v>
      </c>
      <c r="R197">
        <v>17</v>
      </c>
      <c r="S197">
        <v>12</v>
      </c>
      <c r="T197">
        <v>16</v>
      </c>
      <c r="U197">
        <v>0</v>
      </c>
      <c r="V197">
        <v>13</v>
      </c>
      <c r="W197">
        <v>16</v>
      </c>
      <c r="X197">
        <v>13</v>
      </c>
      <c r="Y197">
        <v>16</v>
      </c>
      <c r="Z197">
        <v>25</v>
      </c>
      <c r="AA197">
        <v>14</v>
      </c>
      <c r="AB197">
        <v>0</v>
      </c>
      <c r="AC197">
        <v>22</v>
      </c>
      <c r="AD197">
        <v>17</v>
      </c>
      <c r="AE197">
        <v>0</v>
      </c>
      <c r="AF197">
        <v>0</v>
      </c>
      <c r="AG197">
        <v>0</v>
      </c>
      <c r="AH197">
        <v>15</v>
      </c>
      <c r="AI197">
        <v>16</v>
      </c>
      <c r="AJ197">
        <v>0</v>
      </c>
      <c r="AK197">
        <v>8</v>
      </c>
      <c r="AL197">
        <v>0</v>
      </c>
      <c r="AM197">
        <v>19</v>
      </c>
      <c r="AN197">
        <v>0</v>
      </c>
      <c r="AO197">
        <v>0</v>
      </c>
      <c r="AP197">
        <v>0</v>
      </c>
      <c r="AQ197">
        <v>12</v>
      </c>
      <c r="AR197">
        <v>0</v>
      </c>
      <c r="AS197">
        <v>0</v>
      </c>
      <c r="AT197">
        <v>0</v>
      </c>
      <c r="AU197">
        <v>19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9</v>
      </c>
      <c r="BF197">
        <v>0</v>
      </c>
      <c r="BG197">
        <v>0</v>
      </c>
      <c r="BH197">
        <v>11</v>
      </c>
      <c r="BI197">
        <v>12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11</v>
      </c>
      <c r="BP197">
        <v>0</v>
      </c>
      <c r="BQ197">
        <v>0</v>
      </c>
      <c r="BS197">
        <v>0</v>
      </c>
      <c r="BU197">
        <v>8</v>
      </c>
      <c r="BW197">
        <v>0</v>
      </c>
      <c r="BY197">
        <v>19</v>
      </c>
      <c r="CA197">
        <v>0</v>
      </c>
      <c r="CC197">
        <v>0</v>
      </c>
      <c r="CE197">
        <v>0</v>
      </c>
      <c r="CG197">
        <v>12</v>
      </c>
      <c r="CI197">
        <v>0</v>
      </c>
      <c r="CK197">
        <v>0</v>
      </c>
      <c r="CM197">
        <v>0</v>
      </c>
      <c r="CO197">
        <v>19</v>
      </c>
      <c r="CQ197">
        <v>0</v>
      </c>
      <c r="CS197">
        <v>0</v>
      </c>
      <c r="CU197">
        <v>0</v>
      </c>
      <c r="CW197">
        <v>0</v>
      </c>
      <c r="CY197">
        <v>0</v>
      </c>
      <c r="DA197">
        <v>0</v>
      </c>
      <c r="DC197">
        <v>0</v>
      </c>
      <c r="DE197">
        <v>0</v>
      </c>
      <c r="DG197">
        <v>0</v>
      </c>
      <c r="DI197">
        <v>9</v>
      </c>
      <c r="DK197">
        <v>0</v>
      </c>
      <c r="DM197">
        <v>0</v>
      </c>
      <c r="DO197">
        <v>11</v>
      </c>
      <c r="DQ197">
        <v>12</v>
      </c>
      <c r="DS197">
        <v>0</v>
      </c>
      <c r="DU197">
        <v>0</v>
      </c>
      <c r="DW197">
        <v>0</v>
      </c>
      <c r="DY197">
        <v>0</v>
      </c>
      <c r="EA197">
        <v>0</v>
      </c>
      <c r="EC197">
        <v>11</v>
      </c>
      <c r="EE197">
        <v>0</v>
      </c>
      <c r="EG197">
        <v>0</v>
      </c>
    </row>
    <row r="198" spans="1:137" x14ac:dyDescent="0.25">
      <c r="A198">
        <v>0</v>
      </c>
      <c r="B198">
        <v>14</v>
      </c>
      <c r="C198">
        <v>0</v>
      </c>
      <c r="D198">
        <v>0</v>
      </c>
      <c r="E198">
        <v>19</v>
      </c>
      <c r="F198">
        <v>0</v>
      </c>
      <c r="G198">
        <v>0</v>
      </c>
      <c r="H198">
        <v>14</v>
      </c>
      <c r="I198">
        <v>0</v>
      </c>
      <c r="J198">
        <v>0</v>
      </c>
      <c r="K198">
        <v>18</v>
      </c>
      <c r="L198">
        <v>15</v>
      </c>
      <c r="M198">
        <v>13</v>
      </c>
      <c r="N198">
        <v>15</v>
      </c>
      <c r="O198">
        <v>0</v>
      </c>
      <c r="P198">
        <v>0</v>
      </c>
      <c r="Q198">
        <v>0</v>
      </c>
      <c r="R198">
        <v>17</v>
      </c>
      <c r="S198">
        <v>12</v>
      </c>
      <c r="T198">
        <v>16</v>
      </c>
      <c r="U198">
        <v>0</v>
      </c>
      <c r="V198">
        <v>0</v>
      </c>
      <c r="W198">
        <v>16</v>
      </c>
      <c r="X198">
        <v>0</v>
      </c>
      <c r="Y198">
        <v>16</v>
      </c>
      <c r="Z198">
        <v>25</v>
      </c>
      <c r="AA198">
        <v>14</v>
      </c>
      <c r="AB198">
        <v>0</v>
      </c>
      <c r="AC198">
        <v>22</v>
      </c>
      <c r="AD198">
        <v>17</v>
      </c>
      <c r="AE198">
        <v>0</v>
      </c>
      <c r="AF198">
        <v>0</v>
      </c>
      <c r="AG198">
        <v>0</v>
      </c>
      <c r="AH198">
        <v>15</v>
      </c>
      <c r="AI198">
        <v>16</v>
      </c>
      <c r="AJ198">
        <v>0</v>
      </c>
      <c r="AK198">
        <v>0</v>
      </c>
      <c r="AL198">
        <v>0</v>
      </c>
      <c r="AM198">
        <v>19</v>
      </c>
      <c r="AN198">
        <v>0</v>
      </c>
      <c r="AO198">
        <v>0</v>
      </c>
      <c r="AP198">
        <v>0</v>
      </c>
      <c r="AQ198">
        <v>12</v>
      </c>
      <c r="AR198">
        <v>0</v>
      </c>
      <c r="AS198">
        <v>0</v>
      </c>
      <c r="AT198">
        <v>0</v>
      </c>
      <c r="AU198">
        <v>19</v>
      </c>
      <c r="AV198">
        <v>0</v>
      </c>
      <c r="AW198">
        <v>0</v>
      </c>
      <c r="AX198">
        <v>0</v>
      </c>
      <c r="AY198">
        <v>20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9</v>
      </c>
      <c r="BF198">
        <v>0</v>
      </c>
      <c r="BG198">
        <v>0</v>
      </c>
      <c r="BH198">
        <v>11</v>
      </c>
      <c r="BI198">
        <v>12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11</v>
      </c>
      <c r="BP198">
        <v>0</v>
      </c>
      <c r="BQ198">
        <v>0</v>
      </c>
      <c r="BS198">
        <v>0</v>
      </c>
      <c r="BU198">
        <v>0</v>
      </c>
      <c r="BW198">
        <v>0</v>
      </c>
      <c r="BY198">
        <v>19</v>
      </c>
      <c r="CA198">
        <v>0</v>
      </c>
      <c r="CC198">
        <v>0</v>
      </c>
      <c r="CE198">
        <v>0</v>
      </c>
      <c r="CG198">
        <v>12</v>
      </c>
      <c r="CI198">
        <v>0</v>
      </c>
      <c r="CK198">
        <v>0</v>
      </c>
      <c r="CM198">
        <v>0</v>
      </c>
      <c r="CO198">
        <v>19</v>
      </c>
      <c r="CQ198">
        <v>0</v>
      </c>
      <c r="CS198">
        <v>0</v>
      </c>
      <c r="CU198">
        <v>0</v>
      </c>
      <c r="CW198">
        <v>20</v>
      </c>
      <c r="CY198">
        <v>0</v>
      </c>
      <c r="DA198">
        <v>0</v>
      </c>
      <c r="DC198">
        <v>0</v>
      </c>
      <c r="DE198">
        <v>0</v>
      </c>
      <c r="DG198">
        <v>0</v>
      </c>
      <c r="DI198">
        <v>9</v>
      </c>
      <c r="DK198">
        <v>0</v>
      </c>
      <c r="DM198">
        <v>0</v>
      </c>
      <c r="DO198">
        <v>11</v>
      </c>
      <c r="DQ198">
        <v>12</v>
      </c>
      <c r="DS198">
        <v>0</v>
      </c>
      <c r="DU198">
        <v>0</v>
      </c>
      <c r="DW198">
        <v>0</v>
      </c>
      <c r="DY198">
        <v>0</v>
      </c>
      <c r="EA198">
        <v>0</v>
      </c>
      <c r="EC198">
        <v>11</v>
      </c>
      <c r="EE198">
        <v>0</v>
      </c>
      <c r="EG198">
        <v>0</v>
      </c>
    </row>
    <row r="199" spans="1:137" x14ac:dyDescent="0.25">
      <c r="A199">
        <v>0</v>
      </c>
      <c r="B199">
        <v>14</v>
      </c>
      <c r="C199">
        <v>0</v>
      </c>
      <c r="D199">
        <v>0</v>
      </c>
      <c r="E199">
        <v>19</v>
      </c>
      <c r="F199">
        <v>0</v>
      </c>
      <c r="G199">
        <v>0</v>
      </c>
      <c r="H199">
        <v>14</v>
      </c>
      <c r="I199">
        <v>0</v>
      </c>
      <c r="J199">
        <v>16</v>
      </c>
      <c r="K199">
        <v>18</v>
      </c>
      <c r="L199">
        <v>15</v>
      </c>
      <c r="M199">
        <v>13</v>
      </c>
      <c r="N199">
        <v>15</v>
      </c>
      <c r="O199">
        <v>0</v>
      </c>
      <c r="P199">
        <v>0</v>
      </c>
      <c r="Q199">
        <v>0</v>
      </c>
      <c r="R199">
        <v>17</v>
      </c>
      <c r="S199">
        <v>12</v>
      </c>
      <c r="T199">
        <v>0</v>
      </c>
      <c r="U199">
        <v>0</v>
      </c>
      <c r="V199">
        <v>0</v>
      </c>
      <c r="W199">
        <v>16</v>
      </c>
      <c r="X199">
        <v>0</v>
      </c>
      <c r="Y199">
        <v>16</v>
      </c>
      <c r="Z199">
        <v>0</v>
      </c>
      <c r="AA199">
        <v>14</v>
      </c>
      <c r="AB199">
        <v>0</v>
      </c>
      <c r="AC199">
        <v>22</v>
      </c>
      <c r="AD199">
        <v>17</v>
      </c>
      <c r="AE199">
        <v>0</v>
      </c>
      <c r="AF199">
        <v>0</v>
      </c>
      <c r="AG199">
        <v>0</v>
      </c>
      <c r="AH199">
        <v>15</v>
      </c>
      <c r="AI199">
        <v>16</v>
      </c>
      <c r="AJ199">
        <v>0</v>
      </c>
      <c r="AK199">
        <v>9</v>
      </c>
      <c r="AL199">
        <v>0</v>
      </c>
      <c r="AM199">
        <v>19</v>
      </c>
      <c r="AN199">
        <v>0</v>
      </c>
      <c r="AO199">
        <v>0</v>
      </c>
      <c r="AP199">
        <v>0</v>
      </c>
      <c r="AQ199">
        <v>12</v>
      </c>
      <c r="AR199">
        <v>0</v>
      </c>
      <c r="AS199">
        <v>0</v>
      </c>
      <c r="AT199">
        <v>14</v>
      </c>
      <c r="AU199">
        <v>19</v>
      </c>
      <c r="AV199">
        <v>0</v>
      </c>
      <c r="AW199">
        <v>0</v>
      </c>
      <c r="AX199">
        <v>0</v>
      </c>
      <c r="AY199">
        <v>20</v>
      </c>
      <c r="AZ199">
        <v>0</v>
      </c>
      <c r="BA199">
        <v>10</v>
      </c>
      <c r="BB199">
        <v>0</v>
      </c>
      <c r="BC199">
        <v>0</v>
      </c>
      <c r="BD199">
        <v>0</v>
      </c>
      <c r="BE199">
        <v>9</v>
      </c>
      <c r="BF199">
        <v>0</v>
      </c>
      <c r="BG199">
        <v>0</v>
      </c>
      <c r="BH199">
        <v>0</v>
      </c>
      <c r="BI199">
        <v>12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12</v>
      </c>
      <c r="BP199">
        <v>0</v>
      </c>
      <c r="BQ199">
        <v>0</v>
      </c>
      <c r="BS199">
        <v>0</v>
      </c>
      <c r="BU199">
        <v>9</v>
      </c>
      <c r="BW199">
        <v>0</v>
      </c>
      <c r="BY199">
        <v>19</v>
      </c>
      <c r="CA199">
        <v>0</v>
      </c>
      <c r="CC199">
        <v>0</v>
      </c>
      <c r="CE199">
        <v>0</v>
      </c>
      <c r="CG199">
        <v>12</v>
      </c>
      <c r="CI199">
        <v>0</v>
      </c>
      <c r="CK199">
        <v>0</v>
      </c>
      <c r="CM199">
        <v>14</v>
      </c>
      <c r="CO199">
        <v>19</v>
      </c>
      <c r="CQ199">
        <v>0</v>
      </c>
      <c r="CS199">
        <v>0</v>
      </c>
      <c r="CU199">
        <v>0</v>
      </c>
      <c r="CW199">
        <v>20</v>
      </c>
      <c r="CY199">
        <v>0</v>
      </c>
      <c r="DA199">
        <v>10</v>
      </c>
      <c r="DC199">
        <v>0</v>
      </c>
      <c r="DE199">
        <v>0</v>
      </c>
      <c r="DG199">
        <v>0</v>
      </c>
      <c r="DI199">
        <v>9</v>
      </c>
      <c r="DK199">
        <v>0</v>
      </c>
      <c r="DM199">
        <v>0</v>
      </c>
      <c r="DO199">
        <v>0</v>
      </c>
      <c r="DQ199">
        <v>12</v>
      </c>
      <c r="DS199">
        <v>0</v>
      </c>
      <c r="DU199">
        <v>0</v>
      </c>
      <c r="DW199">
        <v>0</v>
      </c>
      <c r="DY199">
        <v>0</v>
      </c>
      <c r="EA199">
        <v>0</v>
      </c>
      <c r="EC199">
        <v>12</v>
      </c>
      <c r="EE199">
        <v>0</v>
      </c>
      <c r="EG199">
        <v>0</v>
      </c>
    </row>
    <row r="200" spans="1:137" x14ac:dyDescent="0.25">
      <c r="A200">
        <v>0</v>
      </c>
      <c r="B200">
        <v>14</v>
      </c>
      <c r="C200">
        <v>0</v>
      </c>
      <c r="D200">
        <v>0</v>
      </c>
      <c r="E200">
        <v>19</v>
      </c>
      <c r="F200">
        <v>0</v>
      </c>
      <c r="G200">
        <v>0</v>
      </c>
      <c r="H200">
        <v>14</v>
      </c>
      <c r="I200">
        <v>0</v>
      </c>
      <c r="J200">
        <v>16</v>
      </c>
      <c r="K200">
        <v>18</v>
      </c>
      <c r="L200">
        <v>15</v>
      </c>
      <c r="M200">
        <v>13</v>
      </c>
      <c r="N200">
        <v>0</v>
      </c>
      <c r="O200">
        <v>0</v>
      </c>
      <c r="P200">
        <v>0</v>
      </c>
      <c r="Q200">
        <v>0</v>
      </c>
      <c r="R200">
        <v>17</v>
      </c>
      <c r="S200">
        <v>12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16</v>
      </c>
      <c r="Z200">
        <v>26</v>
      </c>
      <c r="AA200">
        <v>14</v>
      </c>
      <c r="AB200">
        <v>0</v>
      </c>
      <c r="AC200">
        <v>22</v>
      </c>
      <c r="AD200">
        <v>0</v>
      </c>
      <c r="AE200">
        <v>0</v>
      </c>
      <c r="AF200">
        <v>0</v>
      </c>
      <c r="AG200">
        <v>0</v>
      </c>
      <c r="AH200">
        <v>16</v>
      </c>
      <c r="AI200">
        <v>16</v>
      </c>
      <c r="AJ200">
        <v>0</v>
      </c>
      <c r="AK200">
        <v>9</v>
      </c>
      <c r="AL200">
        <v>0</v>
      </c>
      <c r="AM200">
        <v>19</v>
      </c>
      <c r="AN200">
        <v>21</v>
      </c>
      <c r="AO200">
        <v>0</v>
      </c>
      <c r="AP200">
        <v>16</v>
      </c>
      <c r="AQ200">
        <v>12</v>
      </c>
      <c r="AR200">
        <v>0</v>
      </c>
      <c r="AS200">
        <v>0</v>
      </c>
      <c r="AT200">
        <v>14</v>
      </c>
      <c r="AU200">
        <v>0</v>
      </c>
      <c r="AV200">
        <v>0</v>
      </c>
      <c r="AW200">
        <v>0</v>
      </c>
      <c r="AX200">
        <v>0</v>
      </c>
      <c r="AY200">
        <v>20</v>
      </c>
      <c r="AZ200">
        <v>0</v>
      </c>
      <c r="BA200">
        <v>10</v>
      </c>
      <c r="BB200">
        <v>0</v>
      </c>
      <c r="BC200">
        <v>15</v>
      </c>
      <c r="BD200">
        <v>0</v>
      </c>
      <c r="BE200">
        <v>9</v>
      </c>
      <c r="BF200">
        <v>0</v>
      </c>
      <c r="BG200">
        <v>0</v>
      </c>
      <c r="BH200">
        <v>0</v>
      </c>
      <c r="BI200">
        <v>12</v>
      </c>
      <c r="BJ200">
        <v>0</v>
      </c>
      <c r="BK200">
        <v>0</v>
      </c>
      <c r="BL200">
        <v>0</v>
      </c>
      <c r="BM200">
        <v>0</v>
      </c>
      <c r="BN200">
        <v>9</v>
      </c>
      <c r="BO200">
        <v>12</v>
      </c>
      <c r="BP200">
        <v>0</v>
      </c>
      <c r="BQ200">
        <v>0</v>
      </c>
      <c r="BS200">
        <v>0</v>
      </c>
      <c r="BU200">
        <v>9</v>
      </c>
      <c r="BW200">
        <v>0</v>
      </c>
      <c r="BY200">
        <v>19</v>
      </c>
      <c r="CA200">
        <v>21</v>
      </c>
      <c r="CC200">
        <v>0</v>
      </c>
      <c r="CE200">
        <v>16</v>
      </c>
      <c r="CG200">
        <v>12</v>
      </c>
      <c r="CI200">
        <v>0</v>
      </c>
      <c r="CK200">
        <v>0</v>
      </c>
      <c r="CM200">
        <v>14</v>
      </c>
      <c r="CO200">
        <v>0</v>
      </c>
      <c r="CQ200">
        <v>0</v>
      </c>
      <c r="CS200">
        <v>0</v>
      </c>
      <c r="CU200">
        <v>0</v>
      </c>
      <c r="CW200">
        <v>20</v>
      </c>
      <c r="CY200">
        <v>0</v>
      </c>
      <c r="DA200">
        <v>10</v>
      </c>
      <c r="DC200">
        <v>0</v>
      </c>
      <c r="DE200">
        <v>15</v>
      </c>
      <c r="DG200">
        <v>0</v>
      </c>
      <c r="DI200">
        <v>9</v>
      </c>
      <c r="DK200">
        <v>0</v>
      </c>
      <c r="DM200">
        <v>0</v>
      </c>
      <c r="DO200">
        <v>0</v>
      </c>
      <c r="DQ200">
        <v>12</v>
      </c>
      <c r="DS200">
        <v>0</v>
      </c>
      <c r="DU200">
        <v>0</v>
      </c>
      <c r="DW200">
        <v>0</v>
      </c>
      <c r="DY200">
        <v>0</v>
      </c>
      <c r="EA200">
        <v>9</v>
      </c>
      <c r="EC200">
        <v>12</v>
      </c>
      <c r="EE200">
        <v>0</v>
      </c>
      <c r="EG200">
        <v>0</v>
      </c>
    </row>
    <row r="201" spans="1:137" x14ac:dyDescent="0.25">
      <c r="A201">
        <v>0</v>
      </c>
      <c r="B201">
        <v>15</v>
      </c>
      <c r="C201">
        <v>0</v>
      </c>
      <c r="D201">
        <v>0</v>
      </c>
      <c r="E201">
        <v>19</v>
      </c>
      <c r="F201">
        <v>0</v>
      </c>
      <c r="G201">
        <v>0</v>
      </c>
      <c r="H201">
        <v>14</v>
      </c>
      <c r="I201">
        <v>0</v>
      </c>
      <c r="J201">
        <v>16</v>
      </c>
      <c r="K201">
        <v>18</v>
      </c>
      <c r="L201">
        <v>15</v>
      </c>
      <c r="M201">
        <v>13</v>
      </c>
      <c r="N201">
        <v>16</v>
      </c>
      <c r="O201">
        <v>0</v>
      </c>
      <c r="P201">
        <v>0</v>
      </c>
      <c r="Q201">
        <v>0</v>
      </c>
      <c r="R201">
        <v>0</v>
      </c>
      <c r="S201">
        <v>12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16</v>
      </c>
      <c r="Z201">
        <v>26</v>
      </c>
      <c r="AA201">
        <v>0</v>
      </c>
      <c r="AB201">
        <v>0</v>
      </c>
      <c r="AC201">
        <v>22</v>
      </c>
      <c r="AD201">
        <v>18</v>
      </c>
      <c r="AE201">
        <v>0</v>
      </c>
      <c r="AF201">
        <v>0</v>
      </c>
      <c r="AG201">
        <v>0</v>
      </c>
      <c r="AH201">
        <v>16</v>
      </c>
      <c r="AI201">
        <v>0</v>
      </c>
      <c r="AJ201">
        <v>0</v>
      </c>
      <c r="AK201">
        <v>9</v>
      </c>
      <c r="AL201">
        <v>0</v>
      </c>
      <c r="AM201">
        <v>19</v>
      </c>
      <c r="AN201">
        <v>21</v>
      </c>
      <c r="AO201">
        <v>0</v>
      </c>
      <c r="AP201">
        <v>16</v>
      </c>
      <c r="AQ201">
        <v>12</v>
      </c>
      <c r="AR201">
        <v>0</v>
      </c>
      <c r="AS201">
        <v>0</v>
      </c>
      <c r="AT201">
        <v>14</v>
      </c>
      <c r="AU201">
        <v>0</v>
      </c>
      <c r="AV201">
        <v>0</v>
      </c>
      <c r="AW201">
        <v>0</v>
      </c>
      <c r="AX201">
        <v>13</v>
      </c>
      <c r="AY201">
        <v>20</v>
      </c>
      <c r="AZ201">
        <v>0</v>
      </c>
      <c r="BA201">
        <v>10</v>
      </c>
      <c r="BB201">
        <v>0</v>
      </c>
      <c r="BC201">
        <v>15</v>
      </c>
      <c r="BD201">
        <v>0</v>
      </c>
      <c r="BE201">
        <v>9</v>
      </c>
      <c r="BF201">
        <v>0</v>
      </c>
      <c r="BG201">
        <v>0</v>
      </c>
      <c r="BH201">
        <v>0</v>
      </c>
      <c r="BI201">
        <v>12</v>
      </c>
      <c r="BJ201">
        <v>0</v>
      </c>
      <c r="BK201">
        <v>0</v>
      </c>
      <c r="BL201">
        <v>0</v>
      </c>
      <c r="BM201">
        <v>0</v>
      </c>
      <c r="BN201">
        <v>9</v>
      </c>
      <c r="BO201">
        <v>12</v>
      </c>
      <c r="BP201">
        <v>0</v>
      </c>
      <c r="BQ201">
        <v>0</v>
      </c>
      <c r="BS201">
        <v>0</v>
      </c>
      <c r="BU201">
        <v>9</v>
      </c>
      <c r="BW201">
        <v>0</v>
      </c>
      <c r="BY201">
        <v>19</v>
      </c>
      <c r="CA201">
        <v>21</v>
      </c>
      <c r="CC201">
        <v>0</v>
      </c>
      <c r="CE201">
        <v>16</v>
      </c>
      <c r="CG201">
        <v>12</v>
      </c>
      <c r="CI201">
        <v>0</v>
      </c>
      <c r="CK201">
        <v>0</v>
      </c>
      <c r="CM201">
        <v>14</v>
      </c>
      <c r="CO201">
        <v>0</v>
      </c>
      <c r="CQ201">
        <v>0</v>
      </c>
      <c r="CS201">
        <v>0</v>
      </c>
      <c r="CU201">
        <v>13</v>
      </c>
      <c r="CW201">
        <v>20</v>
      </c>
      <c r="CY201">
        <v>0</v>
      </c>
      <c r="DA201">
        <v>10</v>
      </c>
      <c r="DC201">
        <v>0</v>
      </c>
      <c r="DE201">
        <v>15</v>
      </c>
      <c r="DG201">
        <v>0</v>
      </c>
      <c r="DI201">
        <v>9</v>
      </c>
      <c r="DK201">
        <v>0</v>
      </c>
      <c r="DM201">
        <v>0</v>
      </c>
      <c r="DO201">
        <v>0</v>
      </c>
      <c r="DQ201">
        <v>12</v>
      </c>
      <c r="DS201">
        <v>0</v>
      </c>
      <c r="DU201">
        <v>0</v>
      </c>
      <c r="DW201">
        <v>0</v>
      </c>
      <c r="DY201">
        <v>0</v>
      </c>
      <c r="EA201">
        <v>9</v>
      </c>
      <c r="EC201">
        <v>12</v>
      </c>
      <c r="EE201">
        <v>0</v>
      </c>
      <c r="EG201">
        <v>0</v>
      </c>
    </row>
    <row r="202" spans="1:137" x14ac:dyDescent="0.25">
      <c r="A202">
        <v>0</v>
      </c>
      <c r="B202">
        <v>16</v>
      </c>
      <c r="C202">
        <v>0</v>
      </c>
      <c r="D202">
        <v>20</v>
      </c>
      <c r="E202">
        <v>19</v>
      </c>
      <c r="F202">
        <v>0</v>
      </c>
      <c r="G202">
        <v>0</v>
      </c>
      <c r="H202">
        <v>14</v>
      </c>
      <c r="I202">
        <v>0</v>
      </c>
      <c r="J202">
        <v>16</v>
      </c>
      <c r="K202">
        <v>18</v>
      </c>
      <c r="L202">
        <v>15</v>
      </c>
      <c r="M202">
        <v>13</v>
      </c>
      <c r="N202">
        <v>16</v>
      </c>
      <c r="O202">
        <v>0</v>
      </c>
      <c r="P202">
        <v>0</v>
      </c>
      <c r="Q202">
        <v>0</v>
      </c>
      <c r="R202">
        <v>0</v>
      </c>
      <c r="S202">
        <v>12</v>
      </c>
      <c r="T202">
        <v>17</v>
      </c>
      <c r="U202">
        <v>0</v>
      </c>
      <c r="V202">
        <v>0</v>
      </c>
      <c r="W202">
        <v>0</v>
      </c>
      <c r="X202">
        <v>0</v>
      </c>
      <c r="Y202">
        <v>17</v>
      </c>
      <c r="Z202">
        <v>26</v>
      </c>
      <c r="AA202">
        <v>0</v>
      </c>
      <c r="AB202">
        <v>0</v>
      </c>
      <c r="AC202">
        <v>23</v>
      </c>
      <c r="AD202">
        <v>18</v>
      </c>
      <c r="AE202">
        <v>0</v>
      </c>
      <c r="AF202">
        <v>0</v>
      </c>
      <c r="AG202">
        <v>0</v>
      </c>
      <c r="AH202">
        <v>16</v>
      </c>
      <c r="AI202">
        <v>0</v>
      </c>
      <c r="AJ202">
        <v>0</v>
      </c>
      <c r="AK202">
        <v>9</v>
      </c>
      <c r="AL202">
        <v>0</v>
      </c>
      <c r="AM202">
        <v>19</v>
      </c>
      <c r="AN202">
        <v>21</v>
      </c>
      <c r="AO202">
        <v>0</v>
      </c>
      <c r="AP202">
        <v>16</v>
      </c>
      <c r="AQ202">
        <v>12</v>
      </c>
      <c r="AR202">
        <v>0</v>
      </c>
      <c r="AS202">
        <v>0</v>
      </c>
      <c r="AT202">
        <v>14</v>
      </c>
      <c r="AU202">
        <v>0</v>
      </c>
      <c r="AV202">
        <v>0</v>
      </c>
      <c r="AW202">
        <v>12</v>
      </c>
      <c r="AX202">
        <v>13</v>
      </c>
      <c r="AY202">
        <v>20</v>
      </c>
      <c r="AZ202">
        <v>0</v>
      </c>
      <c r="BA202">
        <v>10</v>
      </c>
      <c r="BB202">
        <v>0</v>
      </c>
      <c r="BC202">
        <v>15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12</v>
      </c>
      <c r="BJ202">
        <v>0</v>
      </c>
      <c r="BK202">
        <v>0</v>
      </c>
      <c r="BL202">
        <v>0</v>
      </c>
      <c r="BM202">
        <v>0</v>
      </c>
      <c r="BN202">
        <v>9</v>
      </c>
      <c r="BO202">
        <v>12</v>
      </c>
      <c r="BP202">
        <v>0</v>
      </c>
      <c r="BQ202">
        <v>0</v>
      </c>
      <c r="BS202">
        <v>0</v>
      </c>
      <c r="BU202">
        <v>9</v>
      </c>
      <c r="BW202">
        <v>0</v>
      </c>
      <c r="BY202">
        <v>19</v>
      </c>
      <c r="CA202">
        <v>21</v>
      </c>
      <c r="CC202">
        <v>0</v>
      </c>
      <c r="CE202">
        <v>16</v>
      </c>
      <c r="CG202">
        <v>12</v>
      </c>
      <c r="CI202">
        <v>0</v>
      </c>
      <c r="CK202">
        <v>0</v>
      </c>
      <c r="CM202">
        <v>14</v>
      </c>
      <c r="CO202">
        <v>0</v>
      </c>
      <c r="CQ202">
        <v>0</v>
      </c>
      <c r="CS202">
        <v>12</v>
      </c>
      <c r="CU202">
        <v>13</v>
      </c>
      <c r="CW202">
        <v>20</v>
      </c>
      <c r="CY202">
        <v>0</v>
      </c>
      <c r="DA202">
        <v>10</v>
      </c>
      <c r="DC202">
        <v>0</v>
      </c>
      <c r="DE202">
        <v>15</v>
      </c>
      <c r="DG202">
        <v>0</v>
      </c>
      <c r="DI202">
        <v>0</v>
      </c>
      <c r="DK202">
        <v>0</v>
      </c>
      <c r="DM202">
        <v>0</v>
      </c>
      <c r="DO202">
        <v>0</v>
      </c>
      <c r="DQ202">
        <v>12</v>
      </c>
      <c r="DS202">
        <v>0</v>
      </c>
      <c r="DU202">
        <v>0</v>
      </c>
      <c r="DW202">
        <v>0</v>
      </c>
      <c r="DY202">
        <v>0</v>
      </c>
      <c r="EA202">
        <v>9</v>
      </c>
      <c r="EC202">
        <v>12</v>
      </c>
      <c r="EE202">
        <v>0</v>
      </c>
      <c r="EG202">
        <v>0</v>
      </c>
    </row>
    <row r="203" spans="1:137" x14ac:dyDescent="0.25">
      <c r="A203">
        <v>0</v>
      </c>
      <c r="B203">
        <v>16</v>
      </c>
      <c r="C203">
        <v>0</v>
      </c>
      <c r="D203">
        <v>20</v>
      </c>
      <c r="E203">
        <v>19</v>
      </c>
      <c r="F203">
        <v>19</v>
      </c>
      <c r="G203">
        <v>0</v>
      </c>
      <c r="H203">
        <v>15</v>
      </c>
      <c r="I203">
        <v>0</v>
      </c>
      <c r="J203">
        <v>16</v>
      </c>
      <c r="K203">
        <v>18</v>
      </c>
      <c r="L203">
        <v>16</v>
      </c>
      <c r="M203">
        <v>0</v>
      </c>
      <c r="N203">
        <v>16</v>
      </c>
      <c r="O203">
        <v>0</v>
      </c>
      <c r="P203">
        <v>0</v>
      </c>
      <c r="Q203">
        <v>12</v>
      </c>
      <c r="R203">
        <v>0</v>
      </c>
      <c r="S203">
        <v>13</v>
      </c>
      <c r="T203">
        <v>17</v>
      </c>
      <c r="U203">
        <v>0</v>
      </c>
      <c r="V203">
        <v>0</v>
      </c>
      <c r="W203">
        <v>0</v>
      </c>
      <c r="X203">
        <v>0</v>
      </c>
      <c r="Y203">
        <v>17</v>
      </c>
      <c r="Z203">
        <v>26</v>
      </c>
      <c r="AA203">
        <v>0</v>
      </c>
      <c r="AB203">
        <v>0</v>
      </c>
      <c r="AC203">
        <v>23</v>
      </c>
      <c r="AD203">
        <v>18</v>
      </c>
      <c r="AE203">
        <v>17</v>
      </c>
      <c r="AF203">
        <v>0</v>
      </c>
      <c r="AG203">
        <v>0</v>
      </c>
      <c r="AH203">
        <v>16</v>
      </c>
      <c r="AI203">
        <v>0</v>
      </c>
      <c r="AJ203">
        <v>0</v>
      </c>
      <c r="AK203">
        <v>9</v>
      </c>
      <c r="AL203">
        <v>0</v>
      </c>
      <c r="AM203">
        <v>19</v>
      </c>
      <c r="AN203">
        <v>21</v>
      </c>
      <c r="AO203">
        <v>0</v>
      </c>
      <c r="AP203">
        <v>16</v>
      </c>
      <c r="AQ203">
        <v>12</v>
      </c>
      <c r="AR203">
        <v>0</v>
      </c>
      <c r="AS203">
        <v>0</v>
      </c>
      <c r="AT203">
        <v>14</v>
      </c>
      <c r="AU203">
        <v>0</v>
      </c>
      <c r="AV203">
        <v>0</v>
      </c>
      <c r="AW203">
        <v>12</v>
      </c>
      <c r="AX203">
        <v>13</v>
      </c>
      <c r="AY203">
        <v>20</v>
      </c>
      <c r="AZ203">
        <v>0</v>
      </c>
      <c r="BA203">
        <v>10</v>
      </c>
      <c r="BB203">
        <v>0</v>
      </c>
      <c r="BC203">
        <v>15</v>
      </c>
      <c r="BD203">
        <v>0</v>
      </c>
      <c r="BE203">
        <v>0</v>
      </c>
      <c r="BF203">
        <v>19</v>
      </c>
      <c r="BG203">
        <v>0</v>
      </c>
      <c r="BH203">
        <v>12</v>
      </c>
      <c r="BI203">
        <v>13</v>
      </c>
      <c r="BJ203">
        <v>0</v>
      </c>
      <c r="BK203">
        <v>0</v>
      </c>
      <c r="BL203">
        <v>0</v>
      </c>
      <c r="BM203">
        <v>0</v>
      </c>
      <c r="BN203">
        <v>9</v>
      </c>
      <c r="BO203">
        <v>12</v>
      </c>
      <c r="BP203">
        <v>0</v>
      </c>
      <c r="BQ203">
        <v>0</v>
      </c>
      <c r="BS203">
        <v>0</v>
      </c>
      <c r="BU203">
        <v>9</v>
      </c>
      <c r="BW203">
        <v>0</v>
      </c>
      <c r="BY203">
        <v>19</v>
      </c>
      <c r="CA203">
        <v>21</v>
      </c>
      <c r="CC203">
        <v>0</v>
      </c>
      <c r="CE203">
        <v>16</v>
      </c>
      <c r="CG203">
        <v>12</v>
      </c>
      <c r="CI203">
        <v>0</v>
      </c>
      <c r="CK203">
        <v>0</v>
      </c>
      <c r="CM203">
        <v>14</v>
      </c>
      <c r="CO203">
        <v>0</v>
      </c>
      <c r="CQ203">
        <v>0</v>
      </c>
      <c r="CS203">
        <v>12</v>
      </c>
      <c r="CU203">
        <v>13</v>
      </c>
      <c r="CW203">
        <v>20</v>
      </c>
      <c r="CY203">
        <v>0</v>
      </c>
      <c r="DA203">
        <v>10</v>
      </c>
      <c r="DC203">
        <v>0</v>
      </c>
      <c r="DE203">
        <v>15</v>
      </c>
      <c r="DG203">
        <v>0</v>
      </c>
      <c r="DI203">
        <v>0</v>
      </c>
      <c r="DK203">
        <v>19</v>
      </c>
      <c r="DM203">
        <v>0</v>
      </c>
      <c r="DO203">
        <v>12</v>
      </c>
      <c r="DQ203">
        <v>13</v>
      </c>
      <c r="DS203">
        <v>0</v>
      </c>
      <c r="DU203">
        <v>0</v>
      </c>
      <c r="DW203">
        <v>0</v>
      </c>
      <c r="DY203">
        <v>0</v>
      </c>
      <c r="EA203">
        <v>9</v>
      </c>
      <c r="EC203">
        <v>12</v>
      </c>
      <c r="EE203">
        <v>0</v>
      </c>
      <c r="EG203">
        <v>0</v>
      </c>
    </row>
    <row r="204" spans="1:137" x14ac:dyDescent="0.25">
      <c r="A204">
        <v>0</v>
      </c>
      <c r="B204">
        <v>16</v>
      </c>
      <c r="C204">
        <v>0</v>
      </c>
      <c r="D204">
        <v>20</v>
      </c>
      <c r="E204">
        <v>0</v>
      </c>
      <c r="F204">
        <v>19</v>
      </c>
      <c r="G204">
        <v>0</v>
      </c>
      <c r="H204">
        <v>15</v>
      </c>
      <c r="I204">
        <v>0</v>
      </c>
      <c r="J204">
        <v>16</v>
      </c>
      <c r="K204">
        <v>18</v>
      </c>
      <c r="L204">
        <v>17</v>
      </c>
      <c r="M204">
        <v>0</v>
      </c>
      <c r="N204">
        <v>16</v>
      </c>
      <c r="O204">
        <v>0</v>
      </c>
      <c r="P204">
        <v>0</v>
      </c>
      <c r="Q204">
        <v>12</v>
      </c>
      <c r="R204">
        <v>0</v>
      </c>
      <c r="S204">
        <v>13</v>
      </c>
      <c r="T204">
        <v>17</v>
      </c>
      <c r="U204">
        <v>0</v>
      </c>
      <c r="V204">
        <v>0</v>
      </c>
      <c r="W204">
        <v>0</v>
      </c>
      <c r="X204">
        <v>0</v>
      </c>
      <c r="Y204">
        <v>17</v>
      </c>
      <c r="Z204">
        <v>26</v>
      </c>
      <c r="AA204">
        <v>0</v>
      </c>
      <c r="AB204">
        <v>0</v>
      </c>
      <c r="AC204">
        <v>23</v>
      </c>
      <c r="AD204">
        <v>18</v>
      </c>
      <c r="AE204">
        <v>17</v>
      </c>
      <c r="AF204">
        <v>0</v>
      </c>
      <c r="AG204">
        <v>0</v>
      </c>
      <c r="AH204">
        <v>16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21</v>
      </c>
      <c r="AO204">
        <v>0</v>
      </c>
      <c r="AP204">
        <v>16</v>
      </c>
      <c r="AQ204">
        <v>12</v>
      </c>
      <c r="AR204">
        <v>0</v>
      </c>
      <c r="AS204">
        <v>0</v>
      </c>
      <c r="AT204">
        <v>14</v>
      </c>
      <c r="AU204">
        <v>0</v>
      </c>
      <c r="AV204">
        <v>0</v>
      </c>
      <c r="AW204">
        <v>12</v>
      </c>
      <c r="AX204">
        <v>0</v>
      </c>
      <c r="AY204">
        <v>21</v>
      </c>
      <c r="AZ204">
        <v>0</v>
      </c>
      <c r="BA204">
        <v>11</v>
      </c>
      <c r="BB204">
        <v>0</v>
      </c>
      <c r="BC204">
        <v>15</v>
      </c>
      <c r="BD204">
        <v>0</v>
      </c>
      <c r="BE204">
        <v>0</v>
      </c>
      <c r="BF204">
        <v>19</v>
      </c>
      <c r="BG204">
        <v>0</v>
      </c>
      <c r="BH204">
        <v>12</v>
      </c>
      <c r="BI204">
        <v>13</v>
      </c>
      <c r="BJ204">
        <v>0</v>
      </c>
      <c r="BK204">
        <v>0</v>
      </c>
      <c r="BL204">
        <v>0</v>
      </c>
      <c r="BM204">
        <v>0</v>
      </c>
      <c r="BN204">
        <v>9</v>
      </c>
      <c r="BO204">
        <v>12</v>
      </c>
      <c r="BP204">
        <v>0</v>
      </c>
      <c r="BQ204">
        <v>0</v>
      </c>
      <c r="BS204">
        <v>0</v>
      </c>
      <c r="BU204">
        <v>0</v>
      </c>
      <c r="BW204">
        <v>0</v>
      </c>
      <c r="BY204">
        <v>0</v>
      </c>
      <c r="CA204">
        <v>21</v>
      </c>
      <c r="CC204">
        <v>0</v>
      </c>
      <c r="CE204">
        <v>16</v>
      </c>
      <c r="CG204">
        <v>12</v>
      </c>
      <c r="CI204">
        <v>0</v>
      </c>
      <c r="CK204">
        <v>0</v>
      </c>
      <c r="CM204">
        <v>14</v>
      </c>
      <c r="CO204">
        <v>0</v>
      </c>
      <c r="CQ204">
        <v>0</v>
      </c>
      <c r="CS204">
        <v>12</v>
      </c>
      <c r="CU204">
        <v>0</v>
      </c>
      <c r="CW204">
        <v>21</v>
      </c>
      <c r="CY204">
        <v>0</v>
      </c>
      <c r="DA204">
        <v>11</v>
      </c>
      <c r="DC204">
        <v>0</v>
      </c>
      <c r="DE204">
        <v>15</v>
      </c>
      <c r="DG204">
        <v>0</v>
      </c>
      <c r="DI204">
        <v>0</v>
      </c>
      <c r="DK204">
        <v>19</v>
      </c>
      <c r="DM204">
        <v>0</v>
      </c>
      <c r="DO204">
        <v>12</v>
      </c>
      <c r="DQ204">
        <v>13</v>
      </c>
      <c r="DS204">
        <v>0</v>
      </c>
      <c r="DU204">
        <v>0</v>
      </c>
      <c r="DW204">
        <v>0</v>
      </c>
      <c r="DY204">
        <v>0</v>
      </c>
      <c r="EA204">
        <v>9</v>
      </c>
      <c r="EC204">
        <v>12</v>
      </c>
      <c r="EE204">
        <v>0</v>
      </c>
      <c r="EG204">
        <v>0</v>
      </c>
    </row>
    <row r="205" spans="1:137" x14ac:dyDescent="0.25">
      <c r="A205">
        <v>0</v>
      </c>
      <c r="B205">
        <v>16</v>
      </c>
      <c r="C205">
        <v>0</v>
      </c>
      <c r="D205">
        <v>20</v>
      </c>
      <c r="E205">
        <v>0</v>
      </c>
      <c r="F205">
        <v>19</v>
      </c>
      <c r="G205">
        <v>0</v>
      </c>
      <c r="H205">
        <v>15</v>
      </c>
      <c r="I205">
        <v>0</v>
      </c>
      <c r="J205">
        <v>0</v>
      </c>
      <c r="K205">
        <v>18</v>
      </c>
      <c r="L205">
        <v>17</v>
      </c>
      <c r="M205">
        <v>0</v>
      </c>
      <c r="N205">
        <v>16</v>
      </c>
      <c r="O205">
        <v>0</v>
      </c>
      <c r="P205">
        <v>0</v>
      </c>
      <c r="Q205">
        <v>12</v>
      </c>
      <c r="R205">
        <v>0</v>
      </c>
      <c r="S205">
        <v>13</v>
      </c>
      <c r="T205">
        <v>17</v>
      </c>
      <c r="U205">
        <v>0</v>
      </c>
      <c r="V205">
        <v>0</v>
      </c>
      <c r="W205">
        <v>17</v>
      </c>
      <c r="X205">
        <v>0</v>
      </c>
      <c r="Y205">
        <v>17</v>
      </c>
      <c r="Z205">
        <v>26</v>
      </c>
      <c r="AA205">
        <v>0</v>
      </c>
      <c r="AB205">
        <v>0</v>
      </c>
      <c r="AC205">
        <v>23</v>
      </c>
      <c r="AD205">
        <v>18</v>
      </c>
      <c r="AE205">
        <v>0</v>
      </c>
      <c r="AF205">
        <v>0</v>
      </c>
      <c r="AG205">
        <v>0</v>
      </c>
      <c r="AH205">
        <v>16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21</v>
      </c>
      <c r="AO205">
        <v>0</v>
      </c>
      <c r="AP205">
        <v>16</v>
      </c>
      <c r="AQ205">
        <v>13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12</v>
      </c>
      <c r="AX205">
        <v>14</v>
      </c>
      <c r="AY205">
        <v>21</v>
      </c>
      <c r="AZ205">
        <v>0</v>
      </c>
      <c r="BA205">
        <v>11</v>
      </c>
      <c r="BB205">
        <v>0</v>
      </c>
      <c r="BC205">
        <v>15</v>
      </c>
      <c r="BD205">
        <v>0</v>
      </c>
      <c r="BE205">
        <v>0</v>
      </c>
      <c r="BF205">
        <v>19</v>
      </c>
      <c r="BG205">
        <v>0</v>
      </c>
      <c r="BH205">
        <v>12</v>
      </c>
      <c r="BI205">
        <v>13</v>
      </c>
      <c r="BJ205">
        <v>0</v>
      </c>
      <c r="BK205">
        <v>0</v>
      </c>
      <c r="BL205">
        <v>0</v>
      </c>
      <c r="BM205">
        <v>0</v>
      </c>
      <c r="BN205">
        <v>9</v>
      </c>
      <c r="BO205">
        <v>12</v>
      </c>
      <c r="BP205">
        <v>0</v>
      </c>
      <c r="BQ205">
        <v>0</v>
      </c>
      <c r="BS205">
        <v>0</v>
      </c>
      <c r="BU205">
        <v>0</v>
      </c>
      <c r="BW205">
        <v>0</v>
      </c>
      <c r="BY205">
        <v>0</v>
      </c>
      <c r="CA205">
        <v>21</v>
      </c>
      <c r="CC205">
        <v>0</v>
      </c>
      <c r="CE205">
        <v>16</v>
      </c>
      <c r="CG205">
        <v>13</v>
      </c>
      <c r="CI205">
        <v>0</v>
      </c>
      <c r="CK205">
        <v>0</v>
      </c>
      <c r="CM205">
        <v>0</v>
      </c>
      <c r="CO205">
        <v>0</v>
      </c>
      <c r="CQ205">
        <v>0</v>
      </c>
      <c r="CS205">
        <v>12</v>
      </c>
      <c r="CU205">
        <v>14</v>
      </c>
      <c r="CW205">
        <v>21</v>
      </c>
      <c r="CY205">
        <v>0</v>
      </c>
      <c r="DA205">
        <v>11</v>
      </c>
      <c r="DC205">
        <v>0</v>
      </c>
      <c r="DE205">
        <v>15</v>
      </c>
      <c r="DG205">
        <v>0</v>
      </c>
      <c r="DI205">
        <v>0</v>
      </c>
      <c r="DK205">
        <v>19</v>
      </c>
      <c r="DM205">
        <v>0</v>
      </c>
      <c r="DO205">
        <v>12</v>
      </c>
      <c r="DQ205">
        <v>13</v>
      </c>
      <c r="DS205">
        <v>0</v>
      </c>
      <c r="DU205">
        <v>0</v>
      </c>
      <c r="DW205">
        <v>0</v>
      </c>
      <c r="DY205">
        <v>0</v>
      </c>
      <c r="EA205">
        <v>9</v>
      </c>
      <c r="EC205">
        <v>12</v>
      </c>
      <c r="EE205">
        <v>0</v>
      </c>
      <c r="EG205">
        <v>0</v>
      </c>
    </row>
    <row r="206" spans="1:137" x14ac:dyDescent="0.25">
      <c r="A206">
        <v>0</v>
      </c>
      <c r="B206">
        <v>0</v>
      </c>
      <c r="C206">
        <v>0</v>
      </c>
      <c r="D206">
        <v>20</v>
      </c>
      <c r="E206">
        <v>0</v>
      </c>
      <c r="F206">
        <v>19</v>
      </c>
      <c r="G206">
        <v>0</v>
      </c>
      <c r="H206">
        <v>15</v>
      </c>
      <c r="I206">
        <v>0</v>
      </c>
      <c r="J206">
        <v>17</v>
      </c>
      <c r="K206">
        <v>19</v>
      </c>
      <c r="L206">
        <v>17</v>
      </c>
      <c r="M206">
        <v>0</v>
      </c>
      <c r="N206">
        <v>16</v>
      </c>
      <c r="O206">
        <v>0</v>
      </c>
      <c r="P206">
        <v>0</v>
      </c>
      <c r="Q206">
        <v>12</v>
      </c>
      <c r="R206">
        <v>0</v>
      </c>
      <c r="S206">
        <v>13</v>
      </c>
      <c r="T206">
        <v>17</v>
      </c>
      <c r="U206">
        <v>0</v>
      </c>
      <c r="V206">
        <v>0</v>
      </c>
      <c r="W206">
        <v>17</v>
      </c>
      <c r="X206">
        <v>0</v>
      </c>
      <c r="Y206">
        <v>17</v>
      </c>
      <c r="Z206">
        <v>0</v>
      </c>
      <c r="AA206">
        <v>0</v>
      </c>
      <c r="AB206">
        <v>0</v>
      </c>
      <c r="AC206">
        <v>23</v>
      </c>
      <c r="AD206">
        <v>18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22</v>
      </c>
      <c r="AO206">
        <v>0</v>
      </c>
      <c r="AP206">
        <v>16</v>
      </c>
      <c r="AQ206">
        <v>13</v>
      </c>
      <c r="AR206">
        <v>0</v>
      </c>
      <c r="AS206">
        <v>0</v>
      </c>
      <c r="AT206">
        <v>15</v>
      </c>
      <c r="AU206">
        <v>0</v>
      </c>
      <c r="AV206">
        <v>0</v>
      </c>
      <c r="AW206">
        <v>12</v>
      </c>
      <c r="AX206">
        <v>14</v>
      </c>
      <c r="AY206">
        <v>21</v>
      </c>
      <c r="AZ206">
        <v>12</v>
      </c>
      <c r="BA206">
        <v>11</v>
      </c>
      <c r="BB206">
        <v>0</v>
      </c>
      <c r="BC206">
        <v>15</v>
      </c>
      <c r="BD206">
        <v>0</v>
      </c>
      <c r="BE206">
        <v>0</v>
      </c>
      <c r="BF206">
        <v>19</v>
      </c>
      <c r="BG206">
        <v>0</v>
      </c>
      <c r="BH206">
        <v>12</v>
      </c>
      <c r="BI206">
        <v>13</v>
      </c>
      <c r="BJ206">
        <v>19</v>
      </c>
      <c r="BK206">
        <v>0</v>
      </c>
      <c r="BL206">
        <v>0</v>
      </c>
      <c r="BM206">
        <v>13</v>
      </c>
      <c r="BN206">
        <v>0</v>
      </c>
      <c r="BO206">
        <v>0</v>
      </c>
      <c r="BP206">
        <v>0</v>
      </c>
      <c r="BQ206">
        <v>0</v>
      </c>
      <c r="BS206">
        <v>0</v>
      </c>
      <c r="BU206">
        <v>0</v>
      </c>
      <c r="BW206">
        <v>0</v>
      </c>
      <c r="BY206">
        <v>0</v>
      </c>
      <c r="CA206">
        <v>22</v>
      </c>
      <c r="CC206">
        <v>0</v>
      </c>
      <c r="CE206">
        <v>16</v>
      </c>
      <c r="CG206">
        <v>13</v>
      </c>
      <c r="CI206">
        <v>0</v>
      </c>
      <c r="CK206">
        <v>0</v>
      </c>
      <c r="CM206">
        <v>15</v>
      </c>
      <c r="CO206">
        <v>0</v>
      </c>
      <c r="CQ206">
        <v>0</v>
      </c>
      <c r="CS206">
        <v>12</v>
      </c>
      <c r="CU206">
        <v>14</v>
      </c>
      <c r="CW206">
        <v>21</v>
      </c>
      <c r="CY206">
        <v>12</v>
      </c>
      <c r="DA206">
        <v>11</v>
      </c>
      <c r="DC206">
        <v>0</v>
      </c>
      <c r="DE206">
        <v>15</v>
      </c>
      <c r="DG206">
        <v>0</v>
      </c>
      <c r="DI206">
        <v>0</v>
      </c>
      <c r="DK206">
        <v>19</v>
      </c>
      <c r="DM206">
        <v>0</v>
      </c>
      <c r="DO206">
        <v>12</v>
      </c>
      <c r="DQ206">
        <v>13</v>
      </c>
      <c r="DS206">
        <v>19</v>
      </c>
      <c r="DU206">
        <v>0</v>
      </c>
      <c r="DW206">
        <v>0</v>
      </c>
      <c r="DY206">
        <v>13</v>
      </c>
      <c r="EA206">
        <v>0</v>
      </c>
      <c r="EC206">
        <v>0</v>
      </c>
      <c r="EE206">
        <v>0</v>
      </c>
      <c r="EG206">
        <v>0</v>
      </c>
    </row>
    <row r="207" spans="1:137" x14ac:dyDescent="0.25">
      <c r="A207">
        <v>0</v>
      </c>
      <c r="B207">
        <v>0</v>
      </c>
      <c r="C207">
        <v>0</v>
      </c>
      <c r="D207">
        <v>20</v>
      </c>
      <c r="E207">
        <v>0</v>
      </c>
      <c r="F207">
        <v>19</v>
      </c>
      <c r="G207">
        <v>0</v>
      </c>
      <c r="H207">
        <v>0</v>
      </c>
      <c r="I207">
        <v>0</v>
      </c>
      <c r="J207">
        <v>17</v>
      </c>
      <c r="K207">
        <v>19</v>
      </c>
      <c r="L207">
        <v>17</v>
      </c>
      <c r="M207">
        <v>0</v>
      </c>
      <c r="N207">
        <v>0</v>
      </c>
      <c r="O207">
        <v>17</v>
      </c>
      <c r="P207">
        <v>0</v>
      </c>
      <c r="Q207">
        <v>12</v>
      </c>
      <c r="R207">
        <v>0</v>
      </c>
      <c r="S207">
        <v>13</v>
      </c>
      <c r="T207">
        <v>17</v>
      </c>
      <c r="U207">
        <v>0</v>
      </c>
      <c r="V207">
        <v>0</v>
      </c>
      <c r="W207">
        <v>17</v>
      </c>
      <c r="X207">
        <v>0</v>
      </c>
      <c r="Y207">
        <v>17</v>
      </c>
      <c r="Z207">
        <v>0</v>
      </c>
      <c r="AA207">
        <v>0</v>
      </c>
      <c r="AB207">
        <v>0</v>
      </c>
      <c r="AC207">
        <v>0</v>
      </c>
      <c r="AD207">
        <v>19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23</v>
      </c>
      <c r="AO207">
        <v>17</v>
      </c>
      <c r="AP207">
        <v>17</v>
      </c>
      <c r="AQ207">
        <v>13</v>
      </c>
      <c r="AR207">
        <v>0</v>
      </c>
      <c r="AS207">
        <v>0</v>
      </c>
      <c r="AT207">
        <v>15</v>
      </c>
      <c r="AU207">
        <v>0</v>
      </c>
      <c r="AV207">
        <v>0</v>
      </c>
      <c r="AW207">
        <v>13</v>
      </c>
      <c r="AX207">
        <v>14</v>
      </c>
      <c r="AY207">
        <v>21</v>
      </c>
      <c r="AZ207">
        <v>12</v>
      </c>
      <c r="BA207">
        <v>11</v>
      </c>
      <c r="BB207">
        <v>0</v>
      </c>
      <c r="BC207">
        <v>0</v>
      </c>
      <c r="BD207">
        <v>0</v>
      </c>
      <c r="BE207">
        <v>0</v>
      </c>
      <c r="BF207">
        <v>19</v>
      </c>
      <c r="BG207">
        <v>0</v>
      </c>
      <c r="BH207">
        <v>12</v>
      </c>
      <c r="BI207">
        <v>13</v>
      </c>
      <c r="BJ207">
        <v>19</v>
      </c>
      <c r="BK207">
        <v>0</v>
      </c>
      <c r="BL207">
        <v>0</v>
      </c>
      <c r="BM207">
        <v>13</v>
      </c>
      <c r="BN207">
        <v>0</v>
      </c>
      <c r="BO207">
        <v>0</v>
      </c>
      <c r="BP207">
        <v>0</v>
      </c>
      <c r="BQ207">
        <v>0</v>
      </c>
      <c r="BS207">
        <v>0</v>
      </c>
      <c r="BU207">
        <v>0</v>
      </c>
      <c r="BW207">
        <v>0</v>
      </c>
      <c r="BY207">
        <v>0</v>
      </c>
      <c r="CA207">
        <v>23</v>
      </c>
      <c r="CC207">
        <v>17</v>
      </c>
      <c r="CE207">
        <v>17</v>
      </c>
      <c r="CG207">
        <v>13</v>
      </c>
      <c r="CI207">
        <v>0</v>
      </c>
      <c r="CK207">
        <v>0</v>
      </c>
      <c r="CM207">
        <v>15</v>
      </c>
      <c r="CO207">
        <v>0</v>
      </c>
      <c r="CQ207">
        <v>0</v>
      </c>
      <c r="CS207">
        <v>13</v>
      </c>
      <c r="CU207">
        <v>14</v>
      </c>
      <c r="CW207">
        <v>21</v>
      </c>
      <c r="CY207">
        <v>12</v>
      </c>
      <c r="DA207">
        <v>11</v>
      </c>
      <c r="DC207">
        <v>0</v>
      </c>
      <c r="DE207">
        <v>0</v>
      </c>
      <c r="DG207">
        <v>0</v>
      </c>
      <c r="DI207">
        <v>0</v>
      </c>
      <c r="DK207">
        <v>19</v>
      </c>
      <c r="DM207">
        <v>0</v>
      </c>
      <c r="DO207">
        <v>12</v>
      </c>
      <c r="DQ207">
        <v>13</v>
      </c>
      <c r="DS207">
        <v>19</v>
      </c>
      <c r="DU207">
        <v>0</v>
      </c>
      <c r="DW207">
        <v>0</v>
      </c>
      <c r="DY207">
        <v>13</v>
      </c>
      <c r="EA207">
        <v>0</v>
      </c>
      <c r="EC207">
        <v>0</v>
      </c>
      <c r="EE207">
        <v>0</v>
      </c>
      <c r="EG207">
        <v>0</v>
      </c>
    </row>
    <row r="208" spans="1:137" x14ac:dyDescent="0.25">
      <c r="A208">
        <v>0</v>
      </c>
      <c r="B208">
        <v>0</v>
      </c>
      <c r="C208">
        <v>0</v>
      </c>
      <c r="D208">
        <v>21</v>
      </c>
      <c r="E208">
        <v>0</v>
      </c>
      <c r="F208">
        <v>19</v>
      </c>
      <c r="G208">
        <v>0</v>
      </c>
      <c r="H208">
        <v>0</v>
      </c>
      <c r="I208">
        <v>0</v>
      </c>
      <c r="J208">
        <v>17</v>
      </c>
      <c r="K208">
        <v>19</v>
      </c>
      <c r="L208">
        <v>17</v>
      </c>
      <c r="M208">
        <v>0</v>
      </c>
      <c r="N208">
        <v>0</v>
      </c>
      <c r="O208">
        <v>17</v>
      </c>
      <c r="P208">
        <v>0</v>
      </c>
      <c r="Q208">
        <v>12</v>
      </c>
      <c r="R208">
        <v>0</v>
      </c>
      <c r="S208">
        <v>13</v>
      </c>
      <c r="T208">
        <v>17</v>
      </c>
      <c r="U208">
        <v>0</v>
      </c>
      <c r="V208">
        <v>0</v>
      </c>
      <c r="W208">
        <v>17</v>
      </c>
      <c r="X208">
        <v>0</v>
      </c>
      <c r="Y208">
        <v>17</v>
      </c>
      <c r="Z208">
        <v>0</v>
      </c>
      <c r="AA208">
        <v>0</v>
      </c>
      <c r="AB208">
        <v>0</v>
      </c>
      <c r="AC208">
        <v>0</v>
      </c>
      <c r="AD208">
        <v>19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23</v>
      </c>
      <c r="AO208">
        <v>17</v>
      </c>
      <c r="AP208">
        <v>17</v>
      </c>
      <c r="AQ208">
        <v>13</v>
      </c>
      <c r="AR208">
        <v>0</v>
      </c>
      <c r="AS208">
        <v>0</v>
      </c>
      <c r="AT208">
        <v>15</v>
      </c>
      <c r="AU208">
        <v>0</v>
      </c>
      <c r="AV208">
        <v>0</v>
      </c>
      <c r="AW208">
        <v>13</v>
      </c>
      <c r="AX208">
        <v>14</v>
      </c>
      <c r="AY208">
        <v>21</v>
      </c>
      <c r="AZ208">
        <v>12</v>
      </c>
      <c r="BA208">
        <v>11</v>
      </c>
      <c r="BB208">
        <v>0</v>
      </c>
      <c r="BC208">
        <v>16</v>
      </c>
      <c r="BD208">
        <v>0</v>
      </c>
      <c r="BE208">
        <v>0</v>
      </c>
      <c r="BF208">
        <v>19</v>
      </c>
      <c r="BG208">
        <v>0</v>
      </c>
      <c r="BH208">
        <v>12</v>
      </c>
      <c r="BI208">
        <v>13</v>
      </c>
      <c r="BJ208">
        <v>19</v>
      </c>
      <c r="BK208">
        <v>0</v>
      </c>
      <c r="BL208">
        <v>0</v>
      </c>
      <c r="BM208">
        <v>13</v>
      </c>
      <c r="BN208">
        <v>0</v>
      </c>
      <c r="BO208">
        <v>0</v>
      </c>
      <c r="BP208">
        <v>0</v>
      </c>
      <c r="BQ208">
        <v>0</v>
      </c>
      <c r="BS208">
        <v>0</v>
      </c>
      <c r="BU208">
        <v>0</v>
      </c>
      <c r="BW208">
        <v>0</v>
      </c>
      <c r="BY208">
        <v>0</v>
      </c>
      <c r="CA208">
        <v>23</v>
      </c>
      <c r="CC208">
        <v>17</v>
      </c>
      <c r="CE208">
        <v>17</v>
      </c>
      <c r="CG208">
        <v>13</v>
      </c>
      <c r="CI208">
        <v>0</v>
      </c>
      <c r="CK208">
        <v>0</v>
      </c>
      <c r="CM208">
        <v>15</v>
      </c>
      <c r="CO208">
        <v>0</v>
      </c>
      <c r="CQ208">
        <v>0</v>
      </c>
      <c r="CS208">
        <v>13</v>
      </c>
      <c r="CU208">
        <v>14</v>
      </c>
      <c r="CW208">
        <v>21</v>
      </c>
      <c r="CY208">
        <v>12</v>
      </c>
      <c r="DA208">
        <v>11</v>
      </c>
      <c r="DC208">
        <v>0</v>
      </c>
      <c r="DE208">
        <v>16</v>
      </c>
      <c r="DG208">
        <v>0</v>
      </c>
      <c r="DI208">
        <v>0</v>
      </c>
      <c r="DK208">
        <v>19</v>
      </c>
      <c r="DM208">
        <v>0</v>
      </c>
      <c r="DO208">
        <v>12</v>
      </c>
      <c r="DQ208">
        <v>13</v>
      </c>
      <c r="DS208">
        <v>19</v>
      </c>
      <c r="DU208">
        <v>0</v>
      </c>
      <c r="DW208">
        <v>0</v>
      </c>
      <c r="DY208">
        <v>13</v>
      </c>
      <c r="EA208">
        <v>0</v>
      </c>
      <c r="EC208">
        <v>0</v>
      </c>
      <c r="EE208">
        <v>0</v>
      </c>
      <c r="EG208">
        <v>0</v>
      </c>
    </row>
    <row r="209" spans="1:137" x14ac:dyDescent="0.25">
      <c r="A209">
        <v>0</v>
      </c>
      <c r="B209">
        <v>0</v>
      </c>
      <c r="C209">
        <v>0</v>
      </c>
      <c r="D209">
        <v>22</v>
      </c>
      <c r="E209">
        <v>0</v>
      </c>
      <c r="F209">
        <v>19</v>
      </c>
      <c r="G209">
        <v>0</v>
      </c>
      <c r="H209">
        <v>0</v>
      </c>
      <c r="I209">
        <v>0</v>
      </c>
      <c r="J209">
        <v>17</v>
      </c>
      <c r="K209">
        <v>19</v>
      </c>
      <c r="L209">
        <v>18</v>
      </c>
      <c r="M209">
        <v>0</v>
      </c>
      <c r="N209">
        <v>17</v>
      </c>
      <c r="O209">
        <v>17</v>
      </c>
      <c r="P209">
        <v>0</v>
      </c>
      <c r="Q209">
        <v>13</v>
      </c>
      <c r="R209">
        <v>0</v>
      </c>
      <c r="S209">
        <v>0</v>
      </c>
      <c r="T209">
        <v>18</v>
      </c>
      <c r="U209">
        <v>0</v>
      </c>
      <c r="V209">
        <v>0</v>
      </c>
      <c r="W209">
        <v>17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19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23</v>
      </c>
      <c r="AO209">
        <v>17</v>
      </c>
      <c r="AP209">
        <v>17</v>
      </c>
      <c r="AQ209">
        <v>13</v>
      </c>
      <c r="AR209">
        <v>0</v>
      </c>
      <c r="AS209">
        <v>0</v>
      </c>
      <c r="AT209">
        <v>0</v>
      </c>
      <c r="AU209">
        <v>20</v>
      </c>
      <c r="AV209">
        <v>0</v>
      </c>
      <c r="AW209">
        <v>13</v>
      </c>
      <c r="AX209">
        <v>14</v>
      </c>
      <c r="AY209">
        <v>21</v>
      </c>
      <c r="AZ209">
        <v>12</v>
      </c>
      <c r="BA209">
        <v>12</v>
      </c>
      <c r="BB209">
        <v>0</v>
      </c>
      <c r="BC209">
        <v>16</v>
      </c>
      <c r="BD209">
        <v>0</v>
      </c>
      <c r="BE209">
        <v>0</v>
      </c>
      <c r="BF209">
        <v>20</v>
      </c>
      <c r="BG209">
        <v>0</v>
      </c>
      <c r="BH209">
        <v>12</v>
      </c>
      <c r="BI209">
        <v>13</v>
      </c>
      <c r="BJ209">
        <v>19</v>
      </c>
      <c r="BK209">
        <v>0</v>
      </c>
      <c r="BL209">
        <v>0</v>
      </c>
      <c r="BM209">
        <v>13</v>
      </c>
      <c r="BN209">
        <v>0</v>
      </c>
      <c r="BO209">
        <v>0</v>
      </c>
      <c r="BP209">
        <v>0</v>
      </c>
      <c r="BQ209">
        <v>0</v>
      </c>
      <c r="BS209">
        <v>0</v>
      </c>
      <c r="BU209">
        <v>0</v>
      </c>
      <c r="BW209">
        <v>0</v>
      </c>
      <c r="BY209">
        <v>0</v>
      </c>
      <c r="CA209">
        <v>23</v>
      </c>
      <c r="CC209">
        <v>17</v>
      </c>
      <c r="CE209">
        <v>17</v>
      </c>
      <c r="CG209">
        <v>13</v>
      </c>
      <c r="CI209">
        <v>0</v>
      </c>
      <c r="CK209">
        <v>0</v>
      </c>
      <c r="CM209">
        <v>0</v>
      </c>
      <c r="CO209">
        <v>20</v>
      </c>
      <c r="CQ209">
        <v>0</v>
      </c>
      <c r="CS209">
        <v>13</v>
      </c>
      <c r="CU209">
        <v>14</v>
      </c>
      <c r="CW209">
        <v>21</v>
      </c>
      <c r="CY209">
        <v>12</v>
      </c>
      <c r="DA209">
        <v>12</v>
      </c>
      <c r="DC209">
        <v>0</v>
      </c>
      <c r="DE209">
        <v>16</v>
      </c>
      <c r="DG209">
        <v>0</v>
      </c>
      <c r="DI209">
        <v>0</v>
      </c>
      <c r="DK209">
        <v>20</v>
      </c>
      <c r="DM209">
        <v>0</v>
      </c>
      <c r="DO209">
        <v>12</v>
      </c>
      <c r="DQ209">
        <v>13</v>
      </c>
      <c r="DS209">
        <v>19</v>
      </c>
      <c r="DU209">
        <v>0</v>
      </c>
      <c r="DW209">
        <v>0</v>
      </c>
      <c r="DY209">
        <v>13</v>
      </c>
      <c r="EA209">
        <v>0</v>
      </c>
      <c r="EC209">
        <v>0</v>
      </c>
      <c r="EE209">
        <v>0</v>
      </c>
      <c r="EG209">
        <v>0</v>
      </c>
    </row>
    <row r="210" spans="1:137" x14ac:dyDescent="0.25">
      <c r="A210">
        <v>0</v>
      </c>
      <c r="B210">
        <v>0</v>
      </c>
      <c r="C210">
        <v>0</v>
      </c>
      <c r="D210">
        <v>22</v>
      </c>
      <c r="E210">
        <v>0</v>
      </c>
      <c r="F210">
        <v>20</v>
      </c>
      <c r="G210">
        <v>0</v>
      </c>
      <c r="H210">
        <v>0</v>
      </c>
      <c r="I210">
        <v>0</v>
      </c>
      <c r="J210">
        <v>17</v>
      </c>
      <c r="K210">
        <v>19</v>
      </c>
      <c r="L210">
        <v>18</v>
      </c>
      <c r="M210">
        <v>0</v>
      </c>
      <c r="N210">
        <v>17</v>
      </c>
      <c r="O210">
        <v>17</v>
      </c>
      <c r="P210">
        <v>0</v>
      </c>
      <c r="Q210">
        <v>13</v>
      </c>
      <c r="R210">
        <v>18</v>
      </c>
      <c r="S210">
        <v>0</v>
      </c>
      <c r="T210">
        <v>18</v>
      </c>
      <c r="U210">
        <v>0</v>
      </c>
      <c r="V210">
        <v>0</v>
      </c>
      <c r="W210">
        <v>17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19</v>
      </c>
      <c r="AE210">
        <v>18</v>
      </c>
      <c r="AF210">
        <v>0</v>
      </c>
      <c r="AG210">
        <v>20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23</v>
      </c>
      <c r="AO210">
        <v>17</v>
      </c>
      <c r="AP210">
        <v>17</v>
      </c>
      <c r="AQ210">
        <v>13</v>
      </c>
      <c r="AR210">
        <v>0</v>
      </c>
      <c r="AS210">
        <v>0</v>
      </c>
      <c r="AT210">
        <v>0</v>
      </c>
      <c r="AU210">
        <v>20</v>
      </c>
      <c r="AV210">
        <v>0</v>
      </c>
      <c r="AW210">
        <v>13</v>
      </c>
      <c r="AX210">
        <v>14</v>
      </c>
      <c r="AY210">
        <v>21</v>
      </c>
      <c r="AZ210">
        <v>12</v>
      </c>
      <c r="BA210">
        <v>12</v>
      </c>
      <c r="BB210">
        <v>0</v>
      </c>
      <c r="BC210">
        <v>16</v>
      </c>
      <c r="BD210">
        <v>0</v>
      </c>
      <c r="BE210">
        <v>0</v>
      </c>
      <c r="BF210">
        <v>20</v>
      </c>
      <c r="BG210">
        <v>0</v>
      </c>
      <c r="BH210">
        <v>13</v>
      </c>
      <c r="BI210">
        <v>13</v>
      </c>
      <c r="BJ210">
        <v>19</v>
      </c>
      <c r="BK210">
        <v>0</v>
      </c>
      <c r="BL210">
        <v>0</v>
      </c>
      <c r="BM210">
        <v>13</v>
      </c>
      <c r="BN210">
        <v>0</v>
      </c>
      <c r="BO210">
        <v>0</v>
      </c>
      <c r="BP210">
        <v>0</v>
      </c>
      <c r="BQ210">
        <v>0</v>
      </c>
      <c r="BS210">
        <v>0</v>
      </c>
      <c r="BU210">
        <v>0</v>
      </c>
      <c r="BW210">
        <v>0</v>
      </c>
      <c r="BY210">
        <v>0</v>
      </c>
      <c r="CA210">
        <v>23</v>
      </c>
      <c r="CC210">
        <v>17</v>
      </c>
      <c r="CE210">
        <v>17</v>
      </c>
      <c r="CG210">
        <v>13</v>
      </c>
      <c r="CI210">
        <v>0</v>
      </c>
      <c r="CK210">
        <v>0</v>
      </c>
      <c r="CM210">
        <v>0</v>
      </c>
      <c r="CO210">
        <v>20</v>
      </c>
      <c r="CQ210">
        <v>0</v>
      </c>
      <c r="CS210">
        <v>13</v>
      </c>
      <c r="CU210">
        <v>14</v>
      </c>
      <c r="CW210">
        <v>21</v>
      </c>
      <c r="CY210">
        <v>12</v>
      </c>
      <c r="DA210">
        <v>12</v>
      </c>
      <c r="DC210">
        <v>0</v>
      </c>
      <c r="DE210">
        <v>16</v>
      </c>
      <c r="DG210">
        <v>0</v>
      </c>
      <c r="DI210">
        <v>0</v>
      </c>
      <c r="DK210">
        <v>20</v>
      </c>
      <c r="DM210">
        <v>0</v>
      </c>
      <c r="DO210">
        <v>13</v>
      </c>
      <c r="DQ210">
        <v>13</v>
      </c>
      <c r="DS210">
        <v>19</v>
      </c>
      <c r="DU210">
        <v>0</v>
      </c>
      <c r="DW210">
        <v>0</v>
      </c>
      <c r="DY210">
        <v>13</v>
      </c>
      <c r="EA210">
        <v>0</v>
      </c>
      <c r="EC210">
        <v>0</v>
      </c>
      <c r="EE210">
        <v>0</v>
      </c>
      <c r="EG210">
        <v>0</v>
      </c>
    </row>
    <row r="211" spans="1:137" x14ac:dyDescent="0.25">
      <c r="A211">
        <v>0</v>
      </c>
      <c r="B211">
        <v>0</v>
      </c>
      <c r="C211">
        <v>0</v>
      </c>
      <c r="D211">
        <v>22</v>
      </c>
      <c r="E211">
        <v>0</v>
      </c>
      <c r="F211">
        <v>20</v>
      </c>
      <c r="G211">
        <v>0</v>
      </c>
      <c r="H211">
        <v>0</v>
      </c>
      <c r="I211">
        <v>0</v>
      </c>
      <c r="J211">
        <v>17</v>
      </c>
      <c r="K211">
        <v>20</v>
      </c>
      <c r="L211">
        <v>18</v>
      </c>
      <c r="M211">
        <v>0</v>
      </c>
      <c r="N211">
        <v>17</v>
      </c>
      <c r="O211">
        <v>17</v>
      </c>
      <c r="P211">
        <v>11</v>
      </c>
      <c r="Q211">
        <v>13</v>
      </c>
      <c r="R211">
        <v>18</v>
      </c>
      <c r="S211">
        <v>0</v>
      </c>
      <c r="T211">
        <v>18</v>
      </c>
      <c r="U211">
        <v>0</v>
      </c>
      <c r="V211">
        <v>0</v>
      </c>
      <c r="W211">
        <v>17</v>
      </c>
      <c r="X211">
        <v>0</v>
      </c>
      <c r="Y211">
        <v>0</v>
      </c>
      <c r="Z211">
        <v>0</v>
      </c>
      <c r="AA211">
        <v>15</v>
      </c>
      <c r="AB211">
        <v>0</v>
      </c>
      <c r="AC211">
        <v>0</v>
      </c>
      <c r="AD211">
        <v>19</v>
      </c>
      <c r="AE211">
        <v>18</v>
      </c>
      <c r="AF211">
        <v>0</v>
      </c>
      <c r="AG211">
        <v>20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23</v>
      </c>
      <c r="AO211">
        <v>17</v>
      </c>
      <c r="AP211">
        <v>17</v>
      </c>
      <c r="AQ211">
        <v>0</v>
      </c>
      <c r="AR211">
        <v>0</v>
      </c>
      <c r="AS211">
        <v>0</v>
      </c>
      <c r="AT211">
        <v>0</v>
      </c>
      <c r="AU211">
        <v>20</v>
      </c>
      <c r="AV211">
        <v>0</v>
      </c>
      <c r="AW211">
        <v>13</v>
      </c>
      <c r="AX211">
        <v>0</v>
      </c>
      <c r="AY211">
        <v>22</v>
      </c>
      <c r="AZ211">
        <v>12</v>
      </c>
      <c r="BA211">
        <v>12</v>
      </c>
      <c r="BB211">
        <v>0</v>
      </c>
      <c r="BC211">
        <v>16</v>
      </c>
      <c r="BD211">
        <v>0</v>
      </c>
      <c r="BE211">
        <v>0</v>
      </c>
      <c r="BF211">
        <v>20</v>
      </c>
      <c r="BG211">
        <v>0</v>
      </c>
      <c r="BH211">
        <v>13</v>
      </c>
      <c r="BI211">
        <v>14</v>
      </c>
      <c r="BJ211">
        <v>20</v>
      </c>
      <c r="BK211">
        <v>0</v>
      </c>
      <c r="BL211">
        <v>0</v>
      </c>
      <c r="BM211">
        <v>13</v>
      </c>
      <c r="BN211">
        <v>0</v>
      </c>
      <c r="BO211">
        <v>13</v>
      </c>
      <c r="BP211">
        <v>0</v>
      </c>
      <c r="BQ211">
        <v>0</v>
      </c>
      <c r="BS211">
        <v>0</v>
      </c>
      <c r="BU211">
        <v>0</v>
      </c>
      <c r="BW211">
        <v>0</v>
      </c>
      <c r="BY211">
        <v>0</v>
      </c>
      <c r="CA211">
        <v>23</v>
      </c>
      <c r="CC211">
        <v>17</v>
      </c>
      <c r="CE211">
        <v>17</v>
      </c>
      <c r="CG211">
        <v>0</v>
      </c>
      <c r="CI211">
        <v>0</v>
      </c>
      <c r="CK211">
        <v>0</v>
      </c>
      <c r="CM211">
        <v>0</v>
      </c>
      <c r="CO211">
        <v>20</v>
      </c>
      <c r="CQ211">
        <v>0</v>
      </c>
      <c r="CS211">
        <v>13</v>
      </c>
      <c r="CU211">
        <v>0</v>
      </c>
      <c r="CW211">
        <v>22</v>
      </c>
      <c r="CY211">
        <v>12</v>
      </c>
      <c r="DA211">
        <v>12</v>
      </c>
      <c r="DC211">
        <v>0</v>
      </c>
      <c r="DE211">
        <v>16</v>
      </c>
      <c r="DG211">
        <v>0</v>
      </c>
      <c r="DI211">
        <v>0</v>
      </c>
      <c r="DK211">
        <v>20</v>
      </c>
      <c r="DM211">
        <v>0</v>
      </c>
      <c r="DO211">
        <v>13</v>
      </c>
      <c r="DQ211">
        <v>14</v>
      </c>
      <c r="DS211">
        <v>20</v>
      </c>
      <c r="DU211">
        <v>0</v>
      </c>
      <c r="DW211">
        <v>0</v>
      </c>
      <c r="DY211">
        <v>13</v>
      </c>
      <c r="EA211">
        <v>0</v>
      </c>
      <c r="EC211">
        <v>13</v>
      </c>
      <c r="EE211">
        <v>0</v>
      </c>
      <c r="EG211">
        <v>0</v>
      </c>
    </row>
    <row r="212" spans="1:137" x14ac:dyDescent="0.25">
      <c r="A212">
        <v>0</v>
      </c>
      <c r="B212">
        <v>0</v>
      </c>
      <c r="C212">
        <v>0</v>
      </c>
      <c r="D212">
        <v>22</v>
      </c>
      <c r="E212">
        <v>0</v>
      </c>
      <c r="F212">
        <v>20</v>
      </c>
      <c r="G212">
        <v>0</v>
      </c>
      <c r="H212">
        <v>0</v>
      </c>
      <c r="I212">
        <v>0</v>
      </c>
      <c r="J212">
        <v>0</v>
      </c>
      <c r="K212">
        <v>20</v>
      </c>
      <c r="L212">
        <v>18</v>
      </c>
      <c r="M212">
        <v>0</v>
      </c>
      <c r="N212">
        <v>17</v>
      </c>
      <c r="O212">
        <v>17</v>
      </c>
      <c r="P212">
        <v>11</v>
      </c>
      <c r="Q212">
        <v>13</v>
      </c>
      <c r="R212">
        <v>18</v>
      </c>
      <c r="S212">
        <v>0</v>
      </c>
      <c r="T212">
        <v>18</v>
      </c>
      <c r="U212">
        <v>0</v>
      </c>
      <c r="V212">
        <v>0</v>
      </c>
      <c r="W212">
        <v>18</v>
      </c>
      <c r="X212">
        <v>0</v>
      </c>
      <c r="Y212">
        <v>18</v>
      </c>
      <c r="Z212">
        <v>0</v>
      </c>
      <c r="AA212">
        <v>15</v>
      </c>
      <c r="AB212">
        <v>0</v>
      </c>
      <c r="AC212">
        <v>0</v>
      </c>
      <c r="AD212">
        <v>19</v>
      </c>
      <c r="AE212">
        <v>18</v>
      </c>
      <c r="AF212">
        <v>0</v>
      </c>
      <c r="AG212">
        <v>20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23</v>
      </c>
      <c r="AO212">
        <v>17</v>
      </c>
      <c r="AP212">
        <v>17</v>
      </c>
      <c r="AQ212">
        <v>0</v>
      </c>
      <c r="AR212">
        <v>0</v>
      </c>
      <c r="AS212">
        <v>0</v>
      </c>
      <c r="AT212">
        <v>16</v>
      </c>
      <c r="AU212">
        <v>20</v>
      </c>
      <c r="AV212">
        <v>0</v>
      </c>
      <c r="AW212">
        <v>0</v>
      </c>
      <c r="AX212">
        <v>0</v>
      </c>
      <c r="AY212">
        <v>22</v>
      </c>
      <c r="AZ212">
        <v>13</v>
      </c>
      <c r="BA212">
        <v>12</v>
      </c>
      <c r="BB212">
        <v>0</v>
      </c>
      <c r="BC212">
        <v>16</v>
      </c>
      <c r="BD212">
        <v>0</v>
      </c>
      <c r="BE212">
        <v>0</v>
      </c>
      <c r="BF212">
        <v>20</v>
      </c>
      <c r="BG212">
        <v>0</v>
      </c>
      <c r="BH212">
        <v>13</v>
      </c>
      <c r="BI212">
        <v>14</v>
      </c>
      <c r="BJ212">
        <v>21</v>
      </c>
      <c r="BK212">
        <v>0</v>
      </c>
      <c r="BL212">
        <v>0</v>
      </c>
      <c r="BM212">
        <v>13</v>
      </c>
      <c r="BN212">
        <v>0</v>
      </c>
      <c r="BO212">
        <v>13</v>
      </c>
      <c r="BP212">
        <v>0</v>
      </c>
      <c r="BQ212">
        <v>0</v>
      </c>
      <c r="BS212">
        <v>0</v>
      </c>
      <c r="BU212">
        <v>0</v>
      </c>
      <c r="BW212">
        <v>0</v>
      </c>
      <c r="BY212">
        <v>0</v>
      </c>
      <c r="CA212">
        <v>23</v>
      </c>
      <c r="CC212">
        <v>17</v>
      </c>
      <c r="CE212">
        <v>17</v>
      </c>
      <c r="CG212">
        <v>0</v>
      </c>
      <c r="CI212">
        <v>0</v>
      </c>
      <c r="CK212">
        <v>0</v>
      </c>
      <c r="CM212">
        <v>16</v>
      </c>
      <c r="CO212">
        <v>20</v>
      </c>
      <c r="CQ212">
        <v>0</v>
      </c>
      <c r="CS212">
        <v>0</v>
      </c>
      <c r="CU212">
        <v>0</v>
      </c>
      <c r="CW212">
        <v>22</v>
      </c>
      <c r="CY212">
        <v>13</v>
      </c>
      <c r="DA212">
        <v>12</v>
      </c>
      <c r="DC212">
        <v>0</v>
      </c>
      <c r="DE212">
        <v>16</v>
      </c>
      <c r="DG212">
        <v>0</v>
      </c>
      <c r="DI212">
        <v>0</v>
      </c>
      <c r="DK212">
        <v>20</v>
      </c>
      <c r="DM212">
        <v>0</v>
      </c>
      <c r="DO212">
        <v>13</v>
      </c>
      <c r="DQ212">
        <v>14</v>
      </c>
      <c r="DS212">
        <v>21</v>
      </c>
      <c r="DU212">
        <v>0</v>
      </c>
      <c r="DW212">
        <v>0</v>
      </c>
      <c r="DY212">
        <v>13</v>
      </c>
      <c r="EA212">
        <v>0</v>
      </c>
      <c r="EC212">
        <v>13</v>
      </c>
      <c r="EE212">
        <v>0</v>
      </c>
      <c r="EG212">
        <v>0</v>
      </c>
    </row>
    <row r="213" spans="1:137" x14ac:dyDescent="0.25">
      <c r="A213">
        <v>0</v>
      </c>
      <c r="B213">
        <v>0</v>
      </c>
      <c r="C213">
        <v>0</v>
      </c>
      <c r="D213">
        <v>22</v>
      </c>
      <c r="E213">
        <v>0</v>
      </c>
      <c r="F213">
        <v>20</v>
      </c>
      <c r="G213">
        <v>0</v>
      </c>
      <c r="H213">
        <v>0</v>
      </c>
      <c r="I213">
        <v>0</v>
      </c>
      <c r="J213">
        <v>0</v>
      </c>
      <c r="K213">
        <v>20</v>
      </c>
      <c r="L213">
        <v>18</v>
      </c>
      <c r="M213">
        <v>0</v>
      </c>
      <c r="N213">
        <v>18</v>
      </c>
      <c r="O213">
        <v>17</v>
      </c>
      <c r="P213">
        <v>11</v>
      </c>
      <c r="Q213">
        <v>13</v>
      </c>
      <c r="R213">
        <v>18</v>
      </c>
      <c r="S213">
        <v>0</v>
      </c>
      <c r="T213">
        <v>18</v>
      </c>
      <c r="U213">
        <v>0</v>
      </c>
      <c r="V213">
        <v>0</v>
      </c>
      <c r="W213">
        <v>18</v>
      </c>
      <c r="X213">
        <v>0</v>
      </c>
      <c r="Y213">
        <v>18</v>
      </c>
      <c r="Z213">
        <v>0</v>
      </c>
      <c r="AA213">
        <v>15</v>
      </c>
      <c r="AB213">
        <v>0</v>
      </c>
      <c r="AC213">
        <v>0</v>
      </c>
      <c r="AD213">
        <v>19</v>
      </c>
      <c r="AE213">
        <v>18</v>
      </c>
      <c r="AF213">
        <v>0</v>
      </c>
      <c r="AG213">
        <v>20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24</v>
      </c>
      <c r="AO213">
        <v>17</v>
      </c>
      <c r="AP213">
        <v>0</v>
      </c>
      <c r="AQ213">
        <v>0</v>
      </c>
      <c r="AR213">
        <v>0</v>
      </c>
      <c r="AS213">
        <v>0</v>
      </c>
      <c r="AT213">
        <v>16</v>
      </c>
      <c r="AU213">
        <v>20</v>
      </c>
      <c r="AV213">
        <v>0</v>
      </c>
      <c r="AW213">
        <v>0</v>
      </c>
      <c r="AX213">
        <v>0</v>
      </c>
      <c r="AY213">
        <v>22</v>
      </c>
      <c r="AZ213">
        <v>13</v>
      </c>
      <c r="BA213">
        <v>12</v>
      </c>
      <c r="BB213">
        <v>0</v>
      </c>
      <c r="BC213">
        <v>16</v>
      </c>
      <c r="BD213">
        <v>0</v>
      </c>
      <c r="BE213">
        <v>0</v>
      </c>
      <c r="BF213">
        <v>20</v>
      </c>
      <c r="BG213">
        <v>0</v>
      </c>
      <c r="BH213">
        <v>13</v>
      </c>
      <c r="BI213">
        <v>14</v>
      </c>
      <c r="BJ213">
        <v>21</v>
      </c>
      <c r="BK213">
        <v>0</v>
      </c>
      <c r="BL213">
        <v>0</v>
      </c>
      <c r="BM213">
        <v>14</v>
      </c>
      <c r="BN213">
        <v>0</v>
      </c>
      <c r="BO213">
        <v>13</v>
      </c>
      <c r="BP213">
        <v>0</v>
      </c>
      <c r="BQ213">
        <v>0</v>
      </c>
      <c r="BS213">
        <v>0</v>
      </c>
      <c r="BU213">
        <v>0</v>
      </c>
      <c r="BW213">
        <v>0</v>
      </c>
      <c r="BY213">
        <v>0</v>
      </c>
      <c r="CA213">
        <v>24</v>
      </c>
      <c r="CC213">
        <v>17</v>
      </c>
      <c r="CE213">
        <v>0</v>
      </c>
      <c r="CG213">
        <v>0</v>
      </c>
      <c r="CI213">
        <v>0</v>
      </c>
      <c r="CK213">
        <v>0</v>
      </c>
      <c r="CM213">
        <v>16</v>
      </c>
      <c r="CO213">
        <v>20</v>
      </c>
      <c r="CQ213">
        <v>0</v>
      </c>
      <c r="CS213">
        <v>0</v>
      </c>
      <c r="CU213">
        <v>0</v>
      </c>
      <c r="CW213">
        <v>22</v>
      </c>
      <c r="CY213">
        <v>13</v>
      </c>
      <c r="DA213">
        <v>12</v>
      </c>
      <c r="DC213">
        <v>0</v>
      </c>
      <c r="DE213">
        <v>16</v>
      </c>
      <c r="DG213">
        <v>0</v>
      </c>
      <c r="DI213">
        <v>0</v>
      </c>
      <c r="DK213">
        <v>20</v>
      </c>
      <c r="DM213">
        <v>0</v>
      </c>
      <c r="DO213">
        <v>13</v>
      </c>
      <c r="DQ213">
        <v>14</v>
      </c>
      <c r="DS213">
        <v>21</v>
      </c>
      <c r="DU213">
        <v>0</v>
      </c>
      <c r="DW213">
        <v>0</v>
      </c>
      <c r="DY213">
        <v>14</v>
      </c>
      <c r="EA213">
        <v>0</v>
      </c>
      <c r="EC213">
        <v>13</v>
      </c>
      <c r="EE213">
        <v>0</v>
      </c>
      <c r="EG213">
        <v>0</v>
      </c>
    </row>
    <row r="214" spans="1:137" x14ac:dyDescent="0.25">
      <c r="A214">
        <v>0</v>
      </c>
      <c r="B214">
        <v>0</v>
      </c>
      <c r="C214">
        <v>0</v>
      </c>
      <c r="D214">
        <v>22</v>
      </c>
      <c r="E214">
        <v>0</v>
      </c>
      <c r="F214">
        <v>20</v>
      </c>
      <c r="G214">
        <v>0</v>
      </c>
      <c r="H214">
        <v>0</v>
      </c>
      <c r="I214">
        <v>0</v>
      </c>
      <c r="J214">
        <v>0</v>
      </c>
      <c r="K214">
        <v>20</v>
      </c>
      <c r="L214">
        <v>19</v>
      </c>
      <c r="M214">
        <v>14</v>
      </c>
      <c r="N214">
        <v>18</v>
      </c>
      <c r="O214">
        <v>18</v>
      </c>
      <c r="P214">
        <v>11</v>
      </c>
      <c r="Q214">
        <v>13</v>
      </c>
      <c r="R214">
        <v>18</v>
      </c>
      <c r="S214">
        <v>0</v>
      </c>
      <c r="T214">
        <v>18</v>
      </c>
      <c r="U214">
        <v>0</v>
      </c>
      <c r="V214">
        <v>0</v>
      </c>
      <c r="W214">
        <v>18</v>
      </c>
      <c r="X214">
        <v>0</v>
      </c>
      <c r="Y214">
        <v>18</v>
      </c>
      <c r="Z214">
        <v>0</v>
      </c>
      <c r="AA214">
        <v>15</v>
      </c>
      <c r="AB214">
        <v>0</v>
      </c>
      <c r="AC214">
        <v>0</v>
      </c>
      <c r="AD214">
        <v>20</v>
      </c>
      <c r="AE214">
        <v>18</v>
      </c>
      <c r="AF214">
        <v>0</v>
      </c>
      <c r="AG214">
        <v>20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24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16</v>
      </c>
      <c r="AU214">
        <v>20</v>
      </c>
      <c r="AV214">
        <v>0</v>
      </c>
      <c r="AW214">
        <v>0</v>
      </c>
      <c r="AX214">
        <v>0</v>
      </c>
      <c r="AY214">
        <v>22</v>
      </c>
      <c r="AZ214">
        <v>13</v>
      </c>
      <c r="BA214">
        <v>12</v>
      </c>
      <c r="BB214">
        <v>0</v>
      </c>
      <c r="BC214">
        <v>16</v>
      </c>
      <c r="BD214">
        <v>0</v>
      </c>
      <c r="BE214">
        <v>0</v>
      </c>
      <c r="BF214">
        <v>20</v>
      </c>
      <c r="BG214">
        <v>0</v>
      </c>
      <c r="BH214">
        <v>13</v>
      </c>
      <c r="BI214">
        <v>14</v>
      </c>
      <c r="BJ214">
        <v>21</v>
      </c>
      <c r="BK214">
        <v>0</v>
      </c>
      <c r="BL214">
        <v>0</v>
      </c>
      <c r="BM214">
        <v>14</v>
      </c>
      <c r="BN214">
        <v>0</v>
      </c>
      <c r="BO214">
        <v>13</v>
      </c>
      <c r="BP214">
        <v>0</v>
      </c>
      <c r="BQ214">
        <v>0</v>
      </c>
      <c r="BS214">
        <v>0</v>
      </c>
      <c r="BU214">
        <v>0</v>
      </c>
      <c r="BW214">
        <v>0</v>
      </c>
      <c r="BY214">
        <v>0</v>
      </c>
      <c r="CA214">
        <v>24</v>
      </c>
      <c r="CC214">
        <v>0</v>
      </c>
      <c r="CE214">
        <v>0</v>
      </c>
      <c r="CG214">
        <v>0</v>
      </c>
      <c r="CI214">
        <v>0</v>
      </c>
      <c r="CK214">
        <v>0</v>
      </c>
      <c r="CM214">
        <v>16</v>
      </c>
      <c r="CO214">
        <v>20</v>
      </c>
      <c r="CQ214">
        <v>0</v>
      </c>
      <c r="CS214">
        <v>0</v>
      </c>
      <c r="CU214">
        <v>0</v>
      </c>
      <c r="CW214">
        <v>22</v>
      </c>
      <c r="CY214">
        <v>13</v>
      </c>
      <c r="DA214">
        <v>12</v>
      </c>
      <c r="DC214">
        <v>0</v>
      </c>
      <c r="DE214">
        <v>16</v>
      </c>
      <c r="DG214">
        <v>0</v>
      </c>
      <c r="DI214">
        <v>0</v>
      </c>
      <c r="DK214">
        <v>20</v>
      </c>
      <c r="DM214">
        <v>0</v>
      </c>
      <c r="DO214">
        <v>13</v>
      </c>
      <c r="DQ214">
        <v>14</v>
      </c>
      <c r="DS214">
        <v>21</v>
      </c>
      <c r="DU214">
        <v>0</v>
      </c>
      <c r="DW214">
        <v>0</v>
      </c>
      <c r="DY214">
        <v>14</v>
      </c>
      <c r="EA214">
        <v>0</v>
      </c>
      <c r="EC214">
        <v>13</v>
      </c>
      <c r="EE214">
        <v>0</v>
      </c>
      <c r="EG214">
        <v>0</v>
      </c>
    </row>
    <row r="215" spans="1:137" x14ac:dyDescent="0.25">
      <c r="A215">
        <v>0</v>
      </c>
      <c r="B215">
        <v>0</v>
      </c>
      <c r="C215">
        <v>0</v>
      </c>
      <c r="D215">
        <v>0</v>
      </c>
      <c r="E215">
        <v>0</v>
      </c>
      <c r="F215">
        <v>20</v>
      </c>
      <c r="G215">
        <v>0</v>
      </c>
      <c r="H215">
        <v>0</v>
      </c>
      <c r="I215">
        <v>0</v>
      </c>
      <c r="J215">
        <v>0</v>
      </c>
      <c r="K215">
        <v>20</v>
      </c>
      <c r="L215">
        <v>20</v>
      </c>
      <c r="M215">
        <v>14</v>
      </c>
      <c r="N215">
        <v>18</v>
      </c>
      <c r="O215">
        <v>18</v>
      </c>
      <c r="P215">
        <v>11</v>
      </c>
      <c r="Q215">
        <v>0</v>
      </c>
      <c r="R215">
        <v>18</v>
      </c>
      <c r="S215">
        <v>0</v>
      </c>
      <c r="T215">
        <v>18</v>
      </c>
      <c r="U215">
        <v>0</v>
      </c>
      <c r="V215">
        <v>0</v>
      </c>
      <c r="W215">
        <v>18</v>
      </c>
      <c r="X215">
        <v>0</v>
      </c>
      <c r="Y215">
        <v>18</v>
      </c>
      <c r="Z215">
        <v>0</v>
      </c>
      <c r="AA215">
        <v>15</v>
      </c>
      <c r="AB215">
        <v>0</v>
      </c>
      <c r="AC215">
        <v>0</v>
      </c>
      <c r="AD215">
        <v>20</v>
      </c>
      <c r="AE215">
        <v>18</v>
      </c>
      <c r="AF215">
        <v>0</v>
      </c>
      <c r="AG215">
        <v>20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18</v>
      </c>
      <c r="AP215">
        <v>0</v>
      </c>
      <c r="AQ215">
        <v>0</v>
      </c>
      <c r="AR215">
        <v>0</v>
      </c>
      <c r="AS215">
        <v>0</v>
      </c>
      <c r="AT215">
        <v>16</v>
      </c>
      <c r="AU215">
        <v>20</v>
      </c>
      <c r="AV215">
        <v>0</v>
      </c>
      <c r="AW215">
        <v>0</v>
      </c>
      <c r="AX215">
        <v>0</v>
      </c>
      <c r="AY215">
        <v>22</v>
      </c>
      <c r="AZ215">
        <v>13</v>
      </c>
      <c r="BA215">
        <v>12</v>
      </c>
      <c r="BB215">
        <v>0</v>
      </c>
      <c r="BC215">
        <v>0</v>
      </c>
      <c r="BD215">
        <v>0</v>
      </c>
      <c r="BE215">
        <v>0</v>
      </c>
      <c r="BF215">
        <v>21</v>
      </c>
      <c r="BG215">
        <v>0</v>
      </c>
      <c r="BH215">
        <v>13</v>
      </c>
      <c r="BI215">
        <v>14</v>
      </c>
      <c r="BJ215">
        <v>21</v>
      </c>
      <c r="BK215">
        <v>0</v>
      </c>
      <c r="BL215">
        <v>0</v>
      </c>
      <c r="BM215">
        <v>14</v>
      </c>
      <c r="BN215">
        <v>0</v>
      </c>
      <c r="BO215">
        <v>13</v>
      </c>
      <c r="BP215">
        <v>0</v>
      </c>
      <c r="BQ215">
        <v>0</v>
      </c>
      <c r="BS215">
        <v>0</v>
      </c>
      <c r="BU215">
        <v>0</v>
      </c>
      <c r="BW215">
        <v>0</v>
      </c>
      <c r="BY215">
        <v>0</v>
      </c>
      <c r="CA215">
        <v>0</v>
      </c>
      <c r="CC215">
        <v>18</v>
      </c>
      <c r="CE215">
        <v>0</v>
      </c>
      <c r="CG215">
        <v>0</v>
      </c>
      <c r="CI215">
        <v>0</v>
      </c>
      <c r="CK215">
        <v>0</v>
      </c>
      <c r="CM215">
        <v>16</v>
      </c>
      <c r="CO215">
        <v>20</v>
      </c>
      <c r="CQ215">
        <v>0</v>
      </c>
      <c r="CS215">
        <v>0</v>
      </c>
      <c r="CU215">
        <v>0</v>
      </c>
      <c r="CW215">
        <v>22</v>
      </c>
      <c r="CY215">
        <v>13</v>
      </c>
      <c r="DA215">
        <v>12</v>
      </c>
      <c r="DC215">
        <v>0</v>
      </c>
      <c r="DE215">
        <v>0</v>
      </c>
      <c r="DG215">
        <v>0</v>
      </c>
      <c r="DI215">
        <v>0</v>
      </c>
      <c r="DK215">
        <v>21</v>
      </c>
      <c r="DM215">
        <v>0</v>
      </c>
      <c r="DO215">
        <v>13</v>
      </c>
      <c r="DQ215">
        <v>14</v>
      </c>
      <c r="DS215">
        <v>21</v>
      </c>
      <c r="DU215">
        <v>0</v>
      </c>
      <c r="DW215">
        <v>0</v>
      </c>
      <c r="DY215">
        <v>14</v>
      </c>
      <c r="EA215">
        <v>0</v>
      </c>
      <c r="EC215">
        <v>13</v>
      </c>
      <c r="EE215">
        <v>0</v>
      </c>
      <c r="EG215">
        <v>0</v>
      </c>
    </row>
    <row r="216" spans="1:137" x14ac:dyDescent="0.25">
      <c r="A216">
        <v>15</v>
      </c>
      <c r="B216">
        <v>0</v>
      </c>
      <c r="C216">
        <v>16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21</v>
      </c>
      <c r="L216">
        <v>20</v>
      </c>
      <c r="M216">
        <v>14</v>
      </c>
      <c r="N216">
        <v>18</v>
      </c>
      <c r="O216">
        <v>18</v>
      </c>
      <c r="P216">
        <v>11</v>
      </c>
      <c r="Q216">
        <v>0</v>
      </c>
      <c r="R216">
        <v>19</v>
      </c>
      <c r="S216">
        <v>0</v>
      </c>
      <c r="T216">
        <v>0</v>
      </c>
      <c r="U216">
        <v>0</v>
      </c>
      <c r="V216">
        <v>0</v>
      </c>
      <c r="W216">
        <v>18</v>
      </c>
      <c r="X216">
        <v>0</v>
      </c>
      <c r="Y216">
        <v>18</v>
      </c>
      <c r="Z216">
        <v>0</v>
      </c>
      <c r="AA216">
        <v>16</v>
      </c>
      <c r="AB216">
        <v>0</v>
      </c>
      <c r="AC216">
        <v>0</v>
      </c>
      <c r="AD216">
        <v>20</v>
      </c>
      <c r="AE216">
        <v>18</v>
      </c>
      <c r="AF216">
        <v>0</v>
      </c>
      <c r="AG216">
        <v>20</v>
      </c>
      <c r="AH216">
        <v>0</v>
      </c>
      <c r="AI216">
        <v>0</v>
      </c>
      <c r="AJ216">
        <v>0</v>
      </c>
      <c r="AK216">
        <v>10</v>
      </c>
      <c r="AL216">
        <v>0</v>
      </c>
      <c r="AM216">
        <v>0</v>
      </c>
      <c r="AN216">
        <v>0</v>
      </c>
      <c r="AO216">
        <v>18</v>
      </c>
      <c r="AP216">
        <v>0</v>
      </c>
      <c r="AQ216">
        <v>0</v>
      </c>
      <c r="AR216">
        <v>0</v>
      </c>
      <c r="AS216">
        <v>0</v>
      </c>
      <c r="AT216">
        <v>16</v>
      </c>
      <c r="AU216">
        <v>21</v>
      </c>
      <c r="AV216">
        <v>0</v>
      </c>
      <c r="AW216">
        <v>0</v>
      </c>
      <c r="AX216">
        <v>0</v>
      </c>
      <c r="AY216">
        <v>22</v>
      </c>
      <c r="AZ216">
        <v>13</v>
      </c>
      <c r="BA216">
        <v>13</v>
      </c>
      <c r="BB216">
        <v>0</v>
      </c>
      <c r="BC216">
        <v>0</v>
      </c>
      <c r="BD216">
        <v>0</v>
      </c>
      <c r="BE216">
        <v>0</v>
      </c>
      <c r="BF216">
        <v>21</v>
      </c>
      <c r="BG216">
        <v>0</v>
      </c>
      <c r="BH216">
        <v>0</v>
      </c>
      <c r="BI216">
        <v>14</v>
      </c>
      <c r="BJ216">
        <v>21</v>
      </c>
      <c r="BK216">
        <v>0</v>
      </c>
      <c r="BL216">
        <v>0</v>
      </c>
      <c r="BM216">
        <v>14</v>
      </c>
      <c r="BN216">
        <v>0</v>
      </c>
      <c r="BO216">
        <v>0</v>
      </c>
      <c r="BP216">
        <v>0</v>
      </c>
      <c r="BQ216">
        <v>0</v>
      </c>
      <c r="BS216">
        <v>0</v>
      </c>
      <c r="BU216">
        <v>10</v>
      </c>
      <c r="BW216">
        <v>0</v>
      </c>
      <c r="BY216">
        <v>0</v>
      </c>
      <c r="CA216">
        <v>0</v>
      </c>
      <c r="CC216">
        <v>18</v>
      </c>
      <c r="CE216">
        <v>0</v>
      </c>
      <c r="CG216">
        <v>0</v>
      </c>
      <c r="CI216">
        <v>0</v>
      </c>
      <c r="CK216">
        <v>0</v>
      </c>
      <c r="CM216">
        <v>16</v>
      </c>
      <c r="CO216">
        <v>21</v>
      </c>
      <c r="CQ216">
        <v>0</v>
      </c>
      <c r="CS216">
        <v>0</v>
      </c>
      <c r="CU216">
        <v>0</v>
      </c>
      <c r="CW216">
        <v>22</v>
      </c>
      <c r="CY216">
        <v>13</v>
      </c>
      <c r="DA216">
        <v>13</v>
      </c>
      <c r="DC216">
        <v>0</v>
      </c>
      <c r="DE216">
        <v>0</v>
      </c>
      <c r="DG216">
        <v>0</v>
      </c>
      <c r="DI216">
        <v>0</v>
      </c>
      <c r="DK216">
        <v>21</v>
      </c>
      <c r="DM216">
        <v>0</v>
      </c>
      <c r="DO216">
        <v>0</v>
      </c>
      <c r="DQ216">
        <v>14</v>
      </c>
      <c r="DS216">
        <v>21</v>
      </c>
      <c r="DU216">
        <v>0</v>
      </c>
      <c r="DW216">
        <v>0</v>
      </c>
      <c r="DY216">
        <v>14</v>
      </c>
      <c r="EA216">
        <v>0</v>
      </c>
      <c r="EC216">
        <v>0</v>
      </c>
      <c r="EE216">
        <v>0</v>
      </c>
      <c r="EG216">
        <v>0</v>
      </c>
    </row>
    <row r="217" spans="1:137" x14ac:dyDescent="0.25">
      <c r="A217">
        <v>15</v>
      </c>
      <c r="B217">
        <v>0</v>
      </c>
      <c r="C217">
        <v>16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21</v>
      </c>
      <c r="L217">
        <v>20</v>
      </c>
      <c r="M217">
        <v>14</v>
      </c>
      <c r="N217">
        <v>18</v>
      </c>
      <c r="O217">
        <v>18</v>
      </c>
      <c r="P217">
        <v>11</v>
      </c>
      <c r="Q217">
        <v>0</v>
      </c>
      <c r="R217">
        <v>19</v>
      </c>
      <c r="S217">
        <v>0</v>
      </c>
      <c r="T217">
        <v>0</v>
      </c>
      <c r="U217">
        <v>0</v>
      </c>
      <c r="V217">
        <v>0</v>
      </c>
      <c r="W217">
        <v>18</v>
      </c>
      <c r="X217">
        <v>0</v>
      </c>
      <c r="Y217">
        <v>19</v>
      </c>
      <c r="Z217">
        <v>0</v>
      </c>
      <c r="AA217">
        <v>16</v>
      </c>
      <c r="AB217">
        <v>0</v>
      </c>
      <c r="AC217">
        <v>0</v>
      </c>
      <c r="AD217">
        <v>20</v>
      </c>
      <c r="AE217">
        <v>18</v>
      </c>
      <c r="AF217">
        <v>0</v>
      </c>
      <c r="AG217">
        <v>20</v>
      </c>
      <c r="AH217">
        <v>0</v>
      </c>
      <c r="AI217">
        <v>0</v>
      </c>
      <c r="AJ217">
        <v>0</v>
      </c>
      <c r="AK217">
        <v>10</v>
      </c>
      <c r="AL217">
        <v>19</v>
      </c>
      <c r="AM217">
        <v>0</v>
      </c>
      <c r="AN217">
        <v>0</v>
      </c>
      <c r="AO217">
        <v>18</v>
      </c>
      <c r="AP217">
        <v>0</v>
      </c>
      <c r="AQ217">
        <v>0</v>
      </c>
      <c r="AR217">
        <v>0</v>
      </c>
      <c r="AS217">
        <v>0</v>
      </c>
      <c r="AT217">
        <v>16</v>
      </c>
      <c r="AU217">
        <v>21</v>
      </c>
      <c r="AV217">
        <v>0</v>
      </c>
      <c r="AW217">
        <v>0</v>
      </c>
      <c r="AX217">
        <v>0</v>
      </c>
      <c r="AY217">
        <v>0</v>
      </c>
      <c r="AZ217">
        <v>13</v>
      </c>
      <c r="BA217">
        <v>13</v>
      </c>
      <c r="BB217">
        <v>0</v>
      </c>
      <c r="BC217">
        <v>0</v>
      </c>
      <c r="BD217">
        <v>0</v>
      </c>
      <c r="BE217">
        <v>0</v>
      </c>
      <c r="BF217">
        <v>21</v>
      </c>
      <c r="BG217">
        <v>0</v>
      </c>
      <c r="BH217">
        <v>0</v>
      </c>
      <c r="BI217">
        <v>14</v>
      </c>
      <c r="BJ217">
        <v>21</v>
      </c>
      <c r="BK217">
        <v>0</v>
      </c>
      <c r="BL217">
        <v>0</v>
      </c>
      <c r="BM217">
        <v>14</v>
      </c>
      <c r="BN217">
        <v>0</v>
      </c>
      <c r="BO217">
        <v>0</v>
      </c>
      <c r="BP217">
        <v>0</v>
      </c>
      <c r="BQ217">
        <v>0</v>
      </c>
      <c r="BS217">
        <v>0</v>
      </c>
      <c r="BU217">
        <v>10</v>
      </c>
      <c r="BW217">
        <v>19</v>
      </c>
      <c r="BY217">
        <v>0</v>
      </c>
      <c r="CA217">
        <v>0</v>
      </c>
      <c r="CC217">
        <v>18</v>
      </c>
      <c r="CE217">
        <v>0</v>
      </c>
      <c r="CG217">
        <v>0</v>
      </c>
      <c r="CI217">
        <v>0</v>
      </c>
      <c r="CK217">
        <v>0</v>
      </c>
      <c r="CM217">
        <v>16</v>
      </c>
      <c r="CO217">
        <v>21</v>
      </c>
      <c r="CQ217">
        <v>0</v>
      </c>
      <c r="CS217">
        <v>0</v>
      </c>
      <c r="CU217">
        <v>0</v>
      </c>
      <c r="CW217">
        <v>0</v>
      </c>
      <c r="CY217">
        <v>13</v>
      </c>
      <c r="DA217">
        <v>13</v>
      </c>
      <c r="DC217">
        <v>0</v>
      </c>
      <c r="DE217">
        <v>0</v>
      </c>
      <c r="DG217">
        <v>0</v>
      </c>
      <c r="DI217">
        <v>0</v>
      </c>
      <c r="DK217">
        <v>21</v>
      </c>
      <c r="DM217">
        <v>0</v>
      </c>
      <c r="DO217">
        <v>0</v>
      </c>
      <c r="DQ217">
        <v>14</v>
      </c>
      <c r="DS217">
        <v>21</v>
      </c>
      <c r="DU217">
        <v>0</v>
      </c>
      <c r="DW217">
        <v>0</v>
      </c>
      <c r="DY217">
        <v>14</v>
      </c>
      <c r="EA217">
        <v>0</v>
      </c>
      <c r="EC217">
        <v>0</v>
      </c>
      <c r="EE217">
        <v>0</v>
      </c>
      <c r="EG217">
        <v>0</v>
      </c>
    </row>
    <row r="218" spans="1:137" x14ac:dyDescent="0.25">
      <c r="A218">
        <v>15</v>
      </c>
      <c r="B218">
        <v>0</v>
      </c>
      <c r="C218">
        <v>16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21</v>
      </c>
      <c r="L218">
        <v>20</v>
      </c>
      <c r="M218">
        <v>14</v>
      </c>
      <c r="N218">
        <v>18</v>
      </c>
      <c r="O218">
        <v>18</v>
      </c>
      <c r="P218">
        <v>0</v>
      </c>
      <c r="Q218">
        <v>0</v>
      </c>
      <c r="R218">
        <v>19</v>
      </c>
      <c r="S218">
        <v>0</v>
      </c>
      <c r="T218">
        <v>0</v>
      </c>
      <c r="U218">
        <v>0</v>
      </c>
      <c r="V218">
        <v>0</v>
      </c>
      <c r="W218">
        <v>18</v>
      </c>
      <c r="X218">
        <v>0</v>
      </c>
      <c r="Y218">
        <v>19</v>
      </c>
      <c r="Z218">
        <v>27</v>
      </c>
      <c r="AA218">
        <v>16</v>
      </c>
      <c r="AB218">
        <v>0</v>
      </c>
      <c r="AC218">
        <v>0</v>
      </c>
      <c r="AD218">
        <v>20</v>
      </c>
      <c r="AE218">
        <v>0</v>
      </c>
      <c r="AF218">
        <v>0</v>
      </c>
      <c r="AG218">
        <v>20</v>
      </c>
      <c r="AH218">
        <v>0</v>
      </c>
      <c r="AI218">
        <v>0</v>
      </c>
      <c r="AJ218">
        <v>0</v>
      </c>
      <c r="AK218">
        <v>10</v>
      </c>
      <c r="AL218">
        <v>19</v>
      </c>
      <c r="AM218">
        <v>0</v>
      </c>
      <c r="AN218">
        <v>0</v>
      </c>
      <c r="AO218">
        <v>18</v>
      </c>
      <c r="AP218">
        <v>0</v>
      </c>
      <c r="AQ218">
        <v>0</v>
      </c>
      <c r="AR218">
        <v>16</v>
      </c>
      <c r="AS218">
        <v>0</v>
      </c>
      <c r="AT218">
        <v>0</v>
      </c>
      <c r="AU218">
        <v>21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13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14</v>
      </c>
      <c r="BJ218">
        <v>22</v>
      </c>
      <c r="BK218">
        <v>0</v>
      </c>
      <c r="BL218">
        <v>0</v>
      </c>
      <c r="BM218">
        <v>14</v>
      </c>
      <c r="BN218">
        <v>0</v>
      </c>
      <c r="BO218">
        <v>0</v>
      </c>
      <c r="BP218">
        <v>0</v>
      </c>
      <c r="BQ218">
        <v>0</v>
      </c>
      <c r="BS218">
        <v>0</v>
      </c>
      <c r="BU218">
        <v>10</v>
      </c>
      <c r="BW218">
        <v>19</v>
      </c>
      <c r="BY218">
        <v>0</v>
      </c>
      <c r="CA218">
        <v>0</v>
      </c>
      <c r="CC218">
        <v>18</v>
      </c>
      <c r="CE218">
        <v>0</v>
      </c>
      <c r="CG218">
        <v>0</v>
      </c>
      <c r="CI218">
        <v>16</v>
      </c>
      <c r="CK218">
        <v>0</v>
      </c>
      <c r="CM218">
        <v>0</v>
      </c>
      <c r="CO218">
        <v>21</v>
      </c>
      <c r="CQ218">
        <v>0</v>
      </c>
      <c r="CS218">
        <v>0</v>
      </c>
      <c r="CU218">
        <v>0</v>
      </c>
      <c r="CW218">
        <v>0</v>
      </c>
      <c r="CY218">
        <v>0</v>
      </c>
      <c r="DA218">
        <v>13</v>
      </c>
      <c r="DC218">
        <v>0</v>
      </c>
      <c r="DE218">
        <v>0</v>
      </c>
      <c r="DG218">
        <v>0</v>
      </c>
      <c r="DI218">
        <v>0</v>
      </c>
      <c r="DK218">
        <v>0</v>
      </c>
      <c r="DM218">
        <v>0</v>
      </c>
      <c r="DO218">
        <v>0</v>
      </c>
      <c r="DQ218">
        <v>14</v>
      </c>
      <c r="DS218">
        <v>22</v>
      </c>
      <c r="DU218">
        <v>0</v>
      </c>
      <c r="DW218">
        <v>0</v>
      </c>
      <c r="DY218">
        <v>14</v>
      </c>
      <c r="EA218">
        <v>0</v>
      </c>
      <c r="EC218">
        <v>0</v>
      </c>
      <c r="EE218">
        <v>0</v>
      </c>
      <c r="EG218">
        <v>0</v>
      </c>
    </row>
    <row r="219" spans="1:137" x14ac:dyDescent="0.25">
      <c r="A219">
        <v>15</v>
      </c>
      <c r="B219">
        <v>17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21</v>
      </c>
      <c r="L219">
        <v>20</v>
      </c>
      <c r="M219">
        <v>14</v>
      </c>
      <c r="N219">
        <v>19</v>
      </c>
      <c r="O219">
        <v>18</v>
      </c>
      <c r="P219">
        <v>0</v>
      </c>
      <c r="Q219">
        <v>0</v>
      </c>
      <c r="R219">
        <v>19</v>
      </c>
      <c r="S219">
        <v>0</v>
      </c>
      <c r="T219">
        <v>0</v>
      </c>
      <c r="U219">
        <v>0</v>
      </c>
      <c r="V219">
        <v>0</v>
      </c>
      <c r="W219">
        <v>18</v>
      </c>
      <c r="X219">
        <v>14</v>
      </c>
      <c r="Y219">
        <v>19</v>
      </c>
      <c r="Z219">
        <v>27</v>
      </c>
      <c r="AA219">
        <v>16</v>
      </c>
      <c r="AB219">
        <v>0</v>
      </c>
      <c r="AC219">
        <v>0</v>
      </c>
      <c r="AD219">
        <v>20</v>
      </c>
      <c r="AE219">
        <v>19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10</v>
      </c>
      <c r="AL219">
        <v>19</v>
      </c>
      <c r="AM219">
        <v>0</v>
      </c>
      <c r="AN219">
        <v>0</v>
      </c>
      <c r="AO219">
        <v>18</v>
      </c>
      <c r="AP219">
        <v>0</v>
      </c>
      <c r="AQ219">
        <v>14</v>
      </c>
      <c r="AR219">
        <v>16</v>
      </c>
      <c r="AS219">
        <v>0</v>
      </c>
      <c r="AT219">
        <v>0</v>
      </c>
      <c r="AU219">
        <v>21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13</v>
      </c>
      <c r="BB219">
        <v>0</v>
      </c>
      <c r="BC219">
        <v>0</v>
      </c>
      <c r="BD219">
        <v>23</v>
      </c>
      <c r="BE219">
        <v>0</v>
      </c>
      <c r="BF219">
        <v>0</v>
      </c>
      <c r="BG219">
        <v>0</v>
      </c>
      <c r="BH219">
        <v>14</v>
      </c>
      <c r="BI219">
        <v>15</v>
      </c>
      <c r="BJ219">
        <v>22</v>
      </c>
      <c r="BK219">
        <v>0</v>
      </c>
      <c r="BL219">
        <v>0</v>
      </c>
      <c r="BM219">
        <v>14</v>
      </c>
      <c r="BN219">
        <v>0</v>
      </c>
      <c r="BO219">
        <v>0</v>
      </c>
      <c r="BP219">
        <v>0</v>
      </c>
      <c r="BQ219">
        <v>0</v>
      </c>
      <c r="BS219">
        <v>0</v>
      </c>
      <c r="BU219">
        <v>10</v>
      </c>
      <c r="BW219">
        <v>19</v>
      </c>
      <c r="BY219">
        <v>0</v>
      </c>
      <c r="CA219">
        <v>0</v>
      </c>
      <c r="CC219">
        <v>18</v>
      </c>
      <c r="CE219">
        <v>0</v>
      </c>
      <c r="CG219">
        <v>14</v>
      </c>
      <c r="CI219">
        <v>16</v>
      </c>
      <c r="CK219">
        <v>0</v>
      </c>
      <c r="CM219">
        <v>0</v>
      </c>
      <c r="CO219">
        <v>21</v>
      </c>
      <c r="CQ219">
        <v>0</v>
      </c>
      <c r="CS219">
        <v>0</v>
      </c>
      <c r="CU219">
        <v>0</v>
      </c>
      <c r="CW219">
        <v>0</v>
      </c>
      <c r="CY219">
        <v>0</v>
      </c>
      <c r="DA219">
        <v>13</v>
      </c>
      <c r="DC219">
        <v>0</v>
      </c>
      <c r="DE219">
        <v>0</v>
      </c>
      <c r="DG219">
        <v>23</v>
      </c>
      <c r="DI219">
        <v>0</v>
      </c>
      <c r="DK219">
        <v>0</v>
      </c>
      <c r="DM219">
        <v>0</v>
      </c>
      <c r="DO219">
        <v>14</v>
      </c>
      <c r="DQ219">
        <v>15</v>
      </c>
      <c r="DS219">
        <v>22</v>
      </c>
      <c r="DU219">
        <v>0</v>
      </c>
      <c r="DW219">
        <v>0</v>
      </c>
      <c r="DY219">
        <v>14</v>
      </c>
      <c r="EA219">
        <v>0</v>
      </c>
      <c r="EC219">
        <v>0</v>
      </c>
      <c r="EE219">
        <v>0</v>
      </c>
      <c r="EG219">
        <v>0</v>
      </c>
    </row>
    <row r="220" spans="1:137" x14ac:dyDescent="0.25">
      <c r="A220">
        <v>15</v>
      </c>
      <c r="B220">
        <v>17</v>
      </c>
      <c r="C220">
        <v>17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21</v>
      </c>
      <c r="L220">
        <v>20</v>
      </c>
      <c r="M220">
        <v>14</v>
      </c>
      <c r="N220">
        <v>20</v>
      </c>
      <c r="O220">
        <v>0</v>
      </c>
      <c r="P220">
        <v>0</v>
      </c>
      <c r="Q220">
        <v>0</v>
      </c>
      <c r="R220">
        <v>19</v>
      </c>
      <c r="S220">
        <v>0</v>
      </c>
      <c r="T220">
        <v>0</v>
      </c>
      <c r="U220">
        <v>0</v>
      </c>
      <c r="V220">
        <v>0</v>
      </c>
      <c r="W220">
        <v>18</v>
      </c>
      <c r="X220">
        <v>14</v>
      </c>
      <c r="Y220">
        <v>19</v>
      </c>
      <c r="Z220">
        <v>27</v>
      </c>
      <c r="AA220">
        <v>16</v>
      </c>
      <c r="AB220">
        <v>0</v>
      </c>
      <c r="AC220">
        <v>0</v>
      </c>
      <c r="AD220">
        <v>20</v>
      </c>
      <c r="AE220">
        <v>19</v>
      </c>
      <c r="AF220">
        <v>20</v>
      </c>
      <c r="AG220">
        <v>21</v>
      </c>
      <c r="AH220">
        <v>0</v>
      </c>
      <c r="AI220">
        <v>0</v>
      </c>
      <c r="AJ220">
        <v>0</v>
      </c>
      <c r="AK220">
        <v>10</v>
      </c>
      <c r="AL220">
        <v>19</v>
      </c>
      <c r="AM220">
        <v>20</v>
      </c>
      <c r="AN220">
        <v>0</v>
      </c>
      <c r="AO220">
        <v>18</v>
      </c>
      <c r="AP220">
        <v>0</v>
      </c>
      <c r="AQ220">
        <v>14</v>
      </c>
      <c r="AR220">
        <v>16</v>
      </c>
      <c r="AS220">
        <v>0</v>
      </c>
      <c r="AT220">
        <v>0</v>
      </c>
      <c r="AU220">
        <v>21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13</v>
      </c>
      <c r="BB220">
        <v>0</v>
      </c>
      <c r="BC220">
        <v>0</v>
      </c>
      <c r="BD220">
        <v>23</v>
      </c>
      <c r="BE220">
        <v>0</v>
      </c>
      <c r="BF220">
        <v>0</v>
      </c>
      <c r="BG220">
        <v>0</v>
      </c>
      <c r="BH220">
        <v>14</v>
      </c>
      <c r="BI220">
        <v>15</v>
      </c>
      <c r="BJ220">
        <v>22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S220">
        <v>0</v>
      </c>
      <c r="BU220">
        <v>10</v>
      </c>
      <c r="BW220">
        <v>19</v>
      </c>
      <c r="BY220">
        <v>20</v>
      </c>
      <c r="CA220">
        <v>0</v>
      </c>
      <c r="CC220">
        <v>18</v>
      </c>
      <c r="CE220">
        <v>0</v>
      </c>
      <c r="CG220">
        <v>14</v>
      </c>
      <c r="CI220">
        <v>16</v>
      </c>
      <c r="CK220">
        <v>0</v>
      </c>
      <c r="CM220">
        <v>0</v>
      </c>
      <c r="CO220">
        <v>21</v>
      </c>
      <c r="CQ220">
        <v>0</v>
      </c>
      <c r="CS220">
        <v>0</v>
      </c>
      <c r="CU220">
        <v>0</v>
      </c>
      <c r="CW220">
        <v>0</v>
      </c>
      <c r="CY220">
        <v>0</v>
      </c>
      <c r="DA220">
        <v>13</v>
      </c>
      <c r="DC220">
        <v>0</v>
      </c>
      <c r="DE220">
        <v>0</v>
      </c>
      <c r="DG220">
        <v>23</v>
      </c>
      <c r="DI220">
        <v>0</v>
      </c>
      <c r="DK220">
        <v>0</v>
      </c>
      <c r="DM220">
        <v>0</v>
      </c>
      <c r="DO220">
        <v>14</v>
      </c>
      <c r="DQ220">
        <v>15</v>
      </c>
      <c r="DS220">
        <v>22</v>
      </c>
      <c r="DU220">
        <v>0</v>
      </c>
      <c r="DW220">
        <v>0</v>
      </c>
      <c r="DY220">
        <v>0</v>
      </c>
      <c r="EA220">
        <v>0</v>
      </c>
      <c r="EC220">
        <v>0</v>
      </c>
      <c r="EE220">
        <v>0</v>
      </c>
      <c r="EG220">
        <v>0</v>
      </c>
    </row>
    <row r="221" spans="1:137" x14ac:dyDescent="0.25">
      <c r="A221">
        <v>15</v>
      </c>
      <c r="B221">
        <v>17</v>
      </c>
      <c r="C221">
        <v>17</v>
      </c>
      <c r="D221">
        <v>0</v>
      </c>
      <c r="E221">
        <v>0</v>
      </c>
      <c r="F221">
        <v>21</v>
      </c>
      <c r="G221">
        <v>0</v>
      </c>
      <c r="H221">
        <v>0</v>
      </c>
      <c r="I221">
        <v>0</v>
      </c>
      <c r="J221">
        <v>0</v>
      </c>
      <c r="K221">
        <v>21</v>
      </c>
      <c r="L221">
        <v>0</v>
      </c>
      <c r="M221">
        <v>0</v>
      </c>
      <c r="N221">
        <v>20</v>
      </c>
      <c r="O221">
        <v>0</v>
      </c>
      <c r="P221">
        <v>12</v>
      </c>
      <c r="Q221">
        <v>0</v>
      </c>
      <c r="R221">
        <v>19</v>
      </c>
      <c r="S221">
        <v>0</v>
      </c>
      <c r="T221">
        <v>0</v>
      </c>
      <c r="U221">
        <v>0</v>
      </c>
      <c r="V221">
        <v>0</v>
      </c>
      <c r="W221">
        <v>18</v>
      </c>
      <c r="X221">
        <v>14</v>
      </c>
      <c r="Y221">
        <v>19</v>
      </c>
      <c r="Z221">
        <v>27</v>
      </c>
      <c r="AA221">
        <v>16</v>
      </c>
      <c r="AB221">
        <v>0</v>
      </c>
      <c r="AC221">
        <v>0</v>
      </c>
      <c r="AD221">
        <v>0</v>
      </c>
      <c r="AE221">
        <v>19</v>
      </c>
      <c r="AF221">
        <v>20</v>
      </c>
      <c r="AG221">
        <v>21</v>
      </c>
      <c r="AH221">
        <v>0</v>
      </c>
      <c r="AI221">
        <v>0</v>
      </c>
      <c r="AJ221">
        <v>0</v>
      </c>
      <c r="AK221">
        <v>10</v>
      </c>
      <c r="AL221">
        <v>19</v>
      </c>
      <c r="AM221">
        <v>20</v>
      </c>
      <c r="AN221">
        <v>0</v>
      </c>
      <c r="AO221">
        <v>18</v>
      </c>
      <c r="AP221">
        <v>0</v>
      </c>
      <c r="AQ221">
        <v>14</v>
      </c>
      <c r="AR221">
        <v>16</v>
      </c>
      <c r="AS221">
        <v>0</v>
      </c>
      <c r="AT221">
        <v>17</v>
      </c>
      <c r="AU221">
        <v>21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23</v>
      </c>
      <c r="BE221">
        <v>0</v>
      </c>
      <c r="BF221">
        <v>0</v>
      </c>
      <c r="BG221">
        <v>0</v>
      </c>
      <c r="BH221">
        <v>14</v>
      </c>
      <c r="BI221">
        <v>15</v>
      </c>
      <c r="BJ221">
        <v>22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S221">
        <v>0</v>
      </c>
      <c r="BU221">
        <v>10</v>
      </c>
      <c r="BW221">
        <v>19</v>
      </c>
      <c r="BY221">
        <v>20</v>
      </c>
      <c r="CA221">
        <v>0</v>
      </c>
      <c r="CC221">
        <v>18</v>
      </c>
      <c r="CE221">
        <v>0</v>
      </c>
      <c r="CG221">
        <v>14</v>
      </c>
      <c r="CI221">
        <v>16</v>
      </c>
      <c r="CK221">
        <v>0</v>
      </c>
      <c r="CM221">
        <v>17</v>
      </c>
      <c r="CO221">
        <v>21</v>
      </c>
      <c r="CQ221">
        <v>0</v>
      </c>
      <c r="CS221">
        <v>0</v>
      </c>
      <c r="CU221">
        <v>0</v>
      </c>
      <c r="CW221">
        <v>0</v>
      </c>
      <c r="CY221">
        <v>0</v>
      </c>
      <c r="DA221">
        <v>0</v>
      </c>
      <c r="DC221">
        <v>0</v>
      </c>
      <c r="DE221">
        <v>0</v>
      </c>
      <c r="DG221">
        <v>23</v>
      </c>
      <c r="DI221">
        <v>0</v>
      </c>
      <c r="DK221">
        <v>0</v>
      </c>
      <c r="DM221">
        <v>0</v>
      </c>
      <c r="DO221">
        <v>14</v>
      </c>
      <c r="DQ221">
        <v>15</v>
      </c>
      <c r="DS221">
        <v>22</v>
      </c>
      <c r="DU221">
        <v>0</v>
      </c>
      <c r="DW221">
        <v>0</v>
      </c>
      <c r="DY221">
        <v>0</v>
      </c>
      <c r="EA221">
        <v>0</v>
      </c>
      <c r="EC221">
        <v>0</v>
      </c>
      <c r="EE221">
        <v>0</v>
      </c>
      <c r="EG221">
        <v>0</v>
      </c>
    </row>
    <row r="222" spans="1:137" x14ac:dyDescent="0.25">
      <c r="A222">
        <v>15</v>
      </c>
      <c r="B222">
        <v>17</v>
      </c>
      <c r="C222">
        <v>17</v>
      </c>
      <c r="D222">
        <v>0</v>
      </c>
      <c r="E222">
        <v>0</v>
      </c>
      <c r="F222">
        <v>21</v>
      </c>
      <c r="G222">
        <v>0</v>
      </c>
      <c r="H222">
        <v>0</v>
      </c>
      <c r="I222">
        <v>0</v>
      </c>
      <c r="J222">
        <v>0</v>
      </c>
      <c r="K222">
        <v>21</v>
      </c>
      <c r="L222">
        <v>0</v>
      </c>
      <c r="M222">
        <v>15</v>
      </c>
      <c r="N222">
        <v>20</v>
      </c>
      <c r="O222">
        <v>0</v>
      </c>
      <c r="P222">
        <v>12</v>
      </c>
      <c r="Q222">
        <v>0</v>
      </c>
      <c r="R222">
        <v>19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14</v>
      </c>
      <c r="Y222">
        <v>19</v>
      </c>
      <c r="Z222">
        <v>27</v>
      </c>
      <c r="AA222">
        <v>0</v>
      </c>
      <c r="AB222">
        <v>0</v>
      </c>
      <c r="AC222">
        <v>0</v>
      </c>
      <c r="AD222">
        <v>21</v>
      </c>
      <c r="AE222">
        <v>19</v>
      </c>
      <c r="AF222">
        <v>20</v>
      </c>
      <c r="AG222">
        <v>21</v>
      </c>
      <c r="AH222">
        <v>0</v>
      </c>
      <c r="AI222">
        <v>0</v>
      </c>
      <c r="AJ222">
        <v>0</v>
      </c>
      <c r="AK222">
        <v>10</v>
      </c>
      <c r="AL222">
        <v>19</v>
      </c>
      <c r="AM222">
        <v>20</v>
      </c>
      <c r="AN222">
        <v>0</v>
      </c>
      <c r="AO222">
        <v>18</v>
      </c>
      <c r="AP222">
        <v>0</v>
      </c>
      <c r="AQ222">
        <v>14</v>
      </c>
      <c r="AR222">
        <v>16</v>
      </c>
      <c r="AS222">
        <v>19</v>
      </c>
      <c r="AT222">
        <v>17</v>
      </c>
      <c r="AU222">
        <v>22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14</v>
      </c>
      <c r="BB222">
        <v>0</v>
      </c>
      <c r="BC222">
        <v>17</v>
      </c>
      <c r="BD222">
        <v>23</v>
      </c>
      <c r="BE222">
        <v>0</v>
      </c>
      <c r="BF222">
        <v>0</v>
      </c>
      <c r="BG222">
        <v>0</v>
      </c>
      <c r="BH222">
        <v>14</v>
      </c>
      <c r="BI222">
        <v>15</v>
      </c>
      <c r="BJ222">
        <v>23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S222">
        <v>0</v>
      </c>
      <c r="BU222">
        <v>10</v>
      </c>
      <c r="BW222">
        <v>19</v>
      </c>
      <c r="BY222">
        <v>20</v>
      </c>
      <c r="CA222">
        <v>0</v>
      </c>
      <c r="CC222">
        <v>18</v>
      </c>
      <c r="CE222">
        <v>0</v>
      </c>
      <c r="CG222">
        <v>14</v>
      </c>
      <c r="CI222">
        <v>16</v>
      </c>
      <c r="CK222">
        <v>19</v>
      </c>
      <c r="CM222">
        <v>17</v>
      </c>
      <c r="CO222">
        <v>22</v>
      </c>
      <c r="CQ222">
        <v>0</v>
      </c>
      <c r="CS222">
        <v>0</v>
      </c>
      <c r="CU222">
        <v>0</v>
      </c>
      <c r="CW222">
        <v>0</v>
      </c>
      <c r="CY222">
        <v>0</v>
      </c>
      <c r="DA222">
        <v>14</v>
      </c>
      <c r="DC222">
        <v>0</v>
      </c>
      <c r="DE222">
        <v>17</v>
      </c>
      <c r="DG222">
        <v>23</v>
      </c>
      <c r="DI222">
        <v>0</v>
      </c>
      <c r="DK222">
        <v>0</v>
      </c>
      <c r="DM222">
        <v>0</v>
      </c>
      <c r="DO222">
        <v>14</v>
      </c>
      <c r="DQ222">
        <v>15</v>
      </c>
      <c r="DS222">
        <v>23</v>
      </c>
      <c r="DU222">
        <v>0</v>
      </c>
      <c r="DW222">
        <v>0</v>
      </c>
      <c r="DY222">
        <v>0</v>
      </c>
      <c r="EA222">
        <v>0</v>
      </c>
      <c r="EC222">
        <v>0</v>
      </c>
      <c r="EE222">
        <v>0</v>
      </c>
      <c r="EG222">
        <v>0</v>
      </c>
    </row>
    <row r="223" spans="1:137" x14ac:dyDescent="0.25">
      <c r="A223">
        <v>16</v>
      </c>
      <c r="B223">
        <v>17</v>
      </c>
      <c r="C223">
        <v>17</v>
      </c>
      <c r="D223">
        <v>0</v>
      </c>
      <c r="E223">
        <v>0</v>
      </c>
      <c r="F223">
        <v>21</v>
      </c>
      <c r="G223">
        <v>0</v>
      </c>
      <c r="H223">
        <v>0</v>
      </c>
      <c r="I223">
        <v>0</v>
      </c>
      <c r="J223">
        <v>0</v>
      </c>
      <c r="K223">
        <v>22</v>
      </c>
      <c r="L223">
        <v>0</v>
      </c>
      <c r="M223">
        <v>15</v>
      </c>
      <c r="N223">
        <v>20</v>
      </c>
      <c r="O223">
        <v>0</v>
      </c>
      <c r="P223">
        <v>12</v>
      </c>
      <c r="Q223">
        <v>0</v>
      </c>
      <c r="R223">
        <v>19</v>
      </c>
      <c r="S223">
        <v>0</v>
      </c>
      <c r="T223">
        <v>0</v>
      </c>
      <c r="U223">
        <v>0</v>
      </c>
      <c r="V223">
        <v>0</v>
      </c>
      <c r="W223">
        <v>19</v>
      </c>
      <c r="X223">
        <v>14</v>
      </c>
      <c r="Y223">
        <v>19</v>
      </c>
      <c r="Z223">
        <v>0</v>
      </c>
      <c r="AA223">
        <v>0</v>
      </c>
      <c r="AB223">
        <v>0</v>
      </c>
      <c r="AC223">
        <v>0</v>
      </c>
      <c r="AD223">
        <v>21</v>
      </c>
      <c r="AE223">
        <v>19</v>
      </c>
      <c r="AF223">
        <v>20</v>
      </c>
      <c r="AG223">
        <v>21</v>
      </c>
      <c r="AH223">
        <v>0</v>
      </c>
      <c r="AI223">
        <v>0</v>
      </c>
      <c r="AJ223">
        <v>0</v>
      </c>
      <c r="AK223">
        <v>0</v>
      </c>
      <c r="AL223">
        <v>19</v>
      </c>
      <c r="AM223">
        <v>20</v>
      </c>
      <c r="AN223">
        <v>0</v>
      </c>
      <c r="AO223">
        <v>18</v>
      </c>
      <c r="AP223">
        <v>0</v>
      </c>
      <c r="AQ223">
        <v>14</v>
      </c>
      <c r="AR223">
        <v>0</v>
      </c>
      <c r="AS223">
        <v>19</v>
      </c>
      <c r="AT223">
        <v>0</v>
      </c>
      <c r="AU223">
        <v>22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14</v>
      </c>
      <c r="BB223">
        <v>0</v>
      </c>
      <c r="BC223">
        <v>17</v>
      </c>
      <c r="BD223">
        <v>23</v>
      </c>
      <c r="BE223">
        <v>0</v>
      </c>
      <c r="BF223">
        <v>0</v>
      </c>
      <c r="BG223">
        <v>0</v>
      </c>
      <c r="BH223">
        <v>14</v>
      </c>
      <c r="BI223">
        <v>15</v>
      </c>
      <c r="BJ223">
        <v>23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S223">
        <v>0</v>
      </c>
      <c r="BU223">
        <v>0</v>
      </c>
      <c r="BW223">
        <v>19</v>
      </c>
      <c r="BY223">
        <v>20</v>
      </c>
      <c r="CA223">
        <v>0</v>
      </c>
      <c r="CC223">
        <v>18</v>
      </c>
      <c r="CE223">
        <v>0</v>
      </c>
      <c r="CG223">
        <v>14</v>
      </c>
      <c r="CI223">
        <v>0</v>
      </c>
      <c r="CK223">
        <v>19</v>
      </c>
      <c r="CM223">
        <v>0</v>
      </c>
      <c r="CO223">
        <v>22</v>
      </c>
      <c r="CQ223">
        <v>0</v>
      </c>
      <c r="CS223">
        <v>0</v>
      </c>
      <c r="CU223">
        <v>0</v>
      </c>
      <c r="CW223">
        <v>0</v>
      </c>
      <c r="CY223">
        <v>0</v>
      </c>
      <c r="DA223">
        <v>14</v>
      </c>
      <c r="DC223">
        <v>0</v>
      </c>
      <c r="DE223">
        <v>17</v>
      </c>
      <c r="DG223">
        <v>23</v>
      </c>
      <c r="DI223">
        <v>0</v>
      </c>
      <c r="DK223">
        <v>0</v>
      </c>
      <c r="DM223">
        <v>0</v>
      </c>
      <c r="DO223">
        <v>14</v>
      </c>
      <c r="DQ223">
        <v>15</v>
      </c>
      <c r="DS223">
        <v>23</v>
      </c>
      <c r="DU223">
        <v>0</v>
      </c>
      <c r="DW223">
        <v>0</v>
      </c>
      <c r="DY223">
        <v>0</v>
      </c>
      <c r="EA223">
        <v>0</v>
      </c>
      <c r="EC223">
        <v>0</v>
      </c>
      <c r="EE223">
        <v>0</v>
      </c>
      <c r="EG223">
        <v>0</v>
      </c>
    </row>
    <row r="224" spans="1:137" x14ac:dyDescent="0.25">
      <c r="A224">
        <v>16</v>
      </c>
      <c r="B224">
        <v>17</v>
      </c>
      <c r="C224">
        <v>17</v>
      </c>
      <c r="D224">
        <v>0</v>
      </c>
      <c r="E224">
        <v>20</v>
      </c>
      <c r="F224">
        <v>21</v>
      </c>
      <c r="G224">
        <v>12</v>
      </c>
      <c r="H224">
        <v>16</v>
      </c>
      <c r="I224">
        <v>0</v>
      </c>
      <c r="J224">
        <v>0</v>
      </c>
      <c r="K224">
        <v>22</v>
      </c>
      <c r="L224">
        <v>0</v>
      </c>
      <c r="M224">
        <v>15</v>
      </c>
      <c r="N224">
        <v>20</v>
      </c>
      <c r="O224">
        <v>0</v>
      </c>
      <c r="P224">
        <v>12</v>
      </c>
      <c r="Q224">
        <v>0</v>
      </c>
      <c r="R224">
        <v>19</v>
      </c>
      <c r="S224">
        <v>0</v>
      </c>
      <c r="T224">
        <v>0</v>
      </c>
      <c r="U224">
        <v>0</v>
      </c>
      <c r="V224">
        <v>14</v>
      </c>
      <c r="W224">
        <v>19</v>
      </c>
      <c r="X224">
        <v>14</v>
      </c>
      <c r="Y224">
        <v>20</v>
      </c>
      <c r="Z224">
        <v>0</v>
      </c>
      <c r="AA224">
        <v>0</v>
      </c>
      <c r="AB224">
        <v>0</v>
      </c>
      <c r="AC224">
        <v>0</v>
      </c>
      <c r="AD224">
        <v>21</v>
      </c>
      <c r="AE224">
        <v>19</v>
      </c>
      <c r="AF224">
        <v>20</v>
      </c>
      <c r="AG224">
        <v>21</v>
      </c>
      <c r="AH224">
        <v>17</v>
      </c>
      <c r="AI224">
        <v>0</v>
      </c>
      <c r="AJ224">
        <v>0</v>
      </c>
      <c r="AK224">
        <v>11</v>
      </c>
      <c r="AL224">
        <v>20</v>
      </c>
      <c r="AM224">
        <v>20</v>
      </c>
      <c r="AN224">
        <v>0</v>
      </c>
      <c r="AO224">
        <v>19</v>
      </c>
      <c r="AP224">
        <v>0</v>
      </c>
      <c r="AQ224">
        <v>0</v>
      </c>
      <c r="AR224">
        <v>0</v>
      </c>
      <c r="AS224">
        <v>19</v>
      </c>
      <c r="AT224">
        <v>0</v>
      </c>
      <c r="AU224">
        <v>22</v>
      </c>
      <c r="AV224">
        <v>0</v>
      </c>
      <c r="AW224">
        <v>14</v>
      </c>
      <c r="AX224">
        <v>0</v>
      </c>
      <c r="AY224">
        <v>0</v>
      </c>
      <c r="AZ224">
        <v>0</v>
      </c>
      <c r="BA224">
        <v>14</v>
      </c>
      <c r="BB224">
        <v>0</v>
      </c>
      <c r="BC224">
        <v>17</v>
      </c>
      <c r="BD224">
        <v>23</v>
      </c>
      <c r="BE224">
        <v>0</v>
      </c>
      <c r="BF224">
        <v>0</v>
      </c>
      <c r="BG224">
        <v>0</v>
      </c>
      <c r="BH224">
        <v>14</v>
      </c>
      <c r="BI224">
        <v>15</v>
      </c>
      <c r="BJ224">
        <v>23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S224">
        <v>0</v>
      </c>
      <c r="BU224">
        <v>11</v>
      </c>
      <c r="BW224">
        <v>20</v>
      </c>
      <c r="BY224">
        <v>20</v>
      </c>
      <c r="CA224">
        <v>0</v>
      </c>
      <c r="CC224">
        <v>19</v>
      </c>
      <c r="CE224">
        <v>0</v>
      </c>
      <c r="CG224">
        <v>0</v>
      </c>
      <c r="CI224">
        <v>0</v>
      </c>
      <c r="CK224">
        <v>19</v>
      </c>
      <c r="CM224">
        <v>0</v>
      </c>
      <c r="CO224">
        <v>22</v>
      </c>
      <c r="CQ224">
        <v>0</v>
      </c>
      <c r="CS224">
        <v>14</v>
      </c>
      <c r="CU224">
        <v>0</v>
      </c>
      <c r="CW224">
        <v>0</v>
      </c>
      <c r="CY224">
        <v>0</v>
      </c>
      <c r="DA224">
        <v>14</v>
      </c>
      <c r="DC224">
        <v>0</v>
      </c>
      <c r="DE224">
        <v>17</v>
      </c>
      <c r="DG224">
        <v>23</v>
      </c>
      <c r="DI224">
        <v>0</v>
      </c>
      <c r="DK224">
        <v>0</v>
      </c>
      <c r="DM224">
        <v>0</v>
      </c>
      <c r="DO224">
        <v>14</v>
      </c>
      <c r="DQ224">
        <v>15</v>
      </c>
      <c r="DS224">
        <v>23</v>
      </c>
      <c r="DU224">
        <v>0</v>
      </c>
      <c r="DW224">
        <v>0</v>
      </c>
      <c r="DY224">
        <v>0</v>
      </c>
      <c r="EA224">
        <v>0</v>
      </c>
      <c r="EC224">
        <v>0</v>
      </c>
      <c r="EE224">
        <v>0</v>
      </c>
      <c r="EG224">
        <v>0</v>
      </c>
    </row>
    <row r="225" spans="1:137" x14ac:dyDescent="0.25">
      <c r="A225">
        <v>16</v>
      </c>
      <c r="B225">
        <v>18</v>
      </c>
      <c r="C225">
        <v>0</v>
      </c>
      <c r="D225">
        <v>23</v>
      </c>
      <c r="E225">
        <v>20</v>
      </c>
      <c r="F225">
        <v>21</v>
      </c>
      <c r="G225">
        <v>12</v>
      </c>
      <c r="H225">
        <v>16</v>
      </c>
      <c r="I225">
        <v>0</v>
      </c>
      <c r="J225">
        <v>0</v>
      </c>
      <c r="K225">
        <v>22</v>
      </c>
      <c r="L225">
        <v>21</v>
      </c>
      <c r="M225">
        <v>15</v>
      </c>
      <c r="N225">
        <v>20</v>
      </c>
      <c r="O225">
        <v>0</v>
      </c>
      <c r="P225">
        <v>12</v>
      </c>
      <c r="Q225">
        <v>0</v>
      </c>
      <c r="R225">
        <v>19</v>
      </c>
      <c r="S225">
        <v>0</v>
      </c>
      <c r="T225">
        <v>0</v>
      </c>
      <c r="U225">
        <v>0</v>
      </c>
      <c r="V225">
        <v>14</v>
      </c>
      <c r="W225">
        <v>19</v>
      </c>
      <c r="X225">
        <v>15</v>
      </c>
      <c r="Y225">
        <v>20</v>
      </c>
      <c r="Z225">
        <v>0</v>
      </c>
      <c r="AA225">
        <v>0</v>
      </c>
      <c r="AB225">
        <v>0</v>
      </c>
      <c r="AC225">
        <v>0</v>
      </c>
      <c r="AD225">
        <v>21</v>
      </c>
      <c r="AE225">
        <v>0</v>
      </c>
      <c r="AF225">
        <v>20</v>
      </c>
      <c r="AG225">
        <v>21</v>
      </c>
      <c r="AH225">
        <v>17</v>
      </c>
      <c r="AI225">
        <v>0</v>
      </c>
      <c r="AJ225">
        <v>0</v>
      </c>
      <c r="AK225">
        <v>11</v>
      </c>
      <c r="AL225">
        <v>20</v>
      </c>
      <c r="AM225">
        <v>0</v>
      </c>
      <c r="AN225">
        <v>0</v>
      </c>
      <c r="AO225">
        <v>19</v>
      </c>
      <c r="AP225">
        <v>0</v>
      </c>
      <c r="AQ225">
        <v>15</v>
      </c>
      <c r="AR225">
        <v>17</v>
      </c>
      <c r="AS225">
        <v>19</v>
      </c>
      <c r="AT225">
        <v>0</v>
      </c>
      <c r="AU225">
        <v>22</v>
      </c>
      <c r="AV225">
        <v>0</v>
      </c>
      <c r="AW225">
        <v>14</v>
      </c>
      <c r="AX225">
        <v>0</v>
      </c>
      <c r="AY225">
        <v>23</v>
      </c>
      <c r="AZ225">
        <v>14</v>
      </c>
      <c r="BA225">
        <v>0</v>
      </c>
      <c r="BB225">
        <v>15</v>
      </c>
      <c r="BC225">
        <v>17</v>
      </c>
      <c r="BD225">
        <v>24</v>
      </c>
      <c r="BE225">
        <v>0</v>
      </c>
      <c r="BF225">
        <v>0</v>
      </c>
      <c r="BG225">
        <v>0</v>
      </c>
      <c r="BH225">
        <v>15</v>
      </c>
      <c r="BI225">
        <v>15</v>
      </c>
      <c r="BJ225">
        <v>23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S225">
        <v>0</v>
      </c>
      <c r="BU225">
        <v>11</v>
      </c>
      <c r="BW225">
        <v>20</v>
      </c>
      <c r="BY225">
        <v>0</v>
      </c>
      <c r="CA225">
        <v>0</v>
      </c>
      <c r="CC225">
        <v>19</v>
      </c>
      <c r="CE225">
        <v>0</v>
      </c>
      <c r="CG225">
        <v>15</v>
      </c>
      <c r="CI225">
        <v>17</v>
      </c>
      <c r="CK225">
        <v>19</v>
      </c>
      <c r="CM225">
        <v>0</v>
      </c>
      <c r="CO225">
        <v>22</v>
      </c>
      <c r="CQ225">
        <v>0</v>
      </c>
      <c r="CS225">
        <v>14</v>
      </c>
      <c r="CU225">
        <v>0</v>
      </c>
      <c r="CW225">
        <v>23</v>
      </c>
      <c r="CY225">
        <v>14</v>
      </c>
      <c r="DA225">
        <v>0</v>
      </c>
      <c r="DC225">
        <v>15</v>
      </c>
      <c r="DE225">
        <v>17</v>
      </c>
      <c r="DG225">
        <v>24</v>
      </c>
      <c r="DI225">
        <v>0</v>
      </c>
      <c r="DK225">
        <v>0</v>
      </c>
      <c r="DM225">
        <v>0</v>
      </c>
      <c r="DO225">
        <v>15</v>
      </c>
      <c r="DQ225">
        <v>15</v>
      </c>
      <c r="DS225">
        <v>23</v>
      </c>
      <c r="DU225">
        <v>0</v>
      </c>
      <c r="DW225">
        <v>0</v>
      </c>
      <c r="DY225">
        <v>0</v>
      </c>
      <c r="EA225">
        <v>0</v>
      </c>
      <c r="EC225">
        <v>0</v>
      </c>
      <c r="EE225">
        <v>0</v>
      </c>
      <c r="EG225">
        <v>0</v>
      </c>
    </row>
    <row r="226" spans="1:137" x14ac:dyDescent="0.25">
      <c r="A226">
        <v>16</v>
      </c>
      <c r="B226">
        <v>18</v>
      </c>
      <c r="C226">
        <v>0</v>
      </c>
      <c r="D226">
        <v>23</v>
      </c>
      <c r="E226">
        <v>20</v>
      </c>
      <c r="F226">
        <v>21</v>
      </c>
      <c r="G226">
        <v>12</v>
      </c>
      <c r="H226">
        <v>16</v>
      </c>
      <c r="I226">
        <v>0</v>
      </c>
      <c r="J226">
        <v>0</v>
      </c>
      <c r="K226">
        <v>22</v>
      </c>
      <c r="L226">
        <v>21</v>
      </c>
      <c r="M226">
        <v>15</v>
      </c>
      <c r="N226">
        <v>0</v>
      </c>
      <c r="O226">
        <v>0</v>
      </c>
      <c r="P226">
        <v>12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19</v>
      </c>
      <c r="X226">
        <v>15</v>
      </c>
      <c r="Y226">
        <v>20</v>
      </c>
      <c r="Z226">
        <v>0</v>
      </c>
      <c r="AA226">
        <v>0</v>
      </c>
      <c r="AB226">
        <v>0</v>
      </c>
      <c r="AC226">
        <v>0</v>
      </c>
      <c r="AD226">
        <v>21</v>
      </c>
      <c r="AE226">
        <v>0</v>
      </c>
      <c r="AF226">
        <v>20</v>
      </c>
      <c r="AG226">
        <v>0</v>
      </c>
      <c r="AH226">
        <v>17</v>
      </c>
      <c r="AI226">
        <v>0</v>
      </c>
      <c r="AJ226">
        <v>0</v>
      </c>
      <c r="AK226">
        <v>11</v>
      </c>
      <c r="AL226">
        <v>20</v>
      </c>
      <c r="AM226">
        <v>21</v>
      </c>
      <c r="AN226">
        <v>0</v>
      </c>
      <c r="AO226">
        <v>19</v>
      </c>
      <c r="AP226">
        <v>0</v>
      </c>
      <c r="AQ226">
        <v>15</v>
      </c>
      <c r="AR226">
        <v>17</v>
      </c>
      <c r="AS226">
        <v>19</v>
      </c>
      <c r="AT226">
        <v>0</v>
      </c>
      <c r="AU226">
        <v>22</v>
      </c>
      <c r="AV226">
        <v>0</v>
      </c>
      <c r="AW226">
        <v>14</v>
      </c>
      <c r="AX226">
        <v>0</v>
      </c>
      <c r="AY226">
        <v>23</v>
      </c>
      <c r="AZ226">
        <v>14</v>
      </c>
      <c r="BA226">
        <v>0</v>
      </c>
      <c r="BB226">
        <v>15</v>
      </c>
      <c r="BC226">
        <v>17</v>
      </c>
      <c r="BD226">
        <v>25</v>
      </c>
      <c r="BE226">
        <v>0</v>
      </c>
      <c r="BF226">
        <v>0</v>
      </c>
      <c r="BG226">
        <v>0</v>
      </c>
      <c r="BH226">
        <v>15</v>
      </c>
      <c r="BI226">
        <v>15</v>
      </c>
      <c r="BJ226">
        <v>23</v>
      </c>
      <c r="BK226">
        <v>0</v>
      </c>
      <c r="BL226">
        <v>0</v>
      </c>
      <c r="BM226">
        <v>0</v>
      </c>
      <c r="BN226">
        <v>10</v>
      </c>
      <c r="BO226">
        <v>0</v>
      </c>
      <c r="BP226">
        <v>0</v>
      </c>
      <c r="BQ226">
        <v>0</v>
      </c>
      <c r="BS226">
        <v>0</v>
      </c>
      <c r="BU226">
        <v>11</v>
      </c>
      <c r="BW226">
        <v>20</v>
      </c>
      <c r="BY226">
        <v>21</v>
      </c>
      <c r="CA226">
        <v>0</v>
      </c>
      <c r="CC226">
        <v>19</v>
      </c>
      <c r="CE226">
        <v>0</v>
      </c>
      <c r="CG226">
        <v>15</v>
      </c>
      <c r="CI226">
        <v>17</v>
      </c>
      <c r="CK226">
        <v>19</v>
      </c>
      <c r="CM226">
        <v>0</v>
      </c>
      <c r="CO226">
        <v>22</v>
      </c>
      <c r="CQ226">
        <v>0</v>
      </c>
      <c r="CS226">
        <v>14</v>
      </c>
      <c r="CU226">
        <v>0</v>
      </c>
      <c r="CW226">
        <v>23</v>
      </c>
      <c r="CY226">
        <v>14</v>
      </c>
      <c r="DA226">
        <v>0</v>
      </c>
      <c r="DC226">
        <v>15</v>
      </c>
      <c r="DE226">
        <v>17</v>
      </c>
      <c r="DG226">
        <v>25</v>
      </c>
      <c r="DI226">
        <v>0</v>
      </c>
      <c r="DK226">
        <v>0</v>
      </c>
      <c r="DM226">
        <v>0</v>
      </c>
      <c r="DO226">
        <v>15</v>
      </c>
      <c r="DQ226">
        <v>15</v>
      </c>
      <c r="DS226">
        <v>23</v>
      </c>
      <c r="DU226">
        <v>0</v>
      </c>
      <c r="DW226">
        <v>0</v>
      </c>
      <c r="DY226">
        <v>0</v>
      </c>
      <c r="EA226">
        <v>10</v>
      </c>
      <c r="EC226">
        <v>0</v>
      </c>
      <c r="EE226">
        <v>0</v>
      </c>
      <c r="EG226">
        <v>0</v>
      </c>
    </row>
    <row r="227" spans="1:137" x14ac:dyDescent="0.25">
      <c r="A227">
        <v>16</v>
      </c>
      <c r="B227">
        <v>18</v>
      </c>
      <c r="C227">
        <v>0</v>
      </c>
      <c r="D227">
        <v>23</v>
      </c>
      <c r="E227">
        <v>20</v>
      </c>
      <c r="F227">
        <v>0</v>
      </c>
      <c r="G227">
        <v>0</v>
      </c>
      <c r="H227">
        <v>16</v>
      </c>
      <c r="I227">
        <v>0</v>
      </c>
      <c r="J227">
        <v>0</v>
      </c>
      <c r="K227">
        <v>22</v>
      </c>
      <c r="L227">
        <v>21</v>
      </c>
      <c r="M227">
        <v>15</v>
      </c>
      <c r="N227">
        <v>0</v>
      </c>
      <c r="O227">
        <v>0</v>
      </c>
      <c r="P227">
        <v>0</v>
      </c>
      <c r="Q227">
        <v>0</v>
      </c>
      <c r="R227">
        <v>20</v>
      </c>
      <c r="S227">
        <v>14</v>
      </c>
      <c r="T227">
        <v>0</v>
      </c>
      <c r="U227">
        <v>0</v>
      </c>
      <c r="V227">
        <v>0</v>
      </c>
      <c r="W227">
        <v>0</v>
      </c>
      <c r="X227">
        <v>15</v>
      </c>
      <c r="Y227">
        <v>20</v>
      </c>
      <c r="Z227">
        <v>0</v>
      </c>
      <c r="AA227">
        <v>0</v>
      </c>
      <c r="AB227">
        <v>0</v>
      </c>
      <c r="AC227">
        <v>0</v>
      </c>
      <c r="AD227">
        <v>21</v>
      </c>
      <c r="AE227">
        <v>0</v>
      </c>
      <c r="AF227">
        <v>21</v>
      </c>
      <c r="AG227">
        <v>0</v>
      </c>
      <c r="AH227">
        <v>17</v>
      </c>
      <c r="AI227">
        <v>0</v>
      </c>
      <c r="AJ227">
        <v>0</v>
      </c>
      <c r="AK227">
        <v>11</v>
      </c>
      <c r="AL227">
        <v>20</v>
      </c>
      <c r="AM227">
        <v>21</v>
      </c>
      <c r="AN227">
        <v>0</v>
      </c>
      <c r="AO227">
        <v>19</v>
      </c>
      <c r="AP227">
        <v>18</v>
      </c>
      <c r="AQ227">
        <v>15</v>
      </c>
      <c r="AR227">
        <v>17</v>
      </c>
      <c r="AS227">
        <v>19</v>
      </c>
      <c r="AT227">
        <v>0</v>
      </c>
      <c r="AU227">
        <v>22</v>
      </c>
      <c r="AV227">
        <v>0</v>
      </c>
      <c r="AW227">
        <v>14</v>
      </c>
      <c r="AX227">
        <v>0</v>
      </c>
      <c r="AY227">
        <v>23</v>
      </c>
      <c r="AZ227">
        <v>14</v>
      </c>
      <c r="BA227">
        <v>0</v>
      </c>
      <c r="BB227">
        <v>15</v>
      </c>
      <c r="BC227">
        <v>17</v>
      </c>
      <c r="BD227">
        <v>25</v>
      </c>
      <c r="BE227">
        <v>0</v>
      </c>
      <c r="BF227">
        <v>0</v>
      </c>
      <c r="BG227">
        <v>0</v>
      </c>
      <c r="BH227">
        <v>15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10</v>
      </c>
      <c r="BO227">
        <v>0</v>
      </c>
      <c r="BP227">
        <v>0</v>
      </c>
      <c r="BQ227">
        <v>0</v>
      </c>
      <c r="BS227">
        <v>0</v>
      </c>
      <c r="BU227">
        <v>11</v>
      </c>
      <c r="BW227">
        <v>20</v>
      </c>
      <c r="BY227">
        <v>21</v>
      </c>
      <c r="CA227">
        <v>0</v>
      </c>
      <c r="CC227">
        <v>19</v>
      </c>
      <c r="CE227">
        <v>18</v>
      </c>
      <c r="CG227">
        <v>15</v>
      </c>
      <c r="CI227">
        <v>17</v>
      </c>
      <c r="CK227">
        <v>19</v>
      </c>
      <c r="CM227">
        <v>0</v>
      </c>
      <c r="CO227">
        <v>22</v>
      </c>
      <c r="CQ227">
        <v>0</v>
      </c>
      <c r="CS227">
        <v>14</v>
      </c>
      <c r="CU227">
        <v>0</v>
      </c>
      <c r="CW227">
        <v>23</v>
      </c>
      <c r="CY227">
        <v>14</v>
      </c>
      <c r="DA227">
        <v>0</v>
      </c>
      <c r="DC227">
        <v>15</v>
      </c>
      <c r="DE227">
        <v>17</v>
      </c>
      <c r="DG227">
        <v>25</v>
      </c>
      <c r="DI227">
        <v>0</v>
      </c>
      <c r="DK227">
        <v>0</v>
      </c>
      <c r="DM227">
        <v>0</v>
      </c>
      <c r="DO227">
        <v>15</v>
      </c>
      <c r="DQ227">
        <v>0</v>
      </c>
      <c r="DS227">
        <v>0</v>
      </c>
      <c r="DU227">
        <v>0</v>
      </c>
      <c r="DW227">
        <v>0</v>
      </c>
      <c r="DY227">
        <v>0</v>
      </c>
      <c r="EA227">
        <v>10</v>
      </c>
      <c r="EC227">
        <v>0</v>
      </c>
      <c r="EE227">
        <v>0</v>
      </c>
      <c r="EG227">
        <v>0</v>
      </c>
    </row>
    <row r="228" spans="1:137" x14ac:dyDescent="0.25">
      <c r="A228">
        <v>16</v>
      </c>
      <c r="B228">
        <v>18</v>
      </c>
      <c r="C228">
        <v>0</v>
      </c>
      <c r="D228">
        <v>0</v>
      </c>
      <c r="E228">
        <v>20</v>
      </c>
      <c r="F228">
        <v>0</v>
      </c>
      <c r="G228">
        <v>0</v>
      </c>
      <c r="H228">
        <v>16</v>
      </c>
      <c r="I228">
        <v>0</v>
      </c>
      <c r="J228">
        <v>0</v>
      </c>
      <c r="K228">
        <v>22</v>
      </c>
      <c r="L228">
        <v>0</v>
      </c>
      <c r="M228">
        <v>15</v>
      </c>
      <c r="N228">
        <v>0</v>
      </c>
      <c r="O228">
        <v>0</v>
      </c>
      <c r="P228">
        <v>0</v>
      </c>
      <c r="Q228">
        <v>0</v>
      </c>
      <c r="R228">
        <v>20</v>
      </c>
      <c r="S228">
        <v>14</v>
      </c>
      <c r="T228">
        <v>0</v>
      </c>
      <c r="U228">
        <v>0</v>
      </c>
      <c r="V228">
        <v>0</v>
      </c>
      <c r="W228">
        <v>20</v>
      </c>
      <c r="X228">
        <v>15</v>
      </c>
      <c r="Y228">
        <v>20</v>
      </c>
      <c r="Z228">
        <v>0</v>
      </c>
      <c r="AA228">
        <v>0</v>
      </c>
      <c r="AB228">
        <v>0</v>
      </c>
      <c r="AC228">
        <v>0</v>
      </c>
      <c r="AD228">
        <v>22</v>
      </c>
      <c r="AE228">
        <v>0</v>
      </c>
      <c r="AF228">
        <v>21</v>
      </c>
      <c r="AG228">
        <v>0</v>
      </c>
      <c r="AH228">
        <v>17</v>
      </c>
      <c r="AI228">
        <v>0</v>
      </c>
      <c r="AJ228">
        <v>0</v>
      </c>
      <c r="AK228">
        <v>11</v>
      </c>
      <c r="AL228">
        <v>20</v>
      </c>
      <c r="AM228">
        <v>21</v>
      </c>
      <c r="AN228">
        <v>0</v>
      </c>
      <c r="AO228">
        <v>19</v>
      </c>
      <c r="AP228">
        <v>18</v>
      </c>
      <c r="AQ228">
        <v>15</v>
      </c>
      <c r="AR228">
        <v>17</v>
      </c>
      <c r="AS228">
        <v>20</v>
      </c>
      <c r="AT228">
        <v>0</v>
      </c>
      <c r="AU228">
        <v>0</v>
      </c>
      <c r="AV228">
        <v>0</v>
      </c>
      <c r="AW228">
        <v>14</v>
      </c>
      <c r="AX228">
        <v>15</v>
      </c>
      <c r="AY228">
        <v>23</v>
      </c>
      <c r="AZ228">
        <v>14</v>
      </c>
      <c r="BA228">
        <v>0</v>
      </c>
      <c r="BB228">
        <v>0</v>
      </c>
      <c r="BC228">
        <v>17</v>
      </c>
      <c r="BD228">
        <v>25</v>
      </c>
      <c r="BE228">
        <v>0</v>
      </c>
      <c r="BF228">
        <v>0</v>
      </c>
      <c r="BG228">
        <v>0</v>
      </c>
      <c r="BH228">
        <v>15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10</v>
      </c>
      <c r="BO228">
        <v>0</v>
      </c>
      <c r="BP228">
        <v>0</v>
      </c>
      <c r="BQ228">
        <v>0</v>
      </c>
      <c r="BS228">
        <v>0</v>
      </c>
      <c r="BU228">
        <v>11</v>
      </c>
      <c r="BW228">
        <v>20</v>
      </c>
      <c r="BY228">
        <v>21</v>
      </c>
      <c r="CA228">
        <v>0</v>
      </c>
      <c r="CC228">
        <v>19</v>
      </c>
      <c r="CE228">
        <v>18</v>
      </c>
      <c r="CG228">
        <v>15</v>
      </c>
      <c r="CI228">
        <v>17</v>
      </c>
      <c r="CK228">
        <v>20</v>
      </c>
      <c r="CM228">
        <v>0</v>
      </c>
      <c r="CO228">
        <v>0</v>
      </c>
      <c r="CQ228">
        <v>0</v>
      </c>
      <c r="CS228">
        <v>14</v>
      </c>
      <c r="CU228">
        <v>15</v>
      </c>
      <c r="CW228">
        <v>23</v>
      </c>
      <c r="CY228">
        <v>14</v>
      </c>
      <c r="DA228">
        <v>0</v>
      </c>
      <c r="DC228">
        <v>0</v>
      </c>
      <c r="DE228">
        <v>17</v>
      </c>
      <c r="DG228">
        <v>25</v>
      </c>
      <c r="DI228">
        <v>0</v>
      </c>
      <c r="DK228">
        <v>0</v>
      </c>
      <c r="DM228">
        <v>0</v>
      </c>
      <c r="DO228">
        <v>15</v>
      </c>
      <c r="DQ228">
        <v>0</v>
      </c>
      <c r="DS228">
        <v>0</v>
      </c>
      <c r="DU228">
        <v>0</v>
      </c>
      <c r="DW228">
        <v>0</v>
      </c>
      <c r="DY228">
        <v>0</v>
      </c>
      <c r="EA228">
        <v>10</v>
      </c>
      <c r="EC228">
        <v>0</v>
      </c>
      <c r="EE228">
        <v>0</v>
      </c>
      <c r="EG228">
        <v>0</v>
      </c>
    </row>
    <row r="229" spans="1:137" x14ac:dyDescent="0.25">
      <c r="A229">
        <v>16</v>
      </c>
      <c r="B229">
        <v>18</v>
      </c>
      <c r="C229">
        <v>0</v>
      </c>
      <c r="D229">
        <v>0</v>
      </c>
      <c r="E229">
        <v>20</v>
      </c>
      <c r="F229">
        <v>22</v>
      </c>
      <c r="G229">
        <v>0</v>
      </c>
      <c r="H229">
        <v>16</v>
      </c>
      <c r="I229">
        <v>0</v>
      </c>
      <c r="J229">
        <v>0</v>
      </c>
      <c r="K229">
        <v>0</v>
      </c>
      <c r="L229">
        <v>22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20</v>
      </c>
      <c r="S229">
        <v>14</v>
      </c>
      <c r="T229">
        <v>0</v>
      </c>
      <c r="U229">
        <v>0</v>
      </c>
      <c r="V229">
        <v>15</v>
      </c>
      <c r="W229">
        <v>20</v>
      </c>
      <c r="X229">
        <v>15</v>
      </c>
      <c r="Y229">
        <v>20</v>
      </c>
      <c r="Z229">
        <v>0</v>
      </c>
      <c r="AA229">
        <v>0</v>
      </c>
      <c r="AB229">
        <v>0</v>
      </c>
      <c r="AC229">
        <v>24</v>
      </c>
      <c r="AD229">
        <v>22</v>
      </c>
      <c r="AE229">
        <v>0</v>
      </c>
      <c r="AF229">
        <v>21</v>
      </c>
      <c r="AG229">
        <v>0</v>
      </c>
      <c r="AH229">
        <v>17</v>
      </c>
      <c r="AI229">
        <v>0</v>
      </c>
      <c r="AJ229">
        <v>0</v>
      </c>
      <c r="AK229">
        <v>11</v>
      </c>
      <c r="AL229">
        <v>20</v>
      </c>
      <c r="AM229">
        <v>21</v>
      </c>
      <c r="AN229">
        <v>0</v>
      </c>
      <c r="AO229">
        <v>19</v>
      </c>
      <c r="AP229">
        <v>18</v>
      </c>
      <c r="AQ229">
        <v>15</v>
      </c>
      <c r="AR229">
        <v>17</v>
      </c>
      <c r="AS229">
        <v>20</v>
      </c>
      <c r="AT229">
        <v>0</v>
      </c>
      <c r="AU229">
        <v>23</v>
      </c>
      <c r="AV229">
        <v>0</v>
      </c>
      <c r="AW229">
        <v>14</v>
      </c>
      <c r="AX229">
        <v>15</v>
      </c>
      <c r="AY229">
        <v>23</v>
      </c>
      <c r="AZ229">
        <v>14</v>
      </c>
      <c r="BA229">
        <v>0</v>
      </c>
      <c r="BB229">
        <v>0</v>
      </c>
      <c r="BC229">
        <v>18</v>
      </c>
      <c r="BD229">
        <v>25</v>
      </c>
      <c r="BE229">
        <v>0</v>
      </c>
      <c r="BF229">
        <v>0</v>
      </c>
      <c r="BG229">
        <v>0</v>
      </c>
      <c r="BH229">
        <v>15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10</v>
      </c>
      <c r="BO229">
        <v>0</v>
      </c>
      <c r="BP229">
        <v>0</v>
      </c>
      <c r="BQ229">
        <v>0</v>
      </c>
      <c r="BS229">
        <v>0</v>
      </c>
      <c r="BU229">
        <v>11</v>
      </c>
      <c r="BW229">
        <v>20</v>
      </c>
      <c r="BY229">
        <v>21</v>
      </c>
      <c r="CA229">
        <v>0</v>
      </c>
      <c r="CC229">
        <v>19</v>
      </c>
      <c r="CE229">
        <v>18</v>
      </c>
      <c r="CG229">
        <v>15</v>
      </c>
      <c r="CI229">
        <v>17</v>
      </c>
      <c r="CK229">
        <v>20</v>
      </c>
      <c r="CM229">
        <v>0</v>
      </c>
      <c r="CO229">
        <v>23</v>
      </c>
      <c r="CQ229">
        <v>0</v>
      </c>
      <c r="CS229">
        <v>14</v>
      </c>
      <c r="CU229">
        <v>15</v>
      </c>
      <c r="CW229">
        <v>23</v>
      </c>
      <c r="CY229">
        <v>14</v>
      </c>
      <c r="DA229">
        <v>0</v>
      </c>
      <c r="DC229">
        <v>0</v>
      </c>
      <c r="DE229">
        <v>18</v>
      </c>
      <c r="DG229">
        <v>25</v>
      </c>
      <c r="DI229">
        <v>0</v>
      </c>
      <c r="DK229">
        <v>0</v>
      </c>
      <c r="DM229">
        <v>0</v>
      </c>
      <c r="DO229">
        <v>15</v>
      </c>
      <c r="DQ229">
        <v>0</v>
      </c>
      <c r="DS229">
        <v>0</v>
      </c>
      <c r="DU229">
        <v>0</v>
      </c>
      <c r="DW229">
        <v>0</v>
      </c>
      <c r="DY229">
        <v>0</v>
      </c>
      <c r="EA229">
        <v>10</v>
      </c>
      <c r="EC229">
        <v>0</v>
      </c>
      <c r="EE229">
        <v>0</v>
      </c>
      <c r="EG229">
        <v>0</v>
      </c>
    </row>
    <row r="230" spans="1:137" x14ac:dyDescent="0.25">
      <c r="A230">
        <v>17</v>
      </c>
      <c r="B230">
        <v>19</v>
      </c>
      <c r="C230">
        <v>0</v>
      </c>
      <c r="D230">
        <v>0</v>
      </c>
      <c r="E230">
        <v>20</v>
      </c>
      <c r="F230">
        <v>22</v>
      </c>
      <c r="G230">
        <v>0</v>
      </c>
      <c r="H230">
        <v>17</v>
      </c>
      <c r="I230">
        <v>18</v>
      </c>
      <c r="J230">
        <v>0</v>
      </c>
      <c r="K230">
        <v>0</v>
      </c>
      <c r="L230">
        <v>22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20</v>
      </c>
      <c r="S230">
        <v>14</v>
      </c>
      <c r="T230">
        <v>0</v>
      </c>
      <c r="U230">
        <v>0</v>
      </c>
      <c r="V230">
        <v>15</v>
      </c>
      <c r="W230">
        <v>20</v>
      </c>
      <c r="X230">
        <v>15</v>
      </c>
      <c r="Y230">
        <v>0</v>
      </c>
      <c r="Z230">
        <v>0</v>
      </c>
      <c r="AA230">
        <v>0</v>
      </c>
      <c r="AB230">
        <v>0</v>
      </c>
      <c r="AC230">
        <v>24</v>
      </c>
      <c r="AD230">
        <v>22</v>
      </c>
      <c r="AE230">
        <v>0</v>
      </c>
      <c r="AF230">
        <v>21</v>
      </c>
      <c r="AG230">
        <v>0</v>
      </c>
      <c r="AH230">
        <v>0</v>
      </c>
      <c r="AI230">
        <v>0</v>
      </c>
      <c r="AJ230">
        <v>19</v>
      </c>
      <c r="AK230">
        <v>0</v>
      </c>
      <c r="AL230">
        <v>20</v>
      </c>
      <c r="AM230">
        <v>0</v>
      </c>
      <c r="AN230">
        <v>0</v>
      </c>
      <c r="AO230">
        <v>19</v>
      </c>
      <c r="AP230">
        <v>18</v>
      </c>
      <c r="AQ230">
        <v>15</v>
      </c>
      <c r="AR230">
        <v>17</v>
      </c>
      <c r="AS230">
        <v>20</v>
      </c>
      <c r="AT230">
        <v>0</v>
      </c>
      <c r="AU230">
        <v>23</v>
      </c>
      <c r="AV230">
        <v>0</v>
      </c>
      <c r="AW230">
        <v>14</v>
      </c>
      <c r="AX230">
        <v>15</v>
      </c>
      <c r="AY230">
        <v>24</v>
      </c>
      <c r="AZ230">
        <v>14</v>
      </c>
      <c r="BA230">
        <v>15</v>
      </c>
      <c r="BB230">
        <v>16</v>
      </c>
      <c r="BC230">
        <v>18</v>
      </c>
      <c r="BD230">
        <v>25</v>
      </c>
      <c r="BE230">
        <v>10</v>
      </c>
      <c r="BF230">
        <v>0</v>
      </c>
      <c r="BG230">
        <v>0</v>
      </c>
      <c r="BH230">
        <v>15</v>
      </c>
      <c r="BI230">
        <v>16</v>
      </c>
      <c r="BJ230">
        <v>0</v>
      </c>
      <c r="BK230">
        <v>0</v>
      </c>
      <c r="BL230">
        <v>0</v>
      </c>
      <c r="BM230">
        <v>0</v>
      </c>
      <c r="BN230">
        <v>10</v>
      </c>
      <c r="BO230">
        <v>0</v>
      </c>
      <c r="BP230">
        <v>0</v>
      </c>
      <c r="BQ230">
        <v>0</v>
      </c>
      <c r="BS230">
        <v>19</v>
      </c>
      <c r="BU230">
        <v>0</v>
      </c>
      <c r="BW230">
        <v>20</v>
      </c>
      <c r="BY230">
        <v>0</v>
      </c>
      <c r="CA230">
        <v>0</v>
      </c>
      <c r="CC230">
        <v>19</v>
      </c>
      <c r="CE230">
        <v>18</v>
      </c>
      <c r="CG230">
        <v>15</v>
      </c>
      <c r="CI230">
        <v>17</v>
      </c>
      <c r="CK230">
        <v>20</v>
      </c>
      <c r="CM230">
        <v>0</v>
      </c>
      <c r="CO230">
        <v>23</v>
      </c>
      <c r="CQ230">
        <v>0</v>
      </c>
      <c r="CS230">
        <v>14</v>
      </c>
      <c r="CU230">
        <v>15</v>
      </c>
      <c r="CW230">
        <v>24</v>
      </c>
      <c r="CY230">
        <v>14</v>
      </c>
      <c r="DA230">
        <v>15</v>
      </c>
      <c r="DC230">
        <v>16</v>
      </c>
      <c r="DE230">
        <v>18</v>
      </c>
      <c r="DG230">
        <v>25</v>
      </c>
      <c r="DI230">
        <v>10</v>
      </c>
      <c r="DK230">
        <v>0</v>
      </c>
      <c r="DM230">
        <v>0</v>
      </c>
      <c r="DO230">
        <v>15</v>
      </c>
      <c r="DQ230">
        <v>16</v>
      </c>
      <c r="DS230">
        <v>0</v>
      </c>
      <c r="DU230">
        <v>0</v>
      </c>
      <c r="DW230">
        <v>0</v>
      </c>
      <c r="DY230">
        <v>0</v>
      </c>
      <c r="EA230">
        <v>10</v>
      </c>
      <c r="EC230">
        <v>0</v>
      </c>
      <c r="EE230">
        <v>0</v>
      </c>
      <c r="EG230">
        <v>0</v>
      </c>
    </row>
    <row r="231" spans="1:137" x14ac:dyDescent="0.25">
      <c r="A231">
        <v>17</v>
      </c>
      <c r="B231">
        <v>19</v>
      </c>
      <c r="C231">
        <v>0</v>
      </c>
      <c r="D231">
        <v>0</v>
      </c>
      <c r="E231">
        <v>21</v>
      </c>
      <c r="F231">
        <v>22</v>
      </c>
      <c r="G231">
        <v>0</v>
      </c>
      <c r="H231">
        <v>17</v>
      </c>
      <c r="I231">
        <v>18</v>
      </c>
      <c r="J231">
        <v>0</v>
      </c>
      <c r="K231">
        <v>0</v>
      </c>
      <c r="L231">
        <v>22</v>
      </c>
      <c r="M231">
        <v>0</v>
      </c>
      <c r="N231">
        <v>0</v>
      </c>
      <c r="O231">
        <v>0</v>
      </c>
      <c r="P231">
        <v>0</v>
      </c>
      <c r="Q231">
        <v>14</v>
      </c>
      <c r="R231">
        <v>20</v>
      </c>
      <c r="S231">
        <v>14</v>
      </c>
      <c r="T231">
        <v>19</v>
      </c>
      <c r="U231">
        <v>0</v>
      </c>
      <c r="V231">
        <v>15</v>
      </c>
      <c r="W231">
        <v>0</v>
      </c>
      <c r="X231">
        <v>15</v>
      </c>
      <c r="Y231">
        <v>21</v>
      </c>
      <c r="Z231">
        <v>0</v>
      </c>
      <c r="AA231">
        <v>0</v>
      </c>
      <c r="AB231">
        <v>0</v>
      </c>
      <c r="AC231">
        <v>24</v>
      </c>
      <c r="AD231">
        <v>22</v>
      </c>
      <c r="AE231">
        <v>0</v>
      </c>
      <c r="AF231">
        <v>21</v>
      </c>
      <c r="AG231">
        <v>0</v>
      </c>
      <c r="AH231">
        <v>18</v>
      </c>
      <c r="AI231">
        <v>0</v>
      </c>
      <c r="AJ231">
        <v>19</v>
      </c>
      <c r="AK231">
        <v>0</v>
      </c>
      <c r="AL231">
        <v>21</v>
      </c>
      <c r="AM231">
        <v>0</v>
      </c>
      <c r="AN231">
        <v>0</v>
      </c>
      <c r="AO231">
        <v>19</v>
      </c>
      <c r="AP231">
        <v>18</v>
      </c>
      <c r="AQ231">
        <v>15</v>
      </c>
      <c r="AR231">
        <v>18</v>
      </c>
      <c r="AS231">
        <v>20</v>
      </c>
      <c r="AT231">
        <v>0</v>
      </c>
      <c r="AU231">
        <v>23</v>
      </c>
      <c r="AV231">
        <v>0</v>
      </c>
      <c r="AW231">
        <v>0</v>
      </c>
      <c r="AX231">
        <v>15</v>
      </c>
      <c r="AY231">
        <v>24</v>
      </c>
      <c r="AZ231">
        <v>0</v>
      </c>
      <c r="BA231">
        <v>15</v>
      </c>
      <c r="BB231">
        <v>16</v>
      </c>
      <c r="BC231">
        <v>18</v>
      </c>
      <c r="BD231">
        <v>25</v>
      </c>
      <c r="BE231">
        <v>10</v>
      </c>
      <c r="BF231">
        <v>0</v>
      </c>
      <c r="BG231">
        <v>0</v>
      </c>
      <c r="BH231">
        <v>15</v>
      </c>
      <c r="BI231">
        <v>16</v>
      </c>
      <c r="BJ231">
        <v>0</v>
      </c>
      <c r="BK231">
        <v>0</v>
      </c>
      <c r="BL231">
        <v>0</v>
      </c>
      <c r="BM231">
        <v>0</v>
      </c>
      <c r="BN231">
        <v>10</v>
      </c>
      <c r="BO231">
        <v>0</v>
      </c>
      <c r="BP231">
        <v>0</v>
      </c>
      <c r="BQ231">
        <v>0</v>
      </c>
      <c r="BS231">
        <v>19</v>
      </c>
      <c r="BU231">
        <v>0</v>
      </c>
      <c r="BW231">
        <v>21</v>
      </c>
      <c r="BY231">
        <v>0</v>
      </c>
      <c r="CA231">
        <v>0</v>
      </c>
      <c r="CC231">
        <v>19</v>
      </c>
      <c r="CE231">
        <v>18</v>
      </c>
      <c r="CG231">
        <v>15</v>
      </c>
      <c r="CI231">
        <v>18</v>
      </c>
      <c r="CK231">
        <v>20</v>
      </c>
      <c r="CM231">
        <v>0</v>
      </c>
      <c r="CO231">
        <v>23</v>
      </c>
      <c r="CQ231">
        <v>0</v>
      </c>
      <c r="CS231">
        <v>0</v>
      </c>
      <c r="CU231">
        <v>15</v>
      </c>
      <c r="CW231">
        <v>24</v>
      </c>
      <c r="CY231">
        <v>0</v>
      </c>
      <c r="DA231">
        <v>15</v>
      </c>
      <c r="DC231">
        <v>16</v>
      </c>
      <c r="DE231">
        <v>18</v>
      </c>
      <c r="DG231">
        <v>25</v>
      </c>
      <c r="DI231">
        <v>10</v>
      </c>
      <c r="DK231">
        <v>0</v>
      </c>
      <c r="DM231">
        <v>0</v>
      </c>
      <c r="DO231">
        <v>15</v>
      </c>
      <c r="DQ231">
        <v>16</v>
      </c>
      <c r="DS231">
        <v>0</v>
      </c>
      <c r="DU231">
        <v>0</v>
      </c>
      <c r="DW231">
        <v>0</v>
      </c>
      <c r="DY231">
        <v>0</v>
      </c>
      <c r="EA231">
        <v>10</v>
      </c>
      <c r="EC231">
        <v>0</v>
      </c>
      <c r="EE231">
        <v>0</v>
      </c>
      <c r="EG231">
        <v>0</v>
      </c>
    </row>
    <row r="232" spans="1:137" x14ac:dyDescent="0.25">
      <c r="A232">
        <v>17</v>
      </c>
      <c r="B232">
        <v>19</v>
      </c>
      <c r="C232">
        <v>0</v>
      </c>
      <c r="D232">
        <v>24</v>
      </c>
      <c r="E232">
        <v>21</v>
      </c>
      <c r="F232">
        <v>22</v>
      </c>
      <c r="G232">
        <v>0</v>
      </c>
      <c r="H232">
        <v>17</v>
      </c>
      <c r="I232">
        <v>18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13</v>
      </c>
      <c r="Q232">
        <v>14</v>
      </c>
      <c r="R232">
        <v>0</v>
      </c>
      <c r="S232">
        <v>0</v>
      </c>
      <c r="T232">
        <v>19</v>
      </c>
      <c r="U232">
        <v>0</v>
      </c>
      <c r="V232">
        <v>15</v>
      </c>
      <c r="W232">
        <v>21</v>
      </c>
      <c r="X232">
        <v>0</v>
      </c>
      <c r="Y232">
        <v>21</v>
      </c>
      <c r="Z232">
        <v>0</v>
      </c>
      <c r="AA232">
        <v>0</v>
      </c>
      <c r="AB232">
        <v>14</v>
      </c>
      <c r="AC232">
        <v>24</v>
      </c>
      <c r="AD232">
        <v>22</v>
      </c>
      <c r="AE232">
        <v>0</v>
      </c>
      <c r="AF232">
        <v>21</v>
      </c>
      <c r="AG232">
        <v>0</v>
      </c>
      <c r="AH232">
        <v>18</v>
      </c>
      <c r="AI232">
        <v>0</v>
      </c>
      <c r="AJ232">
        <v>19</v>
      </c>
      <c r="AK232">
        <v>0</v>
      </c>
      <c r="AL232">
        <v>21</v>
      </c>
      <c r="AM232">
        <v>0</v>
      </c>
      <c r="AN232">
        <v>0</v>
      </c>
      <c r="AO232">
        <v>0</v>
      </c>
      <c r="AP232">
        <v>18</v>
      </c>
      <c r="AQ232">
        <v>15</v>
      </c>
      <c r="AR232">
        <v>18</v>
      </c>
      <c r="AS232">
        <v>20</v>
      </c>
      <c r="AT232">
        <v>0</v>
      </c>
      <c r="AU232">
        <v>23</v>
      </c>
      <c r="AV232">
        <v>0</v>
      </c>
      <c r="AW232">
        <v>0</v>
      </c>
      <c r="AX232">
        <v>15</v>
      </c>
      <c r="AY232">
        <v>24</v>
      </c>
      <c r="AZ232">
        <v>15</v>
      </c>
      <c r="BA232">
        <v>15</v>
      </c>
      <c r="BB232">
        <v>16</v>
      </c>
      <c r="BC232">
        <v>18</v>
      </c>
      <c r="BD232">
        <v>0</v>
      </c>
      <c r="BE232">
        <v>10</v>
      </c>
      <c r="BF232">
        <v>0</v>
      </c>
      <c r="BG232">
        <v>0</v>
      </c>
      <c r="BH232">
        <v>0</v>
      </c>
      <c r="BI232">
        <v>16</v>
      </c>
      <c r="BJ232">
        <v>0</v>
      </c>
      <c r="BK232">
        <v>0</v>
      </c>
      <c r="BL232">
        <v>0</v>
      </c>
      <c r="BM232">
        <v>0</v>
      </c>
      <c r="BN232">
        <v>10</v>
      </c>
      <c r="BO232">
        <v>0</v>
      </c>
      <c r="BP232">
        <v>0</v>
      </c>
      <c r="BQ232">
        <v>0</v>
      </c>
      <c r="BS232">
        <v>19</v>
      </c>
      <c r="BU232">
        <v>0</v>
      </c>
      <c r="BW232">
        <v>21</v>
      </c>
      <c r="BY232">
        <v>0</v>
      </c>
      <c r="CA232">
        <v>0</v>
      </c>
      <c r="CC232">
        <v>0</v>
      </c>
      <c r="CE232">
        <v>18</v>
      </c>
      <c r="CG232">
        <v>15</v>
      </c>
      <c r="CI232">
        <v>18</v>
      </c>
      <c r="CK232">
        <v>20</v>
      </c>
      <c r="CM232">
        <v>0</v>
      </c>
      <c r="CO232">
        <v>23</v>
      </c>
      <c r="CQ232">
        <v>0</v>
      </c>
      <c r="CS232">
        <v>0</v>
      </c>
      <c r="CU232">
        <v>15</v>
      </c>
      <c r="CW232">
        <v>24</v>
      </c>
      <c r="CY232">
        <v>15</v>
      </c>
      <c r="DA232">
        <v>15</v>
      </c>
      <c r="DC232">
        <v>16</v>
      </c>
      <c r="DE232">
        <v>18</v>
      </c>
      <c r="DG232">
        <v>0</v>
      </c>
      <c r="DI232">
        <v>10</v>
      </c>
      <c r="DK232">
        <v>0</v>
      </c>
      <c r="DM232">
        <v>0</v>
      </c>
      <c r="DO232">
        <v>0</v>
      </c>
      <c r="DQ232">
        <v>16</v>
      </c>
      <c r="DS232">
        <v>0</v>
      </c>
      <c r="DU232">
        <v>0</v>
      </c>
      <c r="DW232">
        <v>0</v>
      </c>
      <c r="DY232">
        <v>0</v>
      </c>
      <c r="EA232">
        <v>10</v>
      </c>
      <c r="EC232">
        <v>0</v>
      </c>
      <c r="EE232">
        <v>0</v>
      </c>
      <c r="EG232">
        <v>0</v>
      </c>
    </row>
    <row r="233" spans="1:137" x14ac:dyDescent="0.25">
      <c r="A233">
        <v>0</v>
      </c>
      <c r="B233">
        <v>0</v>
      </c>
      <c r="C233">
        <v>0</v>
      </c>
      <c r="D233">
        <v>24</v>
      </c>
      <c r="E233">
        <v>21</v>
      </c>
      <c r="F233">
        <v>22</v>
      </c>
      <c r="G233">
        <v>0</v>
      </c>
      <c r="H233">
        <v>17</v>
      </c>
      <c r="I233">
        <v>18</v>
      </c>
      <c r="J233">
        <v>0</v>
      </c>
      <c r="K233">
        <v>0</v>
      </c>
      <c r="L233">
        <v>23</v>
      </c>
      <c r="M233">
        <v>16</v>
      </c>
      <c r="N233">
        <v>0</v>
      </c>
      <c r="O233">
        <v>0</v>
      </c>
      <c r="P233">
        <v>13</v>
      </c>
      <c r="Q233">
        <v>14</v>
      </c>
      <c r="R233">
        <v>0</v>
      </c>
      <c r="S233">
        <v>0</v>
      </c>
      <c r="T233">
        <v>19</v>
      </c>
      <c r="U233">
        <v>0</v>
      </c>
      <c r="V233">
        <v>15</v>
      </c>
      <c r="W233">
        <v>21</v>
      </c>
      <c r="X233">
        <v>0</v>
      </c>
      <c r="Y233">
        <v>21</v>
      </c>
      <c r="Z233">
        <v>0</v>
      </c>
      <c r="AA233">
        <v>0</v>
      </c>
      <c r="AB233">
        <v>14</v>
      </c>
      <c r="AC233">
        <v>24</v>
      </c>
      <c r="AD233">
        <v>22</v>
      </c>
      <c r="AE233">
        <v>0</v>
      </c>
      <c r="AF233">
        <v>21</v>
      </c>
      <c r="AG233">
        <v>0</v>
      </c>
      <c r="AH233">
        <v>18</v>
      </c>
      <c r="AI233">
        <v>0</v>
      </c>
      <c r="AJ233">
        <v>19</v>
      </c>
      <c r="AK233">
        <v>0</v>
      </c>
      <c r="AL233">
        <v>21</v>
      </c>
      <c r="AM233">
        <v>0</v>
      </c>
      <c r="AN233">
        <v>0</v>
      </c>
      <c r="AO233">
        <v>0</v>
      </c>
      <c r="AP233">
        <v>18</v>
      </c>
      <c r="AQ233">
        <v>0</v>
      </c>
      <c r="AR233">
        <v>18</v>
      </c>
      <c r="AS233">
        <v>21</v>
      </c>
      <c r="AT233">
        <v>0</v>
      </c>
      <c r="AU233">
        <v>0</v>
      </c>
      <c r="AV233">
        <v>0</v>
      </c>
      <c r="AW233">
        <v>0</v>
      </c>
      <c r="AX233">
        <v>15</v>
      </c>
      <c r="AY233">
        <v>24</v>
      </c>
      <c r="AZ233">
        <v>15</v>
      </c>
      <c r="BA233">
        <v>15</v>
      </c>
      <c r="BB233">
        <v>16</v>
      </c>
      <c r="BC233">
        <v>18</v>
      </c>
      <c r="BD233">
        <v>0</v>
      </c>
      <c r="BE233">
        <v>10</v>
      </c>
      <c r="BF233">
        <v>0</v>
      </c>
      <c r="BG233">
        <v>0</v>
      </c>
      <c r="BH233">
        <v>0</v>
      </c>
      <c r="BI233">
        <v>16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14</v>
      </c>
      <c r="BP233">
        <v>0</v>
      </c>
      <c r="BQ233">
        <v>0</v>
      </c>
      <c r="BS233">
        <v>19</v>
      </c>
      <c r="BU233">
        <v>0</v>
      </c>
      <c r="BW233">
        <v>21</v>
      </c>
      <c r="BY233">
        <v>0</v>
      </c>
      <c r="CA233">
        <v>0</v>
      </c>
      <c r="CC233">
        <v>0</v>
      </c>
      <c r="CE233">
        <v>18</v>
      </c>
      <c r="CG233">
        <v>0</v>
      </c>
      <c r="CI233">
        <v>18</v>
      </c>
      <c r="CK233">
        <v>21</v>
      </c>
      <c r="CM233">
        <v>0</v>
      </c>
      <c r="CO233">
        <v>0</v>
      </c>
      <c r="CQ233">
        <v>0</v>
      </c>
      <c r="CS233">
        <v>0</v>
      </c>
      <c r="CU233">
        <v>15</v>
      </c>
      <c r="CW233">
        <v>24</v>
      </c>
      <c r="CY233">
        <v>15</v>
      </c>
      <c r="DA233">
        <v>15</v>
      </c>
      <c r="DC233">
        <v>16</v>
      </c>
      <c r="DE233">
        <v>18</v>
      </c>
      <c r="DG233">
        <v>0</v>
      </c>
      <c r="DI233">
        <v>10</v>
      </c>
      <c r="DK233">
        <v>0</v>
      </c>
      <c r="DM233">
        <v>0</v>
      </c>
      <c r="DO233">
        <v>0</v>
      </c>
      <c r="DQ233">
        <v>16</v>
      </c>
      <c r="DS233">
        <v>0</v>
      </c>
      <c r="DU233">
        <v>0</v>
      </c>
      <c r="DW233">
        <v>0</v>
      </c>
      <c r="DY233">
        <v>0</v>
      </c>
      <c r="EA233">
        <v>0</v>
      </c>
      <c r="EC233">
        <v>14</v>
      </c>
      <c r="EE233">
        <v>0</v>
      </c>
      <c r="EG233">
        <v>0</v>
      </c>
    </row>
    <row r="234" spans="1:137" x14ac:dyDescent="0.25">
      <c r="A234">
        <v>0</v>
      </c>
      <c r="B234">
        <v>0</v>
      </c>
      <c r="C234">
        <v>0</v>
      </c>
      <c r="D234">
        <v>24</v>
      </c>
      <c r="E234">
        <v>21</v>
      </c>
      <c r="F234">
        <v>22</v>
      </c>
      <c r="G234">
        <v>13</v>
      </c>
      <c r="H234">
        <v>17</v>
      </c>
      <c r="I234">
        <v>18</v>
      </c>
      <c r="J234">
        <v>18</v>
      </c>
      <c r="K234">
        <v>0</v>
      </c>
      <c r="L234">
        <v>23</v>
      </c>
      <c r="M234">
        <v>16</v>
      </c>
      <c r="N234">
        <v>0</v>
      </c>
      <c r="O234">
        <v>0</v>
      </c>
      <c r="P234">
        <v>13</v>
      </c>
      <c r="Q234">
        <v>14</v>
      </c>
      <c r="R234">
        <v>21</v>
      </c>
      <c r="S234">
        <v>0</v>
      </c>
      <c r="T234">
        <v>19</v>
      </c>
      <c r="U234">
        <v>0</v>
      </c>
      <c r="V234">
        <v>15</v>
      </c>
      <c r="W234">
        <v>21</v>
      </c>
      <c r="X234">
        <v>16</v>
      </c>
      <c r="Y234">
        <v>21</v>
      </c>
      <c r="Z234">
        <v>0</v>
      </c>
      <c r="AA234">
        <v>0</v>
      </c>
      <c r="AB234">
        <v>14</v>
      </c>
      <c r="AC234">
        <v>24</v>
      </c>
      <c r="AD234">
        <v>22</v>
      </c>
      <c r="AE234">
        <v>0</v>
      </c>
      <c r="AF234">
        <v>22</v>
      </c>
      <c r="AG234">
        <v>0</v>
      </c>
      <c r="AH234">
        <v>18</v>
      </c>
      <c r="AI234">
        <v>17</v>
      </c>
      <c r="AJ234">
        <v>19</v>
      </c>
      <c r="AK234">
        <v>0</v>
      </c>
      <c r="AL234">
        <v>21</v>
      </c>
      <c r="AM234">
        <v>0</v>
      </c>
      <c r="AN234">
        <v>0</v>
      </c>
      <c r="AO234">
        <v>0</v>
      </c>
      <c r="AP234">
        <v>19</v>
      </c>
      <c r="AQ234">
        <v>16</v>
      </c>
      <c r="AR234">
        <v>18</v>
      </c>
      <c r="AS234">
        <v>21</v>
      </c>
      <c r="AT234">
        <v>0</v>
      </c>
      <c r="AU234">
        <v>24</v>
      </c>
      <c r="AV234">
        <v>0</v>
      </c>
      <c r="AW234">
        <v>15</v>
      </c>
      <c r="AX234">
        <v>0</v>
      </c>
      <c r="AY234">
        <v>24</v>
      </c>
      <c r="AZ234">
        <v>15</v>
      </c>
      <c r="BA234">
        <v>15</v>
      </c>
      <c r="BB234">
        <v>0</v>
      </c>
      <c r="BC234">
        <v>18</v>
      </c>
      <c r="BD234">
        <v>0</v>
      </c>
      <c r="BE234">
        <v>10</v>
      </c>
      <c r="BF234">
        <v>0</v>
      </c>
      <c r="BG234">
        <v>0</v>
      </c>
      <c r="BH234">
        <v>0</v>
      </c>
      <c r="BI234">
        <v>16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14</v>
      </c>
      <c r="BP234">
        <v>0</v>
      </c>
      <c r="BQ234">
        <v>0</v>
      </c>
      <c r="BS234">
        <v>19</v>
      </c>
      <c r="BU234">
        <v>0</v>
      </c>
      <c r="BW234">
        <v>21</v>
      </c>
      <c r="BY234">
        <v>0</v>
      </c>
      <c r="CA234">
        <v>0</v>
      </c>
      <c r="CC234">
        <v>0</v>
      </c>
      <c r="CE234">
        <v>19</v>
      </c>
      <c r="CG234">
        <v>16</v>
      </c>
      <c r="CI234">
        <v>18</v>
      </c>
      <c r="CK234">
        <v>21</v>
      </c>
      <c r="CM234">
        <v>0</v>
      </c>
      <c r="CO234">
        <v>24</v>
      </c>
      <c r="CQ234">
        <v>0</v>
      </c>
      <c r="CS234">
        <v>15</v>
      </c>
      <c r="CU234">
        <v>0</v>
      </c>
      <c r="CW234">
        <v>24</v>
      </c>
      <c r="CY234">
        <v>15</v>
      </c>
      <c r="DA234">
        <v>15</v>
      </c>
      <c r="DC234">
        <v>0</v>
      </c>
      <c r="DE234">
        <v>18</v>
      </c>
      <c r="DG234">
        <v>0</v>
      </c>
      <c r="DI234">
        <v>10</v>
      </c>
      <c r="DK234">
        <v>0</v>
      </c>
      <c r="DM234">
        <v>0</v>
      </c>
      <c r="DO234">
        <v>0</v>
      </c>
      <c r="DQ234">
        <v>16</v>
      </c>
      <c r="DS234">
        <v>0</v>
      </c>
      <c r="DU234">
        <v>0</v>
      </c>
      <c r="DW234">
        <v>0</v>
      </c>
      <c r="DY234">
        <v>0</v>
      </c>
      <c r="EA234">
        <v>0</v>
      </c>
      <c r="EC234">
        <v>14</v>
      </c>
      <c r="EE234">
        <v>0</v>
      </c>
      <c r="EG234">
        <v>0</v>
      </c>
    </row>
    <row r="235" spans="1:137" x14ac:dyDescent="0.25">
      <c r="A235">
        <v>0</v>
      </c>
      <c r="B235">
        <v>0</v>
      </c>
      <c r="C235">
        <v>0</v>
      </c>
      <c r="D235">
        <v>24</v>
      </c>
      <c r="E235">
        <v>21</v>
      </c>
      <c r="F235">
        <v>22</v>
      </c>
      <c r="G235">
        <v>13</v>
      </c>
      <c r="H235">
        <v>17</v>
      </c>
      <c r="I235">
        <v>19</v>
      </c>
      <c r="J235">
        <v>18</v>
      </c>
      <c r="K235">
        <v>0</v>
      </c>
      <c r="L235">
        <v>23</v>
      </c>
      <c r="M235">
        <v>16</v>
      </c>
      <c r="N235">
        <v>0</v>
      </c>
      <c r="O235">
        <v>0</v>
      </c>
      <c r="P235">
        <v>13</v>
      </c>
      <c r="Q235">
        <v>14</v>
      </c>
      <c r="R235">
        <v>21</v>
      </c>
      <c r="S235">
        <v>0</v>
      </c>
      <c r="T235">
        <v>19</v>
      </c>
      <c r="U235">
        <v>0</v>
      </c>
      <c r="V235">
        <v>15</v>
      </c>
      <c r="W235">
        <v>21</v>
      </c>
      <c r="X235">
        <v>16</v>
      </c>
      <c r="Y235">
        <v>21</v>
      </c>
      <c r="Z235">
        <v>28</v>
      </c>
      <c r="AA235">
        <v>0</v>
      </c>
      <c r="AB235">
        <v>14</v>
      </c>
      <c r="AC235">
        <v>24</v>
      </c>
      <c r="AD235">
        <v>22</v>
      </c>
      <c r="AE235">
        <v>0</v>
      </c>
      <c r="AF235">
        <v>22</v>
      </c>
      <c r="AG235">
        <v>0</v>
      </c>
      <c r="AH235">
        <v>18</v>
      </c>
      <c r="AI235">
        <v>17</v>
      </c>
      <c r="AJ235">
        <v>19</v>
      </c>
      <c r="AK235">
        <v>0</v>
      </c>
      <c r="AL235">
        <v>21</v>
      </c>
      <c r="AM235">
        <v>0</v>
      </c>
      <c r="AN235">
        <v>0</v>
      </c>
      <c r="AO235">
        <v>0</v>
      </c>
      <c r="AP235">
        <v>19</v>
      </c>
      <c r="AQ235">
        <v>16</v>
      </c>
      <c r="AR235">
        <v>18</v>
      </c>
      <c r="AS235">
        <v>21</v>
      </c>
      <c r="AT235">
        <v>0</v>
      </c>
      <c r="AU235">
        <v>24</v>
      </c>
      <c r="AV235">
        <v>0</v>
      </c>
      <c r="AW235">
        <v>15</v>
      </c>
      <c r="AX235">
        <v>0</v>
      </c>
      <c r="AY235">
        <v>0</v>
      </c>
      <c r="AZ235">
        <v>15</v>
      </c>
      <c r="BA235">
        <v>0</v>
      </c>
      <c r="BB235">
        <v>0</v>
      </c>
      <c r="BC235">
        <v>18</v>
      </c>
      <c r="BD235">
        <v>0</v>
      </c>
      <c r="BE235">
        <v>10</v>
      </c>
      <c r="BF235">
        <v>0</v>
      </c>
      <c r="BG235">
        <v>0</v>
      </c>
      <c r="BH235">
        <v>0</v>
      </c>
      <c r="BI235">
        <v>16</v>
      </c>
      <c r="BJ235">
        <v>0</v>
      </c>
      <c r="BK235">
        <v>0</v>
      </c>
      <c r="BL235">
        <v>0</v>
      </c>
      <c r="BM235">
        <v>0</v>
      </c>
      <c r="BN235">
        <v>11</v>
      </c>
      <c r="BO235">
        <v>14</v>
      </c>
      <c r="BP235">
        <v>0</v>
      </c>
      <c r="BQ235">
        <v>0</v>
      </c>
      <c r="BS235">
        <v>19</v>
      </c>
      <c r="BU235">
        <v>0</v>
      </c>
      <c r="BW235">
        <v>21</v>
      </c>
      <c r="BY235">
        <v>0</v>
      </c>
      <c r="CA235">
        <v>0</v>
      </c>
      <c r="CC235">
        <v>0</v>
      </c>
      <c r="CE235">
        <v>19</v>
      </c>
      <c r="CG235">
        <v>16</v>
      </c>
      <c r="CI235">
        <v>18</v>
      </c>
      <c r="CK235">
        <v>21</v>
      </c>
      <c r="CM235">
        <v>0</v>
      </c>
      <c r="CO235">
        <v>24</v>
      </c>
      <c r="CQ235">
        <v>0</v>
      </c>
      <c r="CS235">
        <v>15</v>
      </c>
      <c r="CU235">
        <v>0</v>
      </c>
      <c r="CW235">
        <v>0</v>
      </c>
      <c r="CY235">
        <v>15</v>
      </c>
      <c r="DA235">
        <v>0</v>
      </c>
      <c r="DC235">
        <v>0</v>
      </c>
      <c r="DE235">
        <v>18</v>
      </c>
      <c r="DG235">
        <v>0</v>
      </c>
      <c r="DI235">
        <v>10</v>
      </c>
      <c r="DK235">
        <v>0</v>
      </c>
      <c r="DM235">
        <v>0</v>
      </c>
      <c r="DO235">
        <v>0</v>
      </c>
      <c r="DQ235">
        <v>16</v>
      </c>
      <c r="DS235">
        <v>0</v>
      </c>
      <c r="DU235">
        <v>0</v>
      </c>
      <c r="DW235">
        <v>0</v>
      </c>
      <c r="DY235">
        <v>0</v>
      </c>
      <c r="EA235">
        <v>11</v>
      </c>
      <c r="EC235">
        <v>14</v>
      </c>
      <c r="EE235">
        <v>0</v>
      </c>
      <c r="EG235">
        <v>0</v>
      </c>
    </row>
    <row r="236" spans="1:137" x14ac:dyDescent="0.25">
      <c r="A236">
        <v>0</v>
      </c>
      <c r="B236">
        <v>0</v>
      </c>
      <c r="C236">
        <v>0</v>
      </c>
      <c r="D236">
        <v>24</v>
      </c>
      <c r="E236">
        <v>21</v>
      </c>
      <c r="F236">
        <v>22</v>
      </c>
      <c r="G236">
        <v>13</v>
      </c>
      <c r="H236">
        <v>0</v>
      </c>
      <c r="I236">
        <v>19</v>
      </c>
      <c r="J236">
        <v>18</v>
      </c>
      <c r="K236">
        <v>0</v>
      </c>
      <c r="L236">
        <v>23</v>
      </c>
      <c r="M236">
        <v>16</v>
      </c>
      <c r="N236">
        <v>0</v>
      </c>
      <c r="O236">
        <v>0</v>
      </c>
      <c r="P236">
        <v>13</v>
      </c>
      <c r="Q236">
        <v>14</v>
      </c>
      <c r="R236">
        <v>21</v>
      </c>
      <c r="S236">
        <v>0</v>
      </c>
      <c r="T236">
        <v>19</v>
      </c>
      <c r="U236">
        <v>0</v>
      </c>
      <c r="V236">
        <v>16</v>
      </c>
      <c r="W236">
        <v>0</v>
      </c>
      <c r="X236">
        <v>16</v>
      </c>
      <c r="Y236">
        <v>21</v>
      </c>
      <c r="Z236">
        <v>28</v>
      </c>
      <c r="AA236">
        <v>0</v>
      </c>
      <c r="AB236">
        <v>14</v>
      </c>
      <c r="AC236">
        <v>0</v>
      </c>
      <c r="AD236">
        <v>22</v>
      </c>
      <c r="AE236">
        <v>0</v>
      </c>
      <c r="AF236">
        <v>22</v>
      </c>
      <c r="AG236">
        <v>0</v>
      </c>
      <c r="AH236">
        <v>18</v>
      </c>
      <c r="AI236">
        <v>17</v>
      </c>
      <c r="AJ236">
        <v>19</v>
      </c>
      <c r="AK236">
        <v>0</v>
      </c>
      <c r="AL236">
        <v>21</v>
      </c>
      <c r="AM236">
        <v>0</v>
      </c>
      <c r="AN236">
        <v>0</v>
      </c>
      <c r="AO236">
        <v>0</v>
      </c>
      <c r="AP236">
        <v>19</v>
      </c>
      <c r="AQ236">
        <v>16</v>
      </c>
      <c r="AR236">
        <v>18</v>
      </c>
      <c r="AS236">
        <v>21</v>
      </c>
      <c r="AT236">
        <v>0</v>
      </c>
      <c r="AU236">
        <v>24</v>
      </c>
      <c r="AV236">
        <v>0</v>
      </c>
      <c r="AW236">
        <v>15</v>
      </c>
      <c r="AX236">
        <v>0</v>
      </c>
      <c r="AY236">
        <v>0</v>
      </c>
      <c r="AZ236">
        <v>15</v>
      </c>
      <c r="BA236">
        <v>0</v>
      </c>
      <c r="BB236">
        <v>0</v>
      </c>
      <c r="BC236">
        <v>0</v>
      </c>
      <c r="BD236">
        <v>0</v>
      </c>
      <c r="BE236">
        <v>10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11</v>
      </c>
      <c r="BO236">
        <v>14</v>
      </c>
      <c r="BP236">
        <v>0</v>
      </c>
      <c r="BQ236">
        <v>18</v>
      </c>
      <c r="BS236">
        <v>19</v>
      </c>
      <c r="BU236">
        <v>0</v>
      </c>
      <c r="BW236">
        <v>21</v>
      </c>
      <c r="BY236">
        <v>0</v>
      </c>
      <c r="CA236">
        <v>0</v>
      </c>
      <c r="CC236">
        <v>0</v>
      </c>
      <c r="CE236">
        <v>19</v>
      </c>
      <c r="CG236">
        <v>16</v>
      </c>
      <c r="CI236">
        <v>18</v>
      </c>
      <c r="CK236">
        <v>21</v>
      </c>
      <c r="CM236">
        <v>0</v>
      </c>
      <c r="CO236">
        <v>24</v>
      </c>
      <c r="CQ236">
        <v>0</v>
      </c>
      <c r="CS236">
        <v>15</v>
      </c>
      <c r="CU236">
        <v>0</v>
      </c>
      <c r="CW236">
        <v>0</v>
      </c>
      <c r="CY236">
        <v>15</v>
      </c>
      <c r="DA236">
        <v>0</v>
      </c>
      <c r="DC236">
        <v>0</v>
      </c>
      <c r="DE236">
        <v>0</v>
      </c>
      <c r="DG236">
        <v>0</v>
      </c>
      <c r="DI236">
        <v>10</v>
      </c>
      <c r="DK236">
        <v>0</v>
      </c>
      <c r="DM236">
        <v>0</v>
      </c>
      <c r="DO236">
        <v>0</v>
      </c>
      <c r="DQ236">
        <v>0</v>
      </c>
      <c r="DS236">
        <v>0</v>
      </c>
      <c r="DU236">
        <v>0</v>
      </c>
      <c r="DW236">
        <v>0</v>
      </c>
      <c r="DY236">
        <v>0</v>
      </c>
      <c r="EA236">
        <v>11</v>
      </c>
      <c r="EC236">
        <v>14</v>
      </c>
      <c r="EE236">
        <v>0</v>
      </c>
      <c r="EG236">
        <v>18</v>
      </c>
    </row>
    <row r="237" spans="1:137" x14ac:dyDescent="0.25">
      <c r="A237">
        <v>0</v>
      </c>
      <c r="B237">
        <v>0</v>
      </c>
      <c r="C237">
        <v>0</v>
      </c>
      <c r="D237">
        <v>0</v>
      </c>
      <c r="E237">
        <v>21</v>
      </c>
      <c r="F237">
        <v>22</v>
      </c>
      <c r="G237">
        <v>13</v>
      </c>
      <c r="H237">
        <v>0</v>
      </c>
      <c r="I237">
        <v>19</v>
      </c>
      <c r="J237">
        <v>18</v>
      </c>
      <c r="K237">
        <v>0</v>
      </c>
      <c r="L237">
        <v>23</v>
      </c>
      <c r="M237">
        <v>16</v>
      </c>
      <c r="N237">
        <v>0</v>
      </c>
      <c r="O237">
        <v>0</v>
      </c>
      <c r="P237">
        <v>13</v>
      </c>
      <c r="Q237">
        <v>14</v>
      </c>
      <c r="R237">
        <v>21</v>
      </c>
      <c r="S237">
        <v>0</v>
      </c>
      <c r="T237">
        <v>20</v>
      </c>
      <c r="U237">
        <v>14</v>
      </c>
      <c r="V237">
        <v>16</v>
      </c>
      <c r="W237">
        <v>0</v>
      </c>
      <c r="X237">
        <v>16</v>
      </c>
      <c r="Y237">
        <v>21</v>
      </c>
      <c r="Z237">
        <v>28</v>
      </c>
      <c r="AA237">
        <v>0</v>
      </c>
      <c r="AB237">
        <v>14</v>
      </c>
      <c r="AC237">
        <v>25</v>
      </c>
      <c r="AD237">
        <v>22</v>
      </c>
      <c r="AE237">
        <v>0</v>
      </c>
      <c r="AF237">
        <v>22</v>
      </c>
      <c r="AG237">
        <v>0</v>
      </c>
      <c r="AH237">
        <v>18</v>
      </c>
      <c r="AI237">
        <v>17</v>
      </c>
      <c r="AJ237">
        <v>0</v>
      </c>
      <c r="AK237">
        <v>0</v>
      </c>
      <c r="AL237">
        <v>21</v>
      </c>
      <c r="AM237">
        <v>0</v>
      </c>
      <c r="AN237">
        <v>0</v>
      </c>
      <c r="AO237">
        <v>0</v>
      </c>
      <c r="AP237">
        <v>19</v>
      </c>
      <c r="AQ237">
        <v>16</v>
      </c>
      <c r="AR237">
        <v>0</v>
      </c>
      <c r="AS237">
        <v>0</v>
      </c>
      <c r="AT237">
        <v>0</v>
      </c>
      <c r="AU237">
        <v>24</v>
      </c>
      <c r="AV237">
        <v>0</v>
      </c>
      <c r="AW237">
        <v>15</v>
      </c>
      <c r="AX237">
        <v>16</v>
      </c>
      <c r="AY237">
        <v>25</v>
      </c>
      <c r="AZ237">
        <v>15</v>
      </c>
      <c r="BA237">
        <v>0</v>
      </c>
      <c r="BB237">
        <v>0</v>
      </c>
      <c r="BC237">
        <v>0</v>
      </c>
      <c r="BD237">
        <v>0</v>
      </c>
      <c r="BE237">
        <v>11</v>
      </c>
      <c r="BF237">
        <v>0</v>
      </c>
      <c r="BG237">
        <v>0</v>
      </c>
      <c r="BH237">
        <v>0</v>
      </c>
      <c r="BI237">
        <v>17</v>
      </c>
      <c r="BJ237">
        <v>0</v>
      </c>
      <c r="BK237">
        <v>0</v>
      </c>
      <c r="BL237">
        <v>0</v>
      </c>
      <c r="BM237">
        <v>0</v>
      </c>
      <c r="BN237">
        <v>11</v>
      </c>
      <c r="BO237">
        <v>0</v>
      </c>
      <c r="BP237">
        <v>0</v>
      </c>
      <c r="BQ237">
        <v>18</v>
      </c>
      <c r="BS237">
        <v>0</v>
      </c>
      <c r="BU237">
        <v>0</v>
      </c>
      <c r="BW237">
        <v>21</v>
      </c>
      <c r="BY237">
        <v>0</v>
      </c>
      <c r="CA237">
        <v>0</v>
      </c>
      <c r="CC237">
        <v>0</v>
      </c>
      <c r="CE237">
        <v>19</v>
      </c>
      <c r="CG237">
        <v>16</v>
      </c>
      <c r="CI237">
        <v>0</v>
      </c>
      <c r="CK237">
        <v>0</v>
      </c>
      <c r="CM237">
        <v>0</v>
      </c>
      <c r="CO237">
        <v>24</v>
      </c>
      <c r="CQ237">
        <v>0</v>
      </c>
      <c r="CS237">
        <v>15</v>
      </c>
      <c r="CU237">
        <v>16</v>
      </c>
      <c r="CW237">
        <v>25</v>
      </c>
      <c r="CY237">
        <v>15</v>
      </c>
      <c r="DA237">
        <v>0</v>
      </c>
      <c r="DC237">
        <v>0</v>
      </c>
      <c r="DE237">
        <v>0</v>
      </c>
      <c r="DG237">
        <v>0</v>
      </c>
      <c r="DI237">
        <v>11</v>
      </c>
      <c r="DK237">
        <v>0</v>
      </c>
      <c r="DM237">
        <v>0</v>
      </c>
      <c r="DO237">
        <v>0</v>
      </c>
      <c r="DQ237">
        <v>17</v>
      </c>
      <c r="DS237">
        <v>0</v>
      </c>
      <c r="DU237">
        <v>0</v>
      </c>
      <c r="DW237">
        <v>0</v>
      </c>
      <c r="DY237">
        <v>0</v>
      </c>
      <c r="EA237">
        <v>11</v>
      </c>
      <c r="EC237">
        <v>0</v>
      </c>
      <c r="EE237">
        <v>0</v>
      </c>
      <c r="EG237">
        <v>18</v>
      </c>
    </row>
    <row r="238" spans="1:137" x14ac:dyDescent="0.25">
      <c r="A238">
        <v>0</v>
      </c>
      <c r="B238">
        <v>0</v>
      </c>
      <c r="C238">
        <v>0</v>
      </c>
      <c r="D238">
        <v>0</v>
      </c>
      <c r="E238">
        <v>0</v>
      </c>
      <c r="F238">
        <v>22</v>
      </c>
      <c r="G238">
        <v>13</v>
      </c>
      <c r="H238">
        <v>0</v>
      </c>
      <c r="I238">
        <v>19</v>
      </c>
      <c r="J238">
        <v>18</v>
      </c>
      <c r="K238">
        <v>0</v>
      </c>
      <c r="L238">
        <v>23</v>
      </c>
      <c r="M238">
        <v>0</v>
      </c>
      <c r="N238">
        <v>0</v>
      </c>
      <c r="O238">
        <v>19</v>
      </c>
      <c r="P238">
        <v>13</v>
      </c>
      <c r="Q238">
        <v>14</v>
      </c>
      <c r="R238">
        <v>21</v>
      </c>
      <c r="S238">
        <v>0</v>
      </c>
      <c r="T238">
        <v>20</v>
      </c>
      <c r="U238">
        <v>14</v>
      </c>
      <c r="V238">
        <v>16</v>
      </c>
      <c r="W238">
        <v>0</v>
      </c>
      <c r="X238">
        <v>16</v>
      </c>
      <c r="Y238">
        <v>22</v>
      </c>
      <c r="Z238">
        <v>28</v>
      </c>
      <c r="AA238">
        <v>0</v>
      </c>
      <c r="AB238">
        <v>15</v>
      </c>
      <c r="AC238">
        <v>25</v>
      </c>
      <c r="AD238">
        <v>22</v>
      </c>
      <c r="AE238">
        <v>0</v>
      </c>
      <c r="AF238">
        <v>0</v>
      </c>
      <c r="AG238">
        <v>0</v>
      </c>
      <c r="AH238">
        <v>18</v>
      </c>
      <c r="AI238">
        <v>17</v>
      </c>
      <c r="AJ238">
        <v>20</v>
      </c>
      <c r="AK238">
        <v>12</v>
      </c>
      <c r="AL238">
        <v>21</v>
      </c>
      <c r="AM238">
        <v>0</v>
      </c>
      <c r="AN238">
        <v>0</v>
      </c>
      <c r="AO238">
        <v>0</v>
      </c>
      <c r="AP238">
        <v>19</v>
      </c>
      <c r="AQ238">
        <v>16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15</v>
      </c>
      <c r="AX238">
        <v>16</v>
      </c>
      <c r="AY238">
        <v>25</v>
      </c>
      <c r="AZ238">
        <v>0</v>
      </c>
      <c r="BA238">
        <v>0</v>
      </c>
      <c r="BB238">
        <v>0</v>
      </c>
      <c r="BC238">
        <v>19</v>
      </c>
      <c r="BD238">
        <v>0</v>
      </c>
      <c r="BE238">
        <v>11</v>
      </c>
      <c r="BF238">
        <v>0</v>
      </c>
      <c r="BG238">
        <v>0</v>
      </c>
      <c r="BH238">
        <v>0</v>
      </c>
      <c r="BI238">
        <v>17</v>
      </c>
      <c r="BJ238">
        <v>0</v>
      </c>
      <c r="BK238">
        <v>0</v>
      </c>
      <c r="BL238">
        <v>0</v>
      </c>
      <c r="BM238">
        <v>0</v>
      </c>
      <c r="BN238">
        <v>11</v>
      </c>
      <c r="BO238">
        <v>0</v>
      </c>
      <c r="BP238">
        <v>0</v>
      </c>
      <c r="BQ238">
        <v>18</v>
      </c>
      <c r="BS238">
        <v>20</v>
      </c>
      <c r="BU238">
        <v>12</v>
      </c>
      <c r="BW238">
        <v>21</v>
      </c>
      <c r="BY238">
        <v>0</v>
      </c>
      <c r="CA238">
        <v>0</v>
      </c>
      <c r="CC238">
        <v>0</v>
      </c>
      <c r="CE238">
        <v>19</v>
      </c>
      <c r="CG238">
        <v>16</v>
      </c>
      <c r="CI238">
        <v>0</v>
      </c>
      <c r="CK238">
        <v>0</v>
      </c>
      <c r="CM238">
        <v>0</v>
      </c>
      <c r="CO238">
        <v>0</v>
      </c>
      <c r="CQ238">
        <v>0</v>
      </c>
      <c r="CS238">
        <v>15</v>
      </c>
      <c r="CU238">
        <v>16</v>
      </c>
      <c r="CW238">
        <v>25</v>
      </c>
      <c r="CY238">
        <v>0</v>
      </c>
      <c r="DA238">
        <v>0</v>
      </c>
      <c r="DC238">
        <v>0</v>
      </c>
      <c r="DE238">
        <v>19</v>
      </c>
      <c r="DG238">
        <v>0</v>
      </c>
      <c r="DI238">
        <v>11</v>
      </c>
      <c r="DK238">
        <v>0</v>
      </c>
      <c r="DM238">
        <v>0</v>
      </c>
      <c r="DO238">
        <v>0</v>
      </c>
      <c r="DQ238">
        <v>17</v>
      </c>
      <c r="DS238">
        <v>0</v>
      </c>
      <c r="DU238">
        <v>0</v>
      </c>
      <c r="DW238">
        <v>0</v>
      </c>
      <c r="DY238">
        <v>0</v>
      </c>
      <c r="EA238">
        <v>11</v>
      </c>
      <c r="EC238">
        <v>0</v>
      </c>
      <c r="EE238">
        <v>0</v>
      </c>
      <c r="EG238">
        <v>18</v>
      </c>
    </row>
    <row r="239" spans="1:137" x14ac:dyDescent="0.25">
      <c r="A239">
        <v>0</v>
      </c>
      <c r="B239">
        <v>0</v>
      </c>
      <c r="C239">
        <v>0</v>
      </c>
      <c r="D239">
        <v>0</v>
      </c>
      <c r="E239">
        <v>22</v>
      </c>
      <c r="F239">
        <v>23</v>
      </c>
      <c r="G239">
        <v>0</v>
      </c>
      <c r="H239">
        <v>0</v>
      </c>
      <c r="I239">
        <v>19</v>
      </c>
      <c r="J239">
        <v>18</v>
      </c>
      <c r="K239">
        <v>0</v>
      </c>
      <c r="L239">
        <v>0</v>
      </c>
      <c r="M239">
        <v>17</v>
      </c>
      <c r="N239">
        <v>0</v>
      </c>
      <c r="O239">
        <v>19</v>
      </c>
      <c r="P239">
        <v>14</v>
      </c>
      <c r="Q239">
        <v>0</v>
      </c>
      <c r="R239">
        <v>21</v>
      </c>
      <c r="S239">
        <v>0</v>
      </c>
      <c r="T239">
        <v>20</v>
      </c>
      <c r="U239">
        <v>14</v>
      </c>
      <c r="V239">
        <v>16</v>
      </c>
      <c r="W239">
        <v>0</v>
      </c>
      <c r="X239">
        <v>16</v>
      </c>
      <c r="Y239">
        <v>22</v>
      </c>
      <c r="Z239">
        <v>28</v>
      </c>
      <c r="AA239">
        <v>0</v>
      </c>
      <c r="AB239">
        <v>15</v>
      </c>
      <c r="AC239">
        <v>25</v>
      </c>
      <c r="AD239">
        <v>23</v>
      </c>
      <c r="AE239">
        <v>0</v>
      </c>
      <c r="AF239">
        <v>23</v>
      </c>
      <c r="AG239">
        <v>0</v>
      </c>
      <c r="AH239">
        <v>18</v>
      </c>
      <c r="AI239">
        <v>17</v>
      </c>
      <c r="AJ239">
        <v>20</v>
      </c>
      <c r="AK239">
        <v>12</v>
      </c>
      <c r="AL239">
        <v>22</v>
      </c>
      <c r="AM239">
        <v>0</v>
      </c>
      <c r="AN239">
        <v>0</v>
      </c>
      <c r="AO239">
        <v>0</v>
      </c>
      <c r="AP239">
        <v>19</v>
      </c>
      <c r="AQ239">
        <v>16</v>
      </c>
      <c r="AR239">
        <v>0</v>
      </c>
      <c r="AS239">
        <v>0</v>
      </c>
      <c r="AT239">
        <v>18</v>
      </c>
      <c r="AU239">
        <v>0</v>
      </c>
      <c r="AV239">
        <v>0</v>
      </c>
      <c r="AW239">
        <v>15</v>
      </c>
      <c r="AX239">
        <v>16</v>
      </c>
      <c r="AY239">
        <v>25</v>
      </c>
      <c r="AZ239">
        <v>0</v>
      </c>
      <c r="BA239">
        <v>0</v>
      </c>
      <c r="BB239">
        <v>0</v>
      </c>
      <c r="BC239">
        <v>19</v>
      </c>
      <c r="BD239">
        <v>0</v>
      </c>
      <c r="BE239">
        <v>11</v>
      </c>
      <c r="BF239">
        <v>0</v>
      </c>
      <c r="BG239">
        <v>0</v>
      </c>
      <c r="BH239">
        <v>0</v>
      </c>
      <c r="BI239">
        <v>17</v>
      </c>
      <c r="BJ239">
        <v>0</v>
      </c>
      <c r="BK239">
        <v>0</v>
      </c>
      <c r="BL239">
        <v>0</v>
      </c>
      <c r="BM239">
        <v>0</v>
      </c>
      <c r="BN239">
        <v>11</v>
      </c>
      <c r="BO239">
        <v>15</v>
      </c>
      <c r="BP239">
        <v>0</v>
      </c>
      <c r="BQ239">
        <v>18</v>
      </c>
      <c r="BS239">
        <v>20</v>
      </c>
      <c r="BU239">
        <v>12</v>
      </c>
      <c r="BW239">
        <v>22</v>
      </c>
      <c r="BY239">
        <v>0</v>
      </c>
      <c r="CA239">
        <v>0</v>
      </c>
      <c r="CC239">
        <v>0</v>
      </c>
      <c r="CE239">
        <v>19</v>
      </c>
      <c r="CG239">
        <v>16</v>
      </c>
      <c r="CI239">
        <v>0</v>
      </c>
      <c r="CK239">
        <v>0</v>
      </c>
      <c r="CM239">
        <v>18</v>
      </c>
      <c r="CO239">
        <v>0</v>
      </c>
      <c r="CQ239">
        <v>0</v>
      </c>
      <c r="CS239">
        <v>15</v>
      </c>
      <c r="CU239">
        <v>16</v>
      </c>
      <c r="CW239">
        <v>25</v>
      </c>
      <c r="CY239">
        <v>0</v>
      </c>
      <c r="DA239">
        <v>0</v>
      </c>
      <c r="DC239">
        <v>0</v>
      </c>
      <c r="DE239">
        <v>19</v>
      </c>
      <c r="DG239">
        <v>0</v>
      </c>
      <c r="DI239">
        <v>11</v>
      </c>
      <c r="DK239">
        <v>0</v>
      </c>
      <c r="DM239">
        <v>0</v>
      </c>
      <c r="DO239">
        <v>0</v>
      </c>
      <c r="DQ239">
        <v>17</v>
      </c>
      <c r="DS239">
        <v>0</v>
      </c>
      <c r="DU239">
        <v>0</v>
      </c>
      <c r="DW239">
        <v>0</v>
      </c>
      <c r="DY239">
        <v>0</v>
      </c>
      <c r="EA239">
        <v>11</v>
      </c>
      <c r="EC239">
        <v>15</v>
      </c>
      <c r="EE239">
        <v>0</v>
      </c>
      <c r="EG239">
        <v>18</v>
      </c>
    </row>
    <row r="240" spans="1:137" x14ac:dyDescent="0.25">
      <c r="A240">
        <v>0</v>
      </c>
      <c r="B240">
        <v>0</v>
      </c>
      <c r="C240">
        <v>0</v>
      </c>
      <c r="D240">
        <v>0</v>
      </c>
      <c r="E240">
        <v>22</v>
      </c>
      <c r="F240">
        <v>23</v>
      </c>
      <c r="G240">
        <v>14</v>
      </c>
      <c r="H240">
        <v>0</v>
      </c>
      <c r="I240">
        <v>19</v>
      </c>
      <c r="J240">
        <v>19</v>
      </c>
      <c r="K240">
        <v>0</v>
      </c>
      <c r="L240">
        <v>0</v>
      </c>
      <c r="M240">
        <v>17</v>
      </c>
      <c r="N240">
        <v>0</v>
      </c>
      <c r="O240">
        <v>19</v>
      </c>
      <c r="P240">
        <v>14</v>
      </c>
      <c r="Q240">
        <v>0</v>
      </c>
      <c r="R240">
        <v>22</v>
      </c>
      <c r="S240">
        <v>0</v>
      </c>
      <c r="T240">
        <v>20</v>
      </c>
      <c r="U240">
        <v>14</v>
      </c>
      <c r="V240">
        <v>0</v>
      </c>
      <c r="W240">
        <v>22</v>
      </c>
      <c r="X240">
        <v>16</v>
      </c>
      <c r="Y240">
        <v>22</v>
      </c>
      <c r="Z240">
        <v>0</v>
      </c>
      <c r="AA240">
        <v>0</v>
      </c>
      <c r="AB240">
        <v>15</v>
      </c>
      <c r="AC240">
        <v>25</v>
      </c>
      <c r="AD240">
        <v>23</v>
      </c>
      <c r="AE240">
        <v>0</v>
      </c>
      <c r="AF240">
        <v>23</v>
      </c>
      <c r="AG240">
        <v>0</v>
      </c>
      <c r="AH240">
        <v>18</v>
      </c>
      <c r="AI240">
        <v>18</v>
      </c>
      <c r="AJ240">
        <v>20</v>
      </c>
      <c r="AK240">
        <v>12</v>
      </c>
      <c r="AL240">
        <v>22</v>
      </c>
      <c r="AM240">
        <v>0</v>
      </c>
      <c r="AN240">
        <v>0</v>
      </c>
      <c r="AO240">
        <v>0</v>
      </c>
      <c r="AP240">
        <v>20</v>
      </c>
      <c r="AQ240">
        <v>0</v>
      </c>
      <c r="AR240">
        <v>0</v>
      </c>
      <c r="AS240">
        <v>0</v>
      </c>
      <c r="AT240">
        <v>18</v>
      </c>
      <c r="AU240">
        <v>0</v>
      </c>
      <c r="AV240">
        <v>0</v>
      </c>
      <c r="AW240">
        <v>15</v>
      </c>
      <c r="AX240">
        <v>16</v>
      </c>
      <c r="AY240">
        <v>25</v>
      </c>
      <c r="AZ240">
        <v>16</v>
      </c>
      <c r="BA240">
        <v>0</v>
      </c>
      <c r="BB240">
        <v>17</v>
      </c>
      <c r="BC240">
        <v>19</v>
      </c>
      <c r="BD240">
        <v>0</v>
      </c>
      <c r="BE240">
        <v>11</v>
      </c>
      <c r="BF240">
        <v>22</v>
      </c>
      <c r="BG240">
        <v>0</v>
      </c>
      <c r="BH240">
        <v>0</v>
      </c>
      <c r="BI240">
        <v>17</v>
      </c>
      <c r="BJ240">
        <v>0</v>
      </c>
      <c r="BK240">
        <v>0</v>
      </c>
      <c r="BL240">
        <v>0</v>
      </c>
      <c r="BM240">
        <v>0</v>
      </c>
      <c r="BN240">
        <v>11</v>
      </c>
      <c r="BO240">
        <v>15</v>
      </c>
      <c r="BP240">
        <v>0</v>
      </c>
      <c r="BQ240">
        <v>18</v>
      </c>
      <c r="BS240">
        <v>20</v>
      </c>
      <c r="BU240">
        <v>12</v>
      </c>
      <c r="BW240">
        <v>22</v>
      </c>
      <c r="BY240">
        <v>0</v>
      </c>
      <c r="CA240">
        <v>0</v>
      </c>
      <c r="CC240">
        <v>0</v>
      </c>
      <c r="CE240">
        <v>20</v>
      </c>
      <c r="CG240">
        <v>0</v>
      </c>
      <c r="CI240">
        <v>0</v>
      </c>
      <c r="CK240">
        <v>0</v>
      </c>
      <c r="CM240">
        <v>18</v>
      </c>
      <c r="CO240">
        <v>0</v>
      </c>
      <c r="CQ240">
        <v>0</v>
      </c>
      <c r="CS240">
        <v>15</v>
      </c>
      <c r="CU240">
        <v>16</v>
      </c>
      <c r="CW240">
        <v>25</v>
      </c>
      <c r="CY240">
        <v>16</v>
      </c>
      <c r="DA240">
        <v>0</v>
      </c>
      <c r="DC240">
        <v>17</v>
      </c>
      <c r="DE240">
        <v>19</v>
      </c>
      <c r="DG240">
        <v>0</v>
      </c>
      <c r="DI240">
        <v>11</v>
      </c>
      <c r="DK240">
        <v>22</v>
      </c>
      <c r="DM240">
        <v>0</v>
      </c>
      <c r="DO240">
        <v>0</v>
      </c>
      <c r="DQ240">
        <v>17</v>
      </c>
      <c r="DS240">
        <v>0</v>
      </c>
      <c r="DU240">
        <v>0</v>
      </c>
      <c r="DW240">
        <v>0</v>
      </c>
      <c r="DY240">
        <v>0</v>
      </c>
      <c r="EA240">
        <v>11</v>
      </c>
      <c r="EC240">
        <v>15</v>
      </c>
      <c r="EE240">
        <v>0</v>
      </c>
      <c r="EG240">
        <v>18</v>
      </c>
    </row>
    <row r="241" spans="1:137" x14ac:dyDescent="0.25">
      <c r="A241">
        <v>0</v>
      </c>
      <c r="B241">
        <v>0</v>
      </c>
      <c r="C241">
        <v>0</v>
      </c>
      <c r="D241">
        <v>0</v>
      </c>
      <c r="E241">
        <v>22</v>
      </c>
      <c r="F241">
        <v>23</v>
      </c>
      <c r="G241">
        <v>14</v>
      </c>
      <c r="H241">
        <v>0</v>
      </c>
      <c r="I241">
        <v>19</v>
      </c>
      <c r="J241">
        <v>19</v>
      </c>
      <c r="K241">
        <v>0</v>
      </c>
      <c r="L241">
        <v>0</v>
      </c>
      <c r="M241">
        <v>17</v>
      </c>
      <c r="N241">
        <v>0</v>
      </c>
      <c r="O241">
        <v>19</v>
      </c>
      <c r="P241">
        <v>14</v>
      </c>
      <c r="Q241">
        <v>15</v>
      </c>
      <c r="R241">
        <v>22</v>
      </c>
      <c r="S241">
        <v>0</v>
      </c>
      <c r="T241">
        <v>20</v>
      </c>
      <c r="U241">
        <v>0</v>
      </c>
      <c r="V241">
        <v>17</v>
      </c>
      <c r="W241">
        <v>22</v>
      </c>
      <c r="X241">
        <v>0</v>
      </c>
      <c r="Y241">
        <v>22</v>
      </c>
      <c r="Z241">
        <v>0</v>
      </c>
      <c r="AA241">
        <v>0</v>
      </c>
      <c r="AB241">
        <v>15</v>
      </c>
      <c r="AC241">
        <v>25</v>
      </c>
      <c r="AD241">
        <v>23</v>
      </c>
      <c r="AE241">
        <v>0</v>
      </c>
      <c r="AF241">
        <v>23</v>
      </c>
      <c r="AG241">
        <v>0</v>
      </c>
      <c r="AH241">
        <v>0</v>
      </c>
      <c r="AI241">
        <v>18</v>
      </c>
      <c r="AJ241">
        <v>20</v>
      </c>
      <c r="AK241">
        <v>12</v>
      </c>
      <c r="AL241">
        <v>22</v>
      </c>
      <c r="AM241">
        <v>0</v>
      </c>
      <c r="AN241">
        <v>0</v>
      </c>
      <c r="AO241">
        <v>0</v>
      </c>
      <c r="AP241">
        <v>20</v>
      </c>
      <c r="AQ241">
        <v>0</v>
      </c>
      <c r="AR241">
        <v>0</v>
      </c>
      <c r="AS241">
        <v>0</v>
      </c>
      <c r="AT241">
        <v>18</v>
      </c>
      <c r="AU241">
        <v>0</v>
      </c>
      <c r="AV241">
        <v>0</v>
      </c>
      <c r="AW241">
        <v>0</v>
      </c>
      <c r="AX241">
        <v>16</v>
      </c>
      <c r="AY241">
        <v>25</v>
      </c>
      <c r="AZ241">
        <v>16</v>
      </c>
      <c r="BA241">
        <v>0</v>
      </c>
      <c r="BB241">
        <v>17</v>
      </c>
      <c r="BC241">
        <v>19</v>
      </c>
      <c r="BD241">
        <v>0</v>
      </c>
      <c r="BE241">
        <v>11</v>
      </c>
      <c r="BF241">
        <v>22</v>
      </c>
      <c r="BG241">
        <v>0</v>
      </c>
      <c r="BH241">
        <v>0</v>
      </c>
      <c r="BI241">
        <v>17</v>
      </c>
      <c r="BJ241">
        <v>0</v>
      </c>
      <c r="BK241">
        <v>0</v>
      </c>
      <c r="BL241">
        <v>0</v>
      </c>
      <c r="BM241">
        <v>0</v>
      </c>
      <c r="BN241">
        <v>11</v>
      </c>
      <c r="BO241">
        <v>15</v>
      </c>
      <c r="BP241">
        <v>0</v>
      </c>
      <c r="BQ241">
        <v>18</v>
      </c>
      <c r="BS241">
        <v>20</v>
      </c>
      <c r="BU241">
        <v>12</v>
      </c>
      <c r="BW241">
        <v>22</v>
      </c>
      <c r="BY241">
        <v>0</v>
      </c>
      <c r="CA241">
        <v>0</v>
      </c>
      <c r="CC241">
        <v>0</v>
      </c>
      <c r="CE241">
        <v>20</v>
      </c>
      <c r="CG241">
        <v>0</v>
      </c>
      <c r="CI241">
        <v>0</v>
      </c>
      <c r="CK241">
        <v>0</v>
      </c>
      <c r="CM241">
        <v>18</v>
      </c>
      <c r="CO241">
        <v>0</v>
      </c>
      <c r="CQ241">
        <v>0</v>
      </c>
      <c r="CS241">
        <v>0</v>
      </c>
      <c r="CU241">
        <v>16</v>
      </c>
      <c r="CW241">
        <v>25</v>
      </c>
      <c r="CY241">
        <v>16</v>
      </c>
      <c r="DA241">
        <v>0</v>
      </c>
      <c r="DC241">
        <v>17</v>
      </c>
      <c r="DE241">
        <v>19</v>
      </c>
      <c r="DG241">
        <v>0</v>
      </c>
      <c r="DI241">
        <v>11</v>
      </c>
      <c r="DK241">
        <v>22</v>
      </c>
      <c r="DM241">
        <v>0</v>
      </c>
      <c r="DO241">
        <v>0</v>
      </c>
      <c r="DQ241">
        <v>17</v>
      </c>
      <c r="DS241">
        <v>0</v>
      </c>
      <c r="DU241">
        <v>0</v>
      </c>
      <c r="DW241">
        <v>0</v>
      </c>
      <c r="DY241">
        <v>0</v>
      </c>
      <c r="EA241">
        <v>11</v>
      </c>
      <c r="EC241">
        <v>15</v>
      </c>
      <c r="EE241">
        <v>0</v>
      </c>
      <c r="EG241">
        <v>18</v>
      </c>
    </row>
    <row r="242" spans="1:137" x14ac:dyDescent="0.25">
      <c r="A242">
        <v>0</v>
      </c>
      <c r="B242">
        <v>20</v>
      </c>
      <c r="C242">
        <v>18</v>
      </c>
      <c r="D242">
        <v>0</v>
      </c>
      <c r="E242">
        <v>22</v>
      </c>
      <c r="F242">
        <v>23</v>
      </c>
      <c r="G242">
        <v>14</v>
      </c>
      <c r="H242">
        <v>0</v>
      </c>
      <c r="I242">
        <v>20</v>
      </c>
      <c r="J242">
        <v>19</v>
      </c>
      <c r="K242">
        <v>0</v>
      </c>
      <c r="L242">
        <v>0</v>
      </c>
      <c r="M242">
        <v>17</v>
      </c>
      <c r="N242">
        <v>0</v>
      </c>
      <c r="O242">
        <v>19</v>
      </c>
      <c r="P242">
        <v>14</v>
      </c>
      <c r="Q242">
        <v>15</v>
      </c>
      <c r="R242">
        <v>22</v>
      </c>
      <c r="S242">
        <v>15</v>
      </c>
      <c r="T242">
        <v>20</v>
      </c>
      <c r="U242">
        <v>15</v>
      </c>
      <c r="V242">
        <v>17</v>
      </c>
      <c r="W242">
        <v>22</v>
      </c>
      <c r="X242">
        <v>17</v>
      </c>
      <c r="Y242">
        <v>22</v>
      </c>
      <c r="Z242">
        <v>0</v>
      </c>
      <c r="AA242">
        <v>0</v>
      </c>
      <c r="AB242">
        <v>15</v>
      </c>
      <c r="AC242">
        <v>25</v>
      </c>
      <c r="AD242">
        <v>23</v>
      </c>
      <c r="AE242">
        <v>20</v>
      </c>
      <c r="AF242">
        <v>0</v>
      </c>
      <c r="AG242">
        <v>0</v>
      </c>
      <c r="AH242">
        <v>0</v>
      </c>
      <c r="AI242">
        <v>18</v>
      </c>
      <c r="AJ242">
        <v>20</v>
      </c>
      <c r="AK242">
        <v>12</v>
      </c>
      <c r="AL242">
        <v>22</v>
      </c>
      <c r="AM242">
        <v>22</v>
      </c>
      <c r="AN242">
        <v>0</v>
      </c>
      <c r="AO242">
        <v>0</v>
      </c>
      <c r="AP242">
        <v>20</v>
      </c>
      <c r="AQ242">
        <v>0</v>
      </c>
      <c r="AR242">
        <v>0</v>
      </c>
      <c r="AS242">
        <v>0</v>
      </c>
      <c r="AT242">
        <v>18</v>
      </c>
      <c r="AU242">
        <v>0</v>
      </c>
      <c r="AV242">
        <v>0</v>
      </c>
      <c r="AW242">
        <v>0</v>
      </c>
      <c r="AX242">
        <v>16</v>
      </c>
      <c r="AY242">
        <v>25</v>
      </c>
      <c r="AZ242">
        <v>16</v>
      </c>
      <c r="BA242">
        <v>0</v>
      </c>
      <c r="BB242">
        <v>17</v>
      </c>
      <c r="BC242">
        <v>0</v>
      </c>
      <c r="BD242">
        <v>0</v>
      </c>
      <c r="BE242">
        <v>11</v>
      </c>
      <c r="BF242">
        <v>22</v>
      </c>
      <c r="BG242">
        <v>0</v>
      </c>
      <c r="BH242">
        <v>0</v>
      </c>
      <c r="BI242">
        <v>17</v>
      </c>
      <c r="BJ242">
        <v>0</v>
      </c>
      <c r="BK242">
        <v>0</v>
      </c>
      <c r="BL242">
        <v>0</v>
      </c>
      <c r="BM242">
        <v>0</v>
      </c>
      <c r="BN242">
        <v>11</v>
      </c>
      <c r="BO242">
        <v>0</v>
      </c>
      <c r="BP242">
        <v>0</v>
      </c>
      <c r="BQ242">
        <v>19</v>
      </c>
      <c r="BS242">
        <v>20</v>
      </c>
      <c r="BU242">
        <v>12</v>
      </c>
      <c r="BW242">
        <v>22</v>
      </c>
      <c r="BY242">
        <v>22</v>
      </c>
      <c r="CA242">
        <v>0</v>
      </c>
      <c r="CC242">
        <v>0</v>
      </c>
      <c r="CE242">
        <v>20</v>
      </c>
      <c r="CG242">
        <v>0</v>
      </c>
      <c r="CI242">
        <v>0</v>
      </c>
      <c r="CK242">
        <v>0</v>
      </c>
      <c r="CM242">
        <v>18</v>
      </c>
      <c r="CO242">
        <v>0</v>
      </c>
      <c r="CQ242">
        <v>0</v>
      </c>
      <c r="CS242">
        <v>0</v>
      </c>
      <c r="CU242">
        <v>16</v>
      </c>
      <c r="CW242">
        <v>25</v>
      </c>
      <c r="CY242">
        <v>16</v>
      </c>
      <c r="DA242">
        <v>0</v>
      </c>
      <c r="DC242">
        <v>17</v>
      </c>
      <c r="DE242">
        <v>0</v>
      </c>
      <c r="DG242">
        <v>0</v>
      </c>
      <c r="DI242">
        <v>11</v>
      </c>
      <c r="DK242">
        <v>22</v>
      </c>
      <c r="DM242">
        <v>0</v>
      </c>
      <c r="DO242">
        <v>0</v>
      </c>
      <c r="DQ242">
        <v>17</v>
      </c>
      <c r="DS242">
        <v>0</v>
      </c>
      <c r="DU242">
        <v>0</v>
      </c>
      <c r="DW242">
        <v>0</v>
      </c>
      <c r="DY242">
        <v>0</v>
      </c>
      <c r="EA242">
        <v>11</v>
      </c>
      <c r="EC242">
        <v>0</v>
      </c>
      <c r="EE242">
        <v>0</v>
      </c>
      <c r="EG242">
        <v>19</v>
      </c>
    </row>
    <row r="243" spans="1:137" x14ac:dyDescent="0.25">
      <c r="A243">
        <v>0</v>
      </c>
      <c r="B243">
        <v>20</v>
      </c>
      <c r="C243">
        <v>18</v>
      </c>
      <c r="D243">
        <v>0</v>
      </c>
      <c r="E243">
        <v>22</v>
      </c>
      <c r="F243">
        <v>23</v>
      </c>
      <c r="G243">
        <v>14</v>
      </c>
      <c r="H243">
        <v>0</v>
      </c>
      <c r="I243">
        <v>20</v>
      </c>
      <c r="J243">
        <v>19</v>
      </c>
      <c r="K243">
        <v>0</v>
      </c>
      <c r="L243">
        <v>0</v>
      </c>
      <c r="M243">
        <v>17</v>
      </c>
      <c r="N243">
        <v>0</v>
      </c>
      <c r="O243">
        <v>19</v>
      </c>
      <c r="P243">
        <v>14</v>
      </c>
      <c r="Q243">
        <v>15</v>
      </c>
      <c r="R243">
        <v>22</v>
      </c>
      <c r="S243">
        <v>15</v>
      </c>
      <c r="T243">
        <v>0</v>
      </c>
      <c r="U243">
        <v>15</v>
      </c>
      <c r="V243">
        <v>17</v>
      </c>
      <c r="W243">
        <v>22</v>
      </c>
      <c r="X243">
        <v>17</v>
      </c>
      <c r="Y243">
        <v>22</v>
      </c>
      <c r="Z243">
        <v>0</v>
      </c>
      <c r="AA243">
        <v>0</v>
      </c>
      <c r="AB243">
        <v>15</v>
      </c>
      <c r="AC243">
        <v>25</v>
      </c>
      <c r="AD243">
        <v>23</v>
      </c>
      <c r="AE243">
        <v>20</v>
      </c>
      <c r="AF243">
        <v>24</v>
      </c>
      <c r="AG243">
        <v>0</v>
      </c>
      <c r="AH243">
        <v>0</v>
      </c>
      <c r="AI243">
        <v>18</v>
      </c>
      <c r="AJ243">
        <v>20</v>
      </c>
      <c r="AK243">
        <v>12</v>
      </c>
      <c r="AL243">
        <v>22</v>
      </c>
      <c r="AM243">
        <v>22</v>
      </c>
      <c r="AN243">
        <v>25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18</v>
      </c>
      <c r="AU243">
        <v>25</v>
      </c>
      <c r="AV243">
        <v>0</v>
      </c>
      <c r="AW243">
        <v>0</v>
      </c>
      <c r="AX243">
        <v>16</v>
      </c>
      <c r="AY243">
        <v>25</v>
      </c>
      <c r="AZ243">
        <v>16</v>
      </c>
      <c r="BA243">
        <v>0</v>
      </c>
      <c r="BB243">
        <v>17</v>
      </c>
      <c r="BC243">
        <v>20</v>
      </c>
      <c r="BD243">
        <v>0</v>
      </c>
      <c r="BE243">
        <v>11</v>
      </c>
      <c r="BF243">
        <v>22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19</v>
      </c>
      <c r="BS243">
        <v>20</v>
      </c>
      <c r="BU243">
        <v>12</v>
      </c>
      <c r="BW243">
        <v>22</v>
      </c>
      <c r="BY243">
        <v>22</v>
      </c>
      <c r="CA243">
        <v>25</v>
      </c>
      <c r="CC243">
        <v>0</v>
      </c>
      <c r="CE243">
        <v>0</v>
      </c>
      <c r="CG243">
        <v>0</v>
      </c>
      <c r="CI243">
        <v>0</v>
      </c>
      <c r="CK243">
        <v>0</v>
      </c>
      <c r="CM243">
        <v>18</v>
      </c>
      <c r="CO243">
        <v>25</v>
      </c>
      <c r="CQ243">
        <v>0</v>
      </c>
      <c r="CS243">
        <v>0</v>
      </c>
      <c r="CU243">
        <v>16</v>
      </c>
      <c r="CW243">
        <v>25</v>
      </c>
      <c r="CY243">
        <v>16</v>
      </c>
      <c r="DA243">
        <v>0</v>
      </c>
      <c r="DC243">
        <v>17</v>
      </c>
      <c r="DE243">
        <v>20</v>
      </c>
      <c r="DG243">
        <v>0</v>
      </c>
      <c r="DI243">
        <v>11</v>
      </c>
      <c r="DK243">
        <v>22</v>
      </c>
      <c r="DM243">
        <v>0</v>
      </c>
      <c r="DO243">
        <v>0</v>
      </c>
      <c r="DQ243">
        <v>0</v>
      </c>
      <c r="DS243">
        <v>0</v>
      </c>
      <c r="DU243">
        <v>0</v>
      </c>
      <c r="DW243">
        <v>0</v>
      </c>
      <c r="DY243">
        <v>0</v>
      </c>
      <c r="EA243">
        <v>0</v>
      </c>
      <c r="EC243">
        <v>0</v>
      </c>
      <c r="EE243">
        <v>0</v>
      </c>
      <c r="EG243">
        <v>19</v>
      </c>
    </row>
    <row r="244" spans="1:137" x14ac:dyDescent="0.25">
      <c r="A244">
        <v>0</v>
      </c>
      <c r="B244">
        <v>20</v>
      </c>
      <c r="C244">
        <v>18</v>
      </c>
      <c r="D244">
        <v>0</v>
      </c>
      <c r="E244">
        <v>0</v>
      </c>
      <c r="F244">
        <v>23</v>
      </c>
      <c r="G244">
        <v>14</v>
      </c>
      <c r="H244">
        <v>0</v>
      </c>
      <c r="I244">
        <v>20</v>
      </c>
      <c r="J244">
        <v>19</v>
      </c>
      <c r="K244">
        <v>0</v>
      </c>
      <c r="L244">
        <v>0</v>
      </c>
      <c r="M244">
        <v>17</v>
      </c>
      <c r="N244">
        <v>21</v>
      </c>
      <c r="O244">
        <v>19</v>
      </c>
      <c r="P244">
        <v>14</v>
      </c>
      <c r="Q244">
        <v>15</v>
      </c>
      <c r="R244">
        <v>22</v>
      </c>
      <c r="S244">
        <v>15</v>
      </c>
      <c r="T244">
        <v>0</v>
      </c>
      <c r="U244">
        <v>15</v>
      </c>
      <c r="V244">
        <v>17</v>
      </c>
      <c r="W244">
        <v>22</v>
      </c>
      <c r="X244">
        <v>17</v>
      </c>
      <c r="Y244">
        <v>23</v>
      </c>
      <c r="Z244">
        <v>0</v>
      </c>
      <c r="AA244">
        <v>17</v>
      </c>
      <c r="AB244">
        <v>16</v>
      </c>
      <c r="AC244">
        <v>25</v>
      </c>
      <c r="AD244">
        <v>23</v>
      </c>
      <c r="AE244">
        <v>20</v>
      </c>
      <c r="AF244">
        <v>24</v>
      </c>
      <c r="AG244">
        <v>22</v>
      </c>
      <c r="AH244">
        <v>0</v>
      </c>
      <c r="AI244">
        <v>18</v>
      </c>
      <c r="AJ244">
        <v>20</v>
      </c>
      <c r="AK244">
        <v>13</v>
      </c>
      <c r="AL244">
        <v>22</v>
      </c>
      <c r="AM244">
        <v>22</v>
      </c>
      <c r="AN244">
        <v>25</v>
      </c>
      <c r="AO244">
        <v>0</v>
      </c>
      <c r="AP244">
        <v>0</v>
      </c>
      <c r="AQ244">
        <v>0</v>
      </c>
      <c r="AR244">
        <v>0</v>
      </c>
      <c r="AS244">
        <v>22</v>
      </c>
      <c r="AT244">
        <v>18</v>
      </c>
      <c r="AU244">
        <v>25</v>
      </c>
      <c r="AV244">
        <v>0</v>
      </c>
      <c r="AW244">
        <v>0</v>
      </c>
      <c r="AX244">
        <v>0</v>
      </c>
      <c r="AY244">
        <v>26</v>
      </c>
      <c r="AZ244">
        <v>0</v>
      </c>
      <c r="BA244">
        <v>0</v>
      </c>
      <c r="BB244">
        <v>17</v>
      </c>
      <c r="BC244">
        <v>20</v>
      </c>
      <c r="BD244">
        <v>0</v>
      </c>
      <c r="BE244">
        <v>0</v>
      </c>
      <c r="BF244">
        <v>22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19</v>
      </c>
      <c r="BS244">
        <v>20</v>
      </c>
      <c r="BU244">
        <v>13</v>
      </c>
      <c r="BW244">
        <v>22</v>
      </c>
      <c r="BY244">
        <v>22</v>
      </c>
      <c r="CA244">
        <v>25</v>
      </c>
      <c r="CC244">
        <v>0</v>
      </c>
      <c r="CE244">
        <v>0</v>
      </c>
      <c r="CG244">
        <v>0</v>
      </c>
      <c r="CI244">
        <v>0</v>
      </c>
      <c r="CK244">
        <v>22</v>
      </c>
      <c r="CM244">
        <v>18</v>
      </c>
      <c r="CO244">
        <v>25</v>
      </c>
      <c r="CQ244">
        <v>0</v>
      </c>
      <c r="CS244">
        <v>0</v>
      </c>
      <c r="CU244">
        <v>0</v>
      </c>
      <c r="CW244">
        <v>26</v>
      </c>
      <c r="CY244">
        <v>0</v>
      </c>
      <c r="DA244">
        <v>0</v>
      </c>
      <c r="DC244">
        <v>17</v>
      </c>
      <c r="DE244">
        <v>20</v>
      </c>
      <c r="DG244">
        <v>0</v>
      </c>
      <c r="DI244">
        <v>0</v>
      </c>
      <c r="DK244">
        <v>22</v>
      </c>
      <c r="DM244">
        <v>0</v>
      </c>
      <c r="DO244">
        <v>0</v>
      </c>
      <c r="DQ244">
        <v>0</v>
      </c>
      <c r="DS244">
        <v>0</v>
      </c>
      <c r="DU244">
        <v>0</v>
      </c>
      <c r="DW244">
        <v>0</v>
      </c>
      <c r="DY244">
        <v>0</v>
      </c>
      <c r="EA244">
        <v>0</v>
      </c>
      <c r="EC244">
        <v>0</v>
      </c>
      <c r="EE244">
        <v>0</v>
      </c>
      <c r="EG244">
        <v>19</v>
      </c>
    </row>
    <row r="245" spans="1:137" x14ac:dyDescent="0.25">
      <c r="A245">
        <v>0</v>
      </c>
      <c r="B245">
        <v>20</v>
      </c>
      <c r="C245">
        <v>18</v>
      </c>
      <c r="D245">
        <v>0</v>
      </c>
      <c r="E245">
        <v>23</v>
      </c>
      <c r="F245">
        <v>23</v>
      </c>
      <c r="G245">
        <v>0</v>
      </c>
      <c r="H245">
        <v>0</v>
      </c>
      <c r="I245">
        <v>20</v>
      </c>
      <c r="J245">
        <v>19</v>
      </c>
      <c r="K245">
        <v>0</v>
      </c>
      <c r="L245">
        <v>0</v>
      </c>
      <c r="M245">
        <v>0</v>
      </c>
      <c r="N245">
        <v>21</v>
      </c>
      <c r="O245">
        <v>20</v>
      </c>
      <c r="P245">
        <v>0</v>
      </c>
      <c r="Q245">
        <v>15</v>
      </c>
      <c r="R245">
        <v>0</v>
      </c>
      <c r="S245">
        <v>15</v>
      </c>
      <c r="T245">
        <v>0</v>
      </c>
      <c r="U245">
        <v>15</v>
      </c>
      <c r="V245">
        <v>17</v>
      </c>
      <c r="W245">
        <v>22</v>
      </c>
      <c r="X245">
        <v>17</v>
      </c>
      <c r="Y245">
        <v>23</v>
      </c>
      <c r="Z245">
        <v>0</v>
      </c>
      <c r="AA245">
        <v>17</v>
      </c>
      <c r="AB245">
        <v>16</v>
      </c>
      <c r="AC245">
        <v>26</v>
      </c>
      <c r="AD245">
        <v>23</v>
      </c>
      <c r="AE245">
        <v>20</v>
      </c>
      <c r="AF245">
        <v>24</v>
      </c>
      <c r="AG245">
        <v>22</v>
      </c>
      <c r="AH245">
        <v>0</v>
      </c>
      <c r="AI245">
        <v>18</v>
      </c>
      <c r="AJ245">
        <v>0</v>
      </c>
      <c r="AK245">
        <v>13</v>
      </c>
      <c r="AL245">
        <v>22</v>
      </c>
      <c r="AM245">
        <v>22</v>
      </c>
      <c r="AN245">
        <v>25</v>
      </c>
      <c r="AO245">
        <v>0</v>
      </c>
      <c r="AP245">
        <v>0</v>
      </c>
      <c r="AQ245">
        <v>0</v>
      </c>
      <c r="AR245">
        <v>0</v>
      </c>
      <c r="AS245">
        <v>22</v>
      </c>
      <c r="AT245">
        <v>19</v>
      </c>
      <c r="AU245">
        <v>25</v>
      </c>
      <c r="AV245">
        <v>0</v>
      </c>
      <c r="AW245">
        <v>0</v>
      </c>
      <c r="AX245">
        <v>0</v>
      </c>
      <c r="AY245">
        <v>26</v>
      </c>
      <c r="AZ245">
        <v>0</v>
      </c>
      <c r="BA245">
        <v>0</v>
      </c>
      <c r="BB245">
        <v>17</v>
      </c>
      <c r="BC245">
        <v>20</v>
      </c>
      <c r="BD245">
        <v>0</v>
      </c>
      <c r="BE245">
        <v>0</v>
      </c>
      <c r="BF245">
        <v>22</v>
      </c>
      <c r="BG245">
        <v>0</v>
      </c>
      <c r="BH245">
        <v>0</v>
      </c>
      <c r="BI245">
        <v>0</v>
      </c>
      <c r="BJ245">
        <v>24</v>
      </c>
      <c r="BK245">
        <v>0</v>
      </c>
      <c r="BL245">
        <v>0</v>
      </c>
      <c r="BM245">
        <v>15</v>
      </c>
      <c r="BN245">
        <v>0</v>
      </c>
      <c r="BO245">
        <v>0</v>
      </c>
      <c r="BP245">
        <v>0</v>
      </c>
      <c r="BQ245">
        <v>19</v>
      </c>
      <c r="BS245">
        <v>0</v>
      </c>
      <c r="BU245">
        <v>13</v>
      </c>
      <c r="BW245">
        <v>22</v>
      </c>
      <c r="BY245">
        <v>22</v>
      </c>
      <c r="CA245">
        <v>25</v>
      </c>
      <c r="CC245">
        <v>0</v>
      </c>
      <c r="CE245">
        <v>0</v>
      </c>
      <c r="CG245">
        <v>0</v>
      </c>
      <c r="CI245">
        <v>0</v>
      </c>
      <c r="CK245">
        <v>22</v>
      </c>
      <c r="CM245">
        <v>19</v>
      </c>
      <c r="CO245">
        <v>25</v>
      </c>
      <c r="CQ245">
        <v>0</v>
      </c>
      <c r="CS245">
        <v>0</v>
      </c>
      <c r="CU245">
        <v>0</v>
      </c>
      <c r="CW245">
        <v>26</v>
      </c>
      <c r="CY245">
        <v>0</v>
      </c>
      <c r="DA245">
        <v>0</v>
      </c>
      <c r="DC245">
        <v>17</v>
      </c>
      <c r="DE245">
        <v>20</v>
      </c>
      <c r="DG245">
        <v>0</v>
      </c>
      <c r="DI245">
        <v>0</v>
      </c>
      <c r="DK245">
        <v>22</v>
      </c>
      <c r="DM245">
        <v>0</v>
      </c>
      <c r="DO245">
        <v>0</v>
      </c>
      <c r="DQ245">
        <v>0</v>
      </c>
      <c r="DS245">
        <v>24</v>
      </c>
      <c r="DU245">
        <v>0</v>
      </c>
      <c r="DW245">
        <v>0</v>
      </c>
      <c r="DY245">
        <v>15</v>
      </c>
      <c r="EA245">
        <v>0</v>
      </c>
      <c r="EC245">
        <v>0</v>
      </c>
      <c r="EE245">
        <v>0</v>
      </c>
      <c r="EG245">
        <v>19</v>
      </c>
    </row>
    <row r="246" spans="1:137" x14ac:dyDescent="0.25">
      <c r="A246">
        <v>0</v>
      </c>
      <c r="B246">
        <v>20</v>
      </c>
      <c r="C246">
        <v>18</v>
      </c>
      <c r="D246">
        <v>0</v>
      </c>
      <c r="E246">
        <v>23</v>
      </c>
      <c r="F246">
        <v>0</v>
      </c>
      <c r="G246">
        <v>0</v>
      </c>
      <c r="H246">
        <v>0</v>
      </c>
      <c r="I246">
        <v>20</v>
      </c>
      <c r="J246">
        <v>19</v>
      </c>
      <c r="K246">
        <v>0</v>
      </c>
      <c r="L246">
        <v>0</v>
      </c>
      <c r="M246">
        <v>0</v>
      </c>
      <c r="N246">
        <v>21</v>
      </c>
      <c r="O246">
        <v>20</v>
      </c>
      <c r="P246">
        <v>0</v>
      </c>
      <c r="Q246">
        <v>15</v>
      </c>
      <c r="R246">
        <v>0</v>
      </c>
      <c r="S246">
        <v>15</v>
      </c>
      <c r="T246">
        <v>0</v>
      </c>
      <c r="U246">
        <v>15</v>
      </c>
      <c r="V246">
        <v>17</v>
      </c>
      <c r="W246">
        <v>22</v>
      </c>
      <c r="X246">
        <v>17</v>
      </c>
      <c r="Y246">
        <v>23</v>
      </c>
      <c r="Z246">
        <v>0</v>
      </c>
      <c r="AA246">
        <v>17</v>
      </c>
      <c r="AB246">
        <v>0</v>
      </c>
      <c r="AC246">
        <v>26</v>
      </c>
      <c r="AD246">
        <v>24</v>
      </c>
      <c r="AE246">
        <v>20</v>
      </c>
      <c r="AF246">
        <v>0</v>
      </c>
      <c r="AG246">
        <v>22</v>
      </c>
      <c r="AH246">
        <v>0</v>
      </c>
      <c r="AI246">
        <v>18</v>
      </c>
      <c r="AJ246">
        <v>0</v>
      </c>
      <c r="AK246">
        <v>13</v>
      </c>
      <c r="AL246">
        <v>22</v>
      </c>
      <c r="AM246">
        <v>22</v>
      </c>
      <c r="AN246">
        <v>25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19</v>
      </c>
      <c r="AU246">
        <v>25</v>
      </c>
      <c r="AV246">
        <v>0</v>
      </c>
      <c r="AW246">
        <v>0</v>
      </c>
      <c r="AX246">
        <v>0</v>
      </c>
      <c r="AY246">
        <v>26</v>
      </c>
      <c r="AZ246">
        <v>0</v>
      </c>
      <c r="BA246">
        <v>0</v>
      </c>
      <c r="BB246">
        <v>17</v>
      </c>
      <c r="BC246">
        <v>20</v>
      </c>
      <c r="BD246">
        <v>0</v>
      </c>
      <c r="BE246">
        <v>0</v>
      </c>
      <c r="BF246">
        <v>22</v>
      </c>
      <c r="BG246">
        <v>0</v>
      </c>
      <c r="BH246">
        <v>0</v>
      </c>
      <c r="BI246">
        <v>0</v>
      </c>
      <c r="BJ246">
        <v>24</v>
      </c>
      <c r="BK246">
        <v>0</v>
      </c>
      <c r="BL246">
        <v>0</v>
      </c>
      <c r="BM246">
        <v>15</v>
      </c>
      <c r="BN246">
        <v>12</v>
      </c>
      <c r="BO246">
        <v>16</v>
      </c>
      <c r="BP246">
        <v>0</v>
      </c>
      <c r="BQ246">
        <v>19</v>
      </c>
      <c r="BS246">
        <v>0</v>
      </c>
      <c r="BU246">
        <v>13</v>
      </c>
      <c r="BW246">
        <v>22</v>
      </c>
      <c r="BY246">
        <v>22</v>
      </c>
      <c r="CA246">
        <v>25</v>
      </c>
      <c r="CC246">
        <v>0</v>
      </c>
      <c r="CE246">
        <v>0</v>
      </c>
      <c r="CG246">
        <v>0</v>
      </c>
      <c r="CI246">
        <v>0</v>
      </c>
      <c r="CK246">
        <v>0</v>
      </c>
      <c r="CM246">
        <v>19</v>
      </c>
      <c r="CO246">
        <v>25</v>
      </c>
      <c r="CQ246">
        <v>0</v>
      </c>
      <c r="CS246">
        <v>0</v>
      </c>
      <c r="CU246">
        <v>0</v>
      </c>
      <c r="CW246">
        <v>26</v>
      </c>
      <c r="CY246">
        <v>0</v>
      </c>
      <c r="DA246">
        <v>0</v>
      </c>
      <c r="DC246">
        <v>17</v>
      </c>
      <c r="DE246">
        <v>20</v>
      </c>
      <c r="DG246">
        <v>0</v>
      </c>
      <c r="DI246">
        <v>0</v>
      </c>
      <c r="DK246">
        <v>22</v>
      </c>
      <c r="DM246">
        <v>0</v>
      </c>
      <c r="DO246">
        <v>0</v>
      </c>
      <c r="DQ246">
        <v>0</v>
      </c>
      <c r="DS246">
        <v>24</v>
      </c>
      <c r="DU246">
        <v>0</v>
      </c>
      <c r="DW246">
        <v>0</v>
      </c>
      <c r="DY246">
        <v>15</v>
      </c>
      <c r="EA246">
        <v>12</v>
      </c>
      <c r="EC246">
        <v>16</v>
      </c>
      <c r="EE246">
        <v>0</v>
      </c>
      <c r="EG246">
        <v>19</v>
      </c>
    </row>
    <row r="247" spans="1:137" x14ac:dyDescent="0.25">
      <c r="A247">
        <v>0</v>
      </c>
      <c r="B247">
        <v>20</v>
      </c>
      <c r="C247">
        <v>18</v>
      </c>
      <c r="D247">
        <v>0</v>
      </c>
      <c r="E247">
        <v>23</v>
      </c>
      <c r="F247">
        <v>0</v>
      </c>
      <c r="G247">
        <v>15</v>
      </c>
      <c r="H247">
        <v>0</v>
      </c>
      <c r="I247">
        <v>20</v>
      </c>
      <c r="J247">
        <v>20</v>
      </c>
      <c r="K247">
        <v>0</v>
      </c>
      <c r="L247">
        <v>0</v>
      </c>
      <c r="M247">
        <v>0</v>
      </c>
      <c r="N247">
        <v>21</v>
      </c>
      <c r="O247">
        <v>20</v>
      </c>
      <c r="P247">
        <v>0</v>
      </c>
      <c r="Q247">
        <v>0</v>
      </c>
      <c r="R247">
        <v>0</v>
      </c>
      <c r="S247">
        <v>15</v>
      </c>
      <c r="T247">
        <v>0</v>
      </c>
      <c r="U247">
        <v>15</v>
      </c>
      <c r="V247">
        <v>17</v>
      </c>
      <c r="W247">
        <v>23</v>
      </c>
      <c r="X247">
        <v>17</v>
      </c>
      <c r="Y247">
        <v>23</v>
      </c>
      <c r="Z247">
        <v>0</v>
      </c>
      <c r="AA247">
        <v>17</v>
      </c>
      <c r="AB247">
        <v>0</v>
      </c>
      <c r="AC247">
        <v>26</v>
      </c>
      <c r="AD247">
        <v>24</v>
      </c>
      <c r="AE247">
        <v>20</v>
      </c>
      <c r="AF247">
        <v>0</v>
      </c>
      <c r="AG247">
        <v>22</v>
      </c>
      <c r="AH247">
        <v>0</v>
      </c>
      <c r="AI247">
        <v>0</v>
      </c>
      <c r="AJ247">
        <v>0</v>
      </c>
      <c r="AK247">
        <v>13</v>
      </c>
      <c r="AL247">
        <v>23</v>
      </c>
      <c r="AM247">
        <v>22</v>
      </c>
      <c r="AN247">
        <v>25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19</v>
      </c>
      <c r="AU247">
        <v>25</v>
      </c>
      <c r="AV247">
        <v>0</v>
      </c>
      <c r="AW247">
        <v>0</v>
      </c>
      <c r="AX247">
        <v>0</v>
      </c>
      <c r="AY247">
        <v>26</v>
      </c>
      <c r="AZ247">
        <v>0</v>
      </c>
      <c r="BA247">
        <v>0</v>
      </c>
      <c r="BB247">
        <v>17</v>
      </c>
      <c r="BC247">
        <v>20</v>
      </c>
      <c r="BD247">
        <v>26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24</v>
      </c>
      <c r="BK247">
        <v>0</v>
      </c>
      <c r="BL247">
        <v>0</v>
      </c>
      <c r="BM247">
        <v>15</v>
      </c>
      <c r="BN247">
        <v>12</v>
      </c>
      <c r="BO247">
        <v>16</v>
      </c>
      <c r="BP247">
        <v>16</v>
      </c>
      <c r="BQ247">
        <v>19</v>
      </c>
      <c r="BS247">
        <v>0</v>
      </c>
      <c r="BU247">
        <v>13</v>
      </c>
      <c r="BW247">
        <v>23</v>
      </c>
      <c r="BY247">
        <v>22</v>
      </c>
      <c r="CA247">
        <v>25</v>
      </c>
      <c r="CC247">
        <v>0</v>
      </c>
      <c r="CE247">
        <v>0</v>
      </c>
      <c r="CG247">
        <v>0</v>
      </c>
      <c r="CI247">
        <v>0</v>
      </c>
      <c r="CK247">
        <v>0</v>
      </c>
      <c r="CM247">
        <v>19</v>
      </c>
      <c r="CO247">
        <v>25</v>
      </c>
      <c r="CQ247">
        <v>0</v>
      </c>
      <c r="CS247">
        <v>0</v>
      </c>
      <c r="CU247">
        <v>0</v>
      </c>
      <c r="CW247">
        <v>26</v>
      </c>
      <c r="CY247">
        <v>0</v>
      </c>
      <c r="DA247">
        <v>0</v>
      </c>
      <c r="DC247">
        <v>17</v>
      </c>
      <c r="DE247">
        <v>20</v>
      </c>
      <c r="DG247">
        <v>26</v>
      </c>
      <c r="DI247">
        <v>0</v>
      </c>
      <c r="DK247">
        <v>0</v>
      </c>
      <c r="DM247">
        <v>0</v>
      </c>
      <c r="DO247">
        <v>0</v>
      </c>
      <c r="DQ247">
        <v>0</v>
      </c>
      <c r="DS247">
        <v>24</v>
      </c>
      <c r="DU247">
        <v>0</v>
      </c>
      <c r="DW247">
        <v>0</v>
      </c>
      <c r="DY247">
        <v>15</v>
      </c>
      <c r="EA247">
        <v>12</v>
      </c>
      <c r="EC247">
        <v>16</v>
      </c>
      <c r="EE247">
        <v>16</v>
      </c>
      <c r="EG247">
        <v>19</v>
      </c>
    </row>
    <row r="248" spans="1:137" x14ac:dyDescent="0.25">
      <c r="A248">
        <v>0</v>
      </c>
      <c r="B248">
        <v>20</v>
      </c>
      <c r="C248">
        <v>18</v>
      </c>
      <c r="D248">
        <v>25</v>
      </c>
      <c r="E248">
        <v>23</v>
      </c>
      <c r="F248">
        <v>0</v>
      </c>
      <c r="G248">
        <v>15</v>
      </c>
      <c r="H248">
        <v>0</v>
      </c>
      <c r="I248">
        <v>0</v>
      </c>
      <c r="J248">
        <v>20</v>
      </c>
      <c r="K248">
        <v>0</v>
      </c>
      <c r="L248">
        <v>0</v>
      </c>
      <c r="M248">
        <v>0</v>
      </c>
      <c r="N248">
        <v>21</v>
      </c>
      <c r="O248">
        <v>20</v>
      </c>
      <c r="P248">
        <v>0</v>
      </c>
      <c r="Q248">
        <v>0</v>
      </c>
      <c r="R248">
        <v>0</v>
      </c>
      <c r="S248">
        <v>15</v>
      </c>
      <c r="T248">
        <v>0</v>
      </c>
      <c r="U248">
        <v>0</v>
      </c>
      <c r="V248">
        <v>0</v>
      </c>
      <c r="W248">
        <v>23</v>
      </c>
      <c r="X248">
        <v>17</v>
      </c>
      <c r="Y248">
        <v>23</v>
      </c>
      <c r="Z248">
        <v>0</v>
      </c>
      <c r="AA248">
        <v>17</v>
      </c>
      <c r="AB248">
        <v>17</v>
      </c>
      <c r="AC248">
        <v>26</v>
      </c>
      <c r="AD248">
        <v>24</v>
      </c>
      <c r="AE248">
        <v>21</v>
      </c>
      <c r="AF248">
        <v>0</v>
      </c>
      <c r="AG248">
        <v>22</v>
      </c>
      <c r="AH248">
        <v>0</v>
      </c>
      <c r="AI248">
        <v>0</v>
      </c>
      <c r="AJ248">
        <v>0</v>
      </c>
      <c r="AK248">
        <v>13</v>
      </c>
      <c r="AL248">
        <v>23</v>
      </c>
      <c r="AM248">
        <v>22</v>
      </c>
      <c r="AN248">
        <v>25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19</v>
      </c>
      <c r="AU248">
        <v>0</v>
      </c>
      <c r="AV248">
        <v>0</v>
      </c>
      <c r="AW248">
        <v>0</v>
      </c>
      <c r="AX248">
        <v>0</v>
      </c>
      <c r="AY248">
        <v>26</v>
      </c>
      <c r="AZ248">
        <v>0</v>
      </c>
      <c r="BA248">
        <v>0</v>
      </c>
      <c r="BB248">
        <v>18</v>
      </c>
      <c r="BC248">
        <v>20</v>
      </c>
      <c r="BD248">
        <v>26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24</v>
      </c>
      <c r="BK248">
        <v>0</v>
      </c>
      <c r="BL248">
        <v>0</v>
      </c>
      <c r="BM248">
        <v>15</v>
      </c>
      <c r="BN248">
        <v>12</v>
      </c>
      <c r="BO248">
        <v>16</v>
      </c>
      <c r="BP248">
        <v>16</v>
      </c>
      <c r="BQ248">
        <v>0</v>
      </c>
      <c r="BS248">
        <v>0</v>
      </c>
      <c r="BU248">
        <v>13</v>
      </c>
      <c r="BW248">
        <v>23</v>
      </c>
      <c r="BY248">
        <v>22</v>
      </c>
      <c r="CA248">
        <v>25</v>
      </c>
      <c r="CC248">
        <v>0</v>
      </c>
      <c r="CE248">
        <v>0</v>
      </c>
      <c r="CG248">
        <v>0</v>
      </c>
      <c r="CI248">
        <v>0</v>
      </c>
      <c r="CK248">
        <v>0</v>
      </c>
      <c r="CM248">
        <v>19</v>
      </c>
      <c r="CO248">
        <v>0</v>
      </c>
      <c r="CQ248">
        <v>0</v>
      </c>
      <c r="CS248">
        <v>0</v>
      </c>
      <c r="CU248">
        <v>0</v>
      </c>
      <c r="CW248">
        <v>26</v>
      </c>
      <c r="CY248">
        <v>0</v>
      </c>
      <c r="DA248">
        <v>0</v>
      </c>
      <c r="DC248">
        <v>18</v>
      </c>
      <c r="DE248">
        <v>20</v>
      </c>
      <c r="DG248">
        <v>26</v>
      </c>
      <c r="DI248">
        <v>0</v>
      </c>
      <c r="DK248">
        <v>0</v>
      </c>
      <c r="DM248">
        <v>0</v>
      </c>
      <c r="DO248">
        <v>0</v>
      </c>
      <c r="DQ248">
        <v>0</v>
      </c>
      <c r="DS248">
        <v>24</v>
      </c>
      <c r="DU248">
        <v>0</v>
      </c>
      <c r="DW248">
        <v>0</v>
      </c>
      <c r="DY248">
        <v>15</v>
      </c>
      <c r="EA248">
        <v>12</v>
      </c>
      <c r="EC248">
        <v>16</v>
      </c>
      <c r="EE248">
        <v>16</v>
      </c>
      <c r="EG248">
        <v>0</v>
      </c>
    </row>
    <row r="249" spans="1:137" x14ac:dyDescent="0.25">
      <c r="A249">
        <v>0</v>
      </c>
      <c r="B249">
        <v>21</v>
      </c>
      <c r="C249">
        <v>19</v>
      </c>
      <c r="D249">
        <v>25</v>
      </c>
      <c r="E249">
        <v>23</v>
      </c>
      <c r="F249">
        <v>0</v>
      </c>
      <c r="G249">
        <v>0</v>
      </c>
      <c r="H249">
        <v>18</v>
      </c>
      <c r="I249">
        <v>0</v>
      </c>
      <c r="J249">
        <v>20</v>
      </c>
      <c r="K249">
        <v>0</v>
      </c>
      <c r="L249">
        <v>0</v>
      </c>
      <c r="M249">
        <v>0</v>
      </c>
      <c r="N249">
        <v>21</v>
      </c>
      <c r="O249">
        <v>20</v>
      </c>
      <c r="P249">
        <v>0</v>
      </c>
      <c r="Q249">
        <v>0</v>
      </c>
      <c r="R249">
        <v>0</v>
      </c>
      <c r="S249">
        <v>15</v>
      </c>
      <c r="T249">
        <v>0</v>
      </c>
      <c r="U249">
        <v>0</v>
      </c>
      <c r="V249">
        <v>0</v>
      </c>
      <c r="W249">
        <v>23</v>
      </c>
      <c r="X249">
        <v>17</v>
      </c>
      <c r="Y249">
        <v>23</v>
      </c>
      <c r="Z249">
        <v>0</v>
      </c>
      <c r="AA249">
        <v>17</v>
      </c>
      <c r="AB249">
        <v>17</v>
      </c>
      <c r="AC249">
        <v>26</v>
      </c>
      <c r="AD249">
        <v>24</v>
      </c>
      <c r="AE249">
        <v>21</v>
      </c>
      <c r="AF249">
        <v>0</v>
      </c>
      <c r="AG249">
        <v>22</v>
      </c>
      <c r="AH249">
        <v>0</v>
      </c>
      <c r="AI249">
        <v>0</v>
      </c>
      <c r="AJ249">
        <v>0</v>
      </c>
      <c r="AK249">
        <v>13</v>
      </c>
      <c r="AL249">
        <v>23</v>
      </c>
      <c r="AM249">
        <v>22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19</v>
      </c>
      <c r="AU249">
        <v>0</v>
      </c>
      <c r="AV249">
        <v>0</v>
      </c>
      <c r="AW249">
        <v>0</v>
      </c>
      <c r="AX249">
        <v>0</v>
      </c>
      <c r="AY249">
        <v>26</v>
      </c>
      <c r="AZ249">
        <v>0</v>
      </c>
      <c r="BA249">
        <v>0</v>
      </c>
      <c r="BB249">
        <v>18</v>
      </c>
      <c r="BC249">
        <v>0</v>
      </c>
      <c r="BD249">
        <v>26</v>
      </c>
      <c r="BE249">
        <v>0</v>
      </c>
      <c r="BF249">
        <v>23</v>
      </c>
      <c r="BG249">
        <v>0</v>
      </c>
      <c r="BH249">
        <v>0</v>
      </c>
      <c r="BI249">
        <v>0</v>
      </c>
      <c r="BJ249">
        <v>24</v>
      </c>
      <c r="BK249">
        <v>0</v>
      </c>
      <c r="BL249">
        <v>0</v>
      </c>
      <c r="BM249">
        <v>15</v>
      </c>
      <c r="BN249">
        <v>12</v>
      </c>
      <c r="BO249">
        <v>16</v>
      </c>
      <c r="BP249">
        <v>16</v>
      </c>
      <c r="BQ249">
        <v>0</v>
      </c>
      <c r="BS249">
        <v>0</v>
      </c>
      <c r="BU249">
        <v>13</v>
      </c>
      <c r="BW249">
        <v>23</v>
      </c>
      <c r="BY249">
        <v>22</v>
      </c>
      <c r="CA249">
        <v>0</v>
      </c>
      <c r="CC249">
        <v>0</v>
      </c>
      <c r="CE249">
        <v>0</v>
      </c>
      <c r="CG249">
        <v>0</v>
      </c>
      <c r="CI249">
        <v>0</v>
      </c>
      <c r="CK249">
        <v>0</v>
      </c>
      <c r="CM249">
        <v>19</v>
      </c>
      <c r="CO249">
        <v>0</v>
      </c>
      <c r="CQ249">
        <v>0</v>
      </c>
      <c r="CS249">
        <v>0</v>
      </c>
      <c r="CU249">
        <v>0</v>
      </c>
      <c r="CW249">
        <v>26</v>
      </c>
      <c r="CY249">
        <v>0</v>
      </c>
      <c r="DA249">
        <v>0</v>
      </c>
      <c r="DC249">
        <v>18</v>
      </c>
      <c r="DE249">
        <v>0</v>
      </c>
      <c r="DG249">
        <v>26</v>
      </c>
      <c r="DI249">
        <v>0</v>
      </c>
      <c r="DK249">
        <v>23</v>
      </c>
      <c r="DM249">
        <v>0</v>
      </c>
      <c r="DO249">
        <v>0</v>
      </c>
      <c r="DQ249">
        <v>0</v>
      </c>
      <c r="DS249">
        <v>24</v>
      </c>
      <c r="DU249">
        <v>0</v>
      </c>
      <c r="DW249">
        <v>0</v>
      </c>
      <c r="DY249">
        <v>15</v>
      </c>
      <c r="EA249">
        <v>12</v>
      </c>
      <c r="EC249">
        <v>16</v>
      </c>
      <c r="EE249">
        <v>16</v>
      </c>
      <c r="EG249">
        <v>0</v>
      </c>
    </row>
    <row r="250" spans="1:137" x14ac:dyDescent="0.25">
      <c r="A250">
        <v>0</v>
      </c>
      <c r="B250">
        <v>21</v>
      </c>
      <c r="C250">
        <v>20</v>
      </c>
      <c r="D250">
        <v>25</v>
      </c>
      <c r="E250">
        <v>23</v>
      </c>
      <c r="F250">
        <v>0</v>
      </c>
      <c r="G250">
        <v>0</v>
      </c>
      <c r="H250">
        <v>18</v>
      </c>
      <c r="I250">
        <v>0</v>
      </c>
      <c r="J250">
        <v>20</v>
      </c>
      <c r="K250">
        <v>0</v>
      </c>
      <c r="L250">
        <v>0</v>
      </c>
      <c r="M250">
        <v>0</v>
      </c>
      <c r="N250">
        <v>21</v>
      </c>
      <c r="O250">
        <v>20</v>
      </c>
      <c r="P250">
        <v>0</v>
      </c>
      <c r="Q250">
        <v>0</v>
      </c>
      <c r="R250">
        <v>0</v>
      </c>
      <c r="S250">
        <v>15</v>
      </c>
      <c r="T250">
        <v>0</v>
      </c>
      <c r="U250">
        <v>0</v>
      </c>
      <c r="V250">
        <v>18</v>
      </c>
      <c r="W250">
        <v>23</v>
      </c>
      <c r="X250">
        <v>0</v>
      </c>
      <c r="Y250">
        <v>23</v>
      </c>
      <c r="Z250">
        <v>0</v>
      </c>
      <c r="AA250">
        <v>17</v>
      </c>
      <c r="AB250">
        <v>17</v>
      </c>
      <c r="AC250">
        <v>26</v>
      </c>
      <c r="AD250">
        <v>24</v>
      </c>
      <c r="AE250">
        <v>21</v>
      </c>
      <c r="AF250">
        <v>0</v>
      </c>
      <c r="AG250">
        <v>23</v>
      </c>
      <c r="AH250">
        <v>19</v>
      </c>
      <c r="AI250">
        <v>19</v>
      </c>
      <c r="AJ250">
        <v>0</v>
      </c>
      <c r="AK250">
        <v>0</v>
      </c>
      <c r="AL250">
        <v>23</v>
      </c>
      <c r="AM250">
        <v>23</v>
      </c>
      <c r="AN250">
        <v>26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26</v>
      </c>
      <c r="AZ250">
        <v>0</v>
      </c>
      <c r="BA250">
        <v>0</v>
      </c>
      <c r="BB250">
        <v>18</v>
      </c>
      <c r="BC250">
        <v>0</v>
      </c>
      <c r="BD250">
        <v>26</v>
      </c>
      <c r="BE250">
        <v>0</v>
      </c>
      <c r="BF250">
        <v>23</v>
      </c>
      <c r="BG250">
        <v>0</v>
      </c>
      <c r="BH250">
        <v>0</v>
      </c>
      <c r="BI250">
        <v>0</v>
      </c>
      <c r="BJ250">
        <v>24</v>
      </c>
      <c r="BK250">
        <v>0</v>
      </c>
      <c r="BL250">
        <v>0</v>
      </c>
      <c r="BM250">
        <v>0</v>
      </c>
      <c r="BN250">
        <v>12</v>
      </c>
      <c r="BO250">
        <v>16</v>
      </c>
      <c r="BP250">
        <v>16</v>
      </c>
      <c r="BQ250">
        <v>0</v>
      </c>
      <c r="BS250">
        <v>0</v>
      </c>
      <c r="BU250">
        <v>0</v>
      </c>
      <c r="BW250">
        <v>23</v>
      </c>
      <c r="BY250">
        <v>23</v>
      </c>
      <c r="CA250">
        <v>26</v>
      </c>
      <c r="CC250">
        <v>0</v>
      </c>
      <c r="CE250">
        <v>0</v>
      </c>
      <c r="CG250">
        <v>0</v>
      </c>
      <c r="CI250">
        <v>0</v>
      </c>
      <c r="CK250">
        <v>0</v>
      </c>
      <c r="CM250">
        <v>0</v>
      </c>
      <c r="CO250">
        <v>0</v>
      </c>
      <c r="CQ250">
        <v>0</v>
      </c>
      <c r="CS250">
        <v>0</v>
      </c>
      <c r="CU250">
        <v>0</v>
      </c>
      <c r="CW250">
        <v>26</v>
      </c>
      <c r="CY250">
        <v>0</v>
      </c>
      <c r="DA250">
        <v>0</v>
      </c>
      <c r="DC250">
        <v>18</v>
      </c>
      <c r="DE250">
        <v>0</v>
      </c>
      <c r="DG250">
        <v>26</v>
      </c>
      <c r="DI250">
        <v>0</v>
      </c>
      <c r="DK250">
        <v>23</v>
      </c>
      <c r="DM250">
        <v>0</v>
      </c>
      <c r="DO250">
        <v>0</v>
      </c>
      <c r="DQ250">
        <v>0</v>
      </c>
      <c r="DS250">
        <v>24</v>
      </c>
      <c r="DU250">
        <v>0</v>
      </c>
      <c r="DW250">
        <v>0</v>
      </c>
      <c r="DY250">
        <v>0</v>
      </c>
      <c r="EA250">
        <v>12</v>
      </c>
      <c r="EC250">
        <v>16</v>
      </c>
      <c r="EE250">
        <v>16</v>
      </c>
      <c r="EG250">
        <v>0</v>
      </c>
    </row>
    <row r="251" spans="1:137" x14ac:dyDescent="0.25">
      <c r="A251">
        <v>0</v>
      </c>
      <c r="B251">
        <v>21</v>
      </c>
      <c r="C251">
        <v>20</v>
      </c>
      <c r="D251">
        <v>25</v>
      </c>
      <c r="E251">
        <v>0</v>
      </c>
      <c r="F251">
        <v>0</v>
      </c>
      <c r="G251">
        <v>16</v>
      </c>
      <c r="H251">
        <v>18</v>
      </c>
      <c r="I251">
        <v>0</v>
      </c>
      <c r="J251">
        <v>20</v>
      </c>
      <c r="K251">
        <v>0</v>
      </c>
      <c r="L251">
        <v>0</v>
      </c>
      <c r="M251">
        <v>0</v>
      </c>
      <c r="N251">
        <v>22</v>
      </c>
      <c r="O251">
        <v>21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18</v>
      </c>
      <c r="W251">
        <v>23</v>
      </c>
      <c r="X251">
        <v>0</v>
      </c>
      <c r="Y251">
        <v>23</v>
      </c>
      <c r="Z251">
        <v>0</v>
      </c>
      <c r="AA251">
        <v>18</v>
      </c>
      <c r="AB251">
        <v>17</v>
      </c>
      <c r="AC251">
        <v>26</v>
      </c>
      <c r="AD251">
        <v>24</v>
      </c>
      <c r="AE251">
        <v>21</v>
      </c>
      <c r="AF251">
        <v>0</v>
      </c>
      <c r="AG251">
        <v>23</v>
      </c>
      <c r="AH251">
        <v>19</v>
      </c>
      <c r="AI251">
        <v>19</v>
      </c>
      <c r="AJ251">
        <v>0</v>
      </c>
      <c r="AK251">
        <v>14</v>
      </c>
      <c r="AL251">
        <v>24</v>
      </c>
      <c r="AM251">
        <v>23</v>
      </c>
      <c r="AN251">
        <v>26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18</v>
      </c>
      <c r="BC251">
        <v>0</v>
      </c>
      <c r="BD251">
        <v>26</v>
      </c>
      <c r="BE251">
        <v>0</v>
      </c>
      <c r="BF251">
        <v>23</v>
      </c>
      <c r="BG251">
        <v>0</v>
      </c>
      <c r="BH251">
        <v>0</v>
      </c>
      <c r="BI251">
        <v>18</v>
      </c>
      <c r="BJ251">
        <v>24</v>
      </c>
      <c r="BK251">
        <v>0</v>
      </c>
      <c r="BL251">
        <v>0</v>
      </c>
      <c r="BM251">
        <v>0</v>
      </c>
      <c r="BN251">
        <v>12</v>
      </c>
      <c r="BO251">
        <v>16</v>
      </c>
      <c r="BP251">
        <v>16</v>
      </c>
      <c r="BQ251">
        <v>0</v>
      </c>
      <c r="BS251">
        <v>0</v>
      </c>
      <c r="BU251">
        <v>14</v>
      </c>
      <c r="BW251">
        <v>24</v>
      </c>
      <c r="BY251">
        <v>23</v>
      </c>
      <c r="CA251">
        <v>26</v>
      </c>
      <c r="CC251">
        <v>0</v>
      </c>
      <c r="CE251">
        <v>0</v>
      </c>
      <c r="CG251">
        <v>0</v>
      </c>
      <c r="CI251">
        <v>0</v>
      </c>
      <c r="CK251">
        <v>0</v>
      </c>
      <c r="CM251">
        <v>0</v>
      </c>
      <c r="CO251">
        <v>0</v>
      </c>
      <c r="CQ251">
        <v>0</v>
      </c>
      <c r="CS251">
        <v>0</v>
      </c>
      <c r="CU251">
        <v>0</v>
      </c>
      <c r="CW251">
        <v>0</v>
      </c>
      <c r="CY251">
        <v>0</v>
      </c>
      <c r="DA251">
        <v>0</v>
      </c>
      <c r="DC251">
        <v>18</v>
      </c>
      <c r="DE251">
        <v>0</v>
      </c>
      <c r="DG251">
        <v>26</v>
      </c>
      <c r="DI251">
        <v>0</v>
      </c>
      <c r="DK251">
        <v>23</v>
      </c>
      <c r="DM251">
        <v>0</v>
      </c>
      <c r="DO251">
        <v>0</v>
      </c>
      <c r="DQ251">
        <v>18</v>
      </c>
      <c r="DS251">
        <v>24</v>
      </c>
      <c r="DU251">
        <v>0</v>
      </c>
      <c r="DW251">
        <v>0</v>
      </c>
      <c r="DY251">
        <v>0</v>
      </c>
      <c r="EA251">
        <v>12</v>
      </c>
      <c r="EC251">
        <v>16</v>
      </c>
      <c r="EE251">
        <v>16</v>
      </c>
      <c r="EG251">
        <v>0</v>
      </c>
    </row>
    <row r="252" spans="1:137" x14ac:dyDescent="0.25">
      <c r="A252">
        <v>0</v>
      </c>
      <c r="B252">
        <v>21</v>
      </c>
      <c r="C252">
        <v>20</v>
      </c>
      <c r="D252">
        <v>25</v>
      </c>
      <c r="E252">
        <v>24</v>
      </c>
      <c r="F252">
        <v>0</v>
      </c>
      <c r="G252">
        <v>16</v>
      </c>
      <c r="H252">
        <v>18</v>
      </c>
      <c r="I252">
        <v>0</v>
      </c>
      <c r="J252">
        <v>20</v>
      </c>
      <c r="K252">
        <v>0</v>
      </c>
      <c r="L252">
        <v>0</v>
      </c>
      <c r="M252">
        <v>0</v>
      </c>
      <c r="N252">
        <v>22</v>
      </c>
      <c r="O252">
        <v>21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16</v>
      </c>
      <c r="V252">
        <v>18</v>
      </c>
      <c r="W252">
        <v>23</v>
      </c>
      <c r="X252">
        <v>0</v>
      </c>
      <c r="Y252">
        <v>24</v>
      </c>
      <c r="Z252">
        <v>0</v>
      </c>
      <c r="AA252">
        <v>18</v>
      </c>
      <c r="AB252">
        <v>17</v>
      </c>
      <c r="AC252">
        <v>27</v>
      </c>
      <c r="AD252">
        <v>24</v>
      </c>
      <c r="AE252">
        <v>21</v>
      </c>
      <c r="AF252">
        <v>0</v>
      </c>
      <c r="AG252">
        <v>23</v>
      </c>
      <c r="AH252">
        <v>19</v>
      </c>
      <c r="AI252">
        <v>19</v>
      </c>
      <c r="AJ252">
        <v>21</v>
      </c>
      <c r="AK252">
        <v>14</v>
      </c>
      <c r="AL252">
        <v>24</v>
      </c>
      <c r="AM252">
        <v>23</v>
      </c>
      <c r="AN252">
        <v>26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18</v>
      </c>
      <c r="BC252">
        <v>0</v>
      </c>
      <c r="BD252">
        <v>26</v>
      </c>
      <c r="BE252">
        <v>0</v>
      </c>
      <c r="BF252">
        <v>23</v>
      </c>
      <c r="BG252">
        <v>0</v>
      </c>
      <c r="BH252">
        <v>0</v>
      </c>
      <c r="BI252">
        <v>18</v>
      </c>
      <c r="BJ252">
        <v>0</v>
      </c>
      <c r="BK252">
        <v>0</v>
      </c>
      <c r="BL252">
        <v>0</v>
      </c>
      <c r="BM252">
        <v>0</v>
      </c>
      <c r="BN252">
        <v>13</v>
      </c>
      <c r="BO252">
        <v>17</v>
      </c>
      <c r="BP252">
        <v>16</v>
      </c>
      <c r="BQ252">
        <v>0</v>
      </c>
      <c r="BS252">
        <v>21</v>
      </c>
      <c r="BU252">
        <v>14</v>
      </c>
      <c r="BW252">
        <v>24</v>
      </c>
      <c r="BY252">
        <v>23</v>
      </c>
      <c r="CA252">
        <v>26</v>
      </c>
      <c r="CC252">
        <v>0</v>
      </c>
      <c r="CE252">
        <v>0</v>
      </c>
      <c r="CG252">
        <v>0</v>
      </c>
      <c r="CI252">
        <v>0</v>
      </c>
      <c r="CK252">
        <v>0</v>
      </c>
      <c r="CM252">
        <v>0</v>
      </c>
      <c r="CO252">
        <v>0</v>
      </c>
      <c r="CQ252">
        <v>0</v>
      </c>
      <c r="CS252">
        <v>0</v>
      </c>
      <c r="CU252">
        <v>0</v>
      </c>
      <c r="CW252">
        <v>0</v>
      </c>
      <c r="CY252">
        <v>0</v>
      </c>
      <c r="DA252">
        <v>0</v>
      </c>
      <c r="DC252">
        <v>18</v>
      </c>
      <c r="DE252">
        <v>0</v>
      </c>
      <c r="DG252">
        <v>26</v>
      </c>
      <c r="DI252">
        <v>0</v>
      </c>
      <c r="DK252">
        <v>23</v>
      </c>
      <c r="DM252">
        <v>0</v>
      </c>
      <c r="DO252">
        <v>0</v>
      </c>
      <c r="DQ252">
        <v>18</v>
      </c>
      <c r="DS252">
        <v>0</v>
      </c>
      <c r="DU252">
        <v>0</v>
      </c>
      <c r="DW252">
        <v>0</v>
      </c>
      <c r="DY252">
        <v>0</v>
      </c>
      <c r="EA252">
        <v>13</v>
      </c>
      <c r="EC252">
        <v>17</v>
      </c>
      <c r="EE252">
        <v>16</v>
      </c>
      <c r="EG252">
        <v>0</v>
      </c>
    </row>
    <row r="253" spans="1:137" x14ac:dyDescent="0.25">
      <c r="A253">
        <v>0</v>
      </c>
      <c r="B253">
        <v>21</v>
      </c>
      <c r="C253">
        <v>20</v>
      </c>
      <c r="D253">
        <v>26</v>
      </c>
      <c r="E253">
        <v>24</v>
      </c>
      <c r="F253">
        <v>0</v>
      </c>
      <c r="G253">
        <v>16</v>
      </c>
      <c r="H253">
        <v>18</v>
      </c>
      <c r="I253">
        <v>0</v>
      </c>
      <c r="J253">
        <v>20</v>
      </c>
      <c r="K253">
        <v>23</v>
      </c>
      <c r="L253">
        <v>0</v>
      </c>
      <c r="M253">
        <v>0</v>
      </c>
      <c r="N253">
        <v>22</v>
      </c>
      <c r="O253">
        <v>21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16</v>
      </c>
      <c r="V253">
        <v>18</v>
      </c>
      <c r="W253">
        <v>0</v>
      </c>
      <c r="X253">
        <v>0</v>
      </c>
      <c r="Y253">
        <v>24</v>
      </c>
      <c r="Z253">
        <v>0</v>
      </c>
      <c r="AA253">
        <v>18</v>
      </c>
      <c r="AB253">
        <v>17</v>
      </c>
      <c r="AC253">
        <v>27</v>
      </c>
      <c r="AD253">
        <v>0</v>
      </c>
      <c r="AE253">
        <v>21</v>
      </c>
      <c r="AF253">
        <v>0</v>
      </c>
      <c r="AG253">
        <v>23</v>
      </c>
      <c r="AH253">
        <v>19</v>
      </c>
      <c r="AI253">
        <v>19</v>
      </c>
      <c r="AJ253">
        <v>21</v>
      </c>
      <c r="AK253">
        <v>14</v>
      </c>
      <c r="AL253">
        <v>24</v>
      </c>
      <c r="AM253">
        <v>23</v>
      </c>
      <c r="AN253">
        <v>26</v>
      </c>
      <c r="AO253">
        <v>0</v>
      </c>
      <c r="AP253">
        <v>0</v>
      </c>
      <c r="AQ253">
        <v>0</v>
      </c>
      <c r="AR253">
        <v>19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18</v>
      </c>
      <c r="BC253">
        <v>0</v>
      </c>
      <c r="BD253">
        <v>26</v>
      </c>
      <c r="BE253">
        <v>0</v>
      </c>
      <c r="BF253">
        <v>23</v>
      </c>
      <c r="BG253">
        <v>0</v>
      </c>
      <c r="BH253">
        <v>0</v>
      </c>
      <c r="BI253">
        <v>18</v>
      </c>
      <c r="BJ253">
        <v>25</v>
      </c>
      <c r="BK253">
        <v>0</v>
      </c>
      <c r="BL253">
        <v>0</v>
      </c>
      <c r="BM253">
        <v>0</v>
      </c>
      <c r="BN253">
        <v>13</v>
      </c>
      <c r="BO253">
        <v>17</v>
      </c>
      <c r="BP253">
        <v>16</v>
      </c>
      <c r="BQ253">
        <v>0</v>
      </c>
      <c r="BS253">
        <v>21</v>
      </c>
      <c r="BU253">
        <v>14</v>
      </c>
      <c r="BW253">
        <v>24</v>
      </c>
      <c r="BY253">
        <v>23</v>
      </c>
      <c r="CA253">
        <v>26</v>
      </c>
      <c r="CC253">
        <v>0</v>
      </c>
      <c r="CE253">
        <v>0</v>
      </c>
      <c r="CG253">
        <v>0</v>
      </c>
      <c r="CI253">
        <v>19</v>
      </c>
      <c r="CK253">
        <v>0</v>
      </c>
      <c r="CM253">
        <v>0</v>
      </c>
      <c r="CO253">
        <v>0</v>
      </c>
      <c r="CQ253">
        <v>0</v>
      </c>
      <c r="CS253">
        <v>0</v>
      </c>
      <c r="CU253">
        <v>0</v>
      </c>
      <c r="CW253">
        <v>0</v>
      </c>
      <c r="CY253">
        <v>0</v>
      </c>
      <c r="DA253">
        <v>0</v>
      </c>
      <c r="DC253">
        <v>18</v>
      </c>
      <c r="DE253">
        <v>0</v>
      </c>
      <c r="DG253">
        <v>26</v>
      </c>
      <c r="DI253">
        <v>0</v>
      </c>
      <c r="DK253">
        <v>23</v>
      </c>
      <c r="DM253">
        <v>0</v>
      </c>
      <c r="DO253">
        <v>0</v>
      </c>
      <c r="DQ253">
        <v>18</v>
      </c>
      <c r="DS253">
        <v>25</v>
      </c>
      <c r="DU253">
        <v>0</v>
      </c>
      <c r="DW253">
        <v>0</v>
      </c>
      <c r="DY253">
        <v>0</v>
      </c>
      <c r="EA253">
        <v>13</v>
      </c>
      <c r="EC253">
        <v>17</v>
      </c>
      <c r="EE253">
        <v>16</v>
      </c>
      <c r="EG253">
        <v>0</v>
      </c>
    </row>
    <row r="254" spans="1:137" x14ac:dyDescent="0.25">
      <c r="A254">
        <v>0</v>
      </c>
      <c r="B254">
        <v>21</v>
      </c>
      <c r="C254">
        <v>20</v>
      </c>
      <c r="D254">
        <v>26</v>
      </c>
      <c r="E254">
        <v>24</v>
      </c>
      <c r="F254">
        <v>0</v>
      </c>
      <c r="G254">
        <v>16</v>
      </c>
      <c r="H254">
        <v>18</v>
      </c>
      <c r="I254">
        <v>0</v>
      </c>
      <c r="J254">
        <v>21</v>
      </c>
      <c r="K254">
        <v>23</v>
      </c>
      <c r="L254">
        <v>0</v>
      </c>
      <c r="M254">
        <v>0</v>
      </c>
      <c r="N254">
        <v>22</v>
      </c>
      <c r="O254">
        <v>21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16</v>
      </c>
      <c r="V254">
        <v>18</v>
      </c>
      <c r="W254">
        <v>0</v>
      </c>
      <c r="X254">
        <v>0</v>
      </c>
      <c r="Y254">
        <v>24</v>
      </c>
      <c r="Z254">
        <v>0</v>
      </c>
      <c r="AA254">
        <v>18</v>
      </c>
      <c r="AB254">
        <v>18</v>
      </c>
      <c r="AC254">
        <v>27</v>
      </c>
      <c r="AD254">
        <v>25</v>
      </c>
      <c r="AE254">
        <v>21</v>
      </c>
      <c r="AF254">
        <v>0</v>
      </c>
      <c r="AG254">
        <v>23</v>
      </c>
      <c r="AH254">
        <v>19</v>
      </c>
      <c r="AI254">
        <v>19</v>
      </c>
      <c r="AJ254">
        <v>21</v>
      </c>
      <c r="AK254">
        <v>14</v>
      </c>
      <c r="AL254">
        <v>24</v>
      </c>
      <c r="AM254">
        <v>23</v>
      </c>
      <c r="AN254">
        <v>26</v>
      </c>
      <c r="AO254">
        <v>0</v>
      </c>
      <c r="AP254">
        <v>0</v>
      </c>
      <c r="AQ254">
        <v>17</v>
      </c>
      <c r="AR254">
        <v>19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21</v>
      </c>
      <c r="BD254">
        <v>27</v>
      </c>
      <c r="BE254">
        <v>0</v>
      </c>
      <c r="BF254">
        <v>0</v>
      </c>
      <c r="BG254">
        <v>0</v>
      </c>
      <c r="BH254">
        <v>0</v>
      </c>
      <c r="BI254">
        <v>18</v>
      </c>
      <c r="BJ254">
        <v>25</v>
      </c>
      <c r="BK254">
        <v>0</v>
      </c>
      <c r="BL254">
        <v>0</v>
      </c>
      <c r="BM254">
        <v>0</v>
      </c>
      <c r="BN254">
        <v>13</v>
      </c>
      <c r="BO254">
        <v>17</v>
      </c>
      <c r="BP254">
        <v>16</v>
      </c>
      <c r="BQ254">
        <v>0</v>
      </c>
      <c r="BS254">
        <v>21</v>
      </c>
      <c r="BU254">
        <v>14</v>
      </c>
      <c r="BW254">
        <v>24</v>
      </c>
      <c r="BY254">
        <v>23</v>
      </c>
      <c r="CA254">
        <v>26</v>
      </c>
      <c r="CC254">
        <v>0</v>
      </c>
      <c r="CE254">
        <v>0</v>
      </c>
      <c r="CG254">
        <v>17</v>
      </c>
      <c r="CI254">
        <v>19</v>
      </c>
      <c r="CK254">
        <v>0</v>
      </c>
      <c r="CM254">
        <v>0</v>
      </c>
      <c r="CO254">
        <v>0</v>
      </c>
      <c r="CQ254">
        <v>0</v>
      </c>
      <c r="CS254">
        <v>0</v>
      </c>
      <c r="CU254">
        <v>0</v>
      </c>
      <c r="CW254">
        <v>0</v>
      </c>
      <c r="CY254">
        <v>0</v>
      </c>
      <c r="DA254">
        <v>0</v>
      </c>
      <c r="DC254">
        <v>0</v>
      </c>
      <c r="DE254">
        <v>21</v>
      </c>
      <c r="DG254">
        <v>27</v>
      </c>
      <c r="DI254">
        <v>0</v>
      </c>
      <c r="DK254">
        <v>0</v>
      </c>
      <c r="DM254">
        <v>0</v>
      </c>
      <c r="DO254">
        <v>0</v>
      </c>
      <c r="DQ254">
        <v>18</v>
      </c>
      <c r="DS254">
        <v>25</v>
      </c>
      <c r="DU254">
        <v>0</v>
      </c>
      <c r="DW254">
        <v>0</v>
      </c>
      <c r="DY254">
        <v>0</v>
      </c>
      <c r="EA254">
        <v>13</v>
      </c>
      <c r="EC254">
        <v>17</v>
      </c>
      <c r="EE254">
        <v>16</v>
      </c>
      <c r="EG254">
        <v>0</v>
      </c>
    </row>
    <row r="255" spans="1:137" x14ac:dyDescent="0.25">
      <c r="A255">
        <v>0</v>
      </c>
      <c r="B255">
        <v>0</v>
      </c>
      <c r="C255">
        <v>20</v>
      </c>
      <c r="D255">
        <v>26</v>
      </c>
      <c r="E255">
        <v>24</v>
      </c>
      <c r="F255">
        <v>0</v>
      </c>
      <c r="G255">
        <v>16</v>
      </c>
      <c r="H255">
        <v>18</v>
      </c>
      <c r="I255">
        <v>0</v>
      </c>
      <c r="J255">
        <v>21</v>
      </c>
      <c r="K255">
        <v>23</v>
      </c>
      <c r="L255">
        <v>24</v>
      </c>
      <c r="M255">
        <v>0</v>
      </c>
      <c r="N255">
        <v>22</v>
      </c>
      <c r="O255">
        <v>21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18</v>
      </c>
      <c r="W255">
        <v>0</v>
      </c>
      <c r="X255">
        <v>0</v>
      </c>
      <c r="Y255">
        <v>24</v>
      </c>
      <c r="Z255">
        <v>0</v>
      </c>
      <c r="AA255">
        <v>18</v>
      </c>
      <c r="AB255">
        <v>18</v>
      </c>
      <c r="AC255">
        <v>27</v>
      </c>
      <c r="AD255">
        <v>25</v>
      </c>
      <c r="AE255">
        <v>21</v>
      </c>
      <c r="AF255">
        <v>0</v>
      </c>
      <c r="AG255">
        <v>23</v>
      </c>
      <c r="AH255">
        <v>0</v>
      </c>
      <c r="AI255">
        <v>19</v>
      </c>
      <c r="AJ255">
        <v>0</v>
      </c>
      <c r="AK255">
        <v>14</v>
      </c>
      <c r="AL255">
        <v>24</v>
      </c>
      <c r="AM255">
        <v>23</v>
      </c>
      <c r="AN255">
        <v>26</v>
      </c>
      <c r="AO255">
        <v>0</v>
      </c>
      <c r="AP255">
        <v>0</v>
      </c>
      <c r="AQ255">
        <v>17</v>
      </c>
      <c r="AR255">
        <v>19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21</v>
      </c>
      <c r="BD255">
        <v>27</v>
      </c>
      <c r="BE255">
        <v>12</v>
      </c>
      <c r="BF255">
        <v>0</v>
      </c>
      <c r="BG255">
        <v>0</v>
      </c>
      <c r="BH255">
        <v>0</v>
      </c>
      <c r="BI255">
        <v>18</v>
      </c>
      <c r="BJ255">
        <v>25</v>
      </c>
      <c r="BK255">
        <v>0</v>
      </c>
      <c r="BL255">
        <v>0</v>
      </c>
      <c r="BM255">
        <v>0</v>
      </c>
      <c r="BN255">
        <v>13</v>
      </c>
      <c r="BO255">
        <v>17</v>
      </c>
      <c r="BP255">
        <v>16</v>
      </c>
      <c r="BQ255">
        <v>0</v>
      </c>
      <c r="BS255">
        <v>0</v>
      </c>
      <c r="BU255">
        <v>14</v>
      </c>
      <c r="BW255">
        <v>24</v>
      </c>
      <c r="BY255">
        <v>23</v>
      </c>
      <c r="CA255">
        <v>26</v>
      </c>
      <c r="CC255">
        <v>0</v>
      </c>
      <c r="CE255">
        <v>0</v>
      </c>
      <c r="CG255">
        <v>17</v>
      </c>
      <c r="CI255">
        <v>19</v>
      </c>
      <c r="CK255">
        <v>0</v>
      </c>
      <c r="CM255">
        <v>0</v>
      </c>
      <c r="CO255">
        <v>0</v>
      </c>
      <c r="CQ255">
        <v>0</v>
      </c>
      <c r="CS255">
        <v>0</v>
      </c>
      <c r="CU255">
        <v>0</v>
      </c>
      <c r="CW255">
        <v>0</v>
      </c>
      <c r="CY255">
        <v>0</v>
      </c>
      <c r="DA255">
        <v>0</v>
      </c>
      <c r="DC255">
        <v>0</v>
      </c>
      <c r="DE255">
        <v>21</v>
      </c>
      <c r="DG255">
        <v>27</v>
      </c>
      <c r="DI255">
        <v>12</v>
      </c>
      <c r="DK255">
        <v>0</v>
      </c>
      <c r="DM255">
        <v>0</v>
      </c>
      <c r="DO255">
        <v>0</v>
      </c>
      <c r="DQ255">
        <v>18</v>
      </c>
      <c r="DS255">
        <v>25</v>
      </c>
      <c r="DU255">
        <v>0</v>
      </c>
      <c r="DW255">
        <v>0</v>
      </c>
      <c r="DY255">
        <v>0</v>
      </c>
      <c r="EA255">
        <v>13</v>
      </c>
      <c r="EC255">
        <v>17</v>
      </c>
      <c r="EE255">
        <v>16</v>
      </c>
      <c r="EG255">
        <v>0</v>
      </c>
    </row>
    <row r="256" spans="1:137" x14ac:dyDescent="0.25">
      <c r="A256">
        <v>0</v>
      </c>
      <c r="B256">
        <v>22</v>
      </c>
      <c r="C256">
        <v>0</v>
      </c>
      <c r="D256">
        <v>26</v>
      </c>
      <c r="E256">
        <v>24</v>
      </c>
      <c r="F256">
        <v>0</v>
      </c>
      <c r="G256">
        <v>17</v>
      </c>
      <c r="H256">
        <v>19</v>
      </c>
      <c r="I256">
        <v>0</v>
      </c>
      <c r="J256">
        <v>21</v>
      </c>
      <c r="K256">
        <v>23</v>
      </c>
      <c r="L256">
        <v>24</v>
      </c>
      <c r="M256">
        <v>0</v>
      </c>
      <c r="N256">
        <v>22</v>
      </c>
      <c r="O256">
        <v>22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17</v>
      </c>
      <c r="V256">
        <v>0</v>
      </c>
      <c r="W256">
        <v>0</v>
      </c>
      <c r="X256">
        <v>0</v>
      </c>
      <c r="Y256">
        <v>24</v>
      </c>
      <c r="Z256">
        <v>0</v>
      </c>
      <c r="AA256">
        <v>18</v>
      </c>
      <c r="AB256">
        <v>18</v>
      </c>
      <c r="AC256">
        <v>27</v>
      </c>
      <c r="AD256">
        <v>25</v>
      </c>
      <c r="AE256">
        <v>21</v>
      </c>
      <c r="AF256">
        <v>0</v>
      </c>
      <c r="AG256">
        <v>24</v>
      </c>
      <c r="AH256">
        <v>20</v>
      </c>
      <c r="AI256">
        <v>20</v>
      </c>
      <c r="AJ256">
        <v>0</v>
      </c>
      <c r="AK256">
        <v>14</v>
      </c>
      <c r="AL256">
        <v>24</v>
      </c>
      <c r="AM256">
        <v>23</v>
      </c>
      <c r="AN256">
        <v>26</v>
      </c>
      <c r="AO256">
        <v>20</v>
      </c>
      <c r="AP256">
        <v>0</v>
      </c>
      <c r="AQ256">
        <v>17</v>
      </c>
      <c r="AR256">
        <v>19</v>
      </c>
      <c r="AS256">
        <v>0</v>
      </c>
      <c r="AT256">
        <v>0</v>
      </c>
      <c r="AU256">
        <v>26</v>
      </c>
      <c r="AV256">
        <v>0</v>
      </c>
      <c r="AW256">
        <v>16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21</v>
      </c>
      <c r="BD256">
        <v>27</v>
      </c>
      <c r="BE256">
        <v>12</v>
      </c>
      <c r="BF256">
        <v>0</v>
      </c>
      <c r="BG256">
        <v>0</v>
      </c>
      <c r="BH256">
        <v>0</v>
      </c>
      <c r="BI256">
        <v>18</v>
      </c>
      <c r="BJ256">
        <v>25</v>
      </c>
      <c r="BK256">
        <v>0</v>
      </c>
      <c r="BL256">
        <v>0</v>
      </c>
      <c r="BM256">
        <v>0</v>
      </c>
      <c r="BN256">
        <v>13</v>
      </c>
      <c r="BO256">
        <v>17</v>
      </c>
      <c r="BP256">
        <v>16</v>
      </c>
      <c r="BQ256">
        <v>0</v>
      </c>
      <c r="BS256">
        <v>0</v>
      </c>
      <c r="BU256">
        <v>14</v>
      </c>
      <c r="BW256">
        <v>24</v>
      </c>
      <c r="BY256">
        <v>23</v>
      </c>
      <c r="CA256">
        <v>26</v>
      </c>
      <c r="CC256">
        <v>20</v>
      </c>
      <c r="CE256">
        <v>0</v>
      </c>
      <c r="CG256">
        <v>17</v>
      </c>
      <c r="CI256">
        <v>19</v>
      </c>
      <c r="CK256">
        <v>0</v>
      </c>
      <c r="CM256">
        <v>0</v>
      </c>
      <c r="CO256">
        <v>26</v>
      </c>
      <c r="CQ256">
        <v>0</v>
      </c>
      <c r="CS256">
        <v>16</v>
      </c>
      <c r="CU256">
        <v>0</v>
      </c>
      <c r="CW256">
        <v>0</v>
      </c>
      <c r="CY256">
        <v>0</v>
      </c>
      <c r="DA256">
        <v>0</v>
      </c>
      <c r="DC256">
        <v>0</v>
      </c>
      <c r="DE256">
        <v>21</v>
      </c>
      <c r="DG256">
        <v>27</v>
      </c>
      <c r="DI256">
        <v>12</v>
      </c>
      <c r="DK256">
        <v>0</v>
      </c>
      <c r="DM256">
        <v>0</v>
      </c>
      <c r="DO256">
        <v>0</v>
      </c>
      <c r="DQ256">
        <v>18</v>
      </c>
      <c r="DS256">
        <v>25</v>
      </c>
      <c r="DU256">
        <v>0</v>
      </c>
      <c r="DW256">
        <v>0</v>
      </c>
      <c r="DY256">
        <v>0</v>
      </c>
      <c r="EA256">
        <v>13</v>
      </c>
      <c r="EC256">
        <v>17</v>
      </c>
      <c r="EE256">
        <v>16</v>
      </c>
      <c r="EG256">
        <v>0</v>
      </c>
    </row>
    <row r="257" spans="1:137" x14ac:dyDescent="0.25">
      <c r="A257">
        <v>0</v>
      </c>
      <c r="B257">
        <v>22</v>
      </c>
      <c r="C257">
        <v>0</v>
      </c>
      <c r="D257">
        <v>26</v>
      </c>
      <c r="E257">
        <v>24</v>
      </c>
      <c r="F257">
        <v>0</v>
      </c>
      <c r="G257">
        <v>17</v>
      </c>
      <c r="H257">
        <v>19</v>
      </c>
      <c r="I257">
        <v>0</v>
      </c>
      <c r="J257">
        <v>21</v>
      </c>
      <c r="K257">
        <v>23</v>
      </c>
      <c r="L257">
        <v>0</v>
      </c>
      <c r="M257">
        <v>0</v>
      </c>
      <c r="N257">
        <v>22</v>
      </c>
      <c r="O257">
        <v>22</v>
      </c>
      <c r="P257">
        <v>0</v>
      </c>
      <c r="Q257">
        <v>0</v>
      </c>
      <c r="R257">
        <v>23</v>
      </c>
      <c r="S257">
        <v>16</v>
      </c>
      <c r="T257">
        <v>0</v>
      </c>
      <c r="U257">
        <v>17</v>
      </c>
      <c r="V257">
        <v>0</v>
      </c>
      <c r="W257">
        <v>24</v>
      </c>
      <c r="X257">
        <v>0</v>
      </c>
      <c r="Y257">
        <v>24</v>
      </c>
      <c r="Z257">
        <v>0</v>
      </c>
      <c r="AA257">
        <v>18</v>
      </c>
      <c r="AB257">
        <v>18</v>
      </c>
      <c r="AC257">
        <v>27</v>
      </c>
      <c r="AD257">
        <v>25</v>
      </c>
      <c r="AE257">
        <v>21</v>
      </c>
      <c r="AF257">
        <v>0</v>
      </c>
      <c r="AG257">
        <v>24</v>
      </c>
      <c r="AH257">
        <v>20</v>
      </c>
      <c r="AI257">
        <v>20</v>
      </c>
      <c r="AJ257">
        <v>0</v>
      </c>
      <c r="AK257">
        <v>14</v>
      </c>
      <c r="AL257">
        <v>0</v>
      </c>
      <c r="AM257">
        <v>0</v>
      </c>
      <c r="AN257">
        <v>0</v>
      </c>
      <c r="AO257">
        <v>20</v>
      </c>
      <c r="AP257">
        <v>0</v>
      </c>
      <c r="AQ257">
        <v>17</v>
      </c>
      <c r="AR257">
        <v>19</v>
      </c>
      <c r="AS257">
        <v>0</v>
      </c>
      <c r="AT257">
        <v>0</v>
      </c>
      <c r="AU257">
        <v>26</v>
      </c>
      <c r="AV257">
        <v>0</v>
      </c>
      <c r="AW257">
        <v>16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21</v>
      </c>
      <c r="BD257">
        <v>27</v>
      </c>
      <c r="BE257">
        <v>12</v>
      </c>
      <c r="BF257">
        <v>0</v>
      </c>
      <c r="BG257">
        <v>0</v>
      </c>
      <c r="BH257">
        <v>0</v>
      </c>
      <c r="BI257">
        <v>19</v>
      </c>
      <c r="BJ257">
        <v>26</v>
      </c>
      <c r="BK257">
        <v>0</v>
      </c>
      <c r="BL257">
        <v>0</v>
      </c>
      <c r="BM257">
        <v>0</v>
      </c>
      <c r="BN257">
        <v>13</v>
      </c>
      <c r="BO257">
        <v>18</v>
      </c>
      <c r="BP257">
        <v>0</v>
      </c>
      <c r="BQ257">
        <v>0</v>
      </c>
      <c r="BS257">
        <v>0</v>
      </c>
      <c r="BU257">
        <v>14</v>
      </c>
      <c r="BW257">
        <v>0</v>
      </c>
      <c r="BY257">
        <v>0</v>
      </c>
      <c r="CA257">
        <v>0</v>
      </c>
      <c r="CC257">
        <v>20</v>
      </c>
      <c r="CE257">
        <v>0</v>
      </c>
      <c r="CG257">
        <v>17</v>
      </c>
      <c r="CI257">
        <v>19</v>
      </c>
      <c r="CK257">
        <v>0</v>
      </c>
      <c r="CM257">
        <v>0</v>
      </c>
      <c r="CO257">
        <v>26</v>
      </c>
      <c r="CQ257">
        <v>0</v>
      </c>
      <c r="CS257">
        <v>16</v>
      </c>
      <c r="CU257">
        <v>0</v>
      </c>
      <c r="CW257">
        <v>0</v>
      </c>
      <c r="CY257">
        <v>0</v>
      </c>
      <c r="DA257">
        <v>0</v>
      </c>
      <c r="DC257">
        <v>0</v>
      </c>
      <c r="DE257">
        <v>21</v>
      </c>
      <c r="DG257">
        <v>27</v>
      </c>
      <c r="DI257">
        <v>12</v>
      </c>
      <c r="DK257">
        <v>0</v>
      </c>
      <c r="DM257">
        <v>0</v>
      </c>
      <c r="DO257">
        <v>0</v>
      </c>
      <c r="DQ257">
        <v>19</v>
      </c>
      <c r="DS257">
        <v>26</v>
      </c>
      <c r="DU257">
        <v>0</v>
      </c>
      <c r="DW257">
        <v>0</v>
      </c>
      <c r="DY257">
        <v>0</v>
      </c>
      <c r="EA257">
        <v>13</v>
      </c>
      <c r="EC257">
        <v>18</v>
      </c>
      <c r="EE257">
        <v>0</v>
      </c>
      <c r="EG257">
        <v>0</v>
      </c>
    </row>
    <row r="258" spans="1:137" x14ac:dyDescent="0.25">
      <c r="A258">
        <v>0</v>
      </c>
      <c r="B258">
        <v>22</v>
      </c>
      <c r="C258">
        <v>0</v>
      </c>
      <c r="D258">
        <v>26</v>
      </c>
      <c r="E258">
        <v>24</v>
      </c>
      <c r="F258">
        <v>0</v>
      </c>
      <c r="G258">
        <v>17</v>
      </c>
      <c r="H258">
        <v>19</v>
      </c>
      <c r="I258">
        <v>0</v>
      </c>
      <c r="J258">
        <v>21</v>
      </c>
      <c r="K258">
        <v>24</v>
      </c>
      <c r="L258">
        <v>25</v>
      </c>
      <c r="M258">
        <v>0</v>
      </c>
      <c r="N258">
        <v>0</v>
      </c>
      <c r="O258">
        <v>22</v>
      </c>
      <c r="P258">
        <v>0</v>
      </c>
      <c r="Q258">
        <v>0</v>
      </c>
      <c r="R258">
        <v>23</v>
      </c>
      <c r="S258">
        <v>16</v>
      </c>
      <c r="T258">
        <v>0</v>
      </c>
      <c r="U258">
        <v>17</v>
      </c>
      <c r="V258">
        <v>0</v>
      </c>
      <c r="W258">
        <v>24</v>
      </c>
      <c r="X258">
        <v>0</v>
      </c>
      <c r="Y258">
        <v>0</v>
      </c>
      <c r="Z258">
        <v>0</v>
      </c>
      <c r="AA258">
        <v>0</v>
      </c>
      <c r="AB258">
        <v>18</v>
      </c>
      <c r="AC258">
        <v>0</v>
      </c>
      <c r="AD258">
        <v>25</v>
      </c>
      <c r="AE258">
        <v>0</v>
      </c>
      <c r="AF258">
        <v>25</v>
      </c>
      <c r="AG258">
        <v>24</v>
      </c>
      <c r="AH258">
        <v>20</v>
      </c>
      <c r="AI258">
        <v>20</v>
      </c>
      <c r="AJ258">
        <v>0</v>
      </c>
      <c r="AK258">
        <v>14</v>
      </c>
      <c r="AL258">
        <v>0</v>
      </c>
      <c r="AM258">
        <v>0</v>
      </c>
      <c r="AN258">
        <v>27</v>
      </c>
      <c r="AO258">
        <v>20</v>
      </c>
      <c r="AP258">
        <v>0</v>
      </c>
      <c r="AQ258">
        <v>17</v>
      </c>
      <c r="AR258">
        <v>19</v>
      </c>
      <c r="AS258">
        <v>0</v>
      </c>
      <c r="AT258">
        <v>0</v>
      </c>
      <c r="AU258">
        <v>26</v>
      </c>
      <c r="AV258">
        <v>0</v>
      </c>
      <c r="AW258">
        <v>16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21</v>
      </c>
      <c r="BD258">
        <v>27</v>
      </c>
      <c r="BE258">
        <v>0</v>
      </c>
      <c r="BF258">
        <v>0</v>
      </c>
      <c r="BG258">
        <v>0</v>
      </c>
      <c r="BH258">
        <v>0</v>
      </c>
      <c r="BI258">
        <v>19</v>
      </c>
      <c r="BJ258">
        <v>26</v>
      </c>
      <c r="BK258">
        <v>0</v>
      </c>
      <c r="BL258">
        <v>0</v>
      </c>
      <c r="BM258">
        <v>0</v>
      </c>
      <c r="BN258">
        <v>14</v>
      </c>
      <c r="BO258">
        <v>18</v>
      </c>
      <c r="BP258">
        <v>0</v>
      </c>
      <c r="BQ258">
        <v>0</v>
      </c>
      <c r="BS258">
        <v>0</v>
      </c>
      <c r="BU258">
        <v>14</v>
      </c>
      <c r="BW258">
        <v>0</v>
      </c>
      <c r="BY258">
        <v>0</v>
      </c>
      <c r="CA258">
        <v>27</v>
      </c>
      <c r="CC258">
        <v>20</v>
      </c>
      <c r="CE258">
        <v>0</v>
      </c>
      <c r="CG258">
        <v>17</v>
      </c>
      <c r="CI258">
        <v>19</v>
      </c>
      <c r="CK258">
        <v>0</v>
      </c>
      <c r="CM258">
        <v>0</v>
      </c>
      <c r="CO258">
        <v>26</v>
      </c>
      <c r="CQ258">
        <v>0</v>
      </c>
      <c r="CS258">
        <v>16</v>
      </c>
      <c r="CU258">
        <v>0</v>
      </c>
      <c r="CW258">
        <v>0</v>
      </c>
      <c r="CY258">
        <v>0</v>
      </c>
      <c r="DA258">
        <v>0</v>
      </c>
      <c r="DC258">
        <v>0</v>
      </c>
      <c r="DE258">
        <v>21</v>
      </c>
      <c r="DG258">
        <v>27</v>
      </c>
      <c r="DI258">
        <v>0</v>
      </c>
      <c r="DK258">
        <v>0</v>
      </c>
      <c r="DM258">
        <v>0</v>
      </c>
      <c r="DO258">
        <v>0</v>
      </c>
      <c r="DQ258">
        <v>19</v>
      </c>
      <c r="DS258">
        <v>26</v>
      </c>
      <c r="DU258">
        <v>0</v>
      </c>
      <c r="DW258">
        <v>0</v>
      </c>
      <c r="DY258">
        <v>0</v>
      </c>
      <c r="EA258">
        <v>14</v>
      </c>
      <c r="EC258">
        <v>18</v>
      </c>
      <c r="EE258">
        <v>0</v>
      </c>
      <c r="EG258">
        <v>0</v>
      </c>
    </row>
    <row r="259" spans="1:137" x14ac:dyDescent="0.25">
      <c r="A259">
        <v>0</v>
      </c>
      <c r="B259">
        <v>22</v>
      </c>
      <c r="C259">
        <v>0</v>
      </c>
      <c r="D259">
        <v>27</v>
      </c>
      <c r="E259">
        <v>25</v>
      </c>
      <c r="F259">
        <v>0</v>
      </c>
      <c r="G259">
        <v>17</v>
      </c>
      <c r="H259">
        <v>19</v>
      </c>
      <c r="I259">
        <v>0</v>
      </c>
      <c r="J259">
        <v>22</v>
      </c>
      <c r="K259">
        <v>24</v>
      </c>
      <c r="L259">
        <v>25</v>
      </c>
      <c r="M259">
        <v>0</v>
      </c>
      <c r="N259">
        <v>23</v>
      </c>
      <c r="O259">
        <v>22</v>
      </c>
      <c r="P259">
        <v>0</v>
      </c>
      <c r="Q259">
        <v>0</v>
      </c>
      <c r="R259">
        <v>23</v>
      </c>
      <c r="S259">
        <v>16</v>
      </c>
      <c r="T259">
        <v>0</v>
      </c>
      <c r="U259">
        <v>0</v>
      </c>
      <c r="V259">
        <v>0</v>
      </c>
      <c r="W259">
        <v>24</v>
      </c>
      <c r="X259">
        <v>0</v>
      </c>
      <c r="Y259">
        <v>0</v>
      </c>
      <c r="Z259">
        <v>0</v>
      </c>
      <c r="AA259">
        <v>0</v>
      </c>
      <c r="AB259">
        <v>18</v>
      </c>
      <c r="AC259">
        <v>0</v>
      </c>
      <c r="AD259">
        <v>25</v>
      </c>
      <c r="AE259">
        <v>22</v>
      </c>
      <c r="AF259">
        <v>25</v>
      </c>
      <c r="AG259">
        <v>24</v>
      </c>
      <c r="AH259">
        <v>20</v>
      </c>
      <c r="AI259">
        <v>20</v>
      </c>
      <c r="AJ259">
        <v>0</v>
      </c>
      <c r="AK259">
        <v>0</v>
      </c>
      <c r="AL259">
        <v>0</v>
      </c>
      <c r="AM259">
        <v>0</v>
      </c>
      <c r="AN259">
        <v>27</v>
      </c>
      <c r="AO259">
        <v>20</v>
      </c>
      <c r="AP259">
        <v>0</v>
      </c>
      <c r="AQ259">
        <v>17</v>
      </c>
      <c r="AR259">
        <v>0</v>
      </c>
      <c r="AS259">
        <v>0</v>
      </c>
      <c r="AT259">
        <v>0</v>
      </c>
      <c r="AU259">
        <v>26</v>
      </c>
      <c r="AV259">
        <v>0</v>
      </c>
      <c r="AW259">
        <v>16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21</v>
      </c>
      <c r="BD259">
        <v>27</v>
      </c>
      <c r="BE259">
        <v>13</v>
      </c>
      <c r="BF259">
        <v>0</v>
      </c>
      <c r="BG259">
        <v>0</v>
      </c>
      <c r="BH259">
        <v>0</v>
      </c>
      <c r="BI259">
        <v>19</v>
      </c>
      <c r="BJ259">
        <v>26</v>
      </c>
      <c r="BK259">
        <v>0</v>
      </c>
      <c r="BL259">
        <v>0</v>
      </c>
      <c r="BM259">
        <v>0</v>
      </c>
      <c r="BN259">
        <v>14</v>
      </c>
      <c r="BO259">
        <v>18</v>
      </c>
      <c r="BP259">
        <v>17</v>
      </c>
      <c r="BQ259">
        <v>0</v>
      </c>
      <c r="BS259">
        <v>0</v>
      </c>
      <c r="BU259">
        <v>0</v>
      </c>
      <c r="BW259">
        <v>0</v>
      </c>
      <c r="BY259">
        <v>0</v>
      </c>
      <c r="CA259">
        <v>27</v>
      </c>
      <c r="CC259">
        <v>20</v>
      </c>
      <c r="CE259">
        <v>0</v>
      </c>
      <c r="CG259">
        <v>17</v>
      </c>
      <c r="CI259">
        <v>0</v>
      </c>
      <c r="CK259">
        <v>0</v>
      </c>
      <c r="CM259">
        <v>0</v>
      </c>
      <c r="CO259">
        <v>26</v>
      </c>
      <c r="CQ259">
        <v>0</v>
      </c>
      <c r="CS259">
        <v>16</v>
      </c>
      <c r="CU259">
        <v>0</v>
      </c>
      <c r="CW259">
        <v>0</v>
      </c>
      <c r="CY259">
        <v>0</v>
      </c>
      <c r="DA259">
        <v>0</v>
      </c>
      <c r="DC259">
        <v>0</v>
      </c>
      <c r="DE259">
        <v>21</v>
      </c>
      <c r="DG259">
        <v>27</v>
      </c>
      <c r="DI259">
        <v>13</v>
      </c>
      <c r="DK259">
        <v>0</v>
      </c>
      <c r="DM259">
        <v>0</v>
      </c>
      <c r="DO259">
        <v>0</v>
      </c>
      <c r="DQ259">
        <v>19</v>
      </c>
      <c r="DS259">
        <v>26</v>
      </c>
      <c r="DU259">
        <v>0</v>
      </c>
      <c r="DW259">
        <v>0</v>
      </c>
      <c r="DY259">
        <v>0</v>
      </c>
      <c r="EA259">
        <v>14</v>
      </c>
      <c r="EC259">
        <v>18</v>
      </c>
      <c r="EE259">
        <v>17</v>
      </c>
      <c r="EG259">
        <v>0</v>
      </c>
    </row>
    <row r="260" spans="1:137" x14ac:dyDescent="0.25">
      <c r="A260">
        <v>0</v>
      </c>
      <c r="B260">
        <v>0</v>
      </c>
      <c r="C260">
        <v>0</v>
      </c>
      <c r="D260">
        <v>27</v>
      </c>
      <c r="E260">
        <v>25</v>
      </c>
      <c r="F260">
        <v>0</v>
      </c>
      <c r="G260">
        <v>17</v>
      </c>
      <c r="H260">
        <v>19</v>
      </c>
      <c r="I260">
        <v>21</v>
      </c>
      <c r="J260">
        <v>22</v>
      </c>
      <c r="K260">
        <v>24</v>
      </c>
      <c r="L260">
        <v>25</v>
      </c>
      <c r="M260">
        <v>0</v>
      </c>
      <c r="N260">
        <v>23</v>
      </c>
      <c r="O260">
        <v>22</v>
      </c>
      <c r="P260">
        <v>15</v>
      </c>
      <c r="Q260">
        <v>0</v>
      </c>
      <c r="R260">
        <v>23</v>
      </c>
      <c r="S260">
        <v>16</v>
      </c>
      <c r="T260">
        <v>0</v>
      </c>
      <c r="U260">
        <v>0</v>
      </c>
      <c r="V260">
        <v>0</v>
      </c>
      <c r="W260">
        <v>24</v>
      </c>
      <c r="X260">
        <v>0</v>
      </c>
      <c r="Y260">
        <v>25</v>
      </c>
      <c r="Z260">
        <v>0</v>
      </c>
      <c r="AA260">
        <v>0</v>
      </c>
      <c r="AB260">
        <v>0</v>
      </c>
      <c r="AC260">
        <v>0</v>
      </c>
      <c r="AD260">
        <v>26</v>
      </c>
      <c r="AE260">
        <v>22</v>
      </c>
      <c r="AF260">
        <v>0</v>
      </c>
      <c r="AG260">
        <v>24</v>
      </c>
      <c r="AH260">
        <v>20</v>
      </c>
      <c r="AI260">
        <v>20</v>
      </c>
      <c r="AJ260">
        <v>0</v>
      </c>
      <c r="AK260">
        <v>0</v>
      </c>
      <c r="AL260">
        <v>0</v>
      </c>
      <c r="AM260">
        <v>0</v>
      </c>
      <c r="AN260">
        <v>27</v>
      </c>
      <c r="AO260">
        <v>20</v>
      </c>
      <c r="AP260">
        <v>0</v>
      </c>
      <c r="AQ260">
        <v>18</v>
      </c>
      <c r="AR260">
        <v>20</v>
      </c>
      <c r="AS260">
        <v>0</v>
      </c>
      <c r="AT260">
        <v>20</v>
      </c>
      <c r="AU260">
        <v>27</v>
      </c>
      <c r="AV260">
        <v>0</v>
      </c>
      <c r="AW260">
        <v>16</v>
      </c>
      <c r="AX260">
        <v>17</v>
      </c>
      <c r="AY260">
        <v>0</v>
      </c>
      <c r="AZ260">
        <v>0</v>
      </c>
      <c r="BA260">
        <v>16</v>
      </c>
      <c r="BB260">
        <v>19</v>
      </c>
      <c r="BC260">
        <v>21</v>
      </c>
      <c r="BD260">
        <v>27</v>
      </c>
      <c r="BE260">
        <v>13</v>
      </c>
      <c r="BF260">
        <v>0</v>
      </c>
      <c r="BG260">
        <v>0</v>
      </c>
      <c r="BH260">
        <v>0</v>
      </c>
      <c r="BI260">
        <v>19</v>
      </c>
      <c r="BJ260">
        <v>26</v>
      </c>
      <c r="BK260">
        <v>0</v>
      </c>
      <c r="BL260">
        <v>0</v>
      </c>
      <c r="BM260">
        <v>0</v>
      </c>
      <c r="BN260">
        <v>14</v>
      </c>
      <c r="BO260">
        <v>18</v>
      </c>
      <c r="BP260">
        <v>17</v>
      </c>
      <c r="BQ260">
        <v>0</v>
      </c>
      <c r="BS260">
        <v>0</v>
      </c>
      <c r="BU260">
        <v>0</v>
      </c>
      <c r="BW260">
        <v>0</v>
      </c>
      <c r="BY260">
        <v>0</v>
      </c>
      <c r="CA260">
        <v>27</v>
      </c>
      <c r="CC260">
        <v>20</v>
      </c>
      <c r="CE260">
        <v>0</v>
      </c>
      <c r="CG260">
        <v>18</v>
      </c>
      <c r="CI260">
        <v>20</v>
      </c>
      <c r="CK260">
        <v>0</v>
      </c>
      <c r="CM260">
        <v>20</v>
      </c>
      <c r="CO260">
        <v>27</v>
      </c>
      <c r="CQ260">
        <v>0</v>
      </c>
      <c r="CS260">
        <v>16</v>
      </c>
      <c r="CU260">
        <v>17</v>
      </c>
      <c r="CW260">
        <v>0</v>
      </c>
      <c r="CY260">
        <v>0</v>
      </c>
      <c r="DA260">
        <v>16</v>
      </c>
      <c r="DC260">
        <v>19</v>
      </c>
      <c r="DE260">
        <v>21</v>
      </c>
      <c r="DG260">
        <v>27</v>
      </c>
      <c r="DI260">
        <v>13</v>
      </c>
      <c r="DK260">
        <v>0</v>
      </c>
      <c r="DM260">
        <v>0</v>
      </c>
      <c r="DO260">
        <v>0</v>
      </c>
      <c r="DQ260">
        <v>19</v>
      </c>
      <c r="DS260">
        <v>26</v>
      </c>
      <c r="DU260">
        <v>0</v>
      </c>
      <c r="DW260">
        <v>0</v>
      </c>
      <c r="DY260">
        <v>0</v>
      </c>
      <c r="EA260">
        <v>14</v>
      </c>
      <c r="EC260">
        <v>18</v>
      </c>
      <c r="EE260">
        <v>17</v>
      </c>
      <c r="EG260">
        <v>0</v>
      </c>
    </row>
    <row r="261" spans="1:137" x14ac:dyDescent="0.25">
      <c r="A261">
        <v>0</v>
      </c>
      <c r="B261">
        <v>0</v>
      </c>
      <c r="C261">
        <v>0</v>
      </c>
      <c r="D261">
        <v>27</v>
      </c>
      <c r="E261">
        <v>25</v>
      </c>
      <c r="F261">
        <v>0</v>
      </c>
      <c r="G261">
        <v>17</v>
      </c>
      <c r="H261">
        <v>19</v>
      </c>
      <c r="I261">
        <v>21</v>
      </c>
      <c r="J261">
        <v>22</v>
      </c>
      <c r="K261">
        <v>24</v>
      </c>
      <c r="L261">
        <v>25</v>
      </c>
      <c r="M261">
        <v>0</v>
      </c>
      <c r="N261">
        <v>23</v>
      </c>
      <c r="O261">
        <v>22</v>
      </c>
      <c r="P261">
        <v>15</v>
      </c>
      <c r="Q261">
        <v>0</v>
      </c>
      <c r="R261">
        <v>23</v>
      </c>
      <c r="S261">
        <v>16</v>
      </c>
      <c r="T261">
        <v>0</v>
      </c>
      <c r="U261">
        <v>0</v>
      </c>
      <c r="V261">
        <v>0</v>
      </c>
      <c r="W261">
        <v>24</v>
      </c>
      <c r="X261">
        <v>0</v>
      </c>
      <c r="Y261">
        <v>25</v>
      </c>
      <c r="Z261">
        <v>0</v>
      </c>
      <c r="AA261">
        <v>0</v>
      </c>
      <c r="AB261">
        <v>0</v>
      </c>
      <c r="AC261">
        <v>0</v>
      </c>
      <c r="AD261">
        <v>26</v>
      </c>
      <c r="AE261">
        <v>22</v>
      </c>
      <c r="AF261">
        <v>0</v>
      </c>
      <c r="AG261">
        <v>24</v>
      </c>
      <c r="AH261">
        <v>20</v>
      </c>
      <c r="AI261">
        <v>20</v>
      </c>
      <c r="AJ261">
        <v>0</v>
      </c>
      <c r="AK261">
        <v>0</v>
      </c>
      <c r="AL261">
        <v>0</v>
      </c>
      <c r="AM261">
        <v>0</v>
      </c>
      <c r="AN261">
        <v>27</v>
      </c>
      <c r="AO261">
        <v>0</v>
      </c>
      <c r="AP261">
        <v>0</v>
      </c>
      <c r="AQ261">
        <v>18</v>
      </c>
      <c r="AR261">
        <v>20</v>
      </c>
      <c r="AS261">
        <v>0</v>
      </c>
      <c r="AT261">
        <v>20</v>
      </c>
      <c r="AU261">
        <v>27</v>
      </c>
      <c r="AV261">
        <v>0</v>
      </c>
      <c r="AW261">
        <v>16</v>
      </c>
      <c r="AX261">
        <v>17</v>
      </c>
      <c r="AY261">
        <v>0</v>
      </c>
      <c r="AZ261">
        <v>0</v>
      </c>
      <c r="BA261">
        <v>16</v>
      </c>
      <c r="BB261">
        <v>19</v>
      </c>
      <c r="BC261">
        <v>22</v>
      </c>
      <c r="BD261">
        <v>27</v>
      </c>
      <c r="BE261">
        <v>13</v>
      </c>
      <c r="BF261">
        <v>24</v>
      </c>
      <c r="BG261">
        <v>0</v>
      </c>
      <c r="BH261">
        <v>0</v>
      </c>
      <c r="BI261">
        <v>19</v>
      </c>
      <c r="BJ261">
        <v>0</v>
      </c>
      <c r="BK261">
        <v>0</v>
      </c>
      <c r="BL261">
        <v>0</v>
      </c>
      <c r="BM261">
        <v>16</v>
      </c>
      <c r="BN261">
        <v>14</v>
      </c>
      <c r="BO261">
        <v>18</v>
      </c>
      <c r="BP261">
        <v>17</v>
      </c>
      <c r="BQ261">
        <v>0</v>
      </c>
      <c r="BS261">
        <v>0</v>
      </c>
      <c r="BU261">
        <v>0</v>
      </c>
      <c r="BW261">
        <v>0</v>
      </c>
      <c r="BY261">
        <v>0</v>
      </c>
      <c r="CA261">
        <v>27</v>
      </c>
      <c r="CC261">
        <v>0</v>
      </c>
      <c r="CE261">
        <v>0</v>
      </c>
      <c r="CG261">
        <v>18</v>
      </c>
      <c r="CI261">
        <v>20</v>
      </c>
      <c r="CK261">
        <v>0</v>
      </c>
      <c r="CM261">
        <v>20</v>
      </c>
      <c r="CO261">
        <v>27</v>
      </c>
      <c r="CQ261">
        <v>0</v>
      </c>
      <c r="CS261">
        <v>16</v>
      </c>
      <c r="CU261">
        <v>17</v>
      </c>
      <c r="CW261">
        <v>0</v>
      </c>
      <c r="CY261">
        <v>0</v>
      </c>
      <c r="DA261">
        <v>16</v>
      </c>
      <c r="DC261">
        <v>19</v>
      </c>
      <c r="DE261">
        <v>22</v>
      </c>
      <c r="DG261">
        <v>27</v>
      </c>
      <c r="DI261">
        <v>13</v>
      </c>
      <c r="DK261">
        <v>24</v>
      </c>
      <c r="DM261">
        <v>0</v>
      </c>
      <c r="DO261">
        <v>0</v>
      </c>
      <c r="DQ261">
        <v>19</v>
      </c>
      <c r="DS261">
        <v>0</v>
      </c>
      <c r="DU261">
        <v>0</v>
      </c>
      <c r="DW261">
        <v>0</v>
      </c>
      <c r="DY261">
        <v>16</v>
      </c>
      <c r="EA261">
        <v>14</v>
      </c>
      <c r="EC261">
        <v>18</v>
      </c>
      <c r="EE261">
        <v>17</v>
      </c>
      <c r="EG261">
        <v>0</v>
      </c>
    </row>
    <row r="262" spans="1:137" x14ac:dyDescent="0.25">
      <c r="A262">
        <v>0</v>
      </c>
      <c r="B262">
        <v>23</v>
      </c>
      <c r="C262">
        <v>0</v>
      </c>
      <c r="D262">
        <v>27</v>
      </c>
      <c r="E262">
        <v>25</v>
      </c>
      <c r="F262">
        <v>0</v>
      </c>
      <c r="G262">
        <v>18</v>
      </c>
      <c r="H262">
        <v>0</v>
      </c>
      <c r="I262">
        <v>21</v>
      </c>
      <c r="J262">
        <v>22</v>
      </c>
      <c r="K262">
        <v>0</v>
      </c>
      <c r="L262">
        <v>25</v>
      </c>
      <c r="M262">
        <v>0</v>
      </c>
      <c r="N262">
        <v>23</v>
      </c>
      <c r="O262">
        <v>0</v>
      </c>
      <c r="P262">
        <v>15</v>
      </c>
      <c r="Q262">
        <v>0</v>
      </c>
      <c r="R262">
        <v>24</v>
      </c>
      <c r="S262">
        <v>16</v>
      </c>
      <c r="T262">
        <v>0</v>
      </c>
      <c r="U262">
        <v>0</v>
      </c>
      <c r="V262">
        <v>0</v>
      </c>
      <c r="W262">
        <v>24</v>
      </c>
      <c r="X262">
        <v>0</v>
      </c>
      <c r="Y262">
        <v>25</v>
      </c>
      <c r="Z262">
        <v>0</v>
      </c>
      <c r="AA262">
        <v>0</v>
      </c>
      <c r="AB262">
        <v>0</v>
      </c>
      <c r="AC262">
        <v>0</v>
      </c>
      <c r="AD262">
        <v>26</v>
      </c>
      <c r="AE262">
        <v>22</v>
      </c>
      <c r="AF262">
        <v>26</v>
      </c>
      <c r="AG262">
        <v>25</v>
      </c>
      <c r="AH262">
        <v>0</v>
      </c>
      <c r="AI262">
        <v>20</v>
      </c>
      <c r="AJ262">
        <v>0</v>
      </c>
      <c r="AK262">
        <v>0</v>
      </c>
      <c r="AL262">
        <v>0</v>
      </c>
      <c r="AM262">
        <v>0</v>
      </c>
      <c r="AN262">
        <v>27</v>
      </c>
      <c r="AO262">
        <v>0</v>
      </c>
      <c r="AP262">
        <v>0</v>
      </c>
      <c r="AQ262">
        <v>18</v>
      </c>
      <c r="AR262">
        <v>20</v>
      </c>
      <c r="AS262">
        <v>0</v>
      </c>
      <c r="AT262">
        <v>20</v>
      </c>
      <c r="AU262">
        <v>27</v>
      </c>
      <c r="AV262">
        <v>0</v>
      </c>
      <c r="AW262">
        <v>16</v>
      </c>
      <c r="AX262">
        <v>17</v>
      </c>
      <c r="AY262">
        <v>0</v>
      </c>
      <c r="AZ262">
        <v>0</v>
      </c>
      <c r="BA262">
        <v>16</v>
      </c>
      <c r="BB262">
        <v>19</v>
      </c>
      <c r="BC262">
        <v>22</v>
      </c>
      <c r="BD262">
        <v>27</v>
      </c>
      <c r="BE262">
        <v>13</v>
      </c>
      <c r="BF262">
        <v>24</v>
      </c>
      <c r="BG262">
        <v>0</v>
      </c>
      <c r="BH262">
        <v>0</v>
      </c>
      <c r="BI262">
        <v>19</v>
      </c>
      <c r="BJ262">
        <v>27</v>
      </c>
      <c r="BK262">
        <v>0</v>
      </c>
      <c r="BL262">
        <v>0</v>
      </c>
      <c r="BM262">
        <v>16</v>
      </c>
      <c r="BN262">
        <v>14</v>
      </c>
      <c r="BO262">
        <v>19</v>
      </c>
      <c r="BP262">
        <v>0</v>
      </c>
      <c r="BQ262">
        <v>0</v>
      </c>
      <c r="BS262">
        <v>0</v>
      </c>
      <c r="BU262">
        <v>0</v>
      </c>
      <c r="BW262">
        <v>0</v>
      </c>
      <c r="BY262">
        <v>0</v>
      </c>
      <c r="CA262">
        <v>27</v>
      </c>
      <c r="CC262">
        <v>0</v>
      </c>
      <c r="CE262">
        <v>0</v>
      </c>
      <c r="CG262">
        <v>18</v>
      </c>
      <c r="CI262">
        <v>20</v>
      </c>
      <c r="CK262">
        <v>0</v>
      </c>
      <c r="CM262">
        <v>20</v>
      </c>
      <c r="CO262">
        <v>27</v>
      </c>
      <c r="CQ262">
        <v>0</v>
      </c>
      <c r="CS262">
        <v>16</v>
      </c>
      <c r="CU262">
        <v>17</v>
      </c>
      <c r="CW262">
        <v>0</v>
      </c>
      <c r="CY262">
        <v>0</v>
      </c>
      <c r="DA262">
        <v>16</v>
      </c>
      <c r="DC262">
        <v>19</v>
      </c>
      <c r="DE262">
        <v>22</v>
      </c>
      <c r="DG262">
        <v>27</v>
      </c>
      <c r="DI262">
        <v>13</v>
      </c>
      <c r="DK262">
        <v>24</v>
      </c>
      <c r="DM262">
        <v>0</v>
      </c>
      <c r="DO262">
        <v>0</v>
      </c>
      <c r="DQ262">
        <v>19</v>
      </c>
      <c r="DS262">
        <v>27</v>
      </c>
      <c r="DU262">
        <v>0</v>
      </c>
      <c r="DW262">
        <v>0</v>
      </c>
      <c r="DY262">
        <v>16</v>
      </c>
      <c r="EA262">
        <v>14</v>
      </c>
      <c r="EC262">
        <v>19</v>
      </c>
      <c r="EE262">
        <v>0</v>
      </c>
      <c r="EG262">
        <v>0</v>
      </c>
    </row>
    <row r="263" spans="1:137" x14ac:dyDescent="0.25">
      <c r="A263">
        <v>0</v>
      </c>
      <c r="B263">
        <v>23</v>
      </c>
      <c r="C263">
        <v>21</v>
      </c>
      <c r="D263">
        <v>27</v>
      </c>
      <c r="E263">
        <v>25</v>
      </c>
      <c r="F263">
        <v>0</v>
      </c>
      <c r="G263">
        <v>18</v>
      </c>
      <c r="H263">
        <v>0</v>
      </c>
      <c r="I263">
        <v>21</v>
      </c>
      <c r="J263">
        <v>22</v>
      </c>
      <c r="K263">
        <v>0</v>
      </c>
      <c r="L263">
        <v>0</v>
      </c>
      <c r="M263">
        <v>18</v>
      </c>
      <c r="N263">
        <v>23</v>
      </c>
      <c r="O263">
        <v>0</v>
      </c>
      <c r="P263">
        <v>15</v>
      </c>
      <c r="Q263">
        <v>0</v>
      </c>
      <c r="R263">
        <v>24</v>
      </c>
      <c r="S263">
        <v>0</v>
      </c>
      <c r="T263">
        <v>0</v>
      </c>
      <c r="U263">
        <v>0</v>
      </c>
      <c r="V263">
        <v>0</v>
      </c>
      <c r="W263">
        <v>25</v>
      </c>
      <c r="X263">
        <v>0</v>
      </c>
      <c r="Y263">
        <v>25</v>
      </c>
      <c r="Z263">
        <v>0</v>
      </c>
      <c r="AA263">
        <v>0</v>
      </c>
      <c r="AB263">
        <v>0</v>
      </c>
      <c r="AC263">
        <v>0</v>
      </c>
      <c r="AD263">
        <v>26</v>
      </c>
      <c r="AE263">
        <v>22</v>
      </c>
      <c r="AF263">
        <v>26</v>
      </c>
      <c r="AG263">
        <v>25</v>
      </c>
      <c r="AH263">
        <v>0</v>
      </c>
      <c r="AI263">
        <v>20</v>
      </c>
      <c r="AJ263">
        <v>0</v>
      </c>
      <c r="AK263">
        <v>0</v>
      </c>
      <c r="AL263">
        <v>0</v>
      </c>
      <c r="AM263">
        <v>0</v>
      </c>
      <c r="AN263">
        <v>27</v>
      </c>
      <c r="AO263">
        <v>0</v>
      </c>
      <c r="AP263">
        <v>0</v>
      </c>
      <c r="AQ263">
        <v>18</v>
      </c>
      <c r="AR263">
        <v>20</v>
      </c>
      <c r="AS263">
        <v>0</v>
      </c>
      <c r="AT263">
        <v>20</v>
      </c>
      <c r="AU263">
        <v>27</v>
      </c>
      <c r="AV263">
        <v>0</v>
      </c>
      <c r="AW263">
        <v>16</v>
      </c>
      <c r="AX263">
        <v>17</v>
      </c>
      <c r="AY263">
        <v>0</v>
      </c>
      <c r="AZ263">
        <v>0</v>
      </c>
      <c r="BA263">
        <v>16</v>
      </c>
      <c r="BB263">
        <v>19</v>
      </c>
      <c r="BC263">
        <v>22</v>
      </c>
      <c r="BD263">
        <v>27</v>
      </c>
      <c r="BE263">
        <v>0</v>
      </c>
      <c r="BF263">
        <v>24</v>
      </c>
      <c r="BG263">
        <v>0</v>
      </c>
      <c r="BH263">
        <v>0</v>
      </c>
      <c r="BI263">
        <v>20</v>
      </c>
      <c r="BJ263">
        <v>27</v>
      </c>
      <c r="BK263">
        <v>0</v>
      </c>
      <c r="BL263">
        <v>0</v>
      </c>
      <c r="BM263">
        <v>16</v>
      </c>
      <c r="BN263">
        <v>14</v>
      </c>
      <c r="BO263">
        <v>19</v>
      </c>
      <c r="BP263">
        <v>0</v>
      </c>
      <c r="BQ263">
        <v>0</v>
      </c>
      <c r="BS263">
        <v>0</v>
      </c>
      <c r="BU263">
        <v>0</v>
      </c>
      <c r="BW263">
        <v>0</v>
      </c>
      <c r="BY263">
        <v>0</v>
      </c>
      <c r="CA263">
        <v>27</v>
      </c>
      <c r="CC263">
        <v>0</v>
      </c>
      <c r="CE263">
        <v>0</v>
      </c>
      <c r="CG263">
        <v>18</v>
      </c>
      <c r="CI263">
        <v>20</v>
      </c>
      <c r="CK263">
        <v>0</v>
      </c>
      <c r="CM263">
        <v>20</v>
      </c>
      <c r="CO263">
        <v>27</v>
      </c>
      <c r="CQ263">
        <v>0</v>
      </c>
      <c r="CS263">
        <v>16</v>
      </c>
      <c r="CU263">
        <v>17</v>
      </c>
      <c r="CW263">
        <v>0</v>
      </c>
      <c r="CY263">
        <v>0</v>
      </c>
      <c r="DA263">
        <v>16</v>
      </c>
      <c r="DC263">
        <v>19</v>
      </c>
      <c r="DE263">
        <v>22</v>
      </c>
      <c r="DG263">
        <v>27</v>
      </c>
      <c r="DI263">
        <v>0</v>
      </c>
      <c r="DK263">
        <v>24</v>
      </c>
      <c r="DM263">
        <v>0</v>
      </c>
      <c r="DO263">
        <v>0</v>
      </c>
      <c r="DQ263">
        <v>20</v>
      </c>
      <c r="DS263">
        <v>27</v>
      </c>
      <c r="DU263">
        <v>0</v>
      </c>
      <c r="DW263">
        <v>0</v>
      </c>
      <c r="DY263">
        <v>16</v>
      </c>
      <c r="EA263">
        <v>14</v>
      </c>
      <c r="EC263">
        <v>19</v>
      </c>
      <c r="EE263">
        <v>0</v>
      </c>
      <c r="EG263">
        <v>0</v>
      </c>
    </row>
    <row r="264" spans="1:137" x14ac:dyDescent="0.25">
      <c r="A264">
        <v>0</v>
      </c>
      <c r="B264">
        <v>23</v>
      </c>
      <c r="C264">
        <v>21</v>
      </c>
      <c r="D264">
        <v>27</v>
      </c>
      <c r="E264">
        <v>25</v>
      </c>
      <c r="F264">
        <v>0</v>
      </c>
      <c r="G264">
        <v>18</v>
      </c>
      <c r="H264">
        <v>0</v>
      </c>
      <c r="I264">
        <v>21</v>
      </c>
      <c r="J264">
        <v>0</v>
      </c>
      <c r="K264">
        <v>0</v>
      </c>
      <c r="L264">
        <v>0</v>
      </c>
      <c r="M264">
        <v>18</v>
      </c>
      <c r="N264">
        <v>23</v>
      </c>
      <c r="O264">
        <v>0</v>
      </c>
      <c r="P264">
        <v>15</v>
      </c>
      <c r="Q264">
        <v>0</v>
      </c>
      <c r="R264">
        <v>24</v>
      </c>
      <c r="S264">
        <v>17</v>
      </c>
      <c r="T264">
        <v>0</v>
      </c>
      <c r="U264">
        <v>0</v>
      </c>
      <c r="V264">
        <v>0</v>
      </c>
      <c r="W264">
        <v>25</v>
      </c>
      <c r="X264">
        <v>0</v>
      </c>
      <c r="Y264">
        <v>25</v>
      </c>
      <c r="Z264">
        <v>0</v>
      </c>
      <c r="AA264">
        <v>0</v>
      </c>
      <c r="AB264">
        <v>0</v>
      </c>
      <c r="AC264">
        <v>0</v>
      </c>
      <c r="AD264">
        <v>26</v>
      </c>
      <c r="AE264">
        <v>22</v>
      </c>
      <c r="AF264">
        <v>26</v>
      </c>
      <c r="AG264">
        <v>25</v>
      </c>
      <c r="AH264">
        <v>0</v>
      </c>
      <c r="AI264">
        <v>21</v>
      </c>
      <c r="AJ264">
        <v>0</v>
      </c>
      <c r="AK264">
        <v>15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18</v>
      </c>
      <c r="AR264">
        <v>20</v>
      </c>
      <c r="AS264">
        <v>0</v>
      </c>
      <c r="AT264">
        <v>20</v>
      </c>
      <c r="AU264">
        <v>27</v>
      </c>
      <c r="AV264">
        <v>0</v>
      </c>
      <c r="AW264">
        <v>16</v>
      </c>
      <c r="AX264">
        <v>17</v>
      </c>
      <c r="AY264">
        <v>27</v>
      </c>
      <c r="AZ264">
        <v>0</v>
      </c>
      <c r="BA264">
        <v>16</v>
      </c>
      <c r="BB264">
        <v>19</v>
      </c>
      <c r="BC264">
        <v>22</v>
      </c>
      <c r="BD264">
        <v>27</v>
      </c>
      <c r="BE264">
        <v>0</v>
      </c>
      <c r="BF264">
        <v>24</v>
      </c>
      <c r="BG264">
        <v>0</v>
      </c>
      <c r="BH264">
        <v>0</v>
      </c>
      <c r="BI264">
        <v>20</v>
      </c>
      <c r="BJ264">
        <v>27</v>
      </c>
      <c r="BK264">
        <v>0</v>
      </c>
      <c r="BL264">
        <v>0</v>
      </c>
      <c r="BM264">
        <v>16</v>
      </c>
      <c r="BN264">
        <v>15</v>
      </c>
      <c r="BO264">
        <v>19</v>
      </c>
      <c r="BP264">
        <v>0</v>
      </c>
      <c r="BQ264">
        <v>0</v>
      </c>
      <c r="BS264">
        <v>0</v>
      </c>
      <c r="BU264">
        <v>15</v>
      </c>
      <c r="BW264">
        <v>0</v>
      </c>
      <c r="BY264">
        <v>0</v>
      </c>
      <c r="CA264">
        <v>0</v>
      </c>
      <c r="CC264">
        <v>0</v>
      </c>
      <c r="CE264">
        <v>0</v>
      </c>
      <c r="CG264">
        <v>18</v>
      </c>
      <c r="CI264">
        <v>20</v>
      </c>
      <c r="CK264">
        <v>0</v>
      </c>
      <c r="CM264">
        <v>20</v>
      </c>
      <c r="CO264">
        <v>27</v>
      </c>
      <c r="CQ264">
        <v>0</v>
      </c>
      <c r="CS264">
        <v>16</v>
      </c>
      <c r="CU264">
        <v>17</v>
      </c>
      <c r="CW264">
        <v>27</v>
      </c>
      <c r="CY264">
        <v>0</v>
      </c>
      <c r="DA264">
        <v>16</v>
      </c>
      <c r="DC264">
        <v>19</v>
      </c>
      <c r="DE264">
        <v>22</v>
      </c>
      <c r="DG264">
        <v>27</v>
      </c>
      <c r="DI264">
        <v>0</v>
      </c>
      <c r="DK264">
        <v>24</v>
      </c>
      <c r="DM264">
        <v>0</v>
      </c>
      <c r="DO264">
        <v>0</v>
      </c>
      <c r="DQ264">
        <v>20</v>
      </c>
      <c r="DS264">
        <v>27</v>
      </c>
      <c r="DU264">
        <v>0</v>
      </c>
      <c r="DW264">
        <v>0</v>
      </c>
      <c r="DY264">
        <v>16</v>
      </c>
      <c r="EA264">
        <v>15</v>
      </c>
      <c r="EC264">
        <v>19</v>
      </c>
      <c r="EE264">
        <v>0</v>
      </c>
      <c r="EG264">
        <v>0</v>
      </c>
    </row>
    <row r="265" spans="1:137" x14ac:dyDescent="0.25">
      <c r="A265">
        <v>0</v>
      </c>
      <c r="B265">
        <v>23</v>
      </c>
      <c r="C265">
        <v>21</v>
      </c>
      <c r="D265">
        <v>0</v>
      </c>
      <c r="E265">
        <v>0</v>
      </c>
      <c r="F265">
        <v>0</v>
      </c>
      <c r="G265">
        <v>18</v>
      </c>
      <c r="H265">
        <v>0</v>
      </c>
      <c r="I265">
        <v>21</v>
      </c>
      <c r="J265">
        <v>0</v>
      </c>
      <c r="K265">
        <v>0</v>
      </c>
      <c r="L265">
        <v>0</v>
      </c>
      <c r="M265">
        <v>18</v>
      </c>
      <c r="N265">
        <v>0</v>
      </c>
      <c r="O265">
        <v>0</v>
      </c>
      <c r="P265">
        <v>15</v>
      </c>
      <c r="Q265">
        <v>0</v>
      </c>
      <c r="R265">
        <v>24</v>
      </c>
      <c r="S265">
        <v>17</v>
      </c>
      <c r="T265">
        <v>0</v>
      </c>
      <c r="U265">
        <v>0</v>
      </c>
      <c r="V265">
        <v>0</v>
      </c>
      <c r="W265">
        <v>25</v>
      </c>
      <c r="X265">
        <v>0</v>
      </c>
      <c r="Y265">
        <v>25</v>
      </c>
      <c r="Z265">
        <v>0</v>
      </c>
      <c r="AA265">
        <v>0</v>
      </c>
      <c r="AB265">
        <v>0</v>
      </c>
      <c r="AC265">
        <v>0</v>
      </c>
      <c r="AD265">
        <v>26</v>
      </c>
      <c r="AE265">
        <v>0</v>
      </c>
      <c r="AF265">
        <v>26</v>
      </c>
      <c r="AG265">
        <v>25</v>
      </c>
      <c r="AH265">
        <v>0</v>
      </c>
      <c r="AI265">
        <v>21</v>
      </c>
      <c r="AJ265">
        <v>22</v>
      </c>
      <c r="AK265">
        <v>15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18</v>
      </c>
      <c r="AR265">
        <v>20</v>
      </c>
      <c r="AS265">
        <v>0</v>
      </c>
      <c r="AT265">
        <v>0</v>
      </c>
      <c r="AU265">
        <v>27</v>
      </c>
      <c r="AV265">
        <v>0</v>
      </c>
      <c r="AW265">
        <v>0</v>
      </c>
      <c r="AX265">
        <v>17</v>
      </c>
      <c r="AY265">
        <v>27</v>
      </c>
      <c r="AZ265">
        <v>0</v>
      </c>
      <c r="BA265">
        <v>16</v>
      </c>
      <c r="BB265">
        <v>0</v>
      </c>
      <c r="BC265">
        <v>22</v>
      </c>
      <c r="BD265">
        <v>0</v>
      </c>
      <c r="BE265">
        <v>14</v>
      </c>
      <c r="BF265">
        <v>24</v>
      </c>
      <c r="BG265">
        <v>0</v>
      </c>
      <c r="BH265">
        <v>0</v>
      </c>
      <c r="BI265">
        <v>20</v>
      </c>
      <c r="BJ265">
        <v>27</v>
      </c>
      <c r="BK265">
        <v>0</v>
      </c>
      <c r="BL265">
        <v>0</v>
      </c>
      <c r="BM265">
        <v>16</v>
      </c>
      <c r="BN265">
        <v>15</v>
      </c>
      <c r="BO265">
        <v>19</v>
      </c>
      <c r="BP265">
        <v>0</v>
      </c>
      <c r="BQ265">
        <v>0</v>
      </c>
      <c r="BS265">
        <v>22</v>
      </c>
      <c r="BU265">
        <v>15</v>
      </c>
      <c r="BW265">
        <v>0</v>
      </c>
      <c r="BY265">
        <v>0</v>
      </c>
      <c r="CA265">
        <v>0</v>
      </c>
      <c r="CC265">
        <v>0</v>
      </c>
      <c r="CE265">
        <v>0</v>
      </c>
      <c r="CG265">
        <v>18</v>
      </c>
      <c r="CI265">
        <v>20</v>
      </c>
      <c r="CK265">
        <v>0</v>
      </c>
      <c r="CM265">
        <v>0</v>
      </c>
      <c r="CO265">
        <v>27</v>
      </c>
      <c r="CQ265">
        <v>0</v>
      </c>
      <c r="CS265">
        <v>0</v>
      </c>
      <c r="CU265">
        <v>17</v>
      </c>
      <c r="CW265">
        <v>27</v>
      </c>
      <c r="CY265">
        <v>0</v>
      </c>
      <c r="DA265">
        <v>16</v>
      </c>
      <c r="DC265">
        <v>0</v>
      </c>
      <c r="DE265">
        <v>22</v>
      </c>
      <c r="DG265">
        <v>0</v>
      </c>
      <c r="DI265">
        <v>14</v>
      </c>
      <c r="DK265">
        <v>24</v>
      </c>
      <c r="DM265">
        <v>0</v>
      </c>
      <c r="DO265">
        <v>0</v>
      </c>
      <c r="DQ265">
        <v>20</v>
      </c>
      <c r="DS265">
        <v>27</v>
      </c>
      <c r="DU265">
        <v>0</v>
      </c>
      <c r="DW265">
        <v>0</v>
      </c>
      <c r="DY265">
        <v>16</v>
      </c>
      <c r="EA265">
        <v>15</v>
      </c>
      <c r="EC265">
        <v>19</v>
      </c>
      <c r="EE265">
        <v>0</v>
      </c>
      <c r="EG265">
        <v>0</v>
      </c>
    </row>
    <row r="266" spans="1:137" x14ac:dyDescent="0.25">
      <c r="A266">
        <v>0</v>
      </c>
      <c r="B266">
        <v>0</v>
      </c>
      <c r="C266">
        <v>21</v>
      </c>
      <c r="D266">
        <v>28</v>
      </c>
      <c r="E266">
        <v>0</v>
      </c>
      <c r="F266">
        <v>0</v>
      </c>
      <c r="G266">
        <v>18</v>
      </c>
      <c r="H266">
        <v>0</v>
      </c>
      <c r="I266">
        <v>21</v>
      </c>
      <c r="J266">
        <v>0</v>
      </c>
      <c r="K266">
        <v>0</v>
      </c>
      <c r="L266">
        <v>0</v>
      </c>
      <c r="M266">
        <v>18</v>
      </c>
      <c r="N266">
        <v>0</v>
      </c>
      <c r="O266">
        <v>0</v>
      </c>
      <c r="P266">
        <v>16</v>
      </c>
      <c r="Q266">
        <v>0</v>
      </c>
      <c r="R266">
        <v>24</v>
      </c>
      <c r="S266">
        <v>17</v>
      </c>
      <c r="T266">
        <v>0</v>
      </c>
      <c r="U266">
        <v>0</v>
      </c>
      <c r="V266">
        <v>0</v>
      </c>
      <c r="W266">
        <v>25</v>
      </c>
      <c r="X266">
        <v>0</v>
      </c>
      <c r="Y266">
        <v>26</v>
      </c>
      <c r="Z266">
        <v>0</v>
      </c>
      <c r="AA266">
        <v>0</v>
      </c>
      <c r="AB266">
        <v>0</v>
      </c>
      <c r="AC266">
        <v>0</v>
      </c>
      <c r="AD266">
        <v>26</v>
      </c>
      <c r="AE266">
        <v>23</v>
      </c>
      <c r="AF266">
        <v>26</v>
      </c>
      <c r="AG266">
        <v>26</v>
      </c>
      <c r="AH266">
        <v>21</v>
      </c>
      <c r="AI266">
        <v>21</v>
      </c>
      <c r="AJ266">
        <v>22</v>
      </c>
      <c r="AK266">
        <v>15</v>
      </c>
      <c r="AL266">
        <v>0</v>
      </c>
      <c r="AM266">
        <v>24</v>
      </c>
      <c r="AN266">
        <v>0</v>
      </c>
      <c r="AO266">
        <v>0</v>
      </c>
      <c r="AP266">
        <v>0</v>
      </c>
      <c r="AQ266">
        <v>18</v>
      </c>
      <c r="AR266">
        <v>0</v>
      </c>
      <c r="AS266">
        <v>0</v>
      </c>
      <c r="AT266">
        <v>21</v>
      </c>
      <c r="AU266">
        <v>28</v>
      </c>
      <c r="AV266">
        <v>0</v>
      </c>
      <c r="AW266">
        <v>17</v>
      </c>
      <c r="AX266">
        <v>17</v>
      </c>
      <c r="AY266">
        <v>27</v>
      </c>
      <c r="AZ266">
        <v>0</v>
      </c>
      <c r="BA266">
        <v>17</v>
      </c>
      <c r="BB266">
        <v>20</v>
      </c>
      <c r="BC266">
        <v>22</v>
      </c>
      <c r="BD266">
        <v>28</v>
      </c>
      <c r="BE266">
        <v>14</v>
      </c>
      <c r="BF266">
        <v>24</v>
      </c>
      <c r="BG266">
        <v>0</v>
      </c>
      <c r="BH266">
        <v>0</v>
      </c>
      <c r="BI266">
        <v>0</v>
      </c>
      <c r="BJ266">
        <v>27</v>
      </c>
      <c r="BK266">
        <v>0</v>
      </c>
      <c r="BL266">
        <v>0</v>
      </c>
      <c r="BM266">
        <v>16</v>
      </c>
      <c r="BN266">
        <v>15</v>
      </c>
      <c r="BO266">
        <v>19</v>
      </c>
      <c r="BP266">
        <v>0</v>
      </c>
      <c r="BQ266">
        <v>0</v>
      </c>
      <c r="BS266">
        <v>22</v>
      </c>
      <c r="BU266">
        <v>15</v>
      </c>
      <c r="BW266">
        <v>0</v>
      </c>
      <c r="BY266">
        <v>24</v>
      </c>
      <c r="CA266">
        <v>0</v>
      </c>
      <c r="CC266">
        <v>0</v>
      </c>
      <c r="CE266">
        <v>0</v>
      </c>
      <c r="CG266">
        <v>18</v>
      </c>
      <c r="CI266">
        <v>0</v>
      </c>
      <c r="CK266">
        <v>0</v>
      </c>
      <c r="CM266">
        <v>21</v>
      </c>
      <c r="CO266">
        <v>28</v>
      </c>
      <c r="CQ266">
        <v>0</v>
      </c>
      <c r="CS266">
        <v>17</v>
      </c>
      <c r="CU266">
        <v>17</v>
      </c>
      <c r="CW266">
        <v>27</v>
      </c>
      <c r="CY266">
        <v>0</v>
      </c>
      <c r="DA266">
        <v>17</v>
      </c>
      <c r="DC266">
        <v>20</v>
      </c>
      <c r="DE266">
        <v>22</v>
      </c>
      <c r="DG266">
        <v>28</v>
      </c>
      <c r="DI266">
        <v>14</v>
      </c>
      <c r="DK266">
        <v>24</v>
      </c>
      <c r="DM266">
        <v>0</v>
      </c>
      <c r="DO266">
        <v>0</v>
      </c>
      <c r="DQ266">
        <v>0</v>
      </c>
      <c r="DS266">
        <v>27</v>
      </c>
      <c r="DU266">
        <v>0</v>
      </c>
      <c r="DW266">
        <v>0</v>
      </c>
      <c r="DY266">
        <v>16</v>
      </c>
      <c r="EA266">
        <v>15</v>
      </c>
      <c r="EC266">
        <v>19</v>
      </c>
      <c r="EE266">
        <v>0</v>
      </c>
      <c r="EG266">
        <v>0</v>
      </c>
    </row>
    <row r="267" spans="1:137" x14ac:dyDescent="0.25">
      <c r="A267">
        <v>0</v>
      </c>
      <c r="B267">
        <v>0</v>
      </c>
      <c r="C267">
        <v>21</v>
      </c>
      <c r="D267">
        <v>28</v>
      </c>
      <c r="E267">
        <v>0</v>
      </c>
      <c r="F267">
        <v>0</v>
      </c>
      <c r="G267">
        <v>18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18</v>
      </c>
      <c r="N267">
        <v>0</v>
      </c>
      <c r="O267">
        <v>0</v>
      </c>
      <c r="P267">
        <v>16</v>
      </c>
      <c r="Q267">
        <v>0</v>
      </c>
      <c r="R267">
        <v>24</v>
      </c>
      <c r="S267">
        <v>17</v>
      </c>
      <c r="T267">
        <v>21</v>
      </c>
      <c r="U267">
        <v>0</v>
      </c>
      <c r="V267">
        <v>0</v>
      </c>
      <c r="W267">
        <v>25</v>
      </c>
      <c r="X267">
        <v>0</v>
      </c>
      <c r="Y267">
        <v>26</v>
      </c>
      <c r="Z267">
        <v>0</v>
      </c>
      <c r="AA267">
        <v>0</v>
      </c>
      <c r="AB267">
        <v>0</v>
      </c>
      <c r="AC267">
        <v>0</v>
      </c>
      <c r="AD267">
        <v>27</v>
      </c>
      <c r="AE267">
        <v>23</v>
      </c>
      <c r="AF267">
        <v>26</v>
      </c>
      <c r="AG267">
        <v>26</v>
      </c>
      <c r="AH267">
        <v>21</v>
      </c>
      <c r="AI267">
        <v>21</v>
      </c>
      <c r="AJ267">
        <v>22</v>
      </c>
      <c r="AK267">
        <v>15</v>
      </c>
      <c r="AL267">
        <v>0</v>
      </c>
      <c r="AM267">
        <v>24</v>
      </c>
      <c r="AN267">
        <v>0</v>
      </c>
      <c r="AO267">
        <v>0</v>
      </c>
      <c r="AP267">
        <v>0</v>
      </c>
      <c r="AQ267">
        <v>19</v>
      </c>
      <c r="AR267">
        <v>0</v>
      </c>
      <c r="AS267">
        <v>0</v>
      </c>
      <c r="AT267">
        <v>21</v>
      </c>
      <c r="AU267">
        <v>28</v>
      </c>
      <c r="AV267">
        <v>0</v>
      </c>
      <c r="AW267">
        <v>17</v>
      </c>
      <c r="AX267">
        <v>18</v>
      </c>
      <c r="AY267">
        <v>27</v>
      </c>
      <c r="AZ267">
        <v>0</v>
      </c>
      <c r="BA267">
        <v>17</v>
      </c>
      <c r="BB267">
        <v>20</v>
      </c>
      <c r="BC267">
        <v>22</v>
      </c>
      <c r="BD267">
        <v>28</v>
      </c>
      <c r="BE267">
        <v>0</v>
      </c>
      <c r="BF267">
        <v>25</v>
      </c>
      <c r="BG267">
        <v>14</v>
      </c>
      <c r="BH267">
        <v>0</v>
      </c>
      <c r="BI267">
        <v>0</v>
      </c>
      <c r="BJ267">
        <v>27</v>
      </c>
      <c r="BK267">
        <v>0</v>
      </c>
      <c r="BL267">
        <v>0</v>
      </c>
      <c r="BM267">
        <v>16</v>
      </c>
      <c r="BN267">
        <v>15</v>
      </c>
      <c r="BO267">
        <v>0</v>
      </c>
      <c r="BP267">
        <v>0</v>
      </c>
      <c r="BQ267">
        <v>0</v>
      </c>
      <c r="BS267">
        <v>22</v>
      </c>
      <c r="BU267">
        <v>15</v>
      </c>
      <c r="BW267">
        <v>0</v>
      </c>
      <c r="BY267">
        <v>24</v>
      </c>
      <c r="CA267">
        <v>0</v>
      </c>
      <c r="CC267">
        <v>0</v>
      </c>
      <c r="CE267">
        <v>0</v>
      </c>
      <c r="CG267">
        <v>19</v>
      </c>
      <c r="CI267">
        <v>0</v>
      </c>
      <c r="CK267">
        <v>0</v>
      </c>
      <c r="CM267">
        <v>21</v>
      </c>
      <c r="CO267">
        <v>28</v>
      </c>
      <c r="CQ267">
        <v>0</v>
      </c>
      <c r="CS267">
        <v>17</v>
      </c>
      <c r="CU267">
        <v>18</v>
      </c>
      <c r="CW267">
        <v>27</v>
      </c>
      <c r="CY267">
        <v>0</v>
      </c>
      <c r="DA267">
        <v>17</v>
      </c>
      <c r="DC267">
        <v>20</v>
      </c>
      <c r="DE267">
        <v>22</v>
      </c>
      <c r="DG267">
        <v>28</v>
      </c>
      <c r="DI267">
        <v>0</v>
      </c>
      <c r="DK267">
        <v>25</v>
      </c>
      <c r="DM267">
        <v>14</v>
      </c>
      <c r="DO267">
        <v>0</v>
      </c>
      <c r="DQ267">
        <v>0</v>
      </c>
      <c r="DS267">
        <v>27</v>
      </c>
      <c r="DU267">
        <v>0</v>
      </c>
      <c r="DW267">
        <v>0</v>
      </c>
      <c r="DY267">
        <v>16</v>
      </c>
      <c r="EA267">
        <v>15</v>
      </c>
      <c r="EC267">
        <v>0</v>
      </c>
      <c r="EE267">
        <v>0</v>
      </c>
      <c r="EG267">
        <v>0</v>
      </c>
    </row>
    <row r="268" spans="1:137" x14ac:dyDescent="0.25">
      <c r="A268">
        <v>0</v>
      </c>
      <c r="B268">
        <v>24</v>
      </c>
      <c r="C268">
        <v>21</v>
      </c>
      <c r="D268">
        <v>28</v>
      </c>
      <c r="E268">
        <v>0</v>
      </c>
      <c r="F268">
        <v>0</v>
      </c>
      <c r="G268">
        <v>0</v>
      </c>
      <c r="H268">
        <v>20</v>
      </c>
      <c r="I268">
        <v>0</v>
      </c>
      <c r="J268">
        <v>0</v>
      </c>
      <c r="K268">
        <v>0</v>
      </c>
      <c r="L268">
        <v>0</v>
      </c>
      <c r="M268">
        <v>18</v>
      </c>
      <c r="N268">
        <v>0</v>
      </c>
      <c r="O268">
        <v>0</v>
      </c>
      <c r="P268">
        <v>16</v>
      </c>
      <c r="Q268">
        <v>0</v>
      </c>
      <c r="R268">
        <v>24</v>
      </c>
      <c r="S268">
        <v>17</v>
      </c>
      <c r="T268">
        <v>21</v>
      </c>
      <c r="U268">
        <v>18</v>
      </c>
      <c r="V268">
        <v>0</v>
      </c>
      <c r="W268">
        <v>0</v>
      </c>
      <c r="X268">
        <v>0</v>
      </c>
      <c r="Y268">
        <v>26</v>
      </c>
      <c r="Z268">
        <v>0</v>
      </c>
      <c r="AA268">
        <v>0</v>
      </c>
      <c r="AB268">
        <v>19</v>
      </c>
      <c r="AC268">
        <v>0</v>
      </c>
      <c r="AD268">
        <v>27</v>
      </c>
      <c r="AE268">
        <v>23</v>
      </c>
      <c r="AF268">
        <v>26</v>
      </c>
      <c r="AG268">
        <v>26</v>
      </c>
      <c r="AH268">
        <v>21</v>
      </c>
      <c r="AI268">
        <v>21</v>
      </c>
      <c r="AJ268">
        <v>0</v>
      </c>
      <c r="AK268">
        <v>15</v>
      </c>
      <c r="AL268">
        <v>0</v>
      </c>
      <c r="AM268">
        <v>24</v>
      </c>
      <c r="AN268">
        <v>0</v>
      </c>
      <c r="AO268">
        <v>0</v>
      </c>
      <c r="AP268">
        <v>0</v>
      </c>
      <c r="AQ268">
        <v>19</v>
      </c>
      <c r="AR268">
        <v>0</v>
      </c>
      <c r="AS268">
        <v>0</v>
      </c>
      <c r="AT268">
        <v>21</v>
      </c>
      <c r="AU268">
        <v>28</v>
      </c>
      <c r="AV268">
        <v>0</v>
      </c>
      <c r="AW268">
        <v>17</v>
      </c>
      <c r="AX268">
        <v>18</v>
      </c>
      <c r="AY268">
        <v>27</v>
      </c>
      <c r="AZ268">
        <v>0</v>
      </c>
      <c r="BA268">
        <v>17</v>
      </c>
      <c r="BB268">
        <v>20</v>
      </c>
      <c r="BC268">
        <v>0</v>
      </c>
      <c r="BD268">
        <v>28</v>
      </c>
      <c r="BE268">
        <v>0</v>
      </c>
      <c r="BF268">
        <v>25</v>
      </c>
      <c r="BG268">
        <v>14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17</v>
      </c>
      <c r="BN268">
        <v>15</v>
      </c>
      <c r="BO268">
        <v>0</v>
      </c>
      <c r="BP268">
        <v>0</v>
      </c>
      <c r="BQ268">
        <v>0</v>
      </c>
      <c r="BS268">
        <v>0</v>
      </c>
      <c r="BU268">
        <v>15</v>
      </c>
      <c r="BW268">
        <v>0</v>
      </c>
      <c r="BY268">
        <v>24</v>
      </c>
      <c r="CA268">
        <v>0</v>
      </c>
      <c r="CC268">
        <v>0</v>
      </c>
      <c r="CE268">
        <v>0</v>
      </c>
      <c r="CG268">
        <v>19</v>
      </c>
      <c r="CI268">
        <v>0</v>
      </c>
      <c r="CK268">
        <v>0</v>
      </c>
      <c r="CM268">
        <v>21</v>
      </c>
      <c r="CO268">
        <v>28</v>
      </c>
      <c r="CQ268">
        <v>0</v>
      </c>
      <c r="CS268">
        <v>17</v>
      </c>
      <c r="CU268">
        <v>18</v>
      </c>
      <c r="CW268">
        <v>27</v>
      </c>
      <c r="CY268">
        <v>0</v>
      </c>
      <c r="DA268">
        <v>17</v>
      </c>
      <c r="DC268">
        <v>20</v>
      </c>
      <c r="DE268">
        <v>0</v>
      </c>
      <c r="DG268">
        <v>28</v>
      </c>
      <c r="DI268">
        <v>0</v>
      </c>
      <c r="DK268">
        <v>25</v>
      </c>
      <c r="DM268">
        <v>14</v>
      </c>
      <c r="DO268">
        <v>0</v>
      </c>
      <c r="DQ268">
        <v>0</v>
      </c>
      <c r="DS268">
        <v>0</v>
      </c>
      <c r="DU268">
        <v>0</v>
      </c>
      <c r="DW268">
        <v>0</v>
      </c>
      <c r="DY268">
        <v>17</v>
      </c>
      <c r="EA268">
        <v>15</v>
      </c>
      <c r="EC268">
        <v>0</v>
      </c>
      <c r="EE268">
        <v>0</v>
      </c>
      <c r="EG268">
        <v>0</v>
      </c>
    </row>
    <row r="269" spans="1:137" x14ac:dyDescent="0.25">
      <c r="A269">
        <v>0</v>
      </c>
      <c r="B269">
        <v>24</v>
      </c>
      <c r="C269">
        <v>0</v>
      </c>
      <c r="D269">
        <v>28</v>
      </c>
      <c r="E269">
        <v>0</v>
      </c>
      <c r="F269">
        <v>24</v>
      </c>
      <c r="G269">
        <v>0</v>
      </c>
      <c r="H269">
        <v>20</v>
      </c>
      <c r="I269">
        <v>22</v>
      </c>
      <c r="J269">
        <v>0</v>
      </c>
      <c r="K269">
        <v>0</v>
      </c>
      <c r="L269">
        <v>26</v>
      </c>
      <c r="M269">
        <v>18</v>
      </c>
      <c r="N269">
        <v>0</v>
      </c>
      <c r="O269">
        <v>0</v>
      </c>
      <c r="P269">
        <v>16</v>
      </c>
      <c r="Q269">
        <v>0</v>
      </c>
      <c r="R269">
        <v>24</v>
      </c>
      <c r="S269">
        <v>17</v>
      </c>
      <c r="T269">
        <v>0</v>
      </c>
      <c r="U269">
        <v>18</v>
      </c>
      <c r="V269">
        <v>0</v>
      </c>
      <c r="W269">
        <v>0</v>
      </c>
      <c r="X269">
        <v>0</v>
      </c>
      <c r="Y269">
        <v>26</v>
      </c>
      <c r="Z269">
        <v>0</v>
      </c>
      <c r="AA269">
        <v>0</v>
      </c>
      <c r="AB269">
        <v>19</v>
      </c>
      <c r="AC269">
        <v>0</v>
      </c>
      <c r="AD269">
        <v>27</v>
      </c>
      <c r="AE269">
        <v>23</v>
      </c>
      <c r="AF269">
        <v>27</v>
      </c>
      <c r="AG269">
        <v>26</v>
      </c>
      <c r="AH269">
        <v>21</v>
      </c>
      <c r="AI269">
        <v>21</v>
      </c>
      <c r="AJ269">
        <v>23</v>
      </c>
      <c r="AK269">
        <v>15</v>
      </c>
      <c r="AL269">
        <v>0</v>
      </c>
      <c r="AM269">
        <v>24</v>
      </c>
      <c r="AN269">
        <v>0</v>
      </c>
      <c r="AO269">
        <v>0</v>
      </c>
      <c r="AP269">
        <v>0</v>
      </c>
      <c r="AQ269">
        <v>19</v>
      </c>
      <c r="AR269">
        <v>0</v>
      </c>
      <c r="AS269">
        <v>0</v>
      </c>
      <c r="AT269">
        <v>21</v>
      </c>
      <c r="AU269">
        <v>28</v>
      </c>
      <c r="AV269">
        <v>0</v>
      </c>
      <c r="AW269">
        <v>17</v>
      </c>
      <c r="AX269">
        <v>18</v>
      </c>
      <c r="AY269">
        <v>27</v>
      </c>
      <c r="AZ269">
        <v>0</v>
      </c>
      <c r="BA269">
        <v>17</v>
      </c>
      <c r="BB269">
        <v>20</v>
      </c>
      <c r="BC269">
        <v>0</v>
      </c>
      <c r="BD269">
        <v>28</v>
      </c>
      <c r="BE269">
        <v>0</v>
      </c>
      <c r="BF269">
        <v>25</v>
      </c>
      <c r="BG269">
        <v>14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17</v>
      </c>
      <c r="BN269">
        <v>15</v>
      </c>
      <c r="BO269">
        <v>0</v>
      </c>
      <c r="BP269">
        <v>0</v>
      </c>
      <c r="BQ269">
        <v>0</v>
      </c>
      <c r="BS269">
        <v>23</v>
      </c>
      <c r="BU269">
        <v>15</v>
      </c>
      <c r="BW269">
        <v>0</v>
      </c>
      <c r="BY269">
        <v>24</v>
      </c>
      <c r="CA269">
        <v>0</v>
      </c>
      <c r="CC269">
        <v>0</v>
      </c>
      <c r="CE269">
        <v>0</v>
      </c>
      <c r="CG269">
        <v>19</v>
      </c>
      <c r="CI269">
        <v>0</v>
      </c>
      <c r="CK269">
        <v>0</v>
      </c>
      <c r="CM269">
        <v>21</v>
      </c>
      <c r="CO269">
        <v>28</v>
      </c>
      <c r="CQ269">
        <v>0</v>
      </c>
      <c r="CS269">
        <v>17</v>
      </c>
      <c r="CU269">
        <v>18</v>
      </c>
      <c r="CW269">
        <v>27</v>
      </c>
      <c r="CY269">
        <v>0</v>
      </c>
      <c r="DA269">
        <v>17</v>
      </c>
      <c r="DC269">
        <v>20</v>
      </c>
      <c r="DE269">
        <v>0</v>
      </c>
      <c r="DG269">
        <v>28</v>
      </c>
      <c r="DI269">
        <v>0</v>
      </c>
      <c r="DK269">
        <v>25</v>
      </c>
      <c r="DM269">
        <v>14</v>
      </c>
      <c r="DO269">
        <v>0</v>
      </c>
      <c r="DQ269">
        <v>0</v>
      </c>
      <c r="DS269">
        <v>0</v>
      </c>
      <c r="DU269">
        <v>0</v>
      </c>
      <c r="DW269">
        <v>0</v>
      </c>
      <c r="DY269">
        <v>17</v>
      </c>
      <c r="EA269">
        <v>15</v>
      </c>
      <c r="EC269">
        <v>0</v>
      </c>
      <c r="EE269">
        <v>0</v>
      </c>
      <c r="EG269">
        <v>0</v>
      </c>
    </row>
    <row r="270" spans="1:137" x14ac:dyDescent="0.25">
      <c r="A270">
        <v>0</v>
      </c>
      <c r="B270">
        <v>24</v>
      </c>
      <c r="C270">
        <v>22</v>
      </c>
      <c r="D270">
        <v>28</v>
      </c>
      <c r="E270">
        <v>0</v>
      </c>
      <c r="F270">
        <v>24</v>
      </c>
      <c r="G270">
        <v>0</v>
      </c>
      <c r="H270">
        <v>20</v>
      </c>
      <c r="I270">
        <v>22</v>
      </c>
      <c r="J270">
        <v>0</v>
      </c>
      <c r="K270">
        <v>0</v>
      </c>
      <c r="L270">
        <v>26</v>
      </c>
      <c r="M270">
        <v>19</v>
      </c>
      <c r="N270">
        <v>24</v>
      </c>
      <c r="O270">
        <v>0</v>
      </c>
      <c r="P270">
        <v>16</v>
      </c>
      <c r="Q270">
        <v>0</v>
      </c>
      <c r="R270">
        <v>24</v>
      </c>
      <c r="S270">
        <v>17</v>
      </c>
      <c r="T270">
        <v>0</v>
      </c>
      <c r="U270">
        <v>18</v>
      </c>
      <c r="V270">
        <v>0</v>
      </c>
      <c r="W270">
        <v>0</v>
      </c>
      <c r="X270">
        <v>18</v>
      </c>
      <c r="Y270">
        <v>26</v>
      </c>
      <c r="Z270">
        <v>0</v>
      </c>
      <c r="AA270">
        <v>0</v>
      </c>
      <c r="AB270">
        <v>19</v>
      </c>
      <c r="AC270">
        <v>0</v>
      </c>
      <c r="AD270">
        <v>27</v>
      </c>
      <c r="AE270">
        <v>23</v>
      </c>
      <c r="AF270">
        <v>27</v>
      </c>
      <c r="AG270">
        <v>26</v>
      </c>
      <c r="AH270">
        <v>21</v>
      </c>
      <c r="AI270">
        <v>0</v>
      </c>
      <c r="AJ270">
        <v>23</v>
      </c>
      <c r="AK270">
        <v>15</v>
      </c>
      <c r="AL270">
        <v>0</v>
      </c>
      <c r="AM270">
        <v>24</v>
      </c>
      <c r="AN270">
        <v>28</v>
      </c>
      <c r="AO270">
        <v>0</v>
      </c>
      <c r="AP270">
        <v>0</v>
      </c>
      <c r="AQ270">
        <v>19</v>
      </c>
      <c r="AR270">
        <v>0</v>
      </c>
      <c r="AS270">
        <v>0</v>
      </c>
      <c r="AT270">
        <v>21</v>
      </c>
      <c r="AU270">
        <v>28</v>
      </c>
      <c r="AV270">
        <v>0</v>
      </c>
      <c r="AW270">
        <v>17</v>
      </c>
      <c r="AX270">
        <v>18</v>
      </c>
      <c r="AY270">
        <v>0</v>
      </c>
      <c r="AZ270">
        <v>0</v>
      </c>
      <c r="BA270">
        <v>17</v>
      </c>
      <c r="BB270">
        <v>20</v>
      </c>
      <c r="BC270">
        <v>0</v>
      </c>
      <c r="BD270">
        <v>28</v>
      </c>
      <c r="BE270">
        <v>0</v>
      </c>
      <c r="BF270">
        <v>25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17</v>
      </c>
      <c r="BN270">
        <v>16</v>
      </c>
      <c r="BO270">
        <v>0</v>
      </c>
      <c r="BP270">
        <v>0</v>
      </c>
      <c r="BQ270">
        <v>0</v>
      </c>
      <c r="BS270">
        <v>23</v>
      </c>
      <c r="BU270">
        <v>15</v>
      </c>
      <c r="BW270">
        <v>0</v>
      </c>
      <c r="BY270">
        <v>24</v>
      </c>
      <c r="CA270">
        <v>28</v>
      </c>
      <c r="CC270">
        <v>0</v>
      </c>
      <c r="CE270">
        <v>0</v>
      </c>
      <c r="CG270">
        <v>19</v>
      </c>
      <c r="CI270">
        <v>0</v>
      </c>
      <c r="CK270">
        <v>0</v>
      </c>
      <c r="CM270">
        <v>21</v>
      </c>
      <c r="CO270">
        <v>28</v>
      </c>
      <c r="CQ270">
        <v>0</v>
      </c>
      <c r="CS270">
        <v>17</v>
      </c>
      <c r="CU270">
        <v>18</v>
      </c>
      <c r="CW270">
        <v>0</v>
      </c>
      <c r="CY270">
        <v>0</v>
      </c>
      <c r="DA270">
        <v>17</v>
      </c>
      <c r="DC270">
        <v>20</v>
      </c>
      <c r="DE270">
        <v>0</v>
      </c>
      <c r="DG270">
        <v>28</v>
      </c>
      <c r="DI270">
        <v>0</v>
      </c>
      <c r="DK270">
        <v>25</v>
      </c>
      <c r="DM270">
        <v>0</v>
      </c>
      <c r="DO270">
        <v>0</v>
      </c>
      <c r="DQ270">
        <v>0</v>
      </c>
      <c r="DS270">
        <v>0</v>
      </c>
      <c r="DU270">
        <v>0</v>
      </c>
      <c r="DW270">
        <v>0</v>
      </c>
      <c r="DY270">
        <v>17</v>
      </c>
      <c r="EA270">
        <v>16</v>
      </c>
      <c r="EC270">
        <v>0</v>
      </c>
      <c r="EE270">
        <v>0</v>
      </c>
      <c r="EG270">
        <v>0</v>
      </c>
    </row>
    <row r="271" spans="1:137" x14ac:dyDescent="0.25">
      <c r="A271">
        <v>0</v>
      </c>
      <c r="B271">
        <v>24</v>
      </c>
      <c r="C271">
        <v>22</v>
      </c>
      <c r="D271">
        <v>28</v>
      </c>
      <c r="E271">
        <v>26</v>
      </c>
      <c r="F271">
        <v>24</v>
      </c>
      <c r="G271">
        <v>0</v>
      </c>
      <c r="H271">
        <v>20</v>
      </c>
      <c r="I271">
        <v>22</v>
      </c>
      <c r="J271">
        <v>0</v>
      </c>
      <c r="K271">
        <v>0</v>
      </c>
      <c r="L271">
        <v>26</v>
      </c>
      <c r="M271">
        <v>19</v>
      </c>
      <c r="N271">
        <v>24</v>
      </c>
      <c r="O271">
        <v>0</v>
      </c>
      <c r="P271">
        <v>0</v>
      </c>
      <c r="Q271">
        <v>0</v>
      </c>
      <c r="R271">
        <v>24</v>
      </c>
      <c r="S271">
        <v>17</v>
      </c>
      <c r="T271">
        <v>0</v>
      </c>
      <c r="U271">
        <v>18</v>
      </c>
      <c r="V271">
        <v>0</v>
      </c>
      <c r="W271">
        <v>0</v>
      </c>
      <c r="X271">
        <v>18</v>
      </c>
      <c r="Y271">
        <v>26</v>
      </c>
      <c r="Z271">
        <v>0</v>
      </c>
      <c r="AA271">
        <v>0</v>
      </c>
      <c r="AB271">
        <v>19</v>
      </c>
      <c r="AC271">
        <v>0</v>
      </c>
      <c r="AD271">
        <v>27</v>
      </c>
      <c r="AE271">
        <v>23</v>
      </c>
      <c r="AF271">
        <v>27</v>
      </c>
      <c r="AG271">
        <v>26</v>
      </c>
      <c r="AH271">
        <v>21</v>
      </c>
      <c r="AI271">
        <v>0</v>
      </c>
      <c r="AJ271">
        <v>23</v>
      </c>
      <c r="AK271">
        <v>15</v>
      </c>
      <c r="AL271">
        <v>0</v>
      </c>
      <c r="AM271">
        <v>24</v>
      </c>
      <c r="AN271">
        <v>28</v>
      </c>
      <c r="AO271">
        <v>21</v>
      </c>
      <c r="AP271">
        <v>0</v>
      </c>
      <c r="AQ271">
        <v>19</v>
      </c>
      <c r="AR271">
        <v>0</v>
      </c>
      <c r="AS271">
        <v>0</v>
      </c>
      <c r="AT271">
        <v>21</v>
      </c>
      <c r="AU271">
        <v>28</v>
      </c>
      <c r="AV271">
        <v>0</v>
      </c>
      <c r="AW271">
        <v>17</v>
      </c>
      <c r="AX271">
        <v>18</v>
      </c>
      <c r="AY271">
        <v>28</v>
      </c>
      <c r="AZ271">
        <v>0</v>
      </c>
      <c r="BA271">
        <v>17</v>
      </c>
      <c r="BB271">
        <v>0</v>
      </c>
      <c r="BC271">
        <v>23</v>
      </c>
      <c r="BD271">
        <v>28</v>
      </c>
      <c r="BE271">
        <v>0</v>
      </c>
      <c r="BF271">
        <v>25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17</v>
      </c>
      <c r="BN271">
        <v>16</v>
      </c>
      <c r="BO271">
        <v>0</v>
      </c>
      <c r="BP271">
        <v>0</v>
      </c>
      <c r="BQ271">
        <v>0</v>
      </c>
      <c r="BS271">
        <v>23</v>
      </c>
      <c r="BU271">
        <v>15</v>
      </c>
      <c r="BW271">
        <v>0</v>
      </c>
      <c r="BY271">
        <v>24</v>
      </c>
      <c r="CA271">
        <v>28</v>
      </c>
      <c r="CC271">
        <v>21</v>
      </c>
      <c r="CE271">
        <v>0</v>
      </c>
      <c r="CG271">
        <v>19</v>
      </c>
      <c r="CI271">
        <v>0</v>
      </c>
      <c r="CK271">
        <v>0</v>
      </c>
      <c r="CM271">
        <v>21</v>
      </c>
      <c r="CO271">
        <v>28</v>
      </c>
      <c r="CQ271">
        <v>0</v>
      </c>
      <c r="CS271">
        <v>17</v>
      </c>
      <c r="CU271">
        <v>18</v>
      </c>
      <c r="CW271">
        <v>28</v>
      </c>
      <c r="CY271">
        <v>0</v>
      </c>
      <c r="DA271">
        <v>17</v>
      </c>
      <c r="DC271">
        <v>0</v>
      </c>
      <c r="DE271">
        <v>23</v>
      </c>
      <c r="DG271">
        <v>28</v>
      </c>
      <c r="DI271">
        <v>0</v>
      </c>
      <c r="DK271">
        <v>25</v>
      </c>
      <c r="DM271">
        <v>0</v>
      </c>
      <c r="DO271">
        <v>0</v>
      </c>
      <c r="DQ271">
        <v>0</v>
      </c>
      <c r="DS271">
        <v>0</v>
      </c>
      <c r="DU271">
        <v>0</v>
      </c>
      <c r="DW271">
        <v>0</v>
      </c>
      <c r="DY271">
        <v>17</v>
      </c>
      <c r="EA271">
        <v>16</v>
      </c>
      <c r="EC271">
        <v>0</v>
      </c>
      <c r="EE271">
        <v>0</v>
      </c>
      <c r="EG271">
        <v>0</v>
      </c>
    </row>
    <row r="272" spans="1:137" x14ac:dyDescent="0.25">
      <c r="A272">
        <v>0</v>
      </c>
      <c r="B272">
        <v>0</v>
      </c>
      <c r="C272">
        <v>22</v>
      </c>
      <c r="D272">
        <v>28</v>
      </c>
      <c r="E272">
        <v>26</v>
      </c>
      <c r="F272">
        <v>24</v>
      </c>
      <c r="G272">
        <v>0</v>
      </c>
      <c r="H272">
        <v>20</v>
      </c>
      <c r="I272">
        <v>22</v>
      </c>
      <c r="J272">
        <v>0</v>
      </c>
      <c r="K272">
        <v>0</v>
      </c>
      <c r="L272">
        <v>26</v>
      </c>
      <c r="M272">
        <v>19</v>
      </c>
      <c r="N272">
        <v>24</v>
      </c>
      <c r="O272">
        <v>0</v>
      </c>
      <c r="P272">
        <v>0</v>
      </c>
      <c r="Q272">
        <v>0</v>
      </c>
      <c r="R272">
        <v>25</v>
      </c>
      <c r="S272">
        <v>18</v>
      </c>
      <c r="T272">
        <v>0</v>
      </c>
      <c r="U272">
        <v>18</v>
      </c>
      <c r="V272">
        <v>0</v>
      </c>
      <c r="W272">
        <v>0</v>
      </c>
      <c r="X272">
        <v>18</v>
      </c>
      <c r="Y272">
        <v>27</v>
      </c>
      <c r="Z272">
        <v>0</v>
      </c>
      <c r="AA272">
        <v>19</v>
      </c>
      <c r="AB272">
        <v>19</v>
      </c>
      <c r="AC272">
        <v>0</v>
      </c>
      <c r="AD272">
        <v>27</v>
      </c>
      <c r="AE272">
        <v>23</v>
      </c>
      <c r="AF272">
        <v>27</v>
      </c>
      <c r="AG272">
        <v>27</v>
      </c>
      <c r="AH272">
        <v>21</v>
      </c>
      <c r="AI272">
        <v>0</v>
      </c>
      <c r="AJ272">
        <v>23</v>
      </c>
      <c r="AK272">
        <v>15</v>
      </c>
      <c r="AL272">
        <v>0</v>
      </c>
      <c r="AM272">
        <v>25</v>
      </c>
      <c r="AN272">
        <v>28</v>
      </c>
      <c r="AO272">
        <v>21</v>
      </c>
      <c r="AP272">
        <v>0</v>
      </c>
      <c r="AQ272">
        <v>19</v>
      </c>
      <c r="AR272">
        <v>0</v>
      </c>
      <c r="AS272">
        <v>0</v>
      </c>
      <c r="AT272">
        <v>21</v>
      </c>
      <c r="AU272">
        <v>0</v>
      </c>
      <c r="AV272">
        <v>0</v>
      </c>
      <c r="AW272">
        <v>17</v>
      </c>
      <c r="AX272">
        <v>18</v>
      </c>
      <c r="AY272">
        <v>28</v>
      </c>
      <c r="AZ272">
        <v>0</v>
      </c>
      <c r="BA272">
        <v>17</v>
      </c>
      <c r="BB272">
        <v>0</v>
      </c>
      <c r="BC272">
        <v>23</v>
      </c>
      <c r="BD272">
        <v>0</v>
      </c>
      <c r="BE272">
        <v>0</v>
      </c>
      <c r="BF272">
        <v>25</v>
      </c>
      <c r="BG272">
        <v>15</v>
      </c>
      <c r="BH272">
        <v>0</v>
      </c>
      <c r="BI272">
        <v>21</v>
      </c>
      <c r="BJ272">
        <v>0</v>
      </c>
      <c r="BK272">
        <v>0</v>
      </c>
      <c r="BL272">
        <v>0</v>
      </c>
      <c r="BM272">
        <v>17</v>
      </c>
      <c r="BN272">
        <v>16</v>
      </c>
      <c r="BO272">
        <v>20</v>
      </c>
      <c r="BP272">
        <v>0</v>
      </c>
      <c r="BQ272">
        <v>0</v>
      </c>
      <c r="BS272">
        <v>23</v>
      </c>
      <c r="BU272">
        <v>15</v>
      </c>
      <c r="BW272">
        <v>0</v>
      </c>
      <c r="BY272">
        <v>25</v>
      </c>
      <c r="CA272">
        <v>28</v>
      </c>
      <c r="CC272">
        <v>21</v>
      </c>
      <c r="CE272">
        <v>0</v>
      </c>
      <c r="CG272">
        <v>19</v>
      </c>
      <c r="CI272">
        <v>0</v>
      </c>
      <c r="CK272">
        <v>0</v>
      </c>
      <c r="CM272">
        <v>21</v>
      </c>
      <c r="CO272">
        <v>0</v>
      </c>
      <c r="CQ272">
        <v>0</v>
      </c>
      <c r="CS272">
        <v>17</v>
      </c>
      <c r="CU272">
        <v>18</v>
      </c>
      <c r="CW272">
        <v>28</v>
      </c>
      <c r="CY272">
        <v>0</v>
      </c>
      <c r="DA272">
        <v>17</v>
      </c>
      <c r="DC272">
        <v>0</v>
      </c>
      <c r="DE272">
        <v>23</v>
      </c>
      <c r="DG272">
        <v>0</v>
      </c>
      <c r="DI272">
        <v>0</v>
      </c>
      <c r="DK272">
        <v>25</v>
      </c>
      <c r="DM272">
        <v>15</v>
      </c>
      <c r="DO272">
        <v>0</v>
      </c>
      <c r="DQ272">
        <v>21</v>
      </c>
      <c r="DS272">
        <v>0</v>
      </c>
      <c r="DU272">
        <v>0</v>
      </c>
      <c r="DW272">
        <v>0</v>
      </c>
      <c r="DY272">
        <v>17</v>
      </c>
      <c r="EA272">
        <v>16</v>
      </c>
      <c r="EC272">
        <v>20</v>
      </c>
      <c r="EE272">
        <v>0</v>
      </c>
      <c r="EG272">
        <v>0</v>
      </c>
    </row>
    <row r="273" spans="1:137" x14ac:dyDescent="0.25">
      <c r="A273">
        <v>0</v>
      </c>
      <c r="B273">
        <v>0</v>
      </c>
      <c r="C273">
        <v>22</v>
      </c>
      <c r="D273">
        <v>29</v>
      </c>
      <c r="E273">
        <v>26</v>
      </c>
      <c r="F273">
        <v>24</v>
      </c>
      <c r="G273">
        <v>0</v>
      </c>
      <c r="H273">
        <v>20</v>
      </c>
      <c r="I273">
        <v>22</v>
      </c>
      <c r="J273">
        <v>0</v>
      </c>
      <c r="K273">
        <v>0</v>
      </c>
      <c r="L273">
        <v>26</v>
      </c>
      <c r="M273">
        <v>19</v>
      </c>
      <c r="N273">
        <v>24</v>
      </c>
      <c r="O273">
        <v>0</v>
      </c>
      <c r="P273">
        <v>0</v>
      </c>
      <c r="Q273">
        <v>0</v>
      </c>
      <c r="R273">
        <v>25</v>
      </c>
      <c r="S273">
        <v>18</v>
      </c>
      <c r="T273">
        <v>0</v>
      </c>
      <c r="U273">
        <v>18</v>
      </c>
      <c r="V273">
        <v>0</v>
      </c>
      <c r="W273">
        <v>0</v>
      </c>
      <c r="X273">
        <v>18</v>
      </c>
      <c r="Y273">
        <v>27</v>
      </c>
      <c r="Z273">
        <v>0</v>
      </c>
      <c r="AA273">
        <v>19</v>
      </c>
      <c r="AB273">
        <v>19</v>
      </c>
      <c r="AC273">
        <v>0</v>
      </c>
      <c r="AD273">
        <v>0</v>
      </c>
      <c r="AE273">
        <v>24</v>
      </c>
      <c r="AF273">
        <v>27</v>
      </c>
      <c r="AG273">
        <v>27</v>
      </c>
      <c r="AH273">
        <v>0</v>
      </c>
      <c r="AI273">
        <v>0</v>
      </c>
      <c r="AJ273">
        <v>0</v>
      </c>
      <c r="AK273">
        <v>16</v>
      </c>
      <c r="AL273">
        <v>0</v>
      </c>
      <c r="AM273">
        <v>25</v>
      </c>
      <c r="AN273">
        <v>28</v>
      </c>
      <c r="AO273">
        <v>21</v>
      </c>
      <c r="AP273">
        <v>0</v>
      </c>
      <c r="AQ273">
        <v>19</v>
      </c>
      <c r="AR273">
        <v>0</v>
      </c>
      <c r="AS273">
        <v>0</v>
      </c>
      <c r="AT273">
        <v>21</v>
      </c>
      <c r="AU273">
        <v>0</v>
      </c>
      <c r="AV273">
        <v>13</v>
      </c>
      <c r="AW273">
        <v>0</v>
      </c>
      <c r="AX273">
        <v>18</v>
      </c>
      <c r="AY273">
        <v>28</v>
      </c>
      <c r="AZ273">
        <v>0</v>
      </c>
      <c r="BA273">
        <v>18</v>
      </c>
      <c r="BB273">
        <v>0</v>
      </c>
      <c r="BC273">
        <v>0</v>
      </c>
      <c r="BD273">
        <v>0</v>
      </c>
      <c r="BE273">
        <v>0</v>
      </c>
      <c r="BF273">
        <v>26</v>
      </c>
      <c r="BG273">
        <v>15</v>
      </c>
      <c r="BH273">
        <v>16</v>
      </c>
      <c r="BI273">
        <v>21</v>
      </c>
      <c r="BJ273">
        <v>0</v>
      </c>
      <c r="BK273">
        <v>0</v>
      </c>
      <c r="BL273">
        <v>0</v>
      </c>
      <c r="BM273">
        <v>17</v>
      </c>
      <c r="BN273">
        <v>16</v>
      </c>
      <c r="BO273">
        <v>20</v>
      </c>
      <c r="BP273">
        <v>0</v>
      </c>
      <c r="BQ273">
        <v>0</v>
      </c>
      <c r="BS273">
        <v>0</v>
      </c>
      <c r="BU273">
        <v>16</v>
      </c>
      <c r="BW273">
        <v>0</v>
      </c>
      <c r="BY273">
        <v>25</v>
      </c>
      <c r="CA273">
        <v>28</v>
      </c>
      <c r="CC273">
        <v>21</v>
      </c>
      <c r="CE273">
        <v>0</v>
      </c>
      <c r="CG273">
        <v>19</v>
      </c>
      <c r="CI273">
        <v>0</v>
      </c>
      <c r="CK273">
        <v>0</v>
      </c>
      <c r="CM273">
        <v>21</v>
      </c>
      <c r="CO273">
        <v>0</v>
      </c>
      <c r="CQ273">
        <v>13</v>
      </c>
      <c r="CS273">
        <v>0</v>
      </c>
      <c r="CU273">
        <v>18</v>
      </c>
      <c r="CW273">
        <v>28</v>
      </c>
      <c r="CY273">
        <v>0</v>
      </c>
      <c r="DA273">
        <v>18</v>
      </c>
      <c r="DC273">
        <v>0</v>
      </c>
      <c r="DE273">
        <v>0</v>
      </c>
      <c r="DG273">
        <v>0</v>
      </c>
      <c r="DI273">
        <v>0</v>
      </c>
      <c r="DK273">
        <v>26</v>
      </c>
      <c r="DM273">
        <v>15</v>
      </c>
      <c r="DO273">
        <v>16</v>
      </c>
      <c r="DQ273">
        <v>21</v>
      </c>
      <c r="DS273">
        <v>0</v>
      </c>
      <c r="DU273">
        <v>0</v>
      </c>
      <c r="DW273">
        <v>0</v>
      </c>
      <c r="DY273">
        <v>17</v>
      </c>
      <c r="EA273">
        <v>16</v>
      </c>
      <c r="EC273">
        <v>20</v>
      </c>
      <c r="EE273">
        <v>0</v>
      </c>
      <c r="EG273">
        <v>0</v>
      </c>
    </row>
    <row r="274" spans="1:137" x14ac:dyDescent="0.25">
      <c r="A274">
        <v>0</v>
      </c>
      <c r="B274">
        <v>0</v>
      </c>
      <c r="C274">
        <v>22</v>
      </c>
      <c r="D274">
        <v>29</v>
      </c>
      <c r="E274">
        <v>26</v>
      </c>
      <c r="F274">
        <v>24</v>
      </c>
      <c r="G274">
        <v>0</v>
      </c>
      <c r="H274">
        <v>20</v>
      </c>
      <c r="I274">
        <v>22</v>
      </c>
      <c r="J274">
        <v>0</v>
      </c>
      <c r="K274">
        <v>0</v>
      </c>
      <c r="L274">
        <v>26</v>
      </c>
      <c r="M274">
        <v>19</v>
      </c>
      <c r="N274">
        <v>24</v>
      </c>
      <c r="O274">
        <v>0</v>
      </c>
      <c r="P274">
        <v>0</v>
      </c>
      <c r="Q274">
        <v>0</v>
      </c>
      <c r="R274">
        <v>25</v>
      </c>
      <c r="S274">
        <v>18</v>
      </c>
      <c r="T274">
        <v>0</v>
      </c>
      <c r="U274">
        <v>18</v>
      </c>
      <c r="V274">
        <v>0</v>
      </c>
      <c r="W274">
        <v>0</v>
      </c>
      <c r="X274">
        <v>18</v>
      </c>
      <c r="Y274">
        <v>27</v>
      </c>
      <c r="Z274">
        <v>0</v>
      </c>
      <c r="AA274">
        <v>19</v>
      </c>
      <c r="AB274">
        <v>19</v>
      </c>
      <c r="AC274">
        <v>0</v>
      </c>
      <c r="AD274">
        <v>0</v>
      </c>
      <c r="AE274">
        <v>24</v>
      </c>
      <c r="AF274">
        <v>27</v>
      </c>
      <c r="AG274">
        <v>27</v>
      </c>
      <c r="AH274">
        <v>0</v>
      </c>
      <c r="AI274">
        <v>22</v>
      </c>
      <c r="AJ274">
        <v>0</v>
      </c>
      <c r="AK274">
        <v>16</v>
      </c>
      <c r="AL274">
        <v>0</v>
      </c>
      <c r="AM274">
        <v>25</v>
      </c>
      <c r="AN274">
        <v>28</v>
      </c>
      <c r="AO274">
        <v>21</v>
      </c>
      <c r="AP274">
        <v>0</v>
      </c>
      <c r="AQ274">
        <v>0</v>
      </c>
      <c r="AR274">
        <v>0</v>
      </c>
      <c r="AS274">
        <v>0</v>
      </c>
      <c r="AT274">
        <v>21</v>
      </c>
      <c r="AU274">
        <v>0</v>
      </c>
      <c r="AV274">
        <v>13</v>
      </c>
      <c r="AW274">
        <v>0</v>
      </c>
      <c r="AX274">
        <v>0</v>
      </c>
      <c r="AY274">
        <v>28</v>
      </c>
      <c r="AZ274">
        <v>0</v>
      </c>
      <c r="BA274">
        <v>18</v>
      </c>
      <c r="BB274">
        <v>0</v>
      </c>
      <c r="BC274">
        <v>0</v>
      </c>
      <c r="BD274">
        <v>0</v>
      </c>
      <c r="BE274">
        <v>15</v>
      </c>
      <c r="BF274">
        <v>26</v>
      </c>
      <c r="BG274">
        <v>15</v>
      </c>
      <c r="BH274">
        <v>16</v>
      </c>
      <c r="BI274">
        <v>21</v>
      </c>
      <c r="BJ274">
        <v>0</v>
      </c>
      <c r="BK274">
        <v>0</v>
      </c>
      <c r="BL274">
        <v>0</v>
      </c>
      <c r="BM274">
        <v>0</v>
      </c>
      <c r="BN274">
        <v>16</v>
      </c>
      <c r="BO274">
        <v>20</v>
      </c>
      <c r="BP274">
        <v>0</v>
      </c>
      <c r="BQ274">
        <v>0</v>
      </c>
      <c r="BS274">
        <v>0</v>
      </c>
      <c r="BU274">
        <v>16</v>
      </c>
      <c r="BW274">
        <v>0</v>
      </c>
      <c r="BY274">
        <v>25</v>
      </c>
      <c r="CA274">
        <v>28</v>
      </c>
      <c r="CC274">
        <v>21</v>
      </c>
      <c r="CE274">
        <v>0</v>
      </c>
      <c r="CG274">
        <v>0</v>
      </c>
      <c r="CI274">
        <v>0</v>
      </c>
      <c r="CK274">
        <v>0</v>
      </c>
      <c r="CM274">
        <v>21</v>
      </c>
      <c r="CO274">
        <v>0</v>
      </c>
      <c r="CQ274">
        <v>13</v>
      </c>
      <c r="CS274">
        <v>0</v>
      </c>
      <c r="CU274">
        <v>0</v>
      </c>
      <c r="CW274">
        <v>28</v>
      </c>
      <c r="CY274">
        <v>0</v>
      </c>
      <c r="DA274">
        <v>18</v>
      </c>
      <c r="DC274">
        <v>0</v>
      </c>
      <c r="DE274">
        <v>0</v>
      </c>
      <c r="DG274">
        <v>0</v>
      </c>
      <c r="DI274">
        <v>15</v>
      </c>
      <c r="DK274">
        <v>26</v>
      </c>
      <c r="DM274">
        <v>15</v>
      </c>
      <c r="DO274">
        <v>16</v>
      </c>
      <c r="DQ274">
        <v>21</v>
      </c>
      <c r="DS274">
        <v>0</v>
      </c>
      <c r="DU274">
        <v>0</v>
      </c>
      <c r="DW274">
        <v>0</v>
      </c>
      <c r="DY274">
        <v>0</v>
      </c>
      <c r="EA274">
        <v>16</v>
      </c>
      <c r="EC274">
        <v>20</v>
      </c>
      <c r="EE274">
        <v>0</v>
      </c>
      <c r="EG274">
        <v>0</v>
      </c>
    </row>
    <row r="275" spans="1:137" x14ac:dyDescent="0.25">
      <c r="A275">
        <v>0</v>
      </c>
      <c r="B275">
        <v>0</v>
      </c>
      <c r="C275">
        <v>22</v>
      </c>
      <c r="D275">
        <v>29</v>
      </c>
      <c r="E275">
        <v>26</v>
      </c>
      <c r="F275">
        <v>25</v>
      </c>
      <c r="G275">
        <v>0</v>
      </c>
      <c r="H275">
        <v>21</v>
      </c>
      <c r="I275">
        <v>22</v>
      </c>
      <c r="J275">
        <v>0</v>
      </c>
      <c r="K275">
        <v>25</v>
      </c>
      <c r="L275">
        <v>26</v>
      </c>
      <c r="M275">
        <v>20</v>
      </c>
      <c r="N275">
        <v>24</v>
      </c>
      <c r="O275">
        <v>0</v>
      </c>
      <c r="P275">
        <v>0</v>
      </c>
      <c r="Q275">
        <v>0</v>
      </c>
      <c r="R275">
        <v>25</v>
      </c>
      <c r="S275">
        <v>18</v>
      </c>
      <c r="T275">
        <v>0</v>
      </c>
      <c r="U275">
        <v>0</v>
      </c>
      <c r="V275">
        <v>0</v>
      </c>
      <c r="W275">
        <v>0</v>
      </c>
      <c r="X275">
        <v>18</v>
      </c>
      <c r="Y275">
        <v>27</v>
      </c>
      <c r="Z275">
        <v>0</v>
      </c>
      <c r="AA275">
        <v>19</v>
      </c>
      <c r="AB275">
        <v>20</v>
      </c>
      <c r="AC275">
        <v>0</v>
      </c>
      <c r="AD275">
        <v>0</v>
      </c>
      <c r="AE275">
        <v>24</v>
      </c>
      <c r="AF275">
        <v>27</v>
      </c>
      <c r="AG275">
        <v>27</v>
      </c>
      <c r="AH275">
        <v>22</v>
      </c>
      <c r="AI275">
        <v>22</v>
      </c>
      <c r="AJ275">
        <v>0</v>
      </c>
      <c r="AK275">
        <v>16</v>
      </c>
      <c r="AL275">
        <v>0</v>
      </c>
      <c r="AM275">
        <v>25</v>
      </c>
      <c r="AN275">
        <v>29</v>
      </c>
      <c r="AO275">
        <v>21</v>
      </c>
      <c r="AP275">
        <v>0</v>
      </c>
      <c r="AQ275">
        <v>0</v>
      </c>
      <c r="AR275">
        <v>0</v>
      </c>
      <c r="AS275">
        <v>0</v>
      </c>
      <c r="AT275">
        <v>21</v>
      </c>
      <c r="AU275">
        <v>0</v>
      </c>
      <c r="AV275">
        <v>13</v>
      </c>
      <c r="AW275">
        <v>0</v>
      </c>
      <c r="AX275">
        <v>0</v>
      </c>
      <c r="AY275">
        <v>28</v>
      </c>
      <c r="AZ275">
        <v>0</v>
      </c>
      <c r="BA275">
        <v>18</v>
      </c>
      <c r="BB275">
        <v>0</v>
      </c>
      <c r="BC275">
        <v>0</v>
      </c>
      <c r="BD275">
        <v>0</v>
      </c>
      <c r="BE275">
        <v>15</v>
      </c>
      <c r="BF275">
        <v>26</v>
      </c>
      <c r="BG275">
        <v>15</v>
      </c>
      <c r="BH275">
        <v>16</v>
      </c>
      <c r="BI275">
        <v>21</v>
      </c>
      <c r="BJ275">
        <v>0</v>
      </c>
      <c r="BK275">
        <v>0</v>
      </c>
      <c r="BL275">
        <v>0</v>
      </c>
      <c r="BM275">
        <v>0</v>
      </c>
      <c r="BN275">
        <v>16</v>
      </c>
      <c r="BO275">
        <v>20</v>
      </c>
      <c r="BP275">
        <v>0</v>
      </c>
      <c r="BQ275">
        <v>0</v>
      </c>
      <c r="BS275">
        <v>0</v>
      </c>
      <c r="BU275">
        <v>16</v>
      </c>
      <c r="BW275">
        <v>0</v>
      </c>
      <c r="BY275">
        <v>25</v>
      </c>
      <c r="CA275">
        <v>29</v>
      </c>
      <c r="CC275">
        <v>21</v>
      </c>
      <c r="CE275">
        <v>0</v>
      </c>
      <c r="CG275">
        <v>0</v>
      </c>
      <c r="CI275">
        <v>0</v>
      </c>
      <c r="CK275">
        <v>0</v>
      </c>
      <c r="CM275">
        <v>21</v>
      </c>
      <c r="CO275">
        <v>0</v>
      </c>
      <c r="CQ275">
        <v>13</v>
      </c>
      <c r="CS275">
        <v>0</v>
      </c>
      <c r="CU275">
        <v>0</v>
      </c>
      <c r="CW275">
        <v>28</v>
      </c>
      <c r="CY275">
        <v>0</v>
      </c>
      <c r="DA275">
        <v>18</v>
      </c>
      <c r="DC275">
        <v>0</v>
      </c>
      <c r="DE275">
        <v>0</v>
      </c>
      <c r="DG275">
        <v>0</v>
      </c>
      <c r="DI275">
        <v>15</v>
      </c>
      <c r="DK275">
        <v>26</v>
      </c>
      <c r="DM275">
        <v>15</v>
      </c>
      <c r="DO275">
        <v>16</v>
      </c>
      <c r="DQ275">
        <v>21</v>
      </c>
      <c r="DS275">
        <v>0</v>
      </c>
      <c r="DU275">
        <v>0</v>
      </c>
      <c r="DW275">
        <v>0</v>
      </c>
      <c r="DY275">
        <v>0</v>
      </c>
      <c r="EA275">
        <v>16</v>
      </c>
      <c r="EC275">
        <v>20</v>
      </c>
      <c r="EE275">
        <v>0</v>
      </c>
      <c r="EG275">
        <v>0</v>
      </c>
    </row>
    <row r="276" spans="1:137" x14ac:dyDescent="0.25">
      <c r="A276">
        <v>0</v>
      </c>
      <c r="B276">
        <v>0</v>
      </c>
      <c r="C276">
        <v>0</v>
      </c>
      <c r="D276">
        <v>29</v>
      </c>
      <c r="E276">
        <v>26</v>
      </c>
      <c r="F276">
        <v>25</v>
      </c>
      <c r="G276">
        <v>0</v>
      </c>
      <c r="H276">
        <v>21</v>
      </c>
      <c r="I276">
        <v>0</v>
      </c>
      <c r="J276">
        <v>0</v>
      </c>
      <c r="K276">
        <v>25</v>
      </c>
      <c r="L276">
        <v>0</v>
      </c>
      <c r="M276">
        <v>20</v>
      </c>
      <c r="N276">
        <v>25</v>
      </c>
      <c r="O276">
        <v>0</v>
      </c>
      <c r="P276">
        <v>0</v>
      </c>
      <c r="Q276">
        <v>0</v>
      </c>
      <c r="R276">
        <v>25</v>
      </c>
      <c r="S276">
        <v>18</v>
      </c>
      <c r="T276">
        <v>0</v>
      </c>
      <c r="U276">
        <v>0</v>
      </c>
      <c r="V276">
        <v>0</v>
      </c>
      <c r="W276">
        <v>0</v>
      </c>
      <c r="X276">
        <v>19</v>
      </c>
      <c r="Y276">
        <v>27</v>
      </c>
      <c r="Z276">
        <v>0</v>
      </c>
      <c r="AA276">
        <v>19</v>
      </c>
      <c r="AB276">
        <v>20</v>
      </c>
      <c r="AC276">
        <v>0</v>
      </c>
      <c r="AD276">
        <v>0</v>
      </c>
      <c r="AE276">
        <v>24</v>
      </c>
      <c r="AF276">
        <v>0</v>
      </c>
      <c r="AG276">
        <v>27</v>
      </c>
      <c r="AH276">
        <v>22</v>
      </c>
      <c r="AI276">
        <v>22</v>
      </c>
      <c r="AJ276">
        <v>0</v>
      </c>
      <c r="AK276">
        <v>16</v>
      </c>
      <c r="AL276">
        <v>0</v>
      </c>
      <c r="AM276">
        <v>25</v>
      </c>
      <c r="AN276">
        <v>29</v>
      </c>
      <c r="AO276">
        <v>21</v>
      </c>
      <c r="AP276">
        <v>21</v>
      </c>
      <c r="AQ276">
        <v>0</v>
      </c>
      <c r="AR276">
        <v>0</v>
      </c>
      <c r="AS276">
        <v>0</v>
      </c>
      <c r="AT276">
        <v>22</v>
      </c>
      <c r="AU276">
        <v>0</v>
      </c>
      <c r="AV276">
        <v>0</v>
      </c>
      <c r="AW276">
        <v>0</v>
      </c>
      <c r="AX276">
        <v>0</v>
      </c>
      <c r="AY276">
        <v>28</v>
      </c>
      <c r="AZ276">
        <v>0</v>
      </c>
      <c r="BA276">
        <v>18</v>
      </c>
      <c r="BB276">
        <v>0</v>
      </c>
      <c r="BC276">
        <v>0</v>
      </c>
      <c r="BD276">
        <v>0</v>
      </c>
      <c r="BE276">
        <v>15</v>
      </c>
      <c r="BF276">
        <v>26</v>
      </c>
      <c r="BG276">
        <v>0</v>
      </c>
      <c r="BH276">
        <v>16</v>
      </c>
      <c r="BI276">
        <v>21</v>
      </c>
      <c r="BJ276">
        <v>0</v>
      </c>
      <c r="BK276">
        <v>0</v>
      </c>
      <c r="BL276">
        <v>12</v>
      </c>
      <c r="BM276">
        <v>0</v>
      </c>
      <c r="BN276">
        <v>16</v>
      </c>
      <c r="BO276">
        <v>0</v>
      </c>
      <c r="BP276">
        <v>18</v>
      </c>
      <c r="BQ276">
        <v>0</v>
      </c>
      <c r="BS276">
        <v>0</v>
      </c>
      <c r="BU276">
        <v>16</v>
      </c>
      <c r="BW276">
        <v>0</v>
      </c>
      <c r="BY276">
        <v>25</v>
      </c>
      <c r="CA276">
        <v>29</v>
      </c>
      <c r="CC276">
        <v>21</v>
      </c>
      <c r="CE276">
        <v>21</v>
      </c>
      <c r="CG276">
        <v>0</v>
      </c>
      <c r="CI276">
        <v>0</v>
      </c>
      <c r="CK276">
        <v>0</v>
      </c>
      <c r="CM276">
        <v>22</v>
      </c>
      <c r="CO276">
        <v>0</v>
      </c>
      <c r="CQ276">
        <v>0</v>
      </c>
      <c r="CS276">
        <v>0</v>
      </c>
      <c r="CU276">
        <v>0</v>
      </c>
      <c r="CW276">
        <v>28</v>
      </c>
      <c r="CY276">
        <v>0</v>
      </c>
      <c r="DA276">
        <v>18</v>
      </c>
      <c r="DC276">
        <v>0</v>
      </c>
      <c r="DE276">
        <v>0</v>
      </c>
      <c r="DG276">
        <v>0</v>
      </c>
      <c r="DI276">
        <v>15</v>
      </c>
      <c r="DK276">
        <v>26</v>
      </c>
      <c r="DM276">
        <v>0</v>
      </c>
      <c r="DO276">
        <v>16</v>
      </c>
      <c r="DQ276">
        <v>21</v>
      </c>
      <c r="DS276">
        <v>0</v>
      </c>
      <c r="DU276">
        <v>0</v>
      </c>
      <c r="DW276">
        <v>12</v>
      </c>
      <c r="DY276">
        <v>0</v>
      </c>
      <c r="EA276">
        <v>16</v>
      </c>
      <c r="EC276">
        <v>0</v>
      </c>
      <c r="EE276">
        <v>18</v>
      </c>
      <c r="EG276">
        <v>0</v>
      </c>
    </row>
    <row r="277" spans="1:137" x14ac:dyDescent="0.25">
      <c r="A277">
        <v>0</v>
      </c>
      <c r="B277">
        <v>0</v>
      </c>
      <c r="C277">
        <v>0</v>
      </c>
      <c r="D277">
        <v>29</v>
      </c>
      <c r="E277">
        <v>27</v>
      </c>
      <c r="F277">
        <v>25</v>
      </c>
      <c r="G277">
        <v>0</v>
      </c>
      <c r="H277">
        <v>21</v>
      </c>
      <c r="I277">
        <v>0</v>
      </c>
      <c r="J277">
        <v>0</v>
      </c>
      <c r="K277">
        <v>25</v>
      </c>
      <c r="L277">
        <v>0</v>
      </c>
      <c r="M277">
        <v>20</v>
      </c>
      <c r="N277">
        <v>25</v>
      </c>
      <c r="O277">
        <v>0</v>
      </c>
      <c r="P277">
        <v>0</v>
      </c>
      <c r="Q277">
        <v>0</v>
      </c>
      <c r="R277">
        <v>25</v>
      </c>
      <c r="S277">
        <v>18</v>
      </c>
      <c r="T277">
        <v>0</v>
      </c>
      <c r="U277">
        <v>0</v>
      </c>
      <c r="V277">
        <v>0</v>
      </c>
      <c r="W277">
        <v>26</v>
      </c>
      <c r="X277">
        <v>19</v>
      </c>
      <c r="Y277">
        <v>27</v>
      </c>
      <c r="Z277">
        <v>0</v>
      </c>
      <c r="AA277">
        <v>19</v>
      </c>
      <c r="AB277">
        <v>20</v>
      </c>
      <c r="AC277">
        <v>28</v>
      </c>
      <c r="AD277">
        <v>0</v>
      </c>
      <c r="AE277">
        <v>24</v>
      </c>
      <c r="AF277">
        <v>0</v>
      </c>
      <c r="AG277">
        <v>27</v>
      </c>
      <c r="AH277">
        <v>22</v>
      </c>
      <c r="AI277">
        <v>22</v>
      </c>
      <c r="AJ277">
        <v>0</v>
      </c>
      <c r="AK277">
        <v>16</v>
      </c>
      <c r="AL277">
        <v>0</v>
      </c>
      <c r="AM277">
        <v>25</v>
      </c>
      <c r="AN277">
        <v>29</v>
      </c>
      <c r="AO277">
        <v>21</v>
      </c>
      <c r="AP277">
        <v>21</v>
      </c>
      <c r="AQ277">
        <v>0</v>
      </c>
      <c r="AR277">
        <v>0</v>
      </c>
      <c r="AS277">
        <v>23</v>
      </c>
      <c r="AT277">
        <v>22</v>
      </c>
      <c r="AU277">
        <v>0</v>
      </c>
      <c r="AV277">
        <v>0</v>
      </c>
      <c r="AW277">
        <v>0</v>
      </c>
      <c r="AX277">
        <v>0</v>
      </c>
      <c r="AY277">
        <v>28</v>
      </c>
      <c r="AZ277">
        <v>0</v>
      </c>
      <c r="BA277">
        <v>18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16</v>
      </c>
      <c r="BI277">
        <v>21</v>
      </c>
      <c r="BJ277">
        <v>0</v>
      </c>
      <c r="BK277">
        <v>0</v>
      </c>
      <c r="BL277">
        <v>12</v>
      </c>
      <c r="BM277">
        <v>0</v>
      </c>
      <c r="BN277">
        <v>17</v>
      </c>
      <c r="BO277">
        <v>0</v>
      </c>
      <c r="BP277">
        <v>18</v>
      </c>
      <c r="BQ277">
        <v>0</v>
      </c>
      <c r="BS277">
        <v>0</v>
      </c>
      <c r="BU277">
        <v>16</v>
      </c>
      <c r="BW277">
        <v>0</v>
      </c>
      <c r="BY277">
        <v>25</v>
      </c>
      <c r="CA277">
        <v>29</v>
      </c>
      <c r="CC277">
        <v>21</v>
      </c>
      <c r="CE277">
        <v>21</v>
      </c>
      <c r="CG277">
        <v>0</v>
      </c>
      <c r="CI277">
        <v>0</v>
      </c>
      <c r="CK277">
        <v>23</v>
      </c>
      <c r="CM277">
        <v>22</v>
      </c>
      <c r="CO277">
        <v>0</v>
      </c>
      <c r="CQ277">
        <v>0</v>
      </c>
      <c r="CS277">
        <v>0</v>
      </c>
      <c r="CU277">
        <v>0</v>
      </c>
      <c r="CW277">
        <v>28</v>
      </c>
      <c r="CY277">
        <v>0</v>
      </c>
      <c r="DA277">
        <v>18</v>
      </c>
      <c r="DC277">
        <v>0</v>
      </c>
      <c r="DE277">
        <v>0</v>
      </c>
      <c r="DG277">
        <v>0</v>
      </c>
      <c r="DI277">
        <v>0</v>
      </c>
      <c r="DK277">
        <v>0</v>
      </c>
      <c r="DM277">
        <v>0</v>
      </c>
      <c r="DO277">
        <v>16</v>
      </c>
      <c r="DQ277">
        <v>21</v>
      </c>
      <c r="DS277">
        <v>0</v>
      </c>
      <c r="DU277">
        <v>0</v>
      </c>
      <c r="DW277">
        <v>12</v>
      </c>
      <c r="DY277">
        <v>0</v>
      </c>
      <c r="EA277">
        <v>17</v>
      </c>
      <c r="EC277">
        <v>0</v>
      </c>
      <c r="EE277">
        <v>18</v>
      </c>
      <c r="EG277">
        <v>0</v>
      </c>
    </row>
    <row r="278" spans="1:137" x14ac:dyDescent="0.25">
      <c r="A278">
        <v>0</v>
      </c>
      <c r="B278">
        <v>0</v>
      </c>
      <c r="C278">
        <v>0</v>
      </c>
      <c r="D278">
        <v>29</v>
      </c>
      <c r="E278">
        <v>27</v>
      </c>
      <c r="F278">
        <v>25</v>
      </c>
      <c r="G278">
        <v>0</v>
      </c>
      <c r="H278">
        <v>21</v>
      </c>
      <c r="I278">
        <v>0</v>
      </c>
      <c r="J278">
        <v>0</v>
      </c>
      <c r="K278">
        <v>25</v>
      </c>
      <c r="L278">
        <v>0</v>
      </c>
      <c r="M278">
        <v>20</v>
      </c>
      <c r="N278">
        <v>25</v>
      </c>
      <c r="O278">
        <v>0</v>
      </c>
      <c r="P278">
        <v>0</v>
      </c>
      <c r="Q278">
        <v>0</v>
      </c>
      <c r="R278">
        <v>0</v>
      </c>
      <c r="S278">
        <v>19</v>
      </c>
      <c r="T278">
        <v>0</v>
      </c>
      <c r="U278">
        <v>0</v>
      </c>
      <c r="V278">
        <v>0</v>
      </c>
      <c r="W278">
        <v>26</v>
      </c>
      <c r="X278">
        <v>19</v>
      </c>
      <c r="Y278">
        <v>27</v>
      </c>
      <c r="Z278">
        <v>0</v>
      </c>
      <c r="AA278">
        <v>0</v>
      </c>
      <c r="AB278">
        <v>20</v>
      </c>
      <c r="AC278">
        <v>28</v>
      </c>
      <c r="AD278">
        <v>0</v>
      </c>
      <c r="AE278">
        <v>24</v>
      </c>
      <c r="AF278">
        <v>0</v>
      </c>
      <c r="AG278">
        <v>0</v>
      </c>
      <c r="AH278">
        <v>22</v>
      </c>
      <c r="AI278">
        <v>22</v>
      </c>
      <c r="AJ278">
        <v>0</v>
      </c>
      <c r="AK278">
        <v>16</v>
      </c>
      <c r="AL278">
        <v>0</v>
      </c>
      <c r="AM278">
        <v>25</v>
      </c>
      <c r="AN278">
        <v>29</v>
      </c>
      <c r="AO278">
        <v>0</v>
      </c>
      <c r="AP278">
        <v>21</v>
      </c>
      <c r="AQ278">
        <v>20</v>
      </c>
      <c r="AR278">
        <v>0</v>
      </c>
      <c r="AS278">
        <v>23</v>
      </c>
      <c r="AT278">
        <v>22</v>
      </c>
      <c r="AU278">
        <v>29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18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16</v>
      </c>
      <c r="BI278">
        <v>21</v>
      </c>
      <c r="BJ278">
        <v>0</v>
      </c>
      <c r="BK278">
        <v>0</v>
      </c>
      <c r="BL278">
        <v>12</v>
      </c>
      <c r="BM278">
        <v>0</v>
      </c>
      <c r="BN278">
        <v>17</v>
      </c>
      <c r="BO278">
        <v>0</v>
      </c>
      <c r="BP278">
        <v>18</v>
      </c>
      <c r="BQ278">
        <v>0</v>
      </c>
      <c r="BS278">
        <v>0</v>
      </c>
      <c r="BU278">
        <v>16</v>
      </c>
      <c r="BW278">
        <v>0</v>
      </c>
      <c r="BY278">
        <v>25</v>
      </c>
      <c r="CA278">
        <v>29</v>
      </c>
      <c r="CC278">
        <v>0</v>
      </c>
      <c r="CE278">
        <v>21</v>
      </c>
      <c r="CG278">
        <v>20</v>
      </c>
      <c r="CI278">
        <v>0</v>
      </c>
      <c r="CK278">
        <v>23</v>
      </c>
      <c r="CM278">
        <v>22</v>
      </c>
      <c r="CO278">
        <v>29</v>
      </c>
      <c r="CQ278">
        <v>0</v>
      </c>
      <c r="CS278">
        <v>0</v>
      </c>
      <c r="CU278">
        <v>0</v>
      </c>
      <c r="CW278">
        <v>0</v>
      </c>
      <c r="CY278">
        <v>0</v>
      </c>
      <c r="DA278">
        <v>18</v>
      </c>
      <c r="DC278">
        <v>0</v>
      </c>
      <c r="DE278">
        <v>0</v>
      </c>
      <c r="DG278">
        <v>0</v>
      </c>
      <c r="DI278">
        <v>0</v>
      </c>
      <c r="DK278">
        <v>0</v>
      </c>
      <c r="DM278">
        <v>0</v>
      </c>
      <c r="DO278">
        <v>16</v>
      </c>
      <c r="DQ278">
        <v>21</v>
      </c>
      <c r="DS278">
        <v>0</v>
      </c>
      <c r="DU278">
        <v>0</v>
      </c>
      <c r="DW278">
        <v>12</v>
      </c>
      <c r="DY278">
        <v>0</v>
      </c>
      <c r="EA278">
        <v>17</v>
      </c>
      <c r="EC278">
        <v>0</v>
      </c>
      <c r="EE278">
        <v>18</v>
      </c>
      <c r="EG278">
        <v>0</v>
      </c>
    </row>
    <row r="279" spans="1:137" x14ac:dyDescent="0.25">
      <c r="A279">
        <v>0</v>
      </c>
      <c r="B279">
        <v>0</v>
      </c>
      <c r="C279">
        <v>0</v>
      </c>
      <c r="D279">
        <v>0</v>
      </c>
      <c r="E279">
        <v>27</v>
      </c>
      <c r="F279">
        <v>25</v>
      </c>
      <c r="G279">
        <v>0</v>
      </c>
      <c r="H279">
        <v>21</v>
      </c>
      <c r="I279">
        <v>0</v>
      </c>
      <c r="J279">
        <v>0</v>
      </c>
      <c r="K279">
        <v>25</v>
      </c>
      <c r="L279">
        <v>0</v>
      </c>
      <c r="M279">
        <v>20</v>
      </c>
      <c r="N279">
        <v>25</v>
      </c>
      <c r="O279">
        <v>0</v>
      </c>
      <c r="P279">
        <v>0</v>
      </c>
      <c r="Q279">
        <v>0</v>
      </c>
      <c r="R279">
        <v>0</v>
      </c>
      <c r="S279">
        <v>19</v>
      </c>
      <c r="T279">
        <v>0</v>
      </c>
      <c r="U279">
        <v>0</v>
      </c>
      <c r="V279">
        <v>0</v>
      </c>
      <c r="W279">
        <v>26</v>
      </c>
      <c r="X279">
        <v>19</v>
      </c>
      <c r="Y279">
        <v>27</v>
      </c>
      <c r="Z279">
        <v>0</v>
      </c>
      <c r="AA279">
        <v>20</v>
      </c>
      <c r="AB279">
        <v>20</v>
      </c>
      <c r="AC279">
        <v>28</v>
      </c>
      <c r="AD279">
        <v>28</v>
      </c>
      <c r="AE279">
        <v>0</v>
      </c>
      <c r="AF279">
        <v>28</v>
      </c>
      <c r="AG279">
        <v>0</v>
      </c>
      <c r="AH279">
        <v>0</v>
      </c>
      <c r="AI279">
        <v>22</v>
      </c>
      <c r="AJ279">
        <v>0</v>
      </c>
      <c r="AK279">
        <v>16</v>
      </c>
      <c r="AL279">
        <v>0</v>
      </c>
      <c r="AM279">
        <v>25</v>
      </c>
      <c r="AN279">
        <v>29</v>
      </c>
      <c r="AO279">
        <v>22</v>
      </c>
      <c r="AP279">
        <v>21</v>
      </c>
      <c r="AQ279">
        <v>20</v>
      </c>
      <c r="AR279">
        <v>0</v>
      </c>
      <c r="AS279">
        <v>23</v>
      </c>
      <c r="AT279">
        <v>22</v>
      </c>
      <c r="AU279">
        <v>29</v>
      </c>
      <c r="AV279">
        <v>0</v>
      </c>
      <c r="AW279">
        <v>0</v>
      </c>
      <c r="AX279">
        <v>0</v>
      </c>
      <c r="AY279">
        <v>0</v>
      </c>
      <c r="AZ279">
        <v>17</v>
      </c>
      <c r="BA279">
        <v>19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16</v>
      </c>
      <c r="BI279">
        <v>21</v>
      </c>
      <c r="BJ279">
        <v>0</v>
      </c>
      <c r="BK279">
        <v>0</v>
      </c>
      <c r="BL279">
        <v>12</v>
      </c>
      <c r="BM279">
        <v>0</v>
      </c>
      <c r="BN279">
        <v>17</v>
      </c>
      <c r="BO279">
        <v>0</v>
      </c>
      <c r="BP279">
        <v>18</v>
      </c>
      <c r="BQ279">
        <v>0</v>
      </c>
      <c r="BS279">
        <v>0</v>
      </c>
      <c r="BU279">
        <v>16</v>
      </c>
      <c r="BW279">
        <v>0</v>
      </c>
      <c r="BY279">
        <v>25</v>
      </c>
      <c r="CA279">
        <v>29</v>
      </c>
      <c r="CC279">
        <v>22</v>
      </c>
      <c r="CE279">
        <v>21</v>
      </c>
      <c r="CG279">
        <v>20</v>
      </c>
      <c r="CI279">
        <v>0</v>
      </c>
      <c r="CK279">
        <v>23</v>
      </c>
      <c r="CM279">
        <v>22</v>
      </c>
      <c r="CO279">
        <v>29</v>
      </c>
      <c r="CQ279">
        <v>0</v>
      </c>
      <c r="CS279">
        <v>0</v>
      </c>
      <c r="CU279">
        <v>0</v>
      </c>
      <c r="CW279">
        <v>0</v>
      </c>
      <c r="CY279">
        <v>17</v>
      </c>
      <c r="DA279">
        <v>19</v>
      </c>
      <c r="DC279">
        <v>0</v>
      </c>
      <c r="DE279">
        <v>0</v>
      </c>
      <c r="DG279">
        <v>0</v>
      </c>
      <c r="DI279">
        <v>0</v>
      </c>
      <c r="DK279">
        <v>0</v>
      </c>
      <c r="DM279">
        <v>0</v>
      </c>
      <c r="DO279">
        <v>16</v>
      </c>
      <c r="DQ279">
        <v>21</v>
      </c>
      <c r="DS279">
        <v>0</v>
      </c>
      <c r="DU279">
        <v>0</v>
      </c>
      <c r="DW279">
        <v>12</v>
      </c>
      <c r="DY279">
        <v>0</v>
      </c>
      <c r="EA279">
        <v>17</v>
      </c>
      <c r="EC279">
        <v>0</v>
      </c>
      <c r="EE279">
        <v>18</v>
      </c>
      <c r="EG279">
        <v>0</v>
      </c>
    </row>
    <row r="280" spans="1:137" x14ac:dyDescent="0.25">
      <c r="A280">
        <v>0</v>
      </c>
      <c r="B280">
        <v>0</v>
      </c>
      <c r="C280">
        <v>0</v>
      </c>
      <c r="D280">
        <v>0</v>
      </c>
      <c r="E280">
        <v>27</v>
      </c>
      <c r="F280">
        <v>25</v>
      </c>
      <c r="G280">
        <v>0</v>
      </c>
      <c r="H280">
        <v>21</v>
      </c>
      <c r="I280">
        <v>0</v>
      </c>
      <c r="J280">
        <v>0</v>
      </c>
      <c r="K280">
        <v>25</v>
      </c>
      <c r="L280">
        <v>0</v>
      </c>
      <c r="M280">
        <v>20</v>
      </c>
      <c r="N280">
        <v>25</v>
      </c>
      <c r="O280">
        <v>0</v>
      </c>
      <c r="P280">
        <v>0</v>
      </c>
      <c r="Q280">
        <v>0</v>
      </c>
      <c r="R280">
        <v>0</v>
      </c>
      <c r="S280">
        <v>19</v>
      </c>
      <c r="T280">
        <v>0</v>
      </c>
      <c r="U280">
        <v>0</v>
      </c>
      <c r="V280">
        <v>0</v>
      </c>
      <c r="W280">
        <v>26</v>
      </c>
      <c r="X280">
        <v>19</v>
      </c>
      <c r="Y280">
        <v>27</v>
      </c>
      <c r="Z280">
        <v>29</v>
      </c>
      <c r="AA280">
        <v>20</v>
      </c>
      <c r="AB280">
        <v>20</v>
      </c>
      <c r="AC280">
        <v>28</v>
      </c>
      <c r="AD280">
        <v>28</v>
      </c>
      <c r="AE280">
        <v>0</v>
      </c>
      <c r="AF280">
        <v>28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25</v>
      </c>
      <c r="AN280">
        <v>29</v>
      </c>
      <c r="AO280">
        <v>22</v>
      </c>
      <c r="AP280">
        <v>21</v>
      </c>
      <c r="AQ280">
        <v>20</v>
      </c>
      <c r="AR280">
        <v>0</v>
      </c>
      <c r="AS280">
        <v>23</v>
      </c>
      <c r="AT280">
        <v>23</v>
      </c>
      <c r="AU280">
        <v>29</v>
      </c>
      <c r="AV280">
        <v>0</v>
      </c>
      <c r="AW280">
        <v>0</v>
      </c>
      <c r="AX280">
        <v>0</v>
      </c>
      <c r="AY280">
        <v>0</v>
      </c>
      <c r="AZ280">
        <v>17</v>
      </c>
      <c r="BA280">
        <v>19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17</v>
      </c>
      <c r="BI280">
        <v>0</v>
      </c>
      <c r="BJ280">
        <v>0</v>
      </c>
      <c r="BK280">
        <v>0</v>
      </c>
      <c r="BL280">
        <v>12</v>
      </c>
      <c r="BM280">
        <v>0</v>
      </c>
      <c r="BN280">
        <v>17</v>
      </c>
      <c r="BO280">
        <v>21</v>
      </c>
      <c r="BP280">
        <v>18</v>
      </c>
      <c r="BQ280">
        <v>0</v>
      </c>
      <c r="BS280">
        <v>0</v>
      </c>
      <c r="BU280">
        <v>0</v>
      </c>
      <c r="BW280">
        <v>0</v>
      </c>
      <c r="BY280">
        <v>25</v>
      </c>
      <c r="CA280">
        <v>29</v>
      </c>
      <c r="CC280">
        <v>22</v>
      </c>
      <c r="CE280">
        <v>21</v>
      </c>
      <c r="CG280">
        <v>20</v>
      </c>
      <c r="CI280">
        <v>0</v>
      </c>
      <c r="CK280">
        <v>23</v>
      </c>
      <c r="CM280">
        <v>23</v>
      </c>
      <c r="CO280">
        <v>29</v>
      </c>
      <c r="CQ280">
        <v>0</v>
      </c>
      <c r="CS280">
        <v>0</v>
      </c>
      <c r="CU280">
        <v>0</v>
      </c>
      <c r="CW280">
        <v>0</v>
      </c>
      <c r="CY280">
        <v>17</v>
      </c>
      <c r="DA280">
        <v>19</v>
      </c>
      <c r="DC280">
        <v>0</v>
      </c>
      <c r="DE280">
        <v>0</v>
      </c>
      <c r="DG280">
        <v>0</v>
      </c>
      <c r="DI280">
        <v>0</v>
      </c>
      <c r="DK280">
        <v>0</v>
      </c>
      <c r="DM280">
        <v>0</v>
      </c>
      <c r="DO280">
        <v>17</v>
      </c>
      <c r="DQ280">
        <v>0</v>
      </c>
      <c r="DS280">
        <v>0</v>
      </c>
      <c r="DU280">
        <v>0</v>
      </c>
      <c r="DW280">
        <v>12</v>
      </c>
      <c r="DY280">
        <v>0</v>
      </c>
      <c r="EA280">
        <v>17</v>
      </c>
      <c r="EC280">
        <v>21</v>
      </c>
      <c r="EE280">
        <v>18</v>
      </c>
      <c r="EG280">
        <v>0</v>
      </c>
    </row>
    <row r="281" spans="1:137" x14ac:dyDescent="0.25">
      <c r="A281">
        <v>0</v>
      </c>
      <c r="B281">
        <v>0</v>
      </c>
      <c r="C281">
        <v>0</v>
      </c>
      <c r="D281">
        <v>30</v>
      </c>
      <c r="E281">
        <v>27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25</v>
      </c>
      <c r="L281">
        <v>0</v>
      </c>
      <c r="M281">
        <v>20</v>
      </c>
      <c r="N281">
        <v>25</v>
      </c>
      <c r="O281">
        <v>0</v>
      </c>
      <c r="P281">
        <v>0</v>
      </c>
      <c r="Q281">
        <v>0</v>
      </c>
      <c r="R281">
        <v>0</v>
      </c>
      <c r="S281">
        <v>19</v>
      </c>
      <c r="T281">
        <v>0</v>
      </c>
      <c r="U281">
        <v>0</v>
      </c>
      <c r="V281">
        <v>0</v>
      </c>
      <c r="W281">
        <v>26</v>
      </c>
      <c r="X281">
        <v>19</v>
      </c>
      <c r="Y281">
        <v>0</v>
      </c>
      <c r="Z281">
        <v>29</v>
      </c>
      <c r="AA281">
        <v>20</v>
      </c>
      <c r="AB281">
        <v>20</v>
      </c>
      <c r="AC281">
        <v>28</v>
      </c>
      <c r="AD281">
        <v>28</v>
      </c>
      <c r="AE281">
        <v>0</v>
      </c>
      <c r="AF281">
        <v>28</v>
      </c>
      <c r="AG281">
        <v>28</v>
      </c>
      <c r="AH281">
        <v>0</v>
      </c>
      <c r="AI281">
        <v>23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22</v>
      </c>
      <c r="AP281">
        <v>21</v>
      </c>
      <c r="AQ281">
        <v>20</v>
      </c>
      <c r="AR281">
        <v>0</v>
      </c>
      <c r="AS281">
        <v>23</v>
      </c>
      <c r="AT281">
        <v>23</v>
      </c>
      <c r="AU281">
        <v>29</v>
      </c>
      <c r="AV281">
        <v>0</v>
      </c>
      <c r="AW281">
        <v>0</v>
      </c>
      <c r="AX281">
        <v>0</v>
      </c>
      <c r="AY281">
        <v>0</v>
      </c>
      <c r="AZ281">
        <v>17</v>
      </c>
      <c r="BA281">
        <v>19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17</v>
      </c>
      <c r="BI281">
        <v>22</v>
      </c>
      <c r="BJ281">
        <v>0</v>
      </c>
      <c r="BK281">
        <v>0</v>
      </c>
      <c r="BL281">
        <v>0</v>
      </c>
      <c r="BM281">
        <v>0</v>
      </c>
      <c r="BN281">
        <v>17</v>
      </c>
      <c r="BO281">
        <v>21</v>
      </c>
      <c r="BP281">
        <v>18</v>
      </c>
      <c r="BQ281">
        <v>0</v>
      </c>
      <c r="BS281">
        <v>0</v>
      </c>
      <c r="BU281">
        <v>0</v>
      </c>
      <c r="BW281">
        <v>0</v>
      </c>
      <c r="BY281">
        <v>0</v>
      </c>
      <c r="CA281">
        <v>0</v>
      </c>
      <c r="CC281">
        <v>22</v>
      </c>
      <c r="CE281">
        <v>21</v>
      </c>
      <c r="CG281">
        <v>20</v>
      </c>
      <c r="CI281">
        <v>0</v>
      </c>
      <c r="CK281">
        <v>23</v>
      </c>
      <c r="CM281">
        <v>23</v>
      </c>
      <c r="CO281">
        <v>29</v>
      </c>
      <c r="CQ281">
        <v>0</v>
      </c>
      <c r="CS281">
        <v>0</v>
      </c>
      <c r="CU281">
        <v>0</v>
      </c>
      <c r="CW281">
        <v>0</v>
      </c>
      <c r="CY281">
        <v>17</v>
      </c>
      <c r="DA281">
        <v>19</v>
      </c>
      <c r="DC281">
        <v>0</v>
      </c>
      <c r="DE281">
        <v>0</v>
      </c>
      <c r="DG281">
        <v>0</v>
      </c>
      <c r="DI281">
        <v>0</v>
      </c>
      <c r="DK281">
        <v>0</v>
      </c>
      <c r="DM281">
        <v>0</v>
      </c>
      <c r="DO281">
        <v>17</v>
      </c>
      <c r="DQ281">
        <v>22</v>
      </c>
      <c r="DS281">
        <v>0</v>
      </c>
      <c r="DU281">
        <v>0</v>
      </c>
      <c r="DW281">
        <v>0</v>
      </c>
      <c r="DY281">
        <v>0</v>
      </c>
      <c r="EA281">
        <v>17</v>
      </c>
      <c r="EC281">
        <v>21</v>
      </c>
      <c r="EE281">
        <v>18</v>
      </c>
      <c r="EG281">
        <v>0</v>
      </c>
    </row>
    <row r="282" spans="1:137" x14ac:dyDescent="0.25">
      <c r="A282">
        <v>0</v>
      </c>
      <c r="B282">
        <v>0</v>
      </c>
      <c r="C282">
        <v>0</v>
      </c>
      <c r="D282">
        <v>30</v>
      </c>
      <c r="E282">
        <v>0</v>
      </c>
      <c r="F282">
        <v>0</v>
      </c>
      <c r="G282">
        <v>0</v>
      </c>
      <c r="H282">
        <v>0</v>
      </c>
      <c r="I282">
        <v>23</v>
      </c>
      <c r="J282">
        <v>0</v>
      </c>
      <c r="K282">
        <v>26</v>
      </c>
      <c r="L282">
        <v>27</v>
      </c>
      <c r="M282">
        <v>20</v>
      </c>
      <c r="N282">
        <v>25</v>
      </c>
      <c r="O282">
        <v>0</v>
      </c>
      <c r="P282">
        <v>0</v>
      </c>
      <c r="Q282">
        <v>0</v>
      </c>
      <c r="R282">
        <v>0</v>
      </c>
      <c r="S282">
        <v>19</v>
      </c>
      <c r="T282">
        <v>0</v>
      </c>
      <c r="U282">
        <v>0</v>
      </c>
      <c r="V282">
        <v>19</v>
      </c>
      <c r="W282">
        <v>0</v>
      </c>
      <c r="X282">
        <v>20</v>
      </c>
      <c r="Y282">
        <v>28</v>
      </c>
      <c r="Z282">
        <v>29</v>
      </c>
      <c r="AA282">
        <v>20</v>
      </c>
      <c r="AB282">
        <v>0</v>
      </c>
      <c r="AC282">
        <v>28</v>
      </c>
      <c r="AD282">
        <v>28</v>
      </c>
      <c r="AE282">
        <v>0</v>
      </c>
      <c r="AF282">
        <v>28</v>
      </c>
      <c r="AG282">
        <v>28</v>
      </c>
      <c r="AH282">
        <v>0</v>
      </c>
      <c r="AI282">
        <v>23</v>
      </c>
      <c r="AJ282">
        <v>0</v>
      </c>
      <c r="AK282">
        <v>0</v>
      </c>
      <c r="AL282">
        <v>0</v>
      </c>
      <c r="AM282">
        <v>26</v>
      </c>
      <c r="AN282">
        <v>0</v>
      </c>
      <c r="AO282">
        <v>22</v>
      </c>
      <c r="AP282">
        <v>22</v>
      </c>
      <c r="AQ282">
        <v>20</v>
      </c>
      <c r="AR282">
        <v>0</v>
      </c>
      <c r="AS282">
        <v>23</v>
      </c>
      <c r="AT282">
        <v>23</v>
      </c>
      <c r="AU282">
        <v>29</v>
      </c>
      <c r="AV282">
        <v>0</v>
      </c>
      <c r="AW282">
        <v>0</v>
      </c>
      <c r="AX282">
        <v>0</v>
      </c>
      <c r="AY282">
        <v>0</v>
      </c>
      <c r="AZ282">
        <v>17</v>
      </c>
      <c r="BA282">
        <v>19</v>
      </c>
      <c r="BB282">
        <v>0</v>
      </c>
      <c r="BC282">
        <v>24</v>
      </c>
      <c r="BD282">
        <v>0</v>
      </c>
      <c r="BE282">
        <v>0</v>
      </c>
      <c r="BF282">
        <v>0</v>
      </c>
      <c r="BG282">
        <v>0</v>
      </c>
      <c r="BH282">
        <v>17</v>
      </c>
      <c r="BI282">
        <v>22</v>
      </c>
      <c r="BJ282">
        <v>0</v>
      </c>
      <c r="BK282">
        <v>0</v>
      </c>
      <c r="BL282">
        <v>0</v>
      </c>
      <c r="BM282">
        <v>0</v>
      </c>
      <c r="BN282">
        <v>17</v>
      </c>
      <c r="BO282">
        <v>21</v>
      </c>
      <c r="BP282">
        <v>18</v>
      </c>
      <c r="BQ282">
        <v>0</v>
      </c>
      <c r="BS282">
        <v>0</v>
      </c>
      <c r="BU282">
        <v>0</v>
      </c>
      <c r="BW282">
        <v>0</v>
      </c>
      <c r="BY282">
        <v>26</v>
      </c>
      <c r="CA282">
        <v>0</v>
      </c>
      <c r="CC282">
        <v>22</v>
      </c>
      <c r="CE282">
        <v>22</v>
      </c>
      <c r="CG282">
        <v>20</v>
      </c>
      <c r="CI282">
        <v>0</v>
      </c>
      <c r="CK282">
        <v>23</v>
      </c>
      <c r="CM282">
        <v>23</v>
      </c>
      <c r="CO282">
        <v>29</v>
      </c>
      <c r="CQ282">
        <v>0</v>
      </c>
      <c r="CS282">
        <v>0</v>
      </c>
      <c r="CU282">
        <v>0</v>
      </c>
      <c r="CW282">
        <v>0</v>
      </c>
      <c r="CY282">
        <v>17</v>
      </c>
      <c r="DA282">
        <v>19</v>
      </c>
      <c r="DC282">
        <v>0</v>
      </c>
      <c r="DE282">
        <v>24</v>
      </c>
      <c r="DG282">
        <v>0</v>
      </c>
      <c r="DI282">
        <v>0</v>
      </c>
      <c r="DK282">
        <v>0</v>
      </c>
      <c r="DM282">
        <v>0</v>
      </c>
      <c r="DO282">
        <v>17</v>
      </c>
      <c r="DQ282">
        <v>22</v>
      </c>
      <c r="DS282">
        <v>0</v>
      </c>
      <c r="DU282">
        <v>0</v>
      </c>
      <c r="DW282">
        <v>0</v>
      </c>
      <c r="DY282">
        <v>0</v>
      </c>
      <c r="EA282">
        <v>17</v>
      </c>
      <c r="EC282">
        <v>21</v>
      </c>
      <c r="EE282">
        <v>18</v>
      </c>
      <c r="EG282">
        <v>0</v>
      </c>
    </row>
    <row r="283" spans="1:137" x14ac:dyDescent="0.25">
      <c r="A283">
        <v>0</v>
      </c>
      <c r="B283">
        <v>0</v>
      </c>
      <c r="C283">
        <v>23</v>
      </c>
      <c r="D283">
        <v>30</v>
      </c>
      <c r="E283">
        <v>0</v>
      </c>
      <c r="F283">
        <v>0</v>
      </c>
      <c r="G283">
        <v>0</v>
      </c>
      <c r="H283">
        <v>0</v>
      </c>
      <c r="I283">
        <v>23</v>
      </c>
      <c r="J283">
        <v>0</v>
      </c>
      <c r="K283">
        <v>26</v>
      </c>
      <c r="L283">
        <v>27</v>
      </c>
      <c r="M283">
        <v>20</v>
      </c>
      <c r="N283">
        <v>25</v>
      </c>
      <c r="O283">
        <v>0</v>
      </c>
      <c r="P283">
        <v>0</v>
      </c>
      <c r="Q283">
        <v>0</v>
      </c>
      <c r="R283">
        <v>0</v>
      </c>
      <c r="S283">
        <v>19</v>
      </c>
      <c r="T283">
        <v>0</v>
      </c>
      <c r="U283">
        <v>0</v>
      </c>
      <c r="V283">
        <v>19</v>
      </c>
      <c r="W283">
        <v>27</v>
      </c>
      <c r="X283">
        <v>20</v>
      </c>
      <c r="Y283">
        <v>28</v>
      </c>
      <c r="Z283">
        <v>29</v>
      </c>
      <c r="AA283">
        <v>20</v>
      </c>
      <c r="AB283">
        <v>0</v>
      </c>
      <c r="AC283">
        <v>0</v>
      </c>
      <c r="AD283">
        <v>28</v>
      </c>
      <c r="AE283">
        <v>0</v>
      </c>
      <c r="AF283">
        <v>28</v>
      </c>
      <c r="AG283">
        <v>28</v>
      </c>
      <c r="AH283">
        <v>0</v>
      </c>
      <c r="AI283">
        <v>23</v>
      </c>
      <c r="AJ283">
        <v>0</v>
      </c>
      <c r="AK283">
        <v>0</v>
      </c>
      <c r="AL283">
        <v>0</v>
      </c>
      <c r="AM283">
        <v>26</v>
      </c>
      <c r="AN283">
        <v>0</v>
      </c>
      <c r="AO283">
        <v>22</v>
      </c>
      <c r="AP283">
        <v>22</v>
      </c>
      <c r="AQ283">
        <v>20</v>
      </c>
      <c r="AR283">
        <v>0</v>
      </c>
      <c r="AS283">
        <v>0</v>
      </c>
      <c r="AT283">
        <v>23</v>
      </c>
      <c r="AU283">
        <v>29</v>
      </c>
      <c r="AV283">
        <v>0</v>
      </c>
      <c r="AW283">
        <v>18</v>
      </c>
      <c r="AX283">
        <v>0</v>
      </c>
      <c r="AY283">
        <v>0</v>
      </c>
      <c r="AZ283">
        <v>17</v>
      </c>
      <c r="BA283">
        <v>19</v>
      </c>
      <c r="BB283">
        <v>0</v>
      </c>
      <c r="BC283">
        <v>24</v>
      </c>
      <c r="BD283">
        <v>0</v>
      </c>
      <c r="BE283">
        <v>0</v>
      </c>
      <c r="BF283">
        <v>0</v>
      </c>
      <c r="BG283">
        <v>0</v>
      </c>
      <c r="BH283">
        <v>17</v>
      </c>
      <c r="BI283">
        <v>22</v>
      </c>
      <c r="BJ283">
        <v>0</v>
      </c>
      <c r="BK283">
        <v>0</v>
      </c>
      <c r="BL283">
        <v>13</v>
      </c>
      <c r="BM283">
        <v>0</v>
      </c>
      <c r="BN283">
        <v>17</v>
      </c>
      <c r="BO283">
        <v>21</v>
      </c>
      <c r="BP283">
        <v>18</v>
      </c>
      <c r="BQ283">
        <v>0</v>
      </c>
      <c r="BS283">
        <v>0</v>
      </c>
      <c r="BU283">
        <v>0</v>
      </c>
      <c r="BW283">
        <v>0</v>
      </c>
      <c r="BY283">
        <v>26</v>
      </c>
      <c r="CA283">
        <v>0</v>
      </c>
      <c r="CC283">
        <v>22</v>
      </c>
      <c r="CE283">
        <v>22</v>
      </c>
      <c r="CG283">
        <v>20</v>
      </c>
      <c r="CI283">
        <v>0</v>
      </c>
      <c r="CK283">
        <v>0</v>
      </c>
      <c r="CM283">
        <v>23</v>
      </c>
      <c r="CO283">
        <v>29</v>
      </c>
      <c r="CQ283">
        <v>0</v>
      </c>
      <c r="CS283">
        <v>18</v>
      </c>
      <c r="CU283">
        <v>0</v>
      </c>
      <c r="CW283">
        <v>0</v>
      </c>
      <c r="CY283">
        <v>17</v>
      </c>
      <c r="DA283">
        <v>19</v>
      </c>
      <c r="DC283">
        <v>0</v>
      </c>
      <c r="DE283">
        <v>24</v>
      </c>
      <c r="DG283">
        <v>0</v>
      </c>
      <c r="DI283">
        <v>0</v>
      </c>
      <c r="DK283">
        <v>0</v>
      </c>
      <c r="DM283">
        <v>0</v>
      </c>
      <c r="DO283">
        <v>17</v>
      </c>
      <c r="DQ283">
        <v>22</v>
      </c>
      <c r="DS283">
        <v>0</v>
      </c>
      <c r="DU283">
        <v>0</v>
      </c>
      <c r="DW283">
        <v>13</v>
      </c>
      <c r="DY283">
        <v>0</v>
      </c>
      <c r="EA283">
        <v>17</v>
      </c>
      <c r="EC283">
        <v>21</v>
      </c>
      <c r="EE283">
        <v>18</v>
      </c>
      <c r="EG283">
        <v>0</v>
      </c>
    </row>
    <row r="284" spans="1:137" x14ac:dyDescent="0.25">
      <c r="A284">
        <v>0</v>
      </c>
      <c r="B284">
        <v>0</v>
      </c>
      <c r="C284">
        <v>23</v>
      </c>
      <c r="D284">
        <v>30</v>
      </c>
      <c r="E284">
        <v>28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26</v>
      </c>
      <c r="L284">
        <v>27</v>
      </c>
      <c r="M284">
        <v>21</v>
      </c>
      <c r="N284">
        <v>0</v>
      </c>
      <c r="O284">
        <v>23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19</v>
      </c>
      <c r="W284">
        <v>27</v>
      </c>
      <c r="X284">
        <v>20</v>
      </c>
      <c r="Y284">
        <v>28</v>
      </c>
      <c r="Z284">
        <v>29</v>
      </c>
      <c r="AA284">
        <v>20</v>
      </c>
      <c r="AB284">
        <v>0</v>
      </c>
      <c r="AC284">
        <v>29</v>
      </c>
      <c r="AD284">
        <v>0</v>
      </c>
      <c r="AE284">
        <v>25</v>
      </c>
      <c r="AF284">
        <v>28</v>
      </c>
      <c r="AG284">
        <v>28</v>
      </c>
      <c r="AH284">
        <v>0</v>
      </c>
      <c r="AI284">
        <v>23</v>
      </c>
      <c r="AJ284">
        <v>0</v>
      </c>
      <c r="AK284">
        <v>0</v>
      </c>
      <c r="AL284">
        <v>25</v>
      </c>
      <c r="AM284">
        <v>26</v>
      </c>
      <c r="AN284">
        <v>0</v>
      </c>
      <c r="AO284">
        <v>22</v>
      </c>
      <c r="AP284">
        <v>22</v>
      </c>
      <c r="AQ284">
        <v>21</v>
      </c>
      <c r="AR284">
        <v>21</v>
      </c>
      <c r="AS284">
        <v>0</v>
      </c>
      <c r="AT284">
        <v>0</v>
      </c>
      <c r="AU284">
        <v>29</v>
      </c>
      <c r="AV284">
        <v>0</v>
      </c>
      <c r="AW284">
        <v>18</v>
      </c>
      <c r="AX284">
        <v>0</v>
      </c>
      <c r="AY284">
        <v>29</v>
      </c>
      <c r="AZ284">
        <v>17</v>
      </c>
      <c r="BA284">
        <v>0</v>
      </c>
      <c r="BB284">
        <v>0</v>
      </c>
      <c r="BC284">
        <v>24</v>
      </c>
      <c r="BD284">
        <v>0</v>
      </c>
      <c r="BE284">
        <v>0</v>
      </c>
      <c r="BF284">
        <v>0</v>
      </c>
      <c r="BG284">
        <v>0</v>
      </c>
      <c r="BH284">
        <v>17</v>
      </c>
      <c r="BI284">
        <v>22</v>
      </c>
      <c r="BJ284">
        <v>0</v>
      </c>
      <c r="BK284">
        <v>0</v>
      </c>
      <c r="BL284">
        <v>13</v>
      </c>
      <c r="BM284">
        <v>0</v>
      </c>
      <c r="BN284">
        <v>17</v>
      </c>
      <c r="BO284">
        <v>21</v>
      </c>
      <c r="BP284">
        <v>19</v>
      </c>
      <c r="BQ284">
        <v>0</v>
      </c>
      <c r="BS284">
        <v>0</v>
      </c>
      <c r="BU284">
        <v>0</v>
      </c>
      <c r="BW284">
        <v>25</v>
      </c>
      <c r="BY284">
        <v>26</v>
      </c>
      <c r="CA284">
        <v>0</v>
      </c>
      <c r="CC284">
        <v>22</v>
      </c>
      <c r="CE284">
        <v>22</v>
      </c>
      <c r="CG284">
        <v>21</v>
      </c>
      <c r="CI284">
        <v>21</v>
      </c>
      <c r="CK284">
        <v>0</v>
      </c>
      <c r="CM284">
        <v>0</v>
      </c>
      <c r="CO284">
        <v>29</v>
      </c>
      <c r="CQ284">
        <v>0</v>
      </c>
      <c r="CS284">
        <v>18</v>
      </c>
      <c r="CU284">
        <v>0</v>
      </c>
      <c r="CW284">
        <v>29</v>
      </c>
      <c r="CY284">
        <v>17</v>
      </c>
      <c r="DA284">
        <v>0</v>
      </c>
      <c r="DC284">
        <v>0</v>
      </c>
      <c r="DE284">
        <v>24</v>
      </c>
      <c r="DG284">
        <v>0</v>
      </c>
      <c r="DI284">
        <v>0</v>
      </c>
      <c r="DK284">
        <v>0</v>
      </c>
      <c r="DM284">
        <v>0</v>
      </c>
      <c r="DO284">
        <v>17</v>
      </c>
      <c r="DQ284">
        <v>22</v>
      </c>
      <c r="DS284">
        <v>0</v>
      </c>
      <c r="DU284">
        <v>0</v>
      </c>
      <c r="DW284">
        <v>13</v>
      </c>
      <c r="DY284">
        <v>0</v>
      </c>
      <c r="EA284">
        <v>17</v>
      </c>
      <c r="EC284">
        <v>21</v>
      </c>
      <c r="EE284">
        <v>19</v>
      </c>
      <c r="EG284">
        <v>0</v>
      </c>
    </row>
    <row r="285" spans="1:137" x14ac:dyDescent="0.25">
      <c r="A285">
        <v>0</v>
      </c>
      <c r="B285">
        <v>0</v>
      </c>
      <c r="C285">
        <v>23</v>
      </c>
      <c r="D285">
        <v>30</v>
      </c>
      <c r="E285">
        <v>28</v>
      </c>
      <c r="F285">
        <v>0</v>
      </c>
      <c r="G285">
        <v>0</v>
      </c>
      <c r="H285">
        <v>0</v>
      </c>
      <c r="I285">
        <v>24</v>
      </c>
      <c r="J285">
        <v>0</v>
      </c>
      <c r="K285">
        <v>26</v>
      </c>
      <c r="L285">
        <v>27</v>
      </c>
      <c r="M285">
        <v>21</v>
      </c>
      <c r="N285">
        <v>0</v>
      </c>
      <c r="O285">
        <v>23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19</v>
      </c>
      <c r="W285">
        <v>27</v>
      </c>
      <c r="X285">
        <v>20</v>
      </c>
      <c r="Y285">
        <v>28</v>
      </c>
      <c r="Z285">
        <v>0</v>
      </c>
      <c r="AA285">
        <v>20</v>
      </c>
      <c r="AB285">
        <v>0</v>
      </c>
      <c r="AC285">
        <v>29</v>
      </c>
      <c r="AD285">
        <v>0</v>
      </c>
      <c r="AE285">
        <v>25</v>
      </c>
      <c r="AF285">
        <v>28</v>
      </c>
      <c r="AG285">
        <v>28</v>
      </c>
      <c r="AH285">
        <v>0</v>
      </c>
      <c r="AI285">
        <v>23</v>
      </c>
      <c r="AJ285">
        <v>0</v>
      </c>
      <c r="AK285">
        <v>0</v>
      </c>
      <c r="AL285">
        <v>25</v>
      </c>
      <c r="AM285">
        <v>26</v>
      </c>
      <c r="AN285">
        <v>0</v>
      </c>
      <c r="AO285">
        <v>0</v>
      </c>
      <c r="AP285">
        <v>22</v>
      </c>
      <c r="AQ285">
        <v>21</v>
      </c>
      <c r="AR285">
        <v>21</v>
      </c>
      <c r="AS285">
        <v>24</v>
      </c>
      <c r="AT285">
        <v>24</v>
      </c>
      <c r="AU285">
        <v>30</v>
      </c>
      <c r="AV285">
        <v>0</v>
      </c>
      <c r="AW285">
        <v>18</v>
      </c>
      <c r="AX285">
        <v>0</v>
      </c>
      <c r="AY285">
        <v>29</v>
      </c>
      <c r="AZ285">
        <v>17</v>
      </c>
      <c r="BA285">
        <v>0</v>
      </c>
      <c r="BB285">
        <v>0</v>
      </c>
      <c r="BC285">
        <v>24</v>
      </c>
      <c r="BD285">
        <v>0</v>
      </c>
      <c r="BE285">
        <v>0</v>
      </c>
      <c r="BF285">
        <v>0</v>
      </c>
      <c r="BG285">
        <v>16</v>
      </c>
      <c r="BH285">
        <v>17</v>
      </c>
      <c r="BI285">
        <v>22</v>
      </c>
      <c r="BJ285">
        <v>28</v>
      </c>
      <c r="BK285">
        <v>20</v>
      </c>
      <c r="BL285">
        <v>13</v>
      </c>
      <c r="BM285">
        <v>0</v>
      </c>
      <c r="BN285">
        <v>18</v>
      </c>
      <c r="BO285">
        <v>0</v>
      </c>
      <c r="BP285">
        <v>19</v>
      </c>
      <c r="BQ285">
        <v>0</v>
      </c>
      <c r="BS285">
        <v>0</v>
      </c>
      <c r="BU285">
        <v>0</v>
      </c>
      <c r="BW285">
        <v>25</v>
      </c>
      <c r="BY285">
        <v>26</v>
      </c>
      <c r="CA285">
        <v>0</v>
      </c>
      <c r="CC285">
        <v>0</v>
      </c>
      <c r="CE285">
        <v>22</v>
      </c>
      <c r="CG285">
        <v>21</v>
      </c>
      <c r="CI285">
        <v>21</v>
      </c>
      <c r="CK285">
        <v>24</v>
      </c>
      <c r="CM285">
        <v>24</v>
      </c>
      <c r="CO285">
        <v>30</v>
      </c>
      <c r="CQ285">
        <v>0</v>
      </c>
      <c r="CS285">
        <v>18</v>
      </c>
      <c r="CU285">
        <v>0</v>
      </c>
      <c r="CW285">
        <v>29</v>
      </c>
      <c r="CY285">
        <v>17</v>
      </c>
      <c r="DA285">
        <v>0</v>
      </c>
      <c r="DC285">
        <v>0</v>
      </c>
      <c r="DE285">
        <v>24</v>
      </c>
      <c r="DG285">
        <v>0</v>
      </c>
      <c r="DI285">
        <v>0</v>
      </c>
      <c r="DK285">
        <v>0</v>
      </c>
      <c r="DM285">
        <v>16</v>
      </c>
      <c r="DO285">
        <v>17</v>
      </c>
      <c r="DQ285">
        <v>22</v>
      </c>
      <c r="DS285">
        <v>28</v>
      </c>
      <c r="DU285">
        <v>20</v>
      </c>
      <c r="DW285">
        <v>13</v>
      </c>
      <c r="DY285">
        <v>0</v>
      </c>
      <c r="EA285">
        <v>18</v>
      </c>
      <c r="EC285">
        <v>0</v>
      </c>
      <c r="EE285">
        <v>19</v>
      </c>
      <c r="EG285">
        <v>0</v>
      </c>
    </row>
    <row r="286" spans="1:137" x14ac:dyDescent="0.25">
      <c r="A286">
        <v>0</v>
      </c>
      <c r="B286">
        <v>0</v>
      </c>
      <c r="C286">
        <v>23</v>
      </c>
      <c r="D286">
        <v>30</v>
      </c>
      <c r="E286">
        <v>28</v>
      </c>
      <c r="F286">
        <v>0</v>
      </c>
      <c r="G286">
        <v>0</v>
      </c>
      <c r="H286">
        <v>0</v>
      </c>
      <c r="I286">
        <v>24</v>
      </c>
      <c r="J286">
        <v>0</v>
      </c>
      <c r="K286">
        <v>26</v>
      </c>
      <c r="L286">
        <v>27</v>
      </c>
      <c r="M286">
        <v>21</v>
      </c>
      <c r="N286">
        <v>0</v>
      </c>
      <c r="O286">
        <v>23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19</v>
      </c>
      <c r="W286">
        <v>0</v>
      </c>
      <c r="X286">
        <v>0</v>
      </c>
      <c r="Y286">
        <v>28</v>
      </c>
      <c r="Z286">
        <v>30</v>
      </c>
      <c r="AA286">
        <v>21</v>
      </c>
      <c r="AB286">
        <v>21</v>
      </c>
      <c r="AC286">
        <v>29</v>
      </c>
      <c r="AD286">
        <v>0</v>
      </c>
      <c r="AE286">
        <v>25</v>
      </c>
      <c r="AF286">
        <v>0</v>
      </c>
      <c r="AG286">
        <v>28</v>
      </c>
      <c r="AH286">
        <v>0</v>
      </c>
      <c r="AI286">
        <v>23</v>
      </c>
      <c r="AJ286">
        <v>0</v>
      </c>
      <c r="AK286">
        <v>0</v>
      </c>
      <c r="AL286">
        <v>25</v>
      </c>
      <c r="AM286">
        <v>26</v>
      </c>
      <c r="AN286">
        <v>0</v>
      </c>
      <c r="AO286">
        <v>0</v>
      </c>
      <c r="AP286">
        <v>22</v>
      </c>
      <c r="AQ286">
        <v>21</v>
      </c>
      <c r="AR286">
        <v>21</v>
      </c>
      <c r="AS286">
        <v>24</v>
      </c>
      <c r="AT286">
        <v>24</v>
      </c>
      <c r="AU286">
        <v>30</v>
      </c>
      <c r="AV286">
        <v>0</v>
      </c>
      <c r="AW286">
        <v>18</v>
      </c>
      <c r="AX286">
        <v>0</v>
      </c>
      <c r="AY286">
        <v>29</v>
      </c>
      <c r="AZ286">
        <v>17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16</v>
      </c>
      <c r="BH286">
        <v>0</v>
      </c>
      <c r="BI286">
        <v>22</v>
      </c>
      <c r="BJ286">
        <v>28</v>
      </c>
      <c r="BK286">
        <v>20</v>
      </c>
      <c r="BL286">
        <v>13</v>
      </c>
      <c r="BM286">
        <v>0</v>
      </c>
      <c r="BN286">
        <v>18</v>
      </c>
      <c r="BO286">
        <v>0</v>
      </c>
      <c r="BP286">
        <v>19</v>
      </c>
      <c r="BQ286">
        <v>0</v>
      </c>
      <c r="BS286">
        <v>0</v>
      </c>
      <c r="BU286">
        <v>0</v>
      </c>
      <c r="BW286">
        <v>25</v>
      </c>
      <c r="BY286">
        <v>26</v>
      </c>
      <c r="CA286">
        <v>0</v>
      </c>
      <c r="CC286">
        <v>0</v>
      </c>
      <c r="CE286">
        <v>22</v>
      </c>
      <c r="CG286">
        <v>21</v>
      </c>
      <c r="CI286">
        <v>21</v>
      </c>
      <c r="CK286">
        <v>24</v>
      </c>
      <c r="CM286">
        <v>24</v>
      </c>
      <c r="CO286">
        <v>30</v>
      </c>
      <c r="CQ286">
        <v>0</v>
      </c>
      <c r="CS286">
        <v>18</v>
      </c>
      <c r="CU286">
        <v>0</v>
      </c>
      <c r="CW286">
        <v>29</v>
      </c>
      <c r="CY286">
        <v>17</v>
      </c>
      <c r="DA286">
        <v>0</v>
      </c>
      <c r="DC286">
        <v>0</v>
      </c>
      <c r="DE286">
        <v>0</v>
      </c>
      <c r="DG286">
        <v>0</v>
      </c>
      <c r="DI286">
        <v>0</v>
      </c>
      <c r="DK286">
        <v>0</v>
      </c>
      <c r="DM286">
        <v>16</v>
      </c>
      <c r="DO286">
        <v>0</v>
      </c>
      <c r="DQ286">
        <v>22</v>
      </c>
      <c r="DS286">
        <v>28</v>
      </c>
      <c r="DU286">
        <v>20</v>
      </c>
      <c r="DW286">
        <v>13</v>
      </c>
      <c r="DY286">
        <v>0</v>
      </c>
      <c r="EA286">
        <v>18</v>
      </c>
      <c r="EC286">
        <v>0</v>
      </c>
      <c r="EE286">
        <v>19</v>
      </c>
      <c r="EG286">
        <v>0</v>
      </c>
    </row>
    <row r="287" spans="1:137" x14ac:dyDescent="0.25">
      <c r="A287">
        <v>0</v>
      </c>
      <c r="B287">
        <v>25</v>
      </c>
      <c r="C287">
        <v>23</v>
      </c>
      <c r="D287">
        <v>30</v>
      </c>
      <c r="E287">
        <v>28</v>
      </c>
      <c r="F287">
        <v>0</v>
      </c>
      <c r="G287">
        <v>0</v>
      </c>
      <c r="H287">
        <v>0</v>
      </c>
      <c r="I287">
        <v>24</v>
      </c>
      <c r="J287">
        <v>0</v>
      </c>
      <c r="K287">
        <v>26</v>
      </c>
      <c r="L287">
        <v>27</v>
      </c>
      <c r="M287">
        <v>21</v>
      </c>
      <c r="N287">
        <v>0</v>
      </c>
      <c r="O287">
        <v>23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20</v>
      </c>
      <c r="W287">
        <v>0</v>
      </c>
      <c r="X287">
        <v>0</v>
      </c>
      <c r="Y287">
        <v>28</v>
      </c>
      <c r="Z287">
        <v>30</v>
      </c>
      <c r="AA287">
        <v>21</v>
      </c>
      <c r="AB287">
        <v>21</v>
      </c>
      <c r="AC287">
        <v>29</v>
      </c>
      <c r="AD287">
        <v>0</v>
      </c>
      <c r="AE287">
        <v>25</v>
      </c>
      <c r="AF287">
        <v>0</v>
      </c>
      <c r="AG287">
        <v>29</v>
      </c>
      <c r="AH287">
        <v>0</v>
      </c>
      <c r="AI287">
        <v>23</v>
      </c>
      <c r="AJ287">
        <v>0</v>
      </c>
      <c r="AK287">
        <v>0</v>
      </c>
      <c r="AL287">
        <v>25</v>
      </c>
      <c r="AM287">
        <v>26</v>
      </c>
      <c r="AN287">
        <v>0</v>
      </c>
      <c r="AO287">
        <v>0</v>
      </c>
      <c r="AP287">
        <v>22</v>
      </c>
      <c r="AQ287">
        <v>21</v>
      </c>
      <c r="AR287">
        <v>0</v>
      </c>
      <c r="AS287">
        <v>24</v>
      </c>
      <c r="AT287">
        <v>24</v>
      </c>
      <c r="AU287">
        <v>30</v>
      </c>
      <c r="AV287">
        <v>0</v>
      </c>
      <c r="AW287">
        <v>18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16</v>
      </c>
      <c r="BH287">
        <v>0</v>
      </c>
      <c r="BI287">
        <v>0</v>
      </c>
      <c r="BJ287">
        <v>28</v>
      </c>
      <c r="BK287">
        <v>20</v>
      </c>
      <c r="BL287">
        <v>0</v>
      </c>
      <c r="BM287">
        <v>0</v>
      </c>
      <c r="BN287">
        <v>18</v>
      </c>
      <c r="BO287">
        <v>0</v>
      </c>
      <c r="BP287">
        <v>19</v>
      </c>
      <c r="BQ287">
        <v>0</v>
      </c>
      <c r="BS287">
        <v>0</v>
      </c>
      <c r="BU287">
        <v>0</v>
      </c>
      <c r="BW287">
        <v>25</v>
      </c>
      <c r="BY287">
        <v>26</v>
      </c>
      <c r="CA287">
        <v>0</v>
      </c>
      <c r="CC287">
        <v>0</v>
      </c>
      <c r="CE287">
        <v>22</v>
      </c>
      <c r="CG287">
        <v>21</v>
      </c>
      <c r="CI287">
        <v>0</v>
      </c>
      <c r="CK287">
        <v>24</v>
      </c>
      <c r="CM287">
        <v>24</v>
      </c>
      <c r="CO287">
        <v>30</v>
      </c>
      <c r="CQ287">
        <v>0</v>
      </c>
      <c r="CS287">
        <v>18</v>
      </c>
      <c r="CU287">
        <v>0</v>
      </c>
      <c r="CW287">
        <v>0</v>
      </c>
      <c r="CY287">
        <v>0</v>
      </c>
      <c r="DA287">
        <v>0</v>
      </c>
      <c r="DC287">
        <v>0</v>
      </c>
      <c r="DE287">
        <v>0</v>
      </c>
      <c r="DG287">
        <v>0</v>
      </c>
      <c r="DI287">
        <v>0</v>
      </c>
      <c r="DK287">
        <v>0</v>
      </c>
      <c r="DM287">
        <v>16</v>
      </c>
      <c r="DO287">
        <v>0</v>
      </c>
      <c r="DQ287">
        <v>0</v>
      </c>
      <c r="DS287">
        <v>28</v>
      </c>
      <c r="DU287">
        <v>20</v>
      </c>
      <c r="DW287">
        <v>0</v>
      </c>
      <c r="DY287">
        <v>0</v>
      </c>
      <c r="EA287">
        <v>18</v>
      </c>
      <c r="EC287">
        <v>0</v>
      </c>
      <c r="EE287">
        <v>19</v>
      </c>
      <c r="EG287">
        <v>0</v>
      </c>
    </row>
    <row r="288" spans="1:137" x14ac:dyDescent="0.25">
      <c r="A288">
        <v>0</v>
      </c>
      <c r="B288">
        <v>25</v>
      </c>
      <c r="C288">
        <v>23</v>
      </c>
      <c r="D288">
        <v>31</v>
      </c>
      <c r="E288">
        <v>28</v>
      </c>
      <c r="F288">
        <v>0</v>
      </c>
      <c r="G288">
        <v>0</v>
      </c>
      <c r="H288">
        <v>0</v>
      </c>
      <c r="I288">
        <v>24</v>
      </c>
      <c r="J288">
        <v>0</v>
      </c>
      <c r="K288">
        <v>0</v>
      </c>
      <c r="L288">
        <v>28</v>
      </c>
      <c r="M288">
        <v>21</v>
      </c>
      <c r="N288">
        <v>0</v>
      </c>
      <c r="O288">
        <v>23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20</v>
      </c>
      <c r="W288">
        <v>28</v>
      </c>
      <c r="X288">
        <v>0</v>
      </c>
      <c r="Y288">
        <v>28</v>
      </c>
      <c r="Z288">
        <v>30</v>
      </c>
      <c r="AA288">
        <v>21</v>
      </c>
      <c r="AB288">
        <v>21</v>
      </c>
      <c r="AC288">
        <v>29</v>
      </c>
      <c r="AD288">
        <v>29</v>
      </c>
      <c r="AE288">
        <v>25</v>
      </c>
      <c r="AF288">
        <v>0</v>
      </c>
      <c r="AG288">
        <v>29</v>
      </c>
      <c r="AH288">
        <v>23</v>
      </c>
      <c r="AI288">
        <v>23</v>
      </c>
      <c r="AJ288">
        <v>0</v>
      </c>
      <c r="AK288">
        <v>0</v>
      </c>
      <c r="AL288">
        <v>25</v>
      </c>
      <c r="AM288">
        <v>26</v>
      </c>
      <c r="AN288">
        <v>0</v>
      </c>
      <c r="AO288">
        <v>0</v>
      </c>
      <c r="AP288">
        <v>22</v>
      </c>
      <c r="AQ288">
        <v>21</v>
      </c>
      <c r="AR288">
        <v>0</v>
      </c>
      <c r="AS288">
        <v>24</v>
      </c>
      <c r="AT288">
        <v>0</v>
      </c>
      <c r="AU288">
        <v>30</v>
      </c>
      <c r="AV288">
        <v>0</v>
      </c>
      <c r="AW288">
        <v>18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25</v>
      </c>
      <c r="BD288">
        <v>0</v>
      </c>
      <c r="BE288">
        <v>0</v>
      </c>
      <c r="BF288">
        <v>0</v>
      </c>
      <c r="BG288">
        <v>16</v>
      </c>
      <c r="BH288">
        <v>0</v>
      </c>
      <c r="BI288">
        <v>0</v>
      </c>
      <c r="BJ288">
        <v>0</v>
      </c>
      <c r="BK288">
        <v>20</v>
      </c>
      <c r="BL288">
        <v>0</v>
      </c>
      <c r="BM288">
        <v>18</v>
      </c>
      <c r="BN288">
        <v>18</v>
      </c>
      <c r="BO288">
        <v>0</v>
      </c>
      <c r="BP288">
        <v>19</v>
      </c>
      <c r="BQ288">
        <v>20</v>
      </c>
      <c r="BS288">
        <v>0</v>
      </c>
      <c r="BU288">
        <v>0</v>
      </c>
      <c r="BW288">
        <v>25</v>
      </c>
      <c r="BY288">
        <v>26</v>
      </c>
      <c r="CA288">
        <v>0</v>
      </c>
      <c r="CC288">
        <v>0</v>
      </c>
      <c r="CE288">
        <v>22</v>
      </c>
      <c r="CG288">
        <v>21</v>
      </c>
      <c r="CI288">
        <v>0</v>
      </c>
      <c r="CK288">
        <v>24</v>
      </c>
      <c r="CM288">
        <v>0</v>
      </c>
      <c r="CO288">
        <v>30</v>
      </c>
      <c r="CQ288">
        <v>0</v>
      </c>
      <c r="CS288">
        <v>18</v>
      </c>
      <c r="CU288">
        <v>0</v>
      </c>
      <c r="CW288">
        <v>0</v>
      </c>
      <c r="CY288">
        <v>0</v>
      </c>
      <c r="DA288">
        <v>0</v>
      </c>
      <c r="DC288">
        <v>0</v>
      </c>
      <c r="DE288">
        <v>25</v>
      </c>
      <c r="DG288">
        <v>0</v>
      </c>
      <c r="DI288">
        <v>0</v>
      </c>
      <c r="DK288">
        <v>0</v>
      </c>
      <c r="DM288">
        <v>16</v>
      </c>
      <c r="DO288">
        <v>0</v>
      </c>
      <c r="DQ288">
        <v>0</v>
      </c>
      <c r="DS288">
        <v>0</v>
      </c>
      <c r="DU288">
        <v>20</v>
      </c>
      <c r="DW288">
        <v>0</v>
      </c>
      <c r="DY288">
        <v>18</v>
      </c>
      <c r="EA288">
        <v>18</v>
      </c>
      <c r="EC288">
        <v>0</v>
      </c>
      <c r="EE288">
        <v>19</v>
      </c>
      <c r="EG288">
        <v>20</v>
      </c>
    </row>
    <row r="289" spans="1:137" x14ac:dyDescent="0.25">
      <c r="A289">
        <v>0</v>
      </c>
      <c r="B289">
        <v>25</v>
      </c>
      <c r="C289">
        <v>24</v>
      </c>
      <c r="D289">
        <v>31</v>
      </c>
      <c r="E289">
        <v>28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28</v>
      </c>
      <c r="M289">
        <v>21</v>
      </c>
      <c r="N289">
        <v>0</v>
      </c>
      <c r="O289">
        <v>24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20</v>
      </c>
      <c r="W289">
        <v>28</v>
      </c>
      <c r="X289">
        <v>0</v>
      </c>
      <c r="Y289">
        <v>29</v>
      </c>
      <c r="Z289">
        <v>30</v>
      </c>
      <c r="AA289">
        <v>21</v>
      </c>
      <c r="AB289">
        <v>21</v>
      </c>
      <c r="AC289">
        <v>29</v>
      </c>
      <c r="AD289">
        <v>29</v>
      </c>
      <c r="AE289">
        <v>25</v>
      </c>
      <c r="AF289">
        <v>0</v>
      </c>
      <c r="AG289">
        <v>29</v>
      </c>
      <c r="AH289">
        <v>23</v>
      </c>
      <c r="AI289">
        <v>0</v>
      </c>
      <c r="AJ289">
        <v>0</v>
      </c>
      <c r="AK289">
        <v>0</v>
      </c>
      <c r="AL289">
        <v>25</v>
      </c>
      <c r="AM289">
        <v>0</v>
      </c>
      <c r="AN289">
        <v>0</v>
      </c>
      <c r="AO289">
        <v>0</v>
      </c>
      <c r="AP289">
        <v>0</v>
      </c>
      <c r="AQ289">
        <v>21</v>
      </c>
      <c r="AR289">
        <v>22</v>
      </c>
      <c r="AS289">
        <v>0</v>
      </c>
      <c r="AT289">
        <v>25</v>
      </c>
      <c r="AU289">
        <v>30</v>
      </c>
      <c r="AV289">
        <v>0</v>
      </c>
      <c r="AW289">
        <v>0</v>
      </c>
      <c r="AX289">
        <v>19</v>
      </c>
      <c r="AY289">
        <v>0</v>
      </c>
      <c r="AZ289">
        <v>0</v>
      </c>
      <c r="BA289">
        <v>0</v>
      </c>
      <c r="BB289">
        <v>0</v>
      </c>
      <c r="BC289">
        <v>25</v>
      </c>
      <c r="BD289">
        <v>0</v>
      </c>
      <c r="BE289">
        <v>0</v>
      </c>
      <c r="BF289">
        <v>0</v>
      </c>
      <c r="BG289">
        <v>16</v>
      </c>
      <c r="BH289">
        <v>0</v>
      </c>
      <c r="BI289">
        <v>0</v>
      </c>
      <c r="BJ289">
        <v>0</v>
      </c>
      <c r="BK289">
        <v>20</v>
      </c>
      <c r="BL289">
        <v>0</v>
      </c>
      <c r="BM289">
        <v>18</v>
      </c>
      <c r="BN289">
        <v>18</v>
      </c>
      <c r="BO289">
        <v>0</v>
      </c>
      <c r="BP289">
        <v>19</v>
      </c>
      <c r="BQ289">
        <v>20</v>
      </c>
      <c r="BS289">
        <v>0</v>
      </c>
      <c r="BU289">
        <v>0</v>
      </c>
      <c r="BW289">
        <v>25</v>
      </c>
      <c r="BY289">
        <v>0</v>
      </c>
      <c r="CA289">
        <v>0</v>
      </c>
      <c r="CC289">
        <v>0</v>
      </c>
      <c r="CE289">
        <v>0</v>
      </c>
      <c r="CG289">
        <v>21</v>
      </c>
      <c r="CI289">
        <v>22</v>
      </c>
      <c r="CK289">
        <v>0</v>
      </c>
      <c r="CM289">
        <v>25</v>
      </c>
      <c r="CO289">
        <v>30</v>
      </c>
      <c r="CQ289">
        <v>0</v>
      </c>
      <c r="CS289">
        <v>0</v>
      </c>
      <c r="CU289">
        <v>19</v>
      </c>
      <c r="CW289">
        <v>0</v>
      </c>
      <c r="CY289">
        <v>0</v>
      </c>
      <c r="DA289">
        <v>0</v>
      </c>
      <c r="DC289">
        <v>0</v>
      </c>
      <c r="DE289">
        <v>25</v>
      </c>
      <c r="DG289">
        <v>0</v>
      </c>
      <c r="DI289">
        <v>0</v>
      </c>
      <c r="DK289">
        <v>0</v>
      </c>
      <c r="DM289">
        <v>16</v>
      </c>
      <c r="DO289">
        <v>0</v>
      </c>
      <c r="DQ289">
        <v>0</v>
      </c>
      <c r="DS289">
        <v>0</v>
      </c>
      <c r="DU289">
        <v>20</v>
      </c>
      <c r="DW289">
        <v>0</v>
      </c>
      <c r="DY289">
        <v>18</v>
      </c>
      <c r="EA289">
        <v>18</v>
      </c>
      <c r="EC289">
        <v>0</v>
      </c>
      <c r="EE289">
        <v>19</v>
      </c>
      <c r="EG289">
        <v>20</v>
      </c>
    </row>
    <row r="290" spans="1:137" x14ac:dyDescent="0.25">
      <c r="A290">
        <v>0</v>
      </c>
      <c r="B290">
        <v>0</v>
      </c>
      <c r="C290">
        <v>24</v>
      </c>
      <c r="D290">
        <v>31</v>
      </c>
      <c r="E290">
        <v>29</v>
      </c>
      <c r="F290">
        <v>0</v>
      </c>
      <c r="G290">
        <v>0</v>
      </c>
      <c r="H290">
        <v>0</v>
      </c>
      <c r="I290">
        <v>0</v>
      </c>
      <c r="J290">
        <v>23</v>
      </c>
      <c r="K290">
        <v>0</v>
      </c>
      <c r="L290">
        <v>28</v>
      </c>
      <c r="M290">
        <v>21</v>
      </c>
      <c r="N290">
        <v>0</v>
      </c>
      <c r="O290">
        <v>25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20</v>
      </c>
      <c r="W290">
        <v>28</v>
      </c>
      <c r="X290">
        <v>0</v>
      </c>
      <c r="Y290">
        <v>29</v>
      </c>
      <c r="Z290">
        <v>30</v>
      </c>
      <c r="AA290">
        <v>21</v>
      </c>
      <c r="AB290">
        <v>21</v>
      </c>
      <c r="AC290">
        <v>0</v>
      </c>
      <c r="AD290">
        <v>29</v>
      </c>
      <c r="AE290">
        <v>25</v>
      </c>
      <c r="AF290">
        <v>0</v>
      </c>
      <c r="AG290">
        <v>29</v>
      </c>
      <c r="AH290">
        <v>23</v>
      </c>
      <c r="AI290">
        <v>0</v>
      </c>
      <c r="AJ290">
        <v>0</v>
      </c>
      <c r="AK290">
        <v>0</v>
      </c>
      <c r="AL290">
        <v>25</v>
      </c>
      <c r="AM290">
        <v>0</v>
      </c>
      <c r="AN290">
        <v>0</v>
      </c>
      <c r="AO290">
        <v>0</v>
      </c>
      <c r="AP290">
        <v>0</v>
      </c>
      <c r="AQ290">
        <v>22</v>
      </c>
      <c r="AR290">
        <v>22</v>
      </c>
      <c r="AS290">
        <v>0</v>
      </c>
      <c r="AT290">
        <v>25</v>
      </c>
      <c r="AU290">
        <v>30</v>
      </c>
      <c r="AV290">
        <v>0</v>
      </c>
      <c r="AW290">
        <v>0</v>
      </c>
      <c r="AX290">
        <v>19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16</v>
      </c>
      <c r="BH290">
        <v>0</v>
      </c>
      <c r="BI290">
        <v>0</v>
      </c>
      <c r="BJ290">
        <v>0</v>
      </c>
      <c r="BK290">
        <v>20</v>
      </c>
      <c r="BL290">
        <v>0</v>
      </c>
      <c r="BM290">
        <v>18</v>
      </c>
      <c r="BN290">
        <v>18</v>
      </c>
      <c r="BO290">
        <v>0</v>
      </c>
      <c r="BP290">
        <v>0</v>
      </c>
      <c r="BQ290">
        <v>20</v>
      </c>
      <c r="BS290">
        <v>0</v>
      </c>
      <c r="BU290">
        <v>0</v>
      </c>
      <c r="BW290">
        <v>25</v>
      </c>
      <c r="BY290">
        <v>0</v>
      </c>
      <c r="CA290">
        <v>0</v>
      </c>
      <c r="CC290">
        <v>0</v>
      </c>
      <c r="CE290">
        <v>0</v>
      </c>
      <c r="CG290">
        <v>22</v>
      </c>
      <c r="CI290">
        <v>22</v>
      </c>
      <c r="CK290">
        <v>0</v>
      </c>
      <c r="CM290">
        <v>25</v>
      </c>
      <c r="CO290">
        <v>30</v>
      </c>
      <c r="CQ290">
        <v>0</v>
      </c>
      <c r="CS290">
        <v>0</v>
      </c>
      <c r="CU290">
        <v>19</v>
      </c>
      <c r="CW290">
        <v>0</v>
      </c>
      <c r="CY290">
        <v>0</v>
      </c>
      <c r="DA290">
        <v>0</v>
      </c>
      <c r="DC290">
        <v>0</v>
      </c>
      <c r="DE290">
        <v>0</v>
      </c>
      <c r="DG290">
        <v>0</v>
      </c>
      <c r="DI290">
        <v>0</v>
      </c>
      <c r="DK290">
        <v>0</v>
      </c>
      <c r="DM290">
        <v>16</v>
      </c>
      <c r="DO290">
        <v>0</v>
      </c>
      <c r="DQ290">
        <v>0</v>
      </c>
      <c r="DS290">
        <v>0</v>
      </c>
      <c r="DU290">
        <v>20</v>
      </c>
      <c r="DW290">
        <v>0</v>
      </c>
      <c r="DY290">
        <v>18</v>
      </c>
      <c r="EA290">
        <v>18</v>
      </c>
      <c r="EC290">
        <v>0</v>
      </c>
      <c r="EE290">
        <v>0</v>
      </c>
      <c r="EG290">
        <v>20</v>
      </c>
    </row>
    <row r="291" spans="1:137" x14ac:dyDescent="0.25">
      <c r="A291">
        <v>0</v>
      </c>
      <c r="B291">
        <v>26</v>
      </c>
      <c r="C291">
        <v>24</v>
      </c>
      <c r="D291">
        <v>31</v>
      </c>
      <c r="E291">
        <v>29</v>
      </c>
      <c r="F291">
        <v>0</v>
      </c>
      <c r="G291">
        <v>0</v>
      </c>
      <c r="H291">
        <v>0</v>
      </c>
      <c r="I291">
        <v>25</v>
      </c>
      <c r="J291">
        <v>23</v>
      </c>
      <c r="K291">
        <v>0</v>
      </c>
      <c r="L291">
        <v>28</v>
      </c>
      <c r="M291">
        <v>21</v>
      </c>
      <c r="N291">
        <v>26</v>
      </c>
      <c r="O291">
        <v>25</v>
      </c>
      <c r="P291">
        <v>0</v>
      </c>
      <c r="Q291">
        <v>0</v>
      </c>
      <c r="R291">
        <v>0</v>
      </c>
      <c r="S291">
        <v>20</v>
      </c>
      <c r="T291">
        <v>0</v>
      </c>
      <c r="U291">
        <v>0</v>
      </c>
      <c r="V291">
        <v>20</v>
      </c>
      <c r="W291">
        <v>28</v>
      </c>
      <c r="X291">
        <v>0</v>
      </c>
      <c r="Y291">
        <v>29</v>
      </c>
      <c r="Z291">
        <v>0</v>
      </c>
      <c r="AA291">
        <v>21</v>
      </c>
      <c r="AB291">
        <v>21</v>
      </c>
      <c r="AC291">
        <v>0</v>
      </c>
      <c r="AD291">
        <v>29</v>
      </c>
      <c r="AE291">
        <v>26</v>
      </c>
      <c r="AF291">
        <v>0</v>
      </c>
      <c r="AG291">
        <v>29</v>
      </c>
      <c r="AH291">
        <v>23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22</v>
      </c>
      <c r="AR291">
        <v>0</v>
      </c>
      <c r="AS291">
        <v>0</v>
      </c>
      <c r="AT291">
        <v>25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17</v>
      </c>
      <c r="BH291">
        <v>0</v>
      </c>
      <c r="BI291">
        <v>0</v>
      </c>
      <c r="BJ291">
        <v>0</v>
      </c>
      <c r="BK291">
        <v>20</v>
      </c>
      <c r="BL291">
        <v>0</v>
      </c>
      <c r="BM291">
        <v>18</v>
      </c>
      <c r="BN291">
        <v>0</v>
      </c>
      <c r="BO291">
        <v>0</v>
      </c>
      <c r="BP291">
        <v>0</v>
      </c>
      <c r="BQ291">
        <v>20</v>
      </c>
      <c r="BS291">
        <v>0</v>
      </c>
      <c r="BU291">
        <v>0</v>
      </c>
      <c r="BW291">
        <v>0</v>
      </c>
      <c r="BY291">
        <v>0</v>
      </c>
      <c r="CA291">
        <v>0</v>
      </c>
      <c r="CC291">
        <v>0</v>
      </c>
      <c r="CE291">
        <v>0</v>
      </c>
      <c r="CG291">
        <v>22</v>
      </c>
      <c r="CI291">
        <v>0</v>
      </c>
      <c r="CK291">
        <v>0</v>
      </c>
      <c r="CM291">
        <v>25</v>
      </c>
      <c r="CO291">
        <v>0</v>
      </c>
      <c r="CQ291">
        <v>0</v>
      </c>
      <c r="CS291">
        <v>0</v>
      </c>
      <c r="CU291">
        <v>0</v>
      </c>
      <c r="CW291">
        <v>0</v>
      </c>
      <c r="CY291">
        <v>0</v>
      </c>
      <c r="DA291">
        <v>0</v>
      </c>
      <c r="DC291">
        <v>0</v>
      </c>
      <c r="DE291">
        <v>0</v>
      </c>
      <c r="DG291">
        <v>0</v>
      </c>
      <c r="DI291">
        <v>0</v>
      </c>
      <c r="DK291">
        <v>0</v>
      </c>
      <c r="DM291">
        <v>17</v>
      </c>
      <c r="DO291">
        <v>0</v>
      </c>
      <c r="DQ291">
        <v>0</v>
      </c>
      <c r="DS291">
        <v>0</v>
      </c>
      <c r="DU291">
        <v>20</v>
      </c>
      <c r="DW291">
        <v>0</v>
      </c>
      <c r="DY291">
        <v>18</v>
      </c>
      <c r="EA291">
        <v>0</v>
      </c>
      <c r="EC291">
        <v>0</v>
      </c>
      <c r="EE291">
        <v>0</v>
      </c>
      <c r="EG291">
        <v>20</v>
      </c>
    </row>
    <row r="292" spans="1:137" x14ac:dyDescent="0.25">
      <c r="A292">
        <v>0</v>
      </c>
      <c r="B292">
        <v>26</v>
      </c>
      <c r="C292">
        <v>24</v>
      </c>
      <c r="D292">
        <v>31</v>
      </c>
      <c r="E292">
        <v>29</v>
      </c>
      <c r="F292">
        <v>0</v>
      </c>
      <c r="G292">
        <v>0</v>
      </c>
      <c r="H292">
        <v>0</v>
      </c>
      <c r="I292">
        <v>25</v>
      </c>
      <c r="J292">
        <v>23</v>
      </c>
      <c r="K292">
        <v>0</v>
      </c>
      <c r="L292">
        <v>28</v>
      </c>
      <c r="M292">
        <v>0</v>
      </c>
      <c r="N292">
        <v>26</v>
      </c>
      <c r="O292">
        <v>25</v>
      </c>
      <c r="P292">
        <v>0</v>
      </c>
      <c r="Q292">
        <v>0</v>
      </c>
      <c r="R292">
        <v>0</v>
      </c>
      <c r="S292">
        <v>20</v>
      </c>
      <c r="T292">
        <v>0</v>
      </c>
      <c r="U292">
        <v>0</v>
      </c>
      <c r="V292">
        <v>20</v>
      </c>
      <c r="W292">
        <v>28</v>
      </c>
      <c r="X292">
        <v>0</v>
      </c>
      <c r="Y292">
        <v>29</v>
      </c>
      <c r="Z292">
        <v>0</v>
      </c>
      <c r="AA292">
        <v>0</v>
      </c>
      <c r="AB292">
        <v>21</v>
      </c>
      <c r="AC292">
        <v>0</v>
      </c>
      <c r="AD292">
        <v>29</v>
      </c>
      <c r="AE292">
        <v>26</v>
      </c>
      <c r="AF292">
        <v>0</v>
      </c>
      <c r="AG292">
        <v>29</v>
      </c>
      <c r="AH292">
        <v>23</v>
      </c>
      <c r="AI292">
        <v>0</v>
      </c>
      <c r="AJ292">
        <v>0</v>
      </c>
      <c r="AK292">
        <v>17</v>
      </c>
      <c r="AL292">
        <v>0</v>
      </c>
      <c r="AM292">
        <v>0</v>
      </c>
      <c r="AN292">
        <v>0</v>
      </c>
      <c r="AO292">
        <v>0</v>
      </c>
      <c r="AP292">
        <v>23</v>
      </c>
      <c r="AQ292">
        <v>22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18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17</v>
      </c>
      <c r="BH292">
        <v>0</v>
      </c>
      <c r="BI292">
        <v>0</v>
      </c>
      <c r="BJ292">
        <v>0</v>
      </c>
      <c r="BK292">
        <v>21</v>
      </c>
      <c r="BL292">
        <v>0</v>
      </c>
      <c r="BM292">
        <v>18</v>
      </c>
      <c r="BN292">
        <v>0</v>
      </c>
      <c r="BO292">
        <v>0</v>
      </c>
      <c r="BP292">
        <v>0</v>
      </c>
      <c r="BQ292">
        <v>20</v>
      </c>
      <c r="BS292">
        <v>0</v>
      </c>
      <c r="BU292">
        <v>17</v>
      </c>
      <c r="BW292">
        <v>0</v>
      </c>
      <c r="BY292">
        <v>0</v>
      </c>
      <c r="CA292">
        <v>0</v>
      </c>
      <c r="CC292">
        <v>0</v>
      </c>
      <c r="CE292">
        <v>23</v>
      </c>
      <c r="CG292">
        <v>22</v>
      </c>
      <c r="CI292">
        <v>0</v>
      </c>
      <c r="CK292">
        <v>0</v>
      </c>
      <c r="CM292">
        <v>0</v>
      </c>
      <c r="CO292">
        <v>0</v>
      </c>
      <c r="CQ292">
        <v>0</v>
      </c>
      <c r="CS292">
        <v>0</v>
      </c>
      <c r="CU292">
        <v>0</v>
      </c>
      <c r="CW292">
        <v>0</v>
      </c>
      <c r="CY292">
        <v>18</v>
      </c>
      <c r="DA292">
        <v>0</v>
      </c>
      <c r="DC292">
        <v>0</v>
      </c>
      <c r="DE292">
        <v>0</v>
      </c>
      <c r="DG292">
        <v>0</v>
      </c>
      <c r="DI292">
        <v>0</v>
      </c>
      <c r="DK292">
        <v>0</v>
      </c>
      <c r="DM292">
        <v>17</v>
      </c>
      <c r="DO292">
        <v>0</v>
      </c>
      <c r="DQ292">
        <v>0</v>
      </c>
      <c r="DS292">
        <v>0</v>
      </c>
      <c r="DU292">
        <v>21</v>
      </c>
      <c r="DW292">
        <v>0</v>
      </c>
      <c r="DY292">
        <v>18</v>
      </c>
      <c r="EA292">
        <v>0</v>
      </c>
      <c r="EC292">
        <v>0</v>
      </c>
      <c r="EE292">
        <v>0</v>
      </c>
      <c r="EG292">
        <v>20</v>
      </c>
    </row>
    <row r="293" spans="1:137" x14ac:dyDescent="0.25">
      <c r="A293">
        <v>0</v>
      </c>
      <c r="B293">
        <v>26</v>
      </c>
      <c r="C293">
        <v>24</v>
      </c>
      <c r="D293">
        <v>31</v>
      </c>
      <c r="E293">
        <v>29</v>
      </c>
      <c r="F293">
        <v>0</v>
      </c>
      <c r="G293">
        <v>0</v>
      </c>
      <c r="H293">
        <v>0</v>
      </c>
      <c r="I293">
        <v>25</v>
      </c>
      <c r="J293">
        <v>23</v>
      </c>
      <c r="K293">
        <v>0</v>
      </c>
      <c r="L293">
        <v>29</v>
      </c>
      <c r="M293">
        <v>0</v>
      </c>
      <c r="N293">
        <v>26</v>
      </c>
      <c r="O293">
        <v>25</v>
      </c>
      <c r="P293">
        <v>0</v>
      </c>
      <c r="Q293">
        <v>0</v>
      </c>
      <c r="R293">
        <v>0</v>
      </c>
      <c r="S293">
        <v>20</v>
      </c>
      <c r="T293">
        <v>0</v>
      </c>
      <c r="U293">
        <v>0</v>
      </c>
      <c r="V293">
        <v>21</v>
      </c>
      <c r="W293">
        <v>28</v>
      </c>
      <c r="X293">
        <v>0</v>
      </c>
      <c r="Y293">
        <v>29</v>
      </c>
      <c r="Z293">
        <v>0</v>
      </c>
      <c r="AA293">
        <v>0</v>
      </c>
      <c r="AB293">
        <v>22</v>
      </c>
      <c r="AC293">
        <v>30</v>
      </c>
      <c r="AD293">
        <v>29</v>
      </c>
      <c r="AE293">
        <v>26</v>
      </c>
      <c r="AF293">
        <v>0</v>
      </c>
      <c r="AG293">
        <v>29</v>
      </c>
      <c r="AH293">
        <v>23</v>
      </c>
      <c r="AI293">
        <v>0</v>
      </c>
      <c r="AJ293">
        <v>0</v>
      </c>
      <c r="AK293">
        <v>17</v>
      </c>
      <c r="AL293">
        <v>0</v>
      </c>
      <c r="AM293">
        <v>0</v>
      </c>
      <c r="AN293">
        <v>0</v>
      </c>
      <c r="AO293">
        <v>0</v>
      </c>
      <c r="AP293">
        <v>23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20</v>
      </c>
      <c r="AY293">
        <v>30</v>
      </c>
      <c r="AZ293">
        <v>18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17</v>
      </c>
      <c r="BH293">
        <v>0</v>
      </c>
      <c r="BI293">
        <v>0</v>
      </c>
      <c r="BJ293">
        <v>0</v>
      </c>
      <c r="BK293">
        <v>21</v>
      </c>
      <c r="BL293">
        <v>0</v>
      </c>
      <c r="BM293">
        <v>18</v>
      </c>
      <c r="BN293">
        <v>0</v>
      </c>
      <c r="BO293">
        <v>0</v>
      </c>
      <c r="BP293">
        <v>0</v>
      </c>
      <c r="BQ293">
        <v>21</v>
      </c>
      <c r="BS293">
        <v>0</v>
      </c>
      <c r="BU293">
        <v>17</v>
      </c>
      <c r="BW293">
        <v>0</v>
      </c>
      <c r="BY293">
        <v>0</v>
      </c>
      <c r="CA293">
        <v>0</v>
      </c>
      <c r="CC293">
        <v>0</v>
      </c>
      <c r="CE293">
        <v>23</v>
      </c>
      <c r="CG293">
        <v>0</v>
      </c>
      <c r="CI293">
        <v>0</v>
      </c>
      <c r="CK293">
        <v>0</v>
      </c>
      <c r="CM293">
        <v>0</v>
      </c>
      <c r="CO293">
        <v>0</v>
      </c>
      <c r="CQ293">
        <v>0</v>
      </c>
      <c r="CS293">
        <v>0</v>
      </c>
      <c r="CU293">
        <v>20</v>
      </c>
      <c r="CW293">
        <v>30</v>
      </c>
      <c r="CY293">
        <v>18</v>
      </c>
      <c r="DA293">
        <v>0</v>
      </c>
      <c r="DC293">
        <v>0</v>
      </c>
      <c r="DE293">
        <v>0</v>
      </c>
      <c r="DG293">
        <v>0</v>
      </c>
      <c r="DI293">
        <v>0</v>
      </c>
      <c r="DK293">
        <v>0</v>
      </c>
      <c r="DM293">
        <v>17</v>
      </c>
      <c r="DO293">
        <v>0</v>
      </c>
      <c r="DQ293">
        <v>0</v>
      </c>
      <c r="DS293">
        <v>0</v>
      </c>
      <c r="DU293">
        <v>21</v>
      </c>
      <c r="DW293">
        <v>0</v>
      </c>
      <c r="DY293">
        <v>18</v>
      </c>
      <c r="EA293">
        <v>0</v>
      </c>
      <c r="EC293">
        <v>0</v>
      </c>
      <c r="EE293">
        <v>0</v>
      </c>
      <c r="EG293">
        <v>21</v>
      </c>
    </row>
    <row r="294" spans="1:137" x14ac:dyDescent="0.25">
      <c r="A294">
        <v>0</v>
      </c>
      <c r="B294">
        <v>26</v>
      </c>
      <c r="C294">
        <v>0</v>
      </c>
      <c r="D294">
        <v>0</v>
      </c>
      <c r="E294">
        <v>29</v>
      </c>
      <c r="F294">
        <v>0</v>
      </c>
      <c r="G294">
        <v>0</v>
      </c>
      <c r="H294">
        <v>22</v>
      </c>
      <c r="I294">
        <v>0</v>
      </c>
      <c r="J294">
        <v>23</v>
      </c>
      <c r="K294">
        <v>0</v>
      </c>
      <c r="L294">
        <v>29</v>
      </c>
      <c r="M294">
        <v>0</v>
      </c>
      <c r="N294">
        <v>26</v>
      </c>
      <c r="O294">
        <v>25</v>
      </c>
      <c r="P294">
        <v>0</v>
      </c>
      <c r="Q294">
        <v>0</v>
      </c>
      <c r="R294">
        <v>0</v>
      </c>
      <c r="S294">
        <v>20</v>
      </c>
      <c r="T294">
        <v>0</v>
      </c>
      <c r="U294">
        <v>0</v>
      </c>
      <c r="V294">
        <v>21</v>
      </c>
      <c r="W294">
        <v>28</v>
      </c>
      <c r="X294">
        <v>0</v>
      </c>
      <c r="Y294">
        <v>30</v>
      </c>
      <c r="Z294">
        <v>0</v>
      </c>
      <c r="AA294">
        <v>0</v>
      </c>
      <c r="AB294">
        <v>22</v>
      </c>
      <c r="AC294">
        <v>30</v>
      </c>
      <c r="AD294">
        <v>30</v>
      </c>
      <c r="AE294">
        <v>26</v>
      </c>
      <c r="AF294">
        <v>0</v>
      </c>
      <c r="AG294">
        <v>30</v>
      </c>
      <c r="AH294">
        <v>23</v>
      </c>
      <c r="AI294">
        <v>0</v>
      </c>
      <c r="AJ294">
        <v>0</v>
      </c>
      <c r="AK294">
        <v>17</v>
      </c>
      <c r="AL294">
        <v>0</v>
      </c>
      <c r="AM294">
        <v>0</v>
      </c>
      <c r="AN294">
        <v>0</v>
      </c>
      <c r="AO294">
        <v>0</v>
      </c>
      <c r="AP294">
        <v>23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20</v>
      </c>
      <c r="AY294">
        <v>30</v>
      </c>
      <c r="AZ294">
        <v>18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17</v>
      </c>
      <c r="BH294">
        <v>0</v>
      </c>
      <c r="BI294">
        <v>0</v>
      </c>
      <c r="BJ294">
        <v>0</v>
      </c>
      <c r="BK294">
        <v>21</v>
      </c>
      <c r="BL294">
        <v>0</v>
      </c>
      <c r="BM294">
        <v>19</v>
      </c>
      <c r="BN294">
        <v>0</v>
      </c>
      <c r="BO294">
        <v>0</v>
      </c>
      <c r="BP294">
        <v>0</v>
      </c>
      <c r="BQ294">
        <v>21</v>
      </c>
      <c r="BS294">
        <v>0</v>
      </c>
      <c r="BU294">
        <v>17</v>
      </c>
      <c r="BW294">
        <v>0</v>
      </c>
      <c r="BY294">
        <v>0</v>
      </c>
      <c r="CA294">
        <v>0</v>
      </c>
      <c r="CC294">
        <v>0</v>
      </c>
      <c r="CE294">
        <v>23</v>
      </c>
      <c r="CG294">
        <v>0</v>
      </c>
      <c r="CI294">
        <v>0</v>
      </c>
      <c r="CK294">
        <v>0</v>
      </c>
      <c r="CM294">
        <v>0</v>
      </c>
      <c r="CO294">
        <v>0</v>
      </c>
      <c r="CQ294">
        <v>0</v>
      </c>
      <c r="CS294">
        <v>0</v>
      </c>
      <c r="CU294">
        <v>20</v>
      </c>
      <c r="CW294">
        <v>30</v>
      </c>
      <c r="CY294">
        <v>18</v>
      </c>
      <c r="DA294">
        <v>0</v>
      </c>
      <c r="DC294">
        <v>0</v>
      </c>
      <c r="DE294">
        <v>0</v>
      </c>
      <c r="DG294">
        <v>0</v>
      </c>
      <c r="DI294">
        <v>0</v>
      </c>
      <c r="DK294">
        <v>0</v>
      </c>
      <c r="DM294">
        <v>17</v>
      </c>
      <c r="DO294">
        <v>0</v>
      </c>
      <c r="DQ294">
        <v>0</v>
      </c>
      <c r="DS294">
        <v>0</v>
      </c>
      <c r="DU294">
        <v>21</v>
      </c>
      <c r="DW294">
        <v>0</v>
      </c>
      <c r="DY294">
        <v>19</v>
      </c>
      <c r="EA294">
        <v>0</v>
      </c>
      <c r="EC294">
        <v>0</v>
      </c>
      <c r="EE294">
        <v>0</v>
      </c>
      <c r="EG294">
        <v>21</v>
      </c>
    </row>
    <row r="295" spans="1:137" x14ac:dyDescent="0.25">
      <c r="A295">
        <v>0</v>
      </c>
      <c r="B295">
        <v>0</v>
      </c>
      <c r="C295">
        <v>0</v>
      </c>
      <c r="D295">
        <v>0</v>
      </c>
      <c r="E295">
        <v>29</v>
      </c>
      <c r="F295">
        <v>26</v>
      </c>
      <c r="G295">
        <v>0</v>
      </c>
      <c r="H295">
        <v>22</v>
      </c>
      <c r="I295">
        <v>0</v>
      </c>
      <c r="J295">
        <v>23</v>
      </c>
      <c r="K295">
        <v>0</v>
      </c>
      <c r="L295">
        <v>29</v>
      </c>
      <c r="M295">
        <v>0</v>
      </c>
      <c r="N295">
        <v>26</v>
      </c>
      <c r="O295">
        <v>25</v>
      </c>
      <c r="P295">
        <v>0</v>
      </c>
      <c r="Q295">
        <v>0</v>
      </c>
      <c r="R295">
        <v>0</v>
      </c>
      <c r="S295">
        <v>20</v>
      </c>
      <c r="T295">
        <v>0</v>
      </c>
      <c r="U295">
        <v>0</v>
      </c>
      <c r="V295">
        <v>21</v>
      </c>
      <c r="W295">
        <v>28</v>
      </c>
      <c r="X295">
        <v>0</v>
      </c>
      <c r="Y295">
        <v>30</v>
      </c>
      <c r="Z295">
        <v>0</v>
      </c>
      <c r="AA295">
        <v>0</v>
      </c>
      <c r="AB295">
        <v>22</v>
      </c>
      <c r="AC295">
        <v>30</v>
      </c>
      <c r="AD295">
        <v>30</v>
      </c>
      <c r="AE295">
        <v>26</v>
      </c>
      <c r="AF295">
        <v>0</v>
      </c>
      <c r="AG295">
        <v>30</v>
      </c>
      <c r="AH295">
        <v>24</v>
      </c>
      <c r="AI295">
        <v>0</v>
      </c>
      <c r="AJ295">
        <v>0</v>
      </c>
      <c r="AK295">
        <v>17</v>
      </c>
      <c r="AL295">
        <v>0</v>
      </c>
      <c r="AM295">
        <v>0</v>
      </c>
      <c r="AN295">
        <v>0</v>
      </c>
      <c r="AO295">
        <v>0</v>
      </c>
      <c r="AP295">
        <v>23</v>
      </c>
      <c r="AQ295">
        <v>0</v>
      </c>
      <c r="AR295">
        <v>0</v>
      </c>
      <c r="AS295">
        <v>25</v>
      </c>
      <c r="AT295">
        <v>0</v>
      </c>
      <c r="AU295">
        <v>0</v>
      </c>
      <c r="AV295">
        <v>0</v>
      </c>
      <c r="AW295">
        <v>19</v>
      </c>
      <c r="AX295">
        <v>20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17</v>
      </c>
      <c r="BH295">
        <v>0</v>
      </c>
      <c r="BI295">
        <v>0</v>
      </c>
      <c r="BJ295">
        <v>0</v>
      </c>
      <c r="BK295">
        <v>21</v>
      </c>
      <c r="BL295">
        <v>0</v>
      </c>
      <c r="BM295">
        <v>19</v>
      </c>
      <c r="BN295">
        <v>0</v>
      </c>
      <c r="BO295">
        <v>0</v>
      </c>
      <c r="BP295">
        <v>0</v>
      </c>
      <c r="BQ295">
        <v>21</v>
      </c>
      <c r="BS295">
        <v>0</v>
      </c>
      <c r="BU295">
        <v>17</v>
      </c>
      <c r="BW295">
        <v>0</v>
      </c>
      <c r="BY295">
        <v>0</v>
      </c>
      <c r="CA295">
        <v>0</v>
      </c>
      <c r="CC295">
        <v>0</v>
      </c>
      <c r="CE295">
        <v>23</v>
      </c>
      <c r="CG295">
        <v>0</v>
      </c>
      <c r="CI295">
        <v>0</v>
      </c>
      <c r="CK295">
        <v>25</v>
      </c>
      <c r="CM295">
        <v>0</v>
      </c>
      <c r="CO295">
        <v>0</v>
      </c>
      <c r="CQ295">
        <v>0</v>
      </c>
      <c r="CS295">
        <v>19</v>
      </c>
      <c r="CU295">
        <v>20</v>
      </c>
      <c r="CW295">
        <v>0</v>
      </c>
      <c r="CY295">
        <v>0</v>
      </c>
      <c r="DA295">
        <v>0</v>
      </c>
      <c r="DC295">
        <v>0</v>
      </c>
      <c r="DE295">
        <v>0</v>
      </c>
      <c r="DG295">
        <v>0</v>
      </c>
      <c r="DI295">
        <v>0</v>
      </c>
      <c r="DK295">
        <v>0</v>
      </c>
      <c r="DM295">
        <v>17</v>
      </c>
      <c r="DO295">
        <v>0</v>
      </c>
      <c r="DQ295">
        <v>0</v>
      </c>
      <c r="DS295">
        <v>0</v>
      </c>
      <c r="DU295">
        <v>21</v>
      </c>
      <c r="DW295">
        <v>0</v>
      </c>
      <c r="DY295">
        <v>19</v>
      </c>
      <c r="EA295">
        <v>0</v>
      </c>
      <c r="EC295">
        <v>0</v>
      </c>
      <c r="EE295">
        <v>0</v>
      </c>
      <c r="EG295">
        <v>21</v>
      </c>
    </row>
    <row r="296" spans="1:137" x14ac:dyDescent="0.25">
      <c r="A296">
        <v>0</v>
      </c>
      <c r="B296">
        <v>0</v>
      </c>
      <c r="C296">
        <v>0</v>
      </c>
      <c r="D296">
        <v>0</v>
      </c>
      <c r="E296">
        <v>30</v>
      </c>
      <c r="F296">
        <v>26</v>
      </c>
      <c r="G296">
        <v>0</v>
      </c>
      <c r="H296">
        <v>22</v>
      </c>
      <c r="I296">
        <v>0</v>
      </c>
      <c r="J296">
        <v>23</v>
      </c>
      <c r="K296">
        <v>0</v>
      </c>
      <c r="L296">
        <v>29</v>
      </c>
      <c r="M296">
        <v>0</v>
      </c>
      <c r="N296">
        <v>26</v>
      </c>
      <c r="O296">
        <v>26</v>
      </c>
      <c r="P296">
        <v>0</v>
      </c>
      <c r="Q296">
        <v>0</v>
      </c>
      <c r="R296">
        <v>0</v>
      </c>
      <c r="S296">
        <v>20</v>
      </c>
      <c r="T296">
        <v>0</v>
      </c>
      <c r="U296">
        <v>0</v>
      </c>
      <c r="V296">
        <v>21</v>
      </c>
      <c r="W296">
        <v>28</v>
      </c>
      <c r="X296">
        <v>0</v>
      </c>
      <c r="Y296">
        <v>30</v>
      </c>
      <c r="Z296">
        <v>0</v>
      </c>
      <c r="AA296">
        <v>0</v>
      </c>
      <c r="AB296">
        <v>22</v>
      </c>
      <c r="AC296">
        <v>30</v>
      </c>
      <c r="AD296">
        <v>30</v>
      </c>
      <c r="AE296">
        <v>0</v>
      </c>
      <c r="AF296">
        <v>0</v>
      </c>
      <c r="AG296">
        <v>30</v>
      </c>
      <c r="AH296">
        <v>24</v>
      </c>
      <c r="AI296">
        <v>0</v>
      </c>
      <c r="AJ296">
        <v>0</v>
      </c>
      <c r="AK296">
        <v>17</v>
      </c>
      <c r="AL296">
        <v>0</v>
      </c>
      <c r="AM296">
        <v>0</v>
      </c>
      <c r="AN296">
        <v>0</v>
      </c>
      <c r="AO296">
        <v>0</v>
      </c>
      <c r="AP296">
        <v>23</v>
      </c>
      <c r="AQ296">
        <v>0</v>
      </c>
      <c r="AR296">
        <v>0</v>
      </c>
      <c r="AS296">
        <v>25</v>
      </c>
      <c r="AT296">
        <v>0</v>
      </c>
      <c r="AU296">
        <v>0</v>
      </c>
      <c r="AV296">
        <v>0</v>
      </c>
      <c r="AW296">
        <v>19</v>
      </c>
      <c r="AX296">
        <v>20</v>
      </c>
      <c r="AY296">
        <v>0</v>
      </c>
      <c r="AZ296">
        <v>0</v>
      </c>
      <c r="BA296">
        <v>0</v>
      </c>
      <c r="BB296">
        <v>21</v>
      </c>
      <c r="BC296">
        <v>0</v>
      </c>
      <c r="BD296">
        <v>0</v>
      </c>
      <c r="BE296">
        <v>0</v>
      </c>
      <c r="BF296">
        <v>0</v>
      </c>
      <c r="BG296">
        <v>17</v>
      </c>
      <c r="BH296">
        <v>0</v>
      </c>
      <c r="BI296">
        <v>0</v>
      </c>
      <c r="BJ296">
        <v>29</v>
      </c>
      <c r="BK296">
        <v>21</v>
      </c>
      <c r="BL296">
        <v>0</v>
      </c>
      <c r="BM296">
        <v>19</v>
      </c>
      <c r="BN296">
        <v>0</v>
      </c>
      <c r="BO296">
        <v>0</v>
      </c>
      <c r="BP296">
        <v>0</v>
      </c>
      <c r="BQ296">
        <v>21</v>
      </c>
      <c r="BS296">
        <v>0</v>
      </c>
      <c r="BU296">
        <v>17</v>
      </c>
      <c r="BW296">
        <v>0</v>
      </c>
      <c r="BY296">
        <v>0</v>
      </c>
      <c r="CA296">
        <v>0</v>
      </c>
      <c r="CC296">
        <v>0</v>
      </c>
      <c r="CE296">
        <v>23</v>
      </c>
      <c r="CG296">
        <v>0</v>
      </c>
      <c r="CI296">
        <v>0</v>
      </c>
      <c r="CK296">
        <v>25</v>
      </c>
      <c r="CM296">
        <v>0</v>
      </c>
      <c r="CO296">
        <v>0</v>
      </c>
      <c r="CQ296">
        <v>0</v>
      </c>
      <c r="CS296">
        <v>19</v>
      </c>
      <c r="CU296">
        <v>20</v>
      </c>
      <c r="CW296">
        <v>0</v>
      </c>
      <c r="CY296">
        <v>0</v>
      </c>
      <c r="DA296">
        <v>0</v>
      </c>
      <c r="DC296">
        <v>21</v>
      </c>
      <c r="DE296">
        <v>0</v>
      </c>
      <c r="DG296">
        <v>0</v>
      </c>
      <c r="DI296">
        <v>0</v>
      </c>
      <c r="DK296">
        <v>0</v>
      </c>
      <c r="DM296">
        <v>17</v>
      </c>
      <c r="DO296">
        <v>0</v>
      </c>
      <c r="DQ296">
        <v>0</v>
      </c>
      <c r="DS296">
        <v>29</v>
      </c>
      <c r="DU296">
        <v>21</v>
      </c>
      <c r="DW296">
        <v>0</v>
      </c>
      <c r="DY296">
        <v>19</v>
      </c>
      <c r="EA296">
        <v>0</v>
      </c>
      <c r="EC296">
        <v>0</v>
      </c>
      <c r="EE296">
        <v>0</v>
      </c>
      <c r="EG296">
        <v>21</v>
      </c>
    </row>
    <row r="297" spans="1:137" x14ac:dyDescent="0.25">
      <c r="A297">
        <v>0</v>
      </c>
      <c r="B297">
        <v>0</v>
      </c>
      <c r="C297">
        <v>0</v>
      </c>
      <c r="D297">
        <v>0</v>
      </c>
      <c r="E297">
        <v>30</v>
      </c>
      <c r="F297">
        <v>26</v>
      </c>
      <c r="G297">
        <v>0</v>
      </c>
      <c r="H297">
        <v>22</v>
      </c>
      <c r="I297">
        <v>0</v>
      </c>
      <c r="J297">
        <v>0</v>
      </c>
      <c r="K297">
        <v>27</v>
      </c>
      <c r="L297">
        <v>29</v>
      </c>
      <c r="M297">
        <v>0</v>
      </c>
      <c r="N297">
        <v>0</v>
      </c>
      <c r="O297">
        <v>26</v>
      </c>
      <c r="P297">
        <v>0</v>
      </c>
      <c r="Q297">
        <v>0</v>
      </c>
      <c r="R297">
        <v>0</v>
      </c>
      <c r="S297">
        <v>0</v>
      </c>
      <c r="T297">
        <v>22</v>
      </c>
      <c r="U297">
        <v>0</v>
      </c>
      <c r="V297">
        <v>21</v>
      </c>
      <c r="W297">
        <v>29</v>
      </c>
      <c r="X297">
        <v>0</v>
      </c>
      <c r="Y297">
        <v>30</v>
      </c>
      <c r="Z297">
        <v>0</v>
      </c>
      <c r="AA297">
        <v>0</v>
      </c>
      <c r="AB297">
        <v>22</v>
      </c>
      <c r="AC297">
        <v>30</v>
      </c>
      <c r="AD297">
        <v>30</v>
      </c>
      <c r="AE297">
        <v>0</v>
      </c>
      <c r="AF297">
        <v>0</v>
      </c>
      <c r="AG297">
        <v>30</v>
      </c>
      <c r="AH297">
        <v>24</v>
      </c>
      <c r="AI297">
        <v>0</v>
      </c>
      <c r="AJ297">
        <v>0</v>
      </c>
      <c r="AK297">
        <v>17</v>
      </c>
      <c r="AL297">
        <v>26</v>
      </c>
      <c r="AM297">
        <v>0</v>
      </c>
      <c r="AN297">
        <v>0</v>
      </c>
      <c r="AO297">
        <v>0</v>
      </c>
      <c r="AP297">
        <v>23</v>
      </c>
      <c r="AQ297">
        <v>0</v>
      </c>
      <c r="AR297">
        <v>0</v>
      </c>
      <c r="AS297">
        <v>25</v>
      </c>
      <c r="AT297">
        <v>26</v>
      </c>
      <c r="AU297">
        <v>0</v>
      </c>
      <c r="AV297">
        <v>0</v>
      </c>
      <c r="AW297">
        <v>19</v>
      </c>
      <c r="AX297">
        <v>0</v>
      </c>
      <c r="AY297">
        <v>0</v>
      </c>
      <c r="AZ297">
        <v>19</v>
      </c>
      <c r="BA297">
        <v>0</v>
      </c>
      <c r="BB297">
        <v>21</v>
      </c>
      <c r="BC297">
        <v>0</v>
      </c>
      <c r="BD297">
        <v>0</v>
      </c>
      <c r="BE297">
        <v>0</v>
      </c>
      <c r="BF297">
        <v>27</v>
      </c>
      <c r="BG297">
        <v>0</v>
      </c>
      <c r="BH297">
        <v>0</v>
      </c>
      <c r="BI297">
        <v>0</v>
      </c>
      <c r="BJ297">
        <v>29</v>
      </c>
      <c r="BK297">
        <v>21</v>
      </c>
      <c r="BL297">
        <v>0</v>
      </c>
      <c r="BM297">
        <v>19</v>
      </c>
      <c r="BN297">
        <v>0</v>
      </c>
      <c r="BO297">
        <v>22</v>
      </c>
      <c r="BP297">
        <v>0</v>
      </c>
      <c r="BQ297">
        <v>21</v>
      </c>
      <c r="BS297">
        <v>0</v>
      </c>
      <c r="BU297">
        <v>17</v>
      </c>
      <c r="BW297">
        <v>26</v>
      </c>
      <c r="BY297">
        <v>0</v>
      </c>
      <c r="CA297">
        <v>0</v>
      </c>
      <c r="CC297">
        <v>0</v>
      </c>
      <c r="CE297">
        <v>23</v>
      </c>
      <c r="CG297">
        <v>0</v>
      </c>
      <c r="CI297">
        <v>0</v>
      </c>
      <c r="CK297">
        <v>25</v>
      </c>
      <c r="CM297">
        <v>26</v>
      </c>
      <c r="CO297">
        <v>0</v>
      </c>
      <c r="CQ297">
        <v>0</v>
      </c>
      <c r="CS297">
        <v>19</v>
      </c>
      <c r="CU297">
        <v>0</v>
      </c>
      <c r="CW297">
        <v>0</v>
      </c>
      <c r="CY297">
        <v>19</v>
      </c>
      <c r="DA297">
        <v>0</v>
      </c>
      <c r="DC297">
        <v>21</v>
      </c>
      <c r="DE297">
        <v>0</v>
      </c>
      <c r="DG297">
        <v>0</v>
      </c>
      <c r="DI297">
        <v>0</v>
      </c>
      <c r="DK297">
        <v>27</v>
      </c>
      <c r="DM297">
        <v>0</v>
      </c>
      <c r="DO297">
        <v>0</v>
      </c>
      <c r="DQ297">
        <v>0</v>
      </c>
      <c r="DS297">
        <v>29</v>
      </c>
      <c r="DU297">
        <v>21</v>
      </c>
      <c r="DW297">
        <v>0</v>
      </c>
      <c r="DY297">
        <v>19</v>
      </c>
      <c r="EA297">
        <v>0</v>
      </c>
      <c r="EC297">
        <v>22</v>
      </c>
      <c r="EE297">
        <v>0</v>
      </c>
      <c r="EG297">
        <v>21</v>
      </c>
    </row>
    <row r="298" spans="1:137" x14ac:dyDescent="0.25">
      <c r="A298">
        <v>0</v>
      </c>
      <c r="B298">
        <v>0</v>
      </c>
      <c r="C298">
        <v>0</v>
      </c>
      <c r="D298">
        <v>0</v>
      </c>
      <c r="E298">
        <v>30</v>
      </c>
      <c r="F298">
        <v>26</v>
      </c>
      <c r="G298">
        <v>0</v>
      </c>
      <c r="H298">
        <v>22</v>
      </c>
      <c r="I298">
        <v>0</v>
      </c>
      <c r="J298">
        <v>0</v>
      </c>
      <c r="K298">
        <v>27</v>
      </c>
      <c r="L298">
        <v>0</v>
      </c>
      <c r="M298">
        <v>0</v>
      </c>
      <c r="N298">
        <v>0</v>
      </c>
      <c r="O298">
        <v>26</v>
      </c>
      <c r="P298">
        <v>0</v>
      </c>
      <c r="Q298">
        <v>0</v>
      </c>
      <c r="R298">
        <v>0</v>
      </c>
      <c r="S298">
        <v>0</v>
      </c>
      <c r="T298">
        <v>22</v>
      </c>
      <c r="U298">
        <v>0</v>
      </c>
      <c r="V298">
        <v>22</v>
      </c>
      <c r="W298">
        <v>29</v>
      </c>
      <c r="X298">
        <v>0</v>
      </c>
      <c r="Y298">
        <v>30</v>
      </c>
      <c r="Z298">
        <v>0</v>
      </c>
      <c r="AA298">
        <v>0</v>
      </c>
      <c r="AB298">
        <v>0</v>
      </c>
      <c r="AC298">
        <v>31</v>
      </c>
      <c r="AD298">
        <v>30</v>
      </c>
      <c r="AE298">
        <v>0</v>
      </c>
      <c r="AF298">
        <v>0</v>
      </c>
      <c r="AG298">
        <v>30</v>
      </c>
      <c r="AH298">
        <v>24</v>
      </c>
      <c r="AI298">
        <v>0</v>
      </c>
      <c r="AJ298">
        <v>0</v>
      </c>
      <c r="AK298">
        <v>0</v>
      </c>
      <c r="AL298">
        <v>26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25</v>
      </c>
      <c r="AT298">
        <v>26</v>
      </c>
      <c r="AU298">
        <v>31</v>
      </c>
      <c r="AV298">
        <v>0</v>
      </c>
      <c r="AW298">
        <v>19</v>
      </c>
      <c r="AX298">
        <v>21</v>
      </c>
      <c r="AY298">
        <v>0</v>
      </c>
      <c r="AZ298">
        <v>19</v>
      </c>
      <c r="BA298">
        <v>0</v>
      </c>
      <c r="BB298">
        <v>21</v>
      </c>
      <c r="BC298">
        <v>26</v>
      </c>
      <c r="BD298">
        <v>0</v>
      </c>
      <c r="BE298">
        <v>0</v>
      </c>
      <c r="BF298">
        <v>27</v>
      </c>
      <c r="BG298">
        <v>0</v>
      </c>
      <c r="BH298">
        <v>0</v>
      </c>
      <c r="BI298">
        <v>0</v>
      </c>
      <c r="BJ298">
        <v>29</v>
      </c>
      <c r="BK298">
        <v>0</v>
      </c>
      <c r="BL298">
        <v>0</v>
      </c>
      <c r="BM298">
        <v>19</v>
      </c>
      <c r="BN298">
        <v>0</v>
      </c>
      <c r="BO298">
        <v>22</v>
      </c>
      <c r="BP298">
        <v>0</v>
      </c>
      <c r="BQ298">
        <v>0</v>
      </c>
      <c r="BS298">
        <v>0</v>
      </c>
      <c r="BU298">
        <v>0</v>
      </c>
      <c r="BW298">
        <v>26</v>
      </c>
      <c r="BY298">
        <v>0</v>
      </c>
      <c r="CA298">
        <v>0</v>
      </c>
      <c r="CC298">
        <v>0</v>
      </c>
      <c r="CE298">
        <v>0</v>
      </c>
      <c r="CG298">
        <v>0</v>
      </c>
      <c r="CI298">
        <v>0</v>
      </c>
      <c r="CK298">
        <v>25</v>
      </c>
      <c r="CM298">
        <v>26</v>
      </c>
      <c r="CO298">
        <v>31</v>
      </c>
      <c r="CQ298">
        <v>0</v>
      </c>
      <c r="CS298">
        <v>19</v>
      </c>
      <c r="CU298">
        <v>21</v>
      </c>
      <c r="CW298">
        <v>0</v>
      </c>
      <c r="CY298">
        <v>19</v>
      </c>
      <c r="DA298">
        <v>0</v>
      </c>
      <c r="DC298">
        <v>21</v>
      </c>
      <c r="DE298">
        <v>26</v>
      </c>
      <c r="DG298">
        <v>0</v>
      </c>
      <c r="DI298">
        <v>0</v>
      </c>
      <c r="DK298">
        <v>27</v>
      </c>
      <c r="DM298">
        <v>0</v>
      </c>
      <c r="DO298">
        <v>0</v>
      </c>
      <c r="DQ298">
        <v>0</v>
      </c>
      <c r="DS298">
        <v>29</v>
      </c>
      <c r="DU298">
        <v>0</v>
      </c>
      <c r="DW298">
        <v>0</v>
      </c>
      <c r="DY298">
        <v>19</v>
      </c>
      <c r="EA298">
        <v>0</v>
      </c>
      <c r="EC298">
        <v>22</v>
      </c>
      <c r="EE298">
        <v>0</v>
      </c>
      <c r="EG298">
        <v>0</v>
      </c>
    </row>
    <row r="299" spans="1:137" x14ac:dyDescent="0.25">
      <c r="A299">
        <v>0</v>
      </c>
      <c r="B299">
        <v>0</v>
      </c>
      <c r="C299">
        <v>0</v>
      </c>
      <c r="D299">
        <v>0</v>
      </c>
      <c r="E299">
        <v>30</v>
      </c>
      <c r="F299">
        <v>26</v>
      </c>
      <c r="G299">
        <v>19</v>
      </c>
      <c r="H299">
        <v>22</v>
      </c>
      <c r="I299">
        <v>0</v>
      </c>
      <c r="J299">
        <v>24</v>
      </c>
      <c r="K299">
        <v>27</v>
      </c>
      <c r="L299">
        <v>0</v>
      </c>
      <c r="M299">
        <v>0</v>
      </c>
      <c r="N299">
        <v>0</v>
      </c>
      <c r="O299">
        <v>26</v>
      </c>
      <c r="P299">
        <v>0</v>
      </c>
      <c r="Q299">
        <v>0</v>
      </c>
      <c r="R299">
        <v>0</v>
      </c>
      <c r="S299">
        <v>0</v>
      </c>
      <c r="T299">
        <v>22</v>
      </c>
      <c r="U299">
        <v>0</v>
      </c>
      <c r="V299">
        <v>22</v>
      </c>
      <c r="W299">
        <v>29</v>
      </c>
      <c r="X299">
        <v>0</v>
      </c>
      <c r="Y299">
        <v>30</v>
      </c>
      <c r="Z299">
        <v>0</v>
      </c>
      <c r="AA299">
        <v>0</v>
      </c>
      <c r="AB299">
        <v>0</v>
      </c>
      <c r="AC299">
        <v>31</v>
      </c>
      <c r="AD299">
        <v>30</v>
      </c>
      <c r="AE299">
        <v>0</v>
      </c>
      <c r="AF299">
        <v>0</v>
      </c>
      <c r="AG299">
        <v>31</v>
      </c>
      <c r="AH299">
        <v>24</v>
      </c>
      <c r="AI299">
        <v>0</v>
      </c>
      <c r="AJ299">
        <v>0</v>
      </c>
      <c r="AK299">
        <v>18</v>
      </c>
      <c r="AL299">
        <v>26</v>
      </c>
      <c r="AM299">
        <v>0</v>
      </c>
      <c r="AN299">
        <v>0</v>
      </c>
      <c r="AO299">
        <v>0</v>
      </c>
      <c r="AP299">
        <v>24</v>
      </c>
      <c r="AQ299">
        <v>0</v>
      </c>
      <c r="AR299">
        <v>0</v>
      </c>
      <c r="AS299">
        <v>25</v>
      </c>
      <c r="AT299">
        <v>0</v>
      </c>
      <c r="AU299">
        <v>31</v>
      </c>
      <c r="AV299">
        <v>0</v>
      </c>
      <c r="AW299">
        <v>19</v>
      </c>
      <c r="AX299">
        <v>21</v>
      </c>
      <c r="AY299">
        <v>0</v>
      </c>
      <c r="AZ299">
        <v>0</v>
      </c>
      <c r="BA299">
        <v>0</v>
      </c>
      <c r="BB299">
        <v>21</v>
      </c>
      <c r="BC299">
        <v>26</v>
      </c>
      <c r="BD299">
        <v>0</v>
      </c>
      <c r="BE299">
        <v>0</v>
      </c>
      <c r="BF299">
        <v>27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19</v>
      </c>
      <c r="BN299">
        <v>0</v>
      </c>
      <c r="BO299">
        <v>22</v>
      </c>
      <c r="BP299">
        <v>0</v>
      </c>
      <c r="BQ299">
        <v>0</v>
      </c>
      <c r="BS299">
        <v>0</v>
      </c>
      <c r="BU299">
        <v>18</v>
      </c>
      <c r="BW299">
        <v>26</v>
      </c>
      <c r="BY299">
        <v>0</v>
      </c>
      <c r="CA299">
        <v>0</v>
      </c>
      <c r="CC299">
        <v>0</v>
      </c>
      <c r="CE299">
        <v>24</v>
      </c>
      <c r="CG299">
        <v>0</v>
      </c>
      <c r="CI299">
        <v>0</v>
      </c>
      <c r="CK299">
        <v>25</v>
      </c>
      <c r="CM299">
        <v>0</v>
      </c>
      <c r="CO299">
        <v>31</v>
      </c>
      <c r="CQ299">
        <v>0</v>
      </c>
      <c r="CS299">
        <v>19</v>
      </c>
      <c r="CU299">
        <v>21</v>
      </c>
      <c r="CW299">
        <v>0</v>
      </c>
      <c r="CY299">
        <v>0</v>
      </c>
      <c r="DA299">
        <v>0</v>
      </c>
      <c r="DC299">
        <v>21</v>
      </c>
      <c r="DE299">
        <v>26</v>
      </c>
      <c r="DG299">
        <v>0</v>
      </c>
      <c r="DI299">
        <v>0</v>
      </c>
      <c r="DK299">
        <v>27</v>
      </c>
      <c r="DM299">
        <v>0</v>
      </c>
      <c r="DO299">
        <v>0</v>
      </c>
      <c r="DQ299">
        <v>0</v>
      </c>
      <c r="DS299">
        <v>0</v>
      </c>
      <c r="DU299">
        <v>0</v>
      </c>
      <c r="DW299">
        <v>0</v>
      </c>
      <c r="DY299">
        <v>19</v>
      </c>
      <c r="EA299">
        <v>0</v>
      </c>
      <c r="EC299">
        <v>22</v>
      </c>
      <c r="EE299">
        <v>0</v>
      </c>
      <c r="EG299">
        <v>0</v>
      </c>
    </row>
    <row r="300" spans="1:137" x14ac:dyDescent="0.25">
      <c r="A300">
        <v>0</v>
      </c>
      <c r="B300">
        <v>0</v>
      </c>
      <c r="C300">
        <v>0</v>
      </c>
      <c r="D300">
        <v>0</v>
      </c>
      <c r="E300">
        <v>0</v>
      </c>
      <c r="F300">
        <v>27</v>
      </c>
      <c r="G300">
        <v>19</v>
      </c>
      <c r="H300">
        <v>22</v>
      </c>
      <c r="I300">
        <v>0</v>
      </c>
      <c r="J300">
        <v>24</v>
      </c>
      <c r="K300">
        <v>27</v>
      </c>
      <c r="L300">
        <v>0</v>
      </c>
      <c r="M300">
        <v>22</v>
      </c>
      <c r="N300">
        <v>0</v>
      </c>
      <c r="O300">
        <v>26</v>
      </c>
      <c r="P300">
        <v>0</v>
      </c>
      <c r="Q300">
        <v>0</v>
      </c>
      <c r="R300">
        <v>0</v>
      </c>
      <c r="S300">
        <v>0</v>
      </c>
      <c r="T300">
        <v>22</v>
      </c>
      <c r="U300">
        <v>0</v>
      </c>
      <c r="V300">
        <v>22</v>
      </c>
      <c r="W300">
        <v>29</v>
      </c>
      <c r="X300">
        <v>0</v>
      </c>
      <c r="Y300">
        <v>0</v>
      </c>
      <c r="Z300">
        <v>0</v>
      </c>
      <c r="AA300">
        <v>0</v>
      </c>
      <c r="AB300">
        <v>23</v>
      </c>
      <c r="AC300">
        <v>31</v>
      </c>
      <c r="AD300">
        <v>31</v>
      </c>
      <c r="AE300">
        <v>0</v>
      </c>
      <c r="AF300">
        <v>0</v>
      </c>
      <c r="AG300">
        <v>31</v>
      </c>
      <c r="AH300">
        <v>24</v>
      </c>
      <c r="AI300">
        <v>0</v>
      </c>
      <c r="AJ300">
        <v>0</v>
      </c>
      <c r="AK300">
        <v>18</v>
      </c>
      <c r="AL300">
        <v>26</v>
      </c>
      <c r="AM300">
        <v>0</v>
      </c>
      <c r="AN300">
        <v>0</v>
      </c>
      <c r="AO300">
        <v>0</v>
      </c>
      <c r="AP300">
        <v>24</v>
      </c>
      <c r="AQ300">
        <v>23</v>
      </c>
      <c r="AR300">
        <v>0</v>
      </c>
      <c r="AS300">
        <v>25</v>
      </c>
      <c r="AT300">
        <v>0</v>
      </c>
      <c r="AU300">
        <v>31</v>
      </c>
      <c r="AV300">
        <v>0</v>
      </c>
      <c r="AW300">
        <v>19</v>
      </c>
      <c r="AX300">
        <v>21</v>
      </c>
      <c r="AY300">
        <v>0</v>
      </c>
      <c r="AZ300">
        <v>20</v>
      </c>
      <c r="BA300">
        <v>0</v>
      </c>
      <c r="BB300">
        <v>21</v>
      </c>
      <c r="BC300">
        <v>26</v>
      </c>
      <c r="BD300">
        <v>0</v>
      </c>
      <c r="BE300">
        <v>0</v>
      </c>
      <c r="BF300">
        <v>27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19</v>
      </c>
      <c r="BN300">
        <v>0</v>
      </c>
      <c r="BO300">
        <v>22</v>
      </c>
      <c r="BP300">
        <v>0</v>
      </c>
      <c r="BQ300">
        <v>0</v>
      </c>
      <c r="BS300">
        <v>0</v>
      </c>
      <c r="BU300">
        <v>18</v>
      </c>
      <c r="BW300">
        <v>26</v>
      </c>
      <c r="BY300">
        <v>0</v>
      </c>
      <c r="CA300">
        <v>0</v>
      </c>
      <c r="CC300">
        <v>0</v>
      </c>
      <c r="CE300">
        <v>24</v>
      </c>
      <c r="CG300">
        <v>23</v>
      </c>
      <c r="CI300">
        <v>0</v>
      </c>
      <c r="CK300">
        <v>25</v>
      </c>
      <c r="CM300">
        <v>0</v>
      </c>
      <c r="CO300">
        <v>31</v>
      </c>
      <c r="CQ300">
        <v>0</v>
      </c>
      <c r="CS300">
        <v>19</v>
      </c>
      <c r="CU300">
        <v>21</v>
      </c>
      <c r="CW300">
        <v>0</v>
      </c>
      <c r="CY300">
        <v>20</v>
      </c>
      <c r="DA300">
        <v>0</v>
      </c>
      <c r="DC300">
        <v>21</v>
      </c>
      <c r="DE300">
        <v>26</v>
      </c>
      <c r="DG300">
        <v>0</v>
      </c>
      <c r="DI300">
        <v>0</v>
      </c>
      <c r="DK300">
        <v>27</v>
      </c>
      <c r="DM300">
        <v>0</v>
      </c>
      <c r="DO300">
        <v>0</v>
      </c>
      <c r="DQ300">
        <v>0</v>
      </c>
      <c r="DS300">
        <v>0</v>
      </c>
      <c r="DU300">
        <v>0</v>
      </c>
      <c r="DW300">
        <v>0</v>
      </c>
      <c r="DY300">
        <v>19</v>
      </c>
      <c r="EA300">
        <v>0</v>
      </c>
      <c r="EC300">
        <v>22</v>
      </c>
      <c r="EE300">
        <v>0</v>
      </c>
      <c r="EG300">
        <v>0</v>
      </c>
    </row>
    <row r="301" spans="1:137" x14ac:dyDescent="0.25">
      <c r="A301">
        <v>0</v>
      </c>
      <c r="B301">
        <v>0</v>
      </c>
      <c r="C301">
        <v>0</v>
      </c>
      <c r="D301">
        <v>0</v>
      </c>
      <c r="E301">
        <v>0</v>
      </c>
      <c r="F301">
        <v>27</v>
      </c>
      <c r="G301">
        <v>19</v>
      </c>
      <c r="H301">
        <v>23</v>
      </c>
      <c r="I301">
        <v>0</v>
      </c>
      <c r="J301">
        <v>24</v>
      </c>
      <c r="K301">
        <v>27</v>
      </c>
      <c r="L301">
        <v>0</v>
      </c>
      <c r="M301">
        <v>22</v>
      </c>
      <c r="N301">
        <v>0</v>
      </c>
      <c r="O301">
        <v>26</v>
      </c>
      <c r="P301">
        <v>0</v>
      </c>
      <c r="Q301">
        <v>0</v>
      </c>
      <c r="R301">
        <v>0</v>
      </c>
      <c r="S301">
        <v>0</v>
      </c>
      <c r="T301">
        <v>22</v>
      </c>
      <c r="U301">
        <v>0</v>
      </c>
      <c r="V301">
        <v>22</v>
      </c>
      <c r="W301">
        <v>29</v>
      </c>
      <c r="X301">
        <v>0</v>
      </c>
      <c r="Y301">
        <v>0</v>
      </c>
      <c r="Z301">
        <v>0</v>
      </c>
      <c r="AA301">
        <v>0</v>
      </c>
      <c r="AB301">
        <v>23</v>
      </c>
      <c r="AC301">
        <v>31</v>
      </c>
      <c r="AD301">
        <v>31</v>
      </c>
      <c r="AE301">
        <v>0</v>
      </c>
      <c r="AF301">
        <v>0</v>
      </c>
      <c r="AG301">
        <v>31</v>
      </c>
      <c r="AH301">
        <v>24</v>
      </c>
      <c r="AI301">
        <v>0</v>
      </c>
      <c r="AJ301">
        <v>0</v>
      </c>
      <c r="AK301">
        <v>18</v>
      </c>
      <c r="AL301">
        <v>26</v>
      </c>
      <c r="AM301">
        <v>0</v>
      </c>
      <c r="AN301">
        <v>0</v>
      </c>
      <c r="AO301">
        <v>0</v>
      </c>
      <c r="AP301">
        <v>24</v>
      </c>
      <c r="AQ301">
        <v>23</v>
      </c>
      <c r="AR301">
        <v>0</v>
      </c>
      <c r="AS301">
        <v>0</v>
      </c>
      <c r="AT301">
        <v>27</v>
      </c>
      <c r="AU301">
        <v>31</v>
      </c>
      <c r="AV301">
        <v>0</v>
      </c>
      <c r="AW301">
        <v>19</v>
      </c>
      <c r="AX301">
        <v>21</v>
      </c>
      <c r="AY301">
        <v>0</v>
      </c>
      <c r="AZ301">
        <v>20</v>
      </c>
      <c r="BA301">
        <v>0</v>
      </c>
      <c r="BB301">
        <v>0</v>
      </c>
      <c r="BC301">
        <v>26</v>
      </c>
      <c r="BD301">
        <v>0</v>
      </c>
      <c r="BE301">
        <v>0</v>
      </c>
      <c r="BF301">
        <v>27</v>
      </c>
      <c r="BG301">
        <v>0</v>
      </c>
      <c r="BH301">
        <v>0</v>
      </c>
      <c r="BI301">
        <v>0</v>
      </c>
      <c r="BJ301">
        <v>30</v>
      </c>
      <c r="BK301">
        <v>0</v>
      </c>
      <c r="BL301">
        <v>0</v>
      </c>
      <c r="BM301">
        <v>19</v>
      </c>
      <c r="BN301">
        <v>0</v>
      </c>
      <c r="BO301">
        <v>0</v>
      </c>
      <c r="BP301">
        <v>0</v>
      </c>
      <c r="BQ301">
        <v>0</v>
      </c>
      <c r="BS301">
        <v>0</v>
      </c>
      <c r="BU301">
        <v>18</v>
      </c>
      <c r="BW301">
        <v>26</v>
      </c>
      <c r="BY301">
        <v>0</v>
      </c>
      <c r="CA301">
        <v>0</v>
      </c>
      <c r="CC301">
        <v>0</v>
      </c>
      <c r="CE301">
        <v>24</v>
      </c>
      <c r="CG301">
        <v>23</v>
      </c>
      <c r="CI301">
        <v>0</v>
      </c>
      <c r="CK301">
        <v>0</v>
      </c>
      <c r="CM301">
        <v>27</v>
      </c>
      <c r="CO301">
        <v>31</v>
      </c>
      <c r="CQ301">
        <v>0</v>
      </c>
      <c r="CS301">
        <v>19</v>
      </c>
      <c r="CU301">
        <v>21</v>
      </c>
      <c r="CW301">
        <v>0</v>
      </c>
      <c r="CY301">
        <v>20</v>
      </c>
      <c r="DA301">
        <v>0</v>
      </c>
      <c r="DC301">
        <v>0</v>
      </c>
      <c r="DE301">
        <v>26</v>
      </c>
      <c r="DG301">
        <v>0</v>
      </c>
      <c r="DI301">
        <v>0</v>
      </c>
      <c r="DK301">
        <v>27</v>
      </c>
      <c r="DM301">
        <v>0</v>
      </c>
      <c r="DO301">
        <v>0</v>
      </c>
      <c r="DQ301">
        <v>0</v>
      </c>
      <c r="DS301">
        <v>30</v>
      </c>
      <c r="DU301">
        <v>0</v>
      </c>
      <c r="DW301">
        <v>0</v>
      </c>
      <c r="DY301">
        <v>19</v>
      </c>
      <c r="EA301">
        <v>0</v>
      </c>
      <c r="EC301">
        <v>0</v>
      </c>
      <c r="EE301">
        <v>0</v>
      </c>
      <c r="EG301">
        <v>0</v>
      </c>
    </row>
    <row r="302" spans="1:137" x14ac:dyDescent="0.25">
      <c r="A302">
        <v>0</v>
      </c>
      <c r="B302">
        <v>0</v>
      </c>
      <c r="C302">
        <v>0</v>
      </c>
      <c r="D302">
        <v>32</v>
      </c>
      <c r="E302">
        <v>0</v>
      </c>
      <c r="F302">
        <v>27</v>
      </c>
      <c r="G302">
        <v>19</v>
      </c>
      <c r="H302">
        <v>23</v>
      </c>
      <c r="I302">
        <v>0</v>
      </c>
      <c r="J302">
        <v>24</v>
      </c>
      <c r="K302">
        <v>27</v>
      </c>
      <c r="L302">
        <v>0</v>
      </c>
      <c r="M302">
        <v>22</v>
      </c>
      <c r="N302">
        <v>0</v>
      </c>
      <c r="O302">
        <v>26</v>
      </c>
      <c r="P302">
        <v>0</v>
      </c>
      <c r="Q302">
        <v>0</v>
      </c>
      <c r="R302">
        <v>0</v>
      </c>
      <c r="S302">
        <v>0</v>
      </c>
      <c r="T302">
        <v>22</v>
      </c>
      <c r="U302">
        <v>0</v>
      </c>
      <c r="V302">
        <v>0</v>
      </c>
      <c r="W302">
        <v>29</v>
      </c>
      <c r="X302">
        <v>0</v>
      </c>
      <c r="Y302">
        <v>0</v>
      </c>
      <c r="Z302">
        <v>0</v>
      </c>
      <c r="AA302">
        <v>22</v>
      </c>
      <c r="AB302">
        <v>23</v>
      </c>
      <c r="AC302">
        <v>0</v>
      </c>
      <c r="AD302">
        <v>31</v>
      </c>
      <c r="AE302">
        <v>0</v>
      </c>
      <c r="AF302">
        <v>0</v>
      </c>
      <c r="AG302">
        <v>31</v>
      </c>
      <c r="AH302">
        <v>24</v>
      </c>
      <c r="AI302">
        <v>0</v>
      </c>
      <c r="AJ302">
        <v>0</v>
      </c>
      <c r="AK302">
        <v>18</v>
      </c>
      <c r="AL302">
        <v>26</v>
      </c>
      <c r="AM302">
        <v>27</v>
      </c>
      <c r="AN302">
        <v>0</v>
      </c>
      <c r="AO302">
        <v>0</v>
      </c>
      <c r="AP302">
        <v>24</v>
      </c>
      <c r="AQ302">
        <v>23</v>
      </c>
      <c r="AR302">
        <v>0</v>
      </c>
      <c r="AS302">
        <v>0</v>
      </c>
      <c r="AT302">
        <v>27</v>
      </c>
      <c r="AU302">
        <v>31</v>
      </c>
      <c r="AV302">
        <v>0</v>
      </c>
      <c r="AW302">
        <v>0</v>
      </c>
      <c r="AX302">
        <v>0</v>
      </c>
      <c r="AY302">
        <v>0</v>
      </c>
      <c r="AZ302">
        <v>20</v>
      </c>
      <c r="BA302">
        <v>0</v>
      </c>
      <c r="BB302">
        <v>0</v>
      </c>
      <c r="BC302">
        <v>0</v>
      </c>
      <c r="BD302">
        <v>29</v>
      </c>
      <c r="BE302">
        <v>0</v>
      </c>
      <c r="BF302">
        <v>27</v>
      </c>
      <c r="BG302">
        <v>0</v>
      </c>
      <c r="BH302">
        <v>0</v>
      </c>
      <c r="BI302">
        <v>0</v>
      </c>
      <c r="BJ302">
        <v>30</v>
      </c>
      <c r="BK302">
        <v>0</v>
      </c>
      <c r="BL302">
        <v>0</v>
      </c>
      <c r="BM302">
        <v>20</v>
      </c>
      <c r="BN302">
        <v>0</v>
      </c>
      <c r="BO302">
        <v>0</v>
      </c>
      <c r="BP302">
        <v>0</v>
      </c>
      <c r="BQ302">
        <v>0</v>
      </c>
      <c r="BS302">
        <v>0</v>
      </c>
      <c r="BU302">
        <v>18</v>
      </c>
      <c r="BW302">
        <v>26</v>
      </c>
      <c r="BY302">
        <v>27</v>
      </c>
      <c r="CA302">
        <v>0</v>
      </c>
      <c r="CC302">
        <v>0</v>
      </c>
      <c r="CE302">
        <v>24</v>
      </c>
      <c r="CG302">
        <v>23</v>
      </c>
      <c r="CI302">
        <v>0</v>
      </c>
      <c r="CK302">
        <v>0</v>
      </c>
      <c r="CM302">
        <v>27</v>
      </c>
      <c r="CO302">
        <v>31</v>
      </c>
      <c r="CQ302">
        <v>0</v>
      </c>
      <c r="CS302">
        <v>0</v>
      </c>
      <c r="CU302">
        <v>0</v>
      </c>
      <c r="CW302">
        <v>0</v>
      </c>
      <c r="CY302">
        <v>20</v>
      </c>
      <c r="DA302">
        <v>0</v>
      </c>
      <c r="DC302">
        <v>0</v>
      </c>
      <c r="DE302">
        <v>0</v>
      </c>
      <c r="DG302">
        <v>29</v>
      </c>
      <c r="DI302">
        <v>0</v>
      </c>
      <c r="DK302">
        <v>27</v>
      </c>
      <c r="DM302">
        <v>0</v>
      </c>
      <c r="DO302">
        <v>0</v>
      </c>
      <c r="DQ302">
        <v>0</v>
      </c>
      <c r="DS302">
        <v>30</v>
      </c>
      <c r="DU302">
        <v>0</v>
      </c>
      <c r="DW302">
        <v>0</v>
      </c>
      <c r="DY302">
        <v>20</v>
      </c>
      <c r="EA302">
        <v>0</v>
      </c>
      <c r="EC302">
        <v>0</v>
      </c>
      <c r="EE302">
        <v>0</v>
      </c>
      <c r="EG302">
        <v>0</v>
      </c>
    </row>
    <row r="303" spans="1:137" x14ac:dyDescent="0.25">
      <c r="A303">
        <v>0</v>
      </c>
      <c r="B303">
        <v>0</v>
      </c>
      <c r="C303">
        <v>0</v>
      </c>
      <c r="D303">
        <v>32</v>
      </c>
      <c r="E303">
        <v>0</v>
      </c>
      <c r="F303">
        <v>27</v>
      </c>
      <c r="G303">
        <v>19</v>
      </c>
      <c r="H303">
        <v>23</v>
      </c>
      <c r="I303">
        <v>0</v>
      </c>
      <c r="J303">
        <v>24</v>
      </c>
      <c r="K303">
        <v>27</v>
      </c>
      <c r="L303">
        <v>0</v>
      </c>
      <c r="M303">
        <v>22</v>
      </c>
      <c r="N303">
        <v>0</v>
      </c>
      <c r="O303">
        <v>26</v>
      </c>
      <c r="P303">
        <v>17</v>
      </c>
      <c r="Q303">
        <v>0</v>
      </c>
      <c r="R303">
        <v>0</v>
      </c>
      <c r="S303">
        <v>0</v>
      </c>
      <c r="T303">
        <v>23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31</v>
      </c>
      <c r="AA303">
        <v>22</v>
      </c>
      <c r="AB303">
        <v>23</v>
      </c>
      <c r="AC303">
        <v>0</v>
      </c>
      <c r="AD303">
        <v>31</v>
      </c>
      <c r="AE303">
        <v>0</v>
      </c>
      <c r="AF303">
        <v>0</v>
      </c>
      <c r="AG303">
        <v>31</v>
      </c>
      <c r="AH303">
        <v>25</v>
      </c>
      <c r="AI303">
        <v>0</v>
      </c>
      <c r="AJ303">
        <v>0</v>
      </c>
      <c r="AK303">
        <v>18</v>
      </c>
      <c r="AL303">
        <v>0</v>
      </c>
      <c r="AM303">
        <v>27</v>
      </c>
      <c r="AN303">
        <v>0</v>
      </c>
      <c r="AO303">
        <v>0</v>
      </c>
      <c r="AP303">
        <v>24</v>
      </c>
      <c r="AQ303">
        <v>23</v>
      </c>
      <c r="AR303">
        <v>0</v>
      </c>
      <c r="AS303">
        <v>0</v>
      </c>
      <c r="AT303">
        <v>27</v>
      </c>
      <c r="AU303">
        <v>31</v>
      </c>
      <c r="AV303">
        <v>0</v>
      </c>
      <c r="AW303">
        <v>0</v>
      </c>
      <c r="AX303">
        <v>0</v>
      </c>
      <c r="AY303">
        <v>0</v>
      </c>
      <c r="AZ303">
        <v>20</v>
      </c>
      <c r="BA303">
        <v>0</v>
      </c>
      <c r="BB303">
        <v>0</v>
      </c>
      <c r="BC303">
        <v>0</v>
      </c>
      <c r="BD303">
        <v>29</v>
      </c>
      <c r="BE303">
        <v>0</v>
      </c>
      <c r="BF303">
        <v>27</v>
      </c>
      <c r="BG303">
        <v>0</v>
      </c>
      <c r="BH303">
        <v>0</v>
      </c>
      <c r="BI303">
        <v>0</v>
      </c>
      <c r="BJ303">
        <v>30</v>
      </c>
      <c r="BK303">
        <v>0</v>
      </c>
      <c r="BL303">
        <v>0</v>
      </c>
      <c r="BM303">
        <v>20</v>
      </c>
      <c r="BN303">
        <v>0</v>
      </c>
      <c r="BO303">
        <v>23</v>
      </c>
      <c r="BP303">
        <v>0</v>
      </c>
      <c r="BQ303">
        <v>0</v>
      </c>
      <c r="BS303">
        <v>0</v>
      </c>
      <c r="BU303">
        <v>18</v>
      </c>
      <c r="BW303">
        <v>0</v>
      </c>
      <c r="BY303">
        <v>27</v>
      </c>
      <c r="CA303">
        <v>0</v>
      </c>
      <c r="CC303">
        <v>0</v>
      </c>
      <c r="CE303">
        <v>24</v>
      </c>
      <c r="CG303">
        <v>23</v>
      </c>
      <c r="CI303">
        <v>0</v>
      </c>
      <c r="CK303">
        <v>0</v>
      </c>
      <c r="CM303">
        <v>27</v>
      </c>
      <c r="CO303">
        <v>31</v>
      </c>
      <c r="CQ303">
        <v>0</v>
      </c>
      <c r="CS303">
        <v>0</v>
      </c>
      <c r="CU303">
        <v>0</v>
      </c>
      <c r="CW303">
        <v>0</v>
      </c>
      <c r="CY303">
        <v>20</v>
      </c>
      <c r="DA303">
        <v>0</v>
      </c>
      <c r="DC303">
        <v>0</v>
      </c>
      <c r="DE303">
        <v>0</v>
      </c>
      <c r="DG303">
        <v>29</v>
      </c>
      <c r="DI303">
        <v>0</v>
      </c>
      <c r="DK303">
        <v>27</v>
      </c>
      <c r="DM303">
        <v>0</v>
      </c>
      <c r="DO303">
        <v>0</v>
      </c>
      <c r="DQ303">
        <v>0</v>
      </c>
      <c r="DS303">
        <v>30</v>
      </c>
      <c r="DU303">
        <v>0</v>
      </c>
      <c r="DW303">
        <v>0</v>
      </c>
      <c r="DY303">
        <v>20</v>
      </c>
      <c r="EA303">
        <v>0</v>
      </c>
      <c r="EC303">
        <v>23</v>
      </c>
      <c r="EE303">
        <v>0</v>
      </c>
      <c r="EG303">
        <v>0</v>
      </c>
    </row>
    <row r="304" spans="1:137" x14ac:dyDescent="0.25">
      <c r="A304">
        <v>0</v>
      </c>
      <c r="B304">
        <v>0</v>
      </c>
      <c r="C304">
        <v>0</v>
      </c>
      <c r="D304">
        <v>32</v>
      </c>
      <c r="E304">
        <v>0</v>
      </c>
      <c r="F304">
        <v>27</v>
      </c>
      <c r="G304">
        <v>19</v>
      </c>
      <c r="H304">
        <v>23</v>
      </c>
      <c r="I304">
        <v>0</v>
      </c>
      <c r="J304">
        <v>24</v>
      </c>
      <c r="K304">
        <v>0</v>
      </c>
      <c r="L304">
        <v>0</v>
      </c>
      <c r="M304">
        <v>0</v>
      </c>
      <c r="N304">
        <v>0</v>
      </c>
      <c r="O304">
        <v>26</v>
      </c>
      <c r="P304">
        <v>17</v>
      </c>
      <c r="Q304">
        <v>0</v>
      </c>
      <c r="R304">
        <v>0</v>
      </c>
      <c r="S304">
        <v>0</v>
      </c>
      <c r="T304">
        <v>23</v>
      </c>
      <c r="U304">
        <v>0</v>
      </c>
      <c r="V304">
        <v>0</v>
      </c>
      <c r="W304">
        <v>0</v>
      </c>
      <c r="X304">
        <v>0</v>
      </c>
      <c r="Y304">
        <v>31</v>
      </c>
      <c r="Z304">
        <v>31</v>
      </c>
      <c r="AA304">
        <v>22</v>
      </c>
      <c r="AB304">
        <v>23</v>
      </c>
      <c r="AC304">
        <v>0</v>
      </c>
      <c r="AD304">
        <v>31</v>
      </c>
      <c r="AE304">
        <v>0</v>
      </c>
      <c r="AF304">
        <v>0</v>
      </c>
      <c r="AG304">
        <v>31</v>
      </c>
      <c r="AH304">
        <v>25</v>
      </c>
      <c r="AI304">
        <v>0</v>
      </c>
      <c r="AJ304">
        <v>0</v>
      </c>
      <c r="AK304">
        <v>18</v>
      </c>
      <c r="AL304">
        <v>0</v>
      </c>
      <c r="AM304">
        <v>27</v>
      </c>
      <c r="AN304">
        <v>0</v>
      </c>
      <c r="AO304">
        <v>0</v>
      </c>
      <c r="AP304">
        <v>24</v>
      </c>
      <c r="AQ304">
        <v>23</v>
      </c>
      <c r="AR304">
        <v>0</v>
      </c>
      <c r="AS304">
        <v>0</v>
      </c>
      <c r="AT304">
        <v>27</v>
      </c>
      <c r="AU304">
        <v>32</v>
      </c>
      <c r="AV304">
        <v>0</v>
      </c>
      <c r="AW304">
        <v>0</v>
      </c>
      <c r="AX304">
        <v>0</v>
      </c>
      <c r="AY304">
        <v>0</v>
      </c>
      <c r="AZ304">
        <v>20</v>
      </c>
      <c r="BA304">
        <v>20</v>
      </c>
      <c r="BB304">
        <v>0</v>
      </c>
      <c r="BC304">
        <v>0</v>
      </c>
      <c r="BD304">
        <v>29</v>
      </c>
      <c r="BE304">
        <v>0</v>
      </c>
      <c r="BF304">
        <v>28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20</v>
      </c>
      <c r="BN304">
        <v>0</v>
      </c>
      <c r="BO304">
        <v>23</v>
      </c>
      <c r="BP304">
        <v>0</v>
      </c>
      <c r="BQ304">
        <v>0</v>
      </c>
      <c r="BS304">
        <v>0</v>
      </c>
      <c r="BU304">
        <v>18</v>
      </c>
      <c r="BW304">
        <v>0</v>
      </c>
      <c r="BY304">
        <v>27</v>
      </c>
      <c r="CA304">
        <v>0</v>
      </c>
      <c r="CC304">
        <v>0</v>
      </c>
      <c r="CE304">
        <v>24</v>
      </c>
      <c r="CG304">
        <v>23</v>
      </c>
      <c r="CI304">
        <v>0</v>
      </c>
      <c r="CK304">
        <v>0</v>
      </c>
      <c r="CM304">
        <v>27</v>
      </c>
      <c r="CO304">
        <v>32</v>
      </c>
      <c r="CQ304">
        <v>0</v>
      </c>
      <c r="CS304">
        <v>0</v>
      </c>
      <c r="CU304">
        <v>0</v>
      </c>
      <c r="CW304">
        <v>0</v>
      </c>
      <c r="CY304">
        <v>20</v>
      </c>
      <c r="DA304">
        <v>20</v>
      </c>
      <c r="DC304">
        <v>0</v>
      </c>
      <c r="DE304">
        <v>0</v>
      </c>
      <c r="DG304">
        <v>29</v>
      </c>
      <c r="DI304">
        <v>0</v>
      </c>
      <c r="DK304">
        <v>28</v>
      </c>
      <c r="DM304">
        <v>0</v>
      </c>
      <c r="DO304">
        <v>0</v>
      </c>
      <c r="DQ304">
        <v>0</v>
      </c>
      <c r="DS304">
        <v>0</v>
      </c>
      <c r="DU304">
        <v>0</v>
      </c>
      <c r="DW304">
        <v>0</v>
      </c>
      <c r="DY304">
        <v>20</v>
      </c>
      <c r="EA304">
        <v>0</v>
      </c>
      <c r="EC304">
        <v>23</v>
      </c>
      <c r="EE304">
        <v>0</v>
      </c>
      <c r="EG304">
        <v>0</v>
      </c>
    </row>
    <row r="305" spans="1:137" x14ac:dyDescent="0.25">
      <c r="A305">
        <v>18</v>
      </c>
      <c r="B305">
        <v>0</v>
      </c>
      <c r="C305">
        <v>0</v>
      </c>
      <c r="D305">
        <v>32</v>
      </c>
      <c r="E305">
        <v>0</v>
      </c>
      <c r="F305">
        <v>27</v>
      </c>
      <c r="G305">
        <v>20</v>
      </c>
      <c r="H305">
        <v>23</v>
      </c>
      <c r="I305">
        <v>0</v>
      </c>
      <c r="J305">
        <v>24</v>
      </c>
      <c r="K305">
        <v>0</v>
      </c>
      <c r="L305">
        <v>0</v>
      </c>
      <c r="M305">
        <v>23</v>
      </c>
      <c r="N305">
        <v>0</v>
      </c>
      <c r="O305">
        <v>0</v>
      </c>
      <c r="P305">
        <v>17</v>
      </c>
      <c r="Q305">
        <v>0</v>
      </c>
      <c r="R305">
        <v>0</v>
      </c>
      <c r="S305">
        <v>0</v>
      </c>
      <c r="T305">
        <v>23</v>
      </c>
      <c r="U305">
        <v>0</v>
      </c>
      <c r="V305">
        <v>0</v>
      </c>
      <c r="W305">
        <v>0</v>
      </c>
      <c r="X305">
        <v>0</v>
      </c>
      <c r="Y305">
        <v>31</v>
      </c>
      <c r="Z305">
        <v>31</v>
      </c>
      <c r="AA305">
        <v>22</v>
      </c>
      <c r="AB305">
        <v>23</v>
      </c>
      <c r="AC305">
        <v>0</v>
      </c>
      <c r="AD305">
        <v>31</v>
      </c>
      <c r="AE305">
        <v>27</v>
      </c>
      <c r="AF305">
        <v>0</v>
      </c>
      <c r="AG305">
        <v>32</v>
      </c>
      <c r="AH305">
        <v>25</v>
      </c>
      <c r="AI305">
        <v>0</v>
      </c>
      <c r="AJ305">
        <v>0</v>
      </c>
      <c r="AK305">
        <v>0</v>
      </c>
      <c r="AL305">
        <v>0</v>
      </c>
      <c r="AM305">
        <v>27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32</v>
      </c>
      <c r="AV305">
        <v>0</v>
      </c>
      <c r="AW305">
        <v>0</v>
      </c>
      <c r="AX305">
        <v>0</v>
      </c>
      <c r="AY305">
        <v>0</v>
      </c>
      <c r="AZ305">
        <v>20</v>
      </c>
      <c r="BA305">
        <v>20</v>
      </c>
      <c r="BB305">
        <v>0</v>
      </c>
      <c r="BC305">
        <v>0</v>
      </c>
      <c r="BD305">
        <v>29</v>
      </c>
      <c r="BE305">
        <v>0</v>
      </c>
      <c r="BF305">
        <v>28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20</v>
      </c>
      <c r="BN305">
        <v>0</v>
      </c>
      <c r="BO305">
        <v>23</v>
      </c>
      <c r="BP305">
        <v>0</v>
      </c>
      <c r="BQ305">
        <v>0</v>
      </c>
      <c r="BS305">
        <v>0</v>
      </c>
      <c r="BU305">
        <v>0</v>
      </c>
      <c r="BW305">
        <v>0</v>
      </c>
      <c r="BY305">
        <v>27</v>
      </c>
      <c r="CA305">
        <v>0</v>
      </c>
      <c r="CC305">
        <v>0</v>
      </c>
      <c r="CE305">
        <v>0</v>
      </c>
      <c r="CG305">
        <v>0</v>
      </c>
      <c r="CI305">
        <v>0</v>
      </c>
      <c r="CK305">
        <v>0</v>
      </c>
      <c r="CM305">
        <v>0</v>
      </c>
      <c r="CO305">
        <v>32</v>
      </c>
      <c r="CQ305">
        <v>0</v>
      </c>
      <c r="CS305">
        <v>0</v>
      </c>
      <c r="CU305">
        <v>0</v>
      </c>
      <c r="CW305">
        <v>0</v>
      </c>
      <c r="CY305">
        <v>20</v>
      </c>
      <c r="DA305">
        <v>20</v>
      </c>
      <c r="DC305">
        <v>0</v>
      </c>
      <c r="DE305">
        <v>0</v>
      </c>
      <c r="DG305">
        <v>29</v>
      </c>
      <c r="DI305">
        <v>0</v>
      </c>
      <c r="DK305">
        <v>28</v>
      </c>
      <c r="DM305">
        <v>0</v>
      </c>
      <c r="DO305">
        <v>0</v>
      </c>
      <c r="DQ305">
        <v>0</v>
      </c>
      <c r="DS305">
        <v>0</v>
      </c>
      <c r="DU305">
        <v>0</v>
      </c>
      <c r="DW305">
        <v>0</v>
      </c>
      <c r="DY305">
        <v>20</v>
      </c>
      <c r="EA305">
        <v>0</v>
      </c>
      <c r="EC305">
        <v>23</v>
      </c>
      <c r="EE305">
        <v>0</v>
      </c>
      <c r="EG305">
        <v>0</v>
      </c>
    </row>
    <row r="306" spans="1:137" x14ac:dyDescent="0.25">
      <c r="A306">
        <v>18</v>
      </c>
      <c r="B306">
        <v>0</v>
      </c>
      <c r="C306">
        <v>0</v>
      </c>
      <c r="D306">
        <v>32</v>
      </c>
      <c r="E306">
        <v>0</v>
      </c>
      <c r="F306">
        <v>27</v>
      </c>
      <c r="G306">
        <v>20</v>
      </c>
      <c r="H306">
        <v>23</v>
      </c>
      <c r="I306">
        <v>0</v>
      </c>
      <c r="J306">
        <v>0</v>
      </c>
      <c r="K306">
        <v>0</v>
      </c>
      <c r="L306">
        <v>0</v>
      </c>
      <c r="M306">
        <v>23</v>
      </c>
      <c r="N306">
        <v>0</v>
      </c>
      <c r="O306">
        <v>0</v>
      </c>
      <c r="P306">
        <v>17</v>
      </c>
      <c r="Q306">
        <v>0</v>
      </c>
      <c r="R306">
        <v>0</v>
      </c>
      <c r="S306">
        <v>0</v>
      </c>
      <c r="T306">
        <v>23</v>
      </c>
      <c r="U306">
        <v>0</v>
      </c>
      <c r="V306">
        <v>0</v>
      </c>
      <c r="W306">
        <v>0</v>
      </c>
      <c r="X306">
        <v>0</v>
      </c>
      <c r="Y306">
        <v>31</v>
      </c>
      <c r="Z306">
        <v>0</v>
      </c>
      <c r="AA306">
        <v>22</v>
      </c>
      <c r="AB306">
        <v>23</v>
      </c>
      <c r="AC306">
        <v>0</v>
      </c>
      <c r="AD306">
        <v>0</v>
      </c>
      <c r="AE306">
        <v>27</v>
      </c>
      <c r="AF306">
        <v>0</v>
      </c>
      <c r="AG306">
        <v>32</v>
      </c>
      <c r="AH306">
        <v>25</v>
      </c>
      <c r="AI306">
        <v>24</v>
      </c>
      <c r="AJ306">
        <v>0</v>
      </c>
      <c r="AK306">
        <v>0</v>
      </c>
      <c r="AL306">
        <v>0</v>
      </c>
      <c r="AM306">
        <v>27</v>
      </c>
      <c r="AN306">
        <v>0</v>
      </c>
      <c r="AO306">
        <v>0</v>
      </c>
      <c r="AP306">
        <v>0</v>
      </c>
      <c r="AQ306">
        <v>24</v>
      </c>
      <c r="AR306">
        <v>0</v>
      </c>
      <c r="AS306">
        <v>0</v>
      </c>
      <c r="AT306">
        <v>0</v>
      </c>
      <c r="AU306">
        <v>32</v>
      </c>
      <c r="AV306">
        <v>0</v>
      </c>
      <c r="AW306">
        <v>0</v>
      </c>
      <c r="AX306">
        <v>22</v>
      </c>
      <c r="AY306">
        <v>0</v>
      </c>
      <c r="AZ306">
        <v>0</v>
      </c>
      <c r="BA306">
        <v>20</v>
      </c>
      <c r="BB306">
        <v>0</v>
      </c>
      <c r="BC306">
        <v>0</v>
      </c>
      <c r="BD306">
        <v>30</v>
      </c>
      <c r="BE306">
        <v>0</v>
      </c>
      <c r="BF306">
        <v>28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20</v>
      </c>
      <c r="BN306">
        <v>0</v>
      </c>
      <c r="BO306">
        <v>0</v>
      </c>
      <c r="BP306">
        <v>0</v>
      </c>
      <c r="BQ306">
        <v>0</v>
      </c>
      <c r="BS306">
        <v>0</v>
      </c>
      <c r="BU306">
        <v>0</v>
      </c>
      <c r="BW306">
        <v>0</v>
      </c>
      <c r="BY306">
        <v>27</v>
      </c>
      <c r="CA306">
        <v>0</v>
      </c>
      <c r="CC306">
        <v>0</v>
      </c>
      <c r="CE306">
        <v>0</v>
      </c>
      <c r="CG306">
        <v>24</v>
      </c>
      <c r="CI306">
        <v>0</v>
      </c>
      <c r="CK306">
        <v>0</v>
      </c>
      <c r="CM306">
        <v>0</v>
      </c>
      <c r="CO306">
        <v>32</v>
      </c>
      <c r="CQ306">
        <v>0</v>
      </c>
      <c r="CS306">
        <v>0</v>
      </c>
      <c r="CU306">
        <v>22</v>
      </c>
      <c r="CW306">
        <v>0</v>
      </c>
      <c r="CY306">
        <v>0</v>
      </c>
      <c r="DA306">
        <v>20</v>
      </c>
      <c r="DC306">
        <v>0</v>
      </c>
      <c r="DE306">
        <v>0</v>
      </c>
      <c r="DG306">
        <v>30</v>
      </c>
      <c r="DI306">
        <v>0</v>
      </c>
      <c r="DK306">
        <v>28</v>
      </c>
      <c r="DM306">
        <v>0</v>
      </c>
      <c r="DO306">
        <v>0</v>
      </c>
      <c r="DQ306">
        <v>0</v>
      </c>
      <c r="DS306">
        <v>0</v>
      </c>
      <c r="DU306">
        <v>0</v>
      </c>
      <c r="DW306">
        <v>0</v>
      </c>
      <c r="DY306">
        <v>20</v>
      </c>
      <c r="EA306">
        <v>0</v>
      </c>
      <c r="EC306">
        <v>0</v>
      </c>
      <c r="EE306">
        <v>0</v>
      </c>
      <c r="EG306">
        <v>0</v>
      </c>
    </row>
    <row r="307" spans="1:137" x14ac:dyDescent="0.25">
      <c r="A307">
        <v>18</v>
      </c>
      <c r="B307">
        <v>27</v>
      </c>
      <c r="C307">
        <v>25</v>
      </c>
      <c r="D307">
        <v>32</v>
      </c>
      <c r="E307">
        <v>0</v>
      </c>
      <c r="F307">
        <v>27</v>
      </c>
      <c r="G307">
        <v>20</v>
      </c>
      <c r="H307">
        <v>23</v>
      </c>
      <c r="I307">
        <v>26</v>
      </c>
      <c r="J307">
        <v>0</v>
      </c>
      <c r="K307">
        <v>28</v>
      </c>
      <c r="L307">
        <v>0</v>
      </c>
      <c r="M307">
        <v>23</v>
      </c>
      <c r="N307">
        <v>0</v>
      </c>
      <c r="O307">
        <v>0</v>
      </c>
      <c r="P307">
        <v>17</v>
      </c>
      <c r="Q307">
        <v>0</v>
      </c>
      <c r="R307">
        <v>0</v>
      </c>
      <c r="S307">
        <v>0</v>
      </c>
      <c r="T307">
        <v>23</v>
      </c>
      <c r="U307">
        <v>0</v>
      </c>
      <c r="V307">
        <v>23</v>
      </c>
      <c r="W307">
        <v>0</v>
      </c>
      <c r="X307">
        <v>0</v>
      </c>
      <c r="Y307">
        <v>31</v>
      </c>
      <c r="Z307">
        <v>32</v>
      </c>
      <c r="AA307">
        <v>22</v>
      </c>
      <c r="AB307">
        <v>24</v>
      </c>
      <c r="AC307">
        <v>0</v>
      </c>
      <c r="AD307">
        <v>0</v>
      </c>
      <c r="AE307">
        <v>27</v>
      </c>
      <c r="AF307">
        <v>0</v>
      </c>
      <c r="AG307">
        <v>32</v>
      </c>
      <c r="AH307">
        <v>25</v>
      </c>
      <c r="AI307">
        <v>24</v>
      </c>
      <c r="AJ307">
        <v>0</v>
      </c>
      <c r="AK307">
        <v>0</v>
      </c>
      <c r="AL307">
        <v>0</v>
      </c>
      <c r="AM307">
        <v>27</v>
      </c>
      <c r="AN307">
        <v>0</v>
      </c>
      <c r="AO307">
        <v>0</v>
      </c>
      <c r="AP307">
        <v>0</v>
      </c>
      <c r="AQ307">
        <v>24</v>
      </c>
      <c r="AR307">
        <v>23</v>
      </c>
      <c r="AS307">
        <v>0</v>
      </c>
      <c r="AT307">
        <v>0</v>
      </c>
      <c r="AU307">
        <v>32</v>
      </c>
      <c r="AV307">
        <v>0</v>
      </c>
      <c r="AW307">
        <v>0</v>
      </c>
      <c r="AX307">
        <v>22</v>
      </c>
      <c r="AY307">
        <v>0</v>
      </c>
      <c r="AZ307">
        <v>0</v>
      </c>
      <c r="BA307">
        <v>20</v>
      </c>
      <c r="BB307">
        <v>0</v>
      </c>
      <c r="BC307">
        <v>0</v>
      </c>
      <c r="BD307">
        <v>30</v>
      </c>
      <c r="BE307">
        <v>0</v>
      </c>
      <c r="BF307">
        <v>28</v>
      </c>
      <c r="BG307">
        <v>0</v>
      </c>
      <c r="BH307">
        <v>0</v>
      </c>
      <c r="BI307">
        <v>0</v>
      </c>
      <c r="BJ307">
        <v>31</v>
      </c>
      <c r="BK307">
        <v>0</v>
      </c>
      <c r="BL307">
        <v>0</v>
      </c>
      <c r="BM307">
        <v>20</v>
      </c>
      <c r="BN307">
        <v>0</v>
      </c>
      <c r="BO307">
        <v>0</v>
      </c>
      <c r="BP307">
        <v>0</v>
      </c>
      <c r="BQ307">
        <v>0</v>
      </c>
      <c r="BS307">
        <v>0</v>
      </c>
      <c r="BU307">
        <v>0</v>
      </c>
      <c r="BW307">
        <v>0</v>
      </c>
      <c r="BY307">
        <v>27</v>
      </c>
      <c r="CA307">
        <v>0</v>
      </c>
      <c r="CC307">
        <v>0</v>
      </c>
      <c r="CE307">
        <v>0</v>
      </c>
      <c r="CG307">
        <v>24</v>
      </c>
      <c r="CI307">
        <v>23</v>
      </c>
      <c r="CK307">
        <v>0</v>
      </c>
      <c r="CM307">
        <v>0</v>
      </c>
      <c r="CO307">
        <v>32</v>
      </c>
      <c r="CQ307">
        <v>0</v>
      </c>
      <c r="CS307">
        <v>0</v>
      </c>
      <c r="CU307">
        <v>22</v>
      </c>
      <c r="CW307">
        <v>0</v>
      </c>
      <c r="CY307">
        <v>0</v>
      </c>
      <c r="DA307">
        <v>20</v>
      </c>
      <c r="DC307">
        <v>0</v>
      </c>
      <c r="DE307">
        <v>0</v>
      </c>
      <c r="DG307">
        <v>30</v>
      </c>
      <c r="DI307">
        <v>0</v>
      </c>
      <c r="DK307">
        <v>28</v>
      </c>
      <c r="DM307">
        <v>0</v>
      </c>
      <c r="DO307">
        <v>0</v>
      </c>
      <c r="DQ307">
        <v>0</v>
      </c>
      <c r="DS307">
        <v>31</v>
      </c>
      <c r="DU307">
        <v>0</v>
      </c>
      <c r="DW307">
        <v>0</v>
      </c>
      <c r="DY307">
        <v>20</v>
      </c>
      <c r="EA307">
        <v>0</v>
      </c>
      <c r="EC307">
        <v>0</v>
      </c>
      <c r="EE307">
        <v>0</v>
      </c>
      <c r="EG307">
        <v>0</v>
      </c>
    </row>
    <row r="308" spans="1:137" x14ac:dyDescent="0.25">
      <c r="A308">
        <v>18</v>
      </c>
      <c r="B308">
        <v>27</v>
      </c>
      <c r="C308">
        <v>25</v>
      </c>
      <c r="D308">
        <v>32</v>
      </c>
      <c r="E308">
        <v>0</v>
      </c>
      <c r="F308">
        <v>27</v>
      </c>
      <c r="G308">
        <v>20</v>
      </c>
      <c r="H308">
        <v>23</v>
      </c>
      <c r="I308">
        <v>26</v>
      </c>
      <c r="J308">
        <v>0</v>
      </c>
      <c r="K308">
        <v>28</v>
      </c>
      <c r="L308">
        <v>0</v>
      </c>
      <c r="M308">
        <v>23</v>
      </c>
      <c r="N308">
        <v>0</v>
      </c>
      <c r="O308">
        <v>0</v>
      </c>
      <c r="P308">
        <v>17</v>
      </c>
      <c r="Q308">
        <v>0</v>
      </c>
      <c r="R308">
        <v>0</v>
      </c>
      <c r="S308">
        <v>0</v>
      </c>
      <c r="T308">
        <v>23</v>
      </c>
      <c r="U308">
        <v>0</v>
      </c>
      <c r="V308">
        <v>23</v>
      </c>
      <c r="W308">
        <v>0</v>
      </c>
      <c r="X308">
        <v>0</v>
      </c>
      <c r="Y308">
        <v>31</v>
      </c>
      <c r="Z308">
        <v>32</v>
      </c>
      <c r="AA308">
        <v>23</v>
      </c>
      <c r="AB308">
        <v>24</v>
      </c>
      <c r="AC308">
        <v>0</v>
      </c>
      <c r="AD308">
        <v>0</v>
      </c>
      <c r="AE308">
        <v>27</v>
      </c>
      <c r="AF308">
        <v>0</v>
      </c>
      <c r="AG308">
        <v>32</v>
      </c>
      <c r="AH308">
        <v>25</v>
      </c>
      <c r="AI308">
        <v>24</v>
      </c>
      <c r="AJ308">
        <v>24</v>
      </c>
      <c r="AK308">
        <v>0</v>
      </c>
      <c r="AL308">
        <v>0</v>
      </c>
      <c r="AM308">
        <v>28</v>
      </c>
      <c r="AN308">
        <v>0</v>
      </c>
      <c r="AO308">
        <v>0</v>
      </c>
      <c r="AP308">
        <v>0</v>
      </c>
      <c r="AQ308">
        <v>24</v>
      </c>
      <c r="AR308">
        <v>23</v>
      </c>
      <c r="AS308">
        <v>0</v>
      </c>
      <c r="AT308">
        <v>0</v>
      </c>
      <c r="AU308">
        <v>32</v>
      </c>
      <c r="AV308">
        <v>0</v>
      </c>
      <c r="AW308">
        <v>0</v>
      </c>
      <c r="AX308">
        <v>22</v>
      </c>
      <c r="AY308">
        <v>0</v>
      </c>
      <c r="AZ308">
        <v>0</v>
      </c>
      <c r="BA308">
        <v>20</v>
      </c>
      <c r="BB308">
        <v>0</v>
      </c>
      <c r="BC308">
        <v>0</v>
      </c>
      <c r="BD308">
        <v>30</v>
      </c>
      <c r="BE308">
        <v>0</v>
      </c>
      <c r="BF308">
        <v>28</v>
      </c>
      <c r="BG308">
        <v>0</v>
      </c>
      <c r="BH308">
        <v>0</v>
      </c>
      <c r="BI308">
        <v>0</v>
      </c>
      <c r="BJ308">
        <v>31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S308">
        <v>24</v>
      </c>
      <c r="BU308">
        <v>0</v>
      </c>
      <c r="BW308">
        <v>0</v>
      </c>
      <c r="BY308">
        <v>28</v>
      </c>
      <c r="CA308">
        <v>0</v>
      </c>
      <c r="CC308">
        <v>0</v>
      </c>
      <c r="CE308">
        <v>0</v>
      </c>
      <c r="CG308">
        <v>24</v>
      </c>
      <c r="CI308">
        <v>23</v>
      </c>
      <c r="CK308">
        <v>0</v>
      </c>
      <c r="CM308">
        <v>0</v>
      </c>
      <c r="CO308">
        <v>32</v>
      </c>
      <c r="CQ308">
        <v>0</v>
      </c>
      <c r="CS308">
        <v>0</v>
      </c>
      <c r="CU308">
        <v>22</v>
      </c>
      <c r="CW308">
        <v>0</v>
      </c>
      <c r="CY308">
        <v>0</v>
      </c>
      <c r="DA308">
        <v>20</v>
      </c>
      <c r="DC308">
        <v>0</v>
      </c>
      <c r="DE308">
        <v>0</v>
      </c>
      <c r="DG308">
        <v>30</v>
      </c>
      <c r="DI308">
        <v>0</v>
      </c>
      <c r="DK308">
        <v>28</v>
      </c>
      <c r="DM308">
        <v>0</v>
      </c>
      <c r="DO308">
        <v>0</v>
      </c>
      <c r="DQ308">
        <v>0</v>
      </c>
      <c r="DS308">
        <v>31</v>
      </c>
      <c r="DU308">
        <v>0</v>
      </c>
      <c r="DW308">
        <v>0</v>
      </c>
      <c r="DY308">
        <v>0</v>
      </c>
      <c r="EA308">
        <v>0</v>
      </c>
      <c r="EC308">
        <v>0</v>
      </c>
      <c r="EE308">
        <v>0</v>
      </c>
      <c r="EG308">
        <v>0</v>
      </c>
    </row>
    <row r="309" spans="1:137" x14ac:dyDescent="0.25">
      <c r="A309">
        <v>18</v>
      </c>
      <c r="B309">
        <v>27</v>
      </c>
      <c r="C309">
        <v>25</v>
      </c>
      <c r="D309">
        <v>33</v>
      </c>
      <c r="E309">
        <v>31</v>
      </c>
      <c r="F309">
        <v>27</v>
      </c>
      <c r="G309">
        <v>20</v>
      </c>
      <c r="H309">
        <v>23</v>
      </c>
      <c r="I309">
        <v>26</v>
      </c>
      <c r="J309">
        <v>0</v>
      </c>
      <c r="K309">
        <v>28</v>
      </c>
      <c r="L309">
        <v>0</v>
      </c>
      <c r="M309">
        <v>0</v>
      </c>
      <c r="N309">
        <v>0</v>
      </c>
      <c r="O309">
        <v>27</v>
      </c>
      <c r="P309">
        <v>0</v>
      </c>
      <c r="Q309">
        <v>0</v>
      </c>
      <c r="R309">
        <v>26</v>
      </c>
      <c r="S309">
        <v>0</v>
      </c>
      <c r="T309">
        <v>23</v>
      </c>
      <c r="U309">
        <v>0</v>
      </c>
      <c r="V309">
        <v>23</v>
      </c>
      <c r="W309">
        <v>0</v>
      </c>
      <c r="X309">
        <v>0</v>
      </c>
      <c r="Y309">
        <v>0</v>
      </c>
      <c r="Z309">
        <v>32</v>
      </c>
      <c r="AA309">
        <v>23</v>
      </c>
      <c r="AB309">
        <v>24</v>
      </c>
      <c r="AC309">
        <v>0</v>
      </c>
      <c r="AD309">
        <v>0</v>
      </c>
      <c r="AE309">
        <v>27</v>
      </c>
      <c r="AF309">
        <v>0</v>
      </c>
      <c r="AG309">
        <v>32</v>
      </c>
      <c r="AH309">
        <v>25</v>
      </c>
      <c r="AI309">
        <v>24</v>
      </c>
      <c r="AJ309">
        <v>24</v>
      </c>
      <c r="AK309">
        <v>19</v>
      </c>
      <c r="AL309">
        <v>0</v>
      </c>
      <c r="AM309">
        <v>28</v>
      </c>
      <c r="AN309">
        <v>0</v>
      </c>
      <c r="AO309">
        <v>0</v>
      </c>
      <c r="AP309">
        <v>0</v>
      </c>
      <c r="AQ309">
        <v>24</v>
      </c>
      <c r="AR309">
        <v>0</v>
      </c>
      <c r="AS309">
        <v>0</v>
      </c>
      <c r="AT309">
        <v>0</v>
      </c>
      <c r="AU309">
        <v>32</v>
      </c>
      <c r="AV309">
        <v>14</v>
      </c>
      <c r="AW309">
        <v>0</v>
      </c>
      <c r="AX309">
        <v>22</v>
      </c>
      <c r="AY309">
        <v>0</v>
      </c>
      <c r="AZ309">
        <v>21</v>
      </c>
      <c r="BA309">
        <v>20</v>
      </c>
      <c r="BB309">
        <v>22</v>
      </c>
      <c r="BC309">
        <v>0</v>
      </c>
      <c r="BD309">
        <v>30</v>
      </c>
      <c r="BE309">
        <v>0</v>
      </c>
      <c r="BF309">
        <v>28</v>
      </c>
      <c r="BG309">
        <v>0</v>
      </c>
      <c r="BH309">
        <v>0</v>
      </c>
      <c r="BI309">
        <v>23</v>
      </c>
      <c r="BJ309">
        <v>31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S309">
        <v>24</v>
      </c>
      <c r="BU309">
        <v>19</v>
      </c>
      <c r="BW309">
        <v>0</v>
      </c>
      <c r="BY309">
        <v>28</v>
      </c>
      <c r="CA309">
        <v>0</v>
      </c>
      <c r="CC309">
        <v>0</v>
      </c>
      <c r="CE309">
        <v>0</v>
      </c>
      <c r="CG309">
        <v>24</v>
      </c>
      <c r="CI309">
        <v>0</v>
      </c>
      <c r="CK309">
        <v>0</v>
      </c>
      <c r="CM309">
        <v>0</v>
      </c>
      <c r="CO309">
        <v>32</v>
      </c>
      <c r="CQ309">
        <v>14</v>
      </c>
      <c r="CS309">
        <v>0</v>
      </c>
      <c r="CU309">
        <v>22</v>
      </c>
      <c r="CW309">
        <v>0</v>
      </c>
      <c r="CY309">
        <v>21</v>
      </c>
      <c r="DA309">
        <v>20</v>
      </c>
      <c r="DC309">
        <v>22</v>
      </c>
      <c r="DE309">
        <v>0</v>
      </c>
      <c r="DG309">
        <v>30</v>
      </c>
      <c r="DI309">
        <v>0</v>
      </c>
      <c r="DK309">
        <v>28</v>
      </c>
      <c r="DM309">
        <v>0</v>
      </c>
      <c r="DO309">
        <v>0</v>
      </c>
      <c r="DQ309">
        <v>23</v>
      </c>
      <c r="DS309">
        <v>31</v>
      </c>
      <c r="DU309">
        <v>0</v>
      </c>
      <c r="DW309">
        <v>0</v>
      </c>
      <c r="DY309">
        <v>0</v>
      </c>
      <c r="EA309">
        <v>0</v>
      </c>
      <c r="EC309">
        <v>0</v>
      </c>
      <c r="EE309">
        <v>0</v>
      </c>
      <c r="EG309">
        <v>0</v>
      </c>
    </row>
    <row r="310" spans="1:137" x14ac:dyDescent="0.25">
      <c r="A310">
        <v>18</v>
      </c>
      <c r="B310">
        <v>27</v>
      </c>
      <c r="C310">
        <v>25</v>
      </c>
      <c r="D310">
        <v>33</v>
      </c>
      <c r="E310">
        <v>31</v>
      </c>
      <c r="F310">
        <v>0</v>
      </c>
      <c r="G310">
        <v>21</v>
      </c>
      <c r="H310">
        <v>23</v>
      </c>
      <c r="I310">
        <v>26</v>
      </c>
      <c r="J310">
        <v>0</v>
      </c>
      <c r="K310">
        <v>28</v>
      </c>
      <c r="L310">
        <v>0</v>
      </c>
      <c r="M310">
        <v>24</v>
      </c>
      <c r="N310">
        <v>0</v>
      </c>
      <c r="O310">
        <v>27</v>
      </c>
      <c r="P310">
        <v>0</v>
      </c>
      <c r="Q310">
        <v>0</v>
      </c>
      <c r="R310">
        <v>26</v>
      </c>
      <c r="S310">
        <v>0</v>
      </c>
      <c r="T310">
        <v>24</v>
      </c>
      <c r="U310">
        <v>0</v>
      </c>
      <c r="V310">
        <v>23</v>
      </c>
      <c r="W310">
        <v>0</v>
      </c>
      <c r="X310">
        <v>0</v>
      </c>
      <c r="Y310">
        <v>0</v>
      </c>
      <c r="Z310">
        <v>32</v>
      </c>
      <c r="AA310">
        <v>23</v>
      </c>
      <c r="AB310">
        <v>24</v>
      </c>
      <c r="AC310">
        <v>0</v>
      </c>
      <c r="AD310">
        <v>0</v>
      </c>
      <c r="AE310">
        <v>27</v>
      </c>
      <c r="AF310">
        <v>0</v>
      </c>
      <c r="AG310">
        <v>32</v>
      </c>
      <c r="AH310">
        <v>26</v>
      </c>
      <c r="AI310">
        <v>24</v>
      </c>
      <c r="AJ310">
        <v>24</v>
      </c>
      <c r="AK310">
        <v>19</v>
      </c>
      <c r="AL310">
        <v>0</v>
      </c>
      <c r="AM310">
        <v>28</v>
      </c>
      <c r="AN310">
        <v>30</v>
      </c>
      <c r="AO310">
        <v>23</v>
      </c>
      <c r="AP310">
        <v>0</v>
      </c>
      <c r="AQ310">
        <v>24</v>
      </c>
      <c r="AR310">
        <v>0</v>
      </c>
      <c r="AS310">
        <v>0</v>
      </c>
      <c r="AT310">
        <v>0</v>
      </c>
      <c r="AU310">
        <v>32</v>
      </c>
      <c r="AV310">
        <v>14</v>
      </c>
      <c r="AW310">
        <v>0</v>
      </c>
      <c r="AX310">
        <v>0</v>
      </c>
      <c r="AY310">
        <v>0</v>
      </c>
      <c r="AZ310">
        <v>21</v>
      </c>
      <c r="BA310">
        <v>20</v>
      </c>
      <c r="BB310">
        <v>22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23</v>
      </c>
      <c r="BJ310">
        <v>31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S310">
        <v>24</v>
      </c>
      <c r="BU310">
        <v>19</v>
      </c>
      <c r="BW310">
        <v>0</v>
      </c>
      <c r="BY310">
        <v>28</v>
      </c>
      <c r="CA310">
        <v>30</v>
      </c>
      <c r="CC310">
        <v>23</v>
      </c>
      <c r="CE310">
        <v>0</v>
      </c>
      <c r="CG310">
        <v>24</v>
      </c>
      <c r="CI310">
        <v>0</v>
      </c>
      <c r="CK310">
        <v>0</v>
      </c>
      <c r="CM310">
        <v>0</v>
      </c>
      <c r="CO310">
        <v>32</v>
      </c>
      <c r="CQ310">
        <v>14</v>
      </c>
      <c r="CS310">
        <v>0</v>
      </c>
      <c r="CU310">
        <v>0</v>
      </c>
      <c r="CW310">
        <v>0</v>
      </c>
      <c r="CY310">
        <v>21</v>
      </c>
      <c r="DA310">
        <v>20</v>
      </c>
      <c r="DC310">
        <v>22</v>
      </c>
      <c r="DE310">
        <v>0</v>
      </c>
      <c r="DG310">
        <v>0</v>
      </c>
      <c r="DI310">
        <v>0</v>
      </c>
      <c r="DK310">
        <v>0</v>
      </c>
      <c r="DM310">
        <v>0</v>
      </c>
      <c r="DO310">
        <v>0</v>
      </c>
      <c r="DQ310">
        <v>23</v>
      </c>
      <c r="DS310">
        <v>31</v>
      </c>
      <c r="DU310">
        <v>0</v>
      </c>
      <c r="DW310">
        <v>0</v>
      </c>
      <c r="DY310">
        <v>0</v>
      </c>
      <c r="EA310">
        <v>0</v>
      </c>
      <c r="EC310">
        <v>0</v>
      </c>
      <c r="EE310">
        <v>0</v>
      </c>
      <c r="EG310">
        <v>0</v>
      </c>
    </row>
    <row r="311" spans="1:137" x14ac:dyDescent="0.25">
      <c r="A311">
        <v>18</v>
      </c>
      <c r="B311">
        <v>27</v>
      </c>
      <c r="C311">
        <v>25</v>
      </c>
      <c r="D311">
        <v>33</v>
      </c>
      <c r="E311">
        <v>0</v>
      </c>
      <c r="F311">
        <v>0</v>
      </c>
      <c r="G311">
        <v>22</v>
      </c>
      <c r="H311">
        <v>24</v>
      </c>
      <c r="I311">
        <v>26</v>
      </c>
      <c r="J311">
        <v>0</v>
      </c>
      <c r="K311">
        <v>28</v>
      </c>
      <c r="L311">
        <v>0</v>
      </c>
      <c r="M311">
        <v>24</v>
      </c>
      <c r="N311">
        <v>0</v>
      </c>
      <c r="O311">
        <v>27</v>
      </c>
      <c r="P311">
        <v>0</v>
      </c>
      <c r="Q311">
        <v>0</v>
      </c>
      <c r="R311">
        <v>26</v>
      </c>
      <c r="S311">
        <v>0</v>
      </c>
      <c r="T311">
        <v>24</v>
      </c>
      <c r="U311">
        <v>0</v>
      </c>
      <c r="V311">
        <v>23</v>
      </c>
      <c r="W311">
        <v>0</v>
      </c>
      <c r="X311">
        <v>0</v>
      </c>
      <c r="Y311">
        <v>32</v>
      </c>
      <c r="Z311">
        <v>32</v>
      </c>
      <c r="AA311">
        <v>23</v>
      </c>
      <c r="AB311">
        <v>24</v>
      </c>
      <c r="AC311">
        <v>0</v>
      </c>
      <c r="AD311">
        <v>0</v>
      </c>
      <c r="AE311">
        <v>28</v>
      </c>
      <c r="AF311">
        <v>0</v>
      </c>
      <c r="AG311">
        <v>32</v>
      </c>
      <c r="AH311">
        <v>26</v>
      </c>
      <c r="AI311">
        <v>24</v>
      </c>
      <c r="AJ311">
        <v>24</v>
      </c>
      <c r="AK311">
        <v>19</v>
      </c>
      <c r="AL311">
        <v>0</v>
      </c>
      <c r="AM311">
        <v>28</v>
      </c>
      <c r="AN311">
        <v>30</v>
      </c>
      <c r="AO311">
        <v>23</v>
      </c>
      <c r="AP311">
        <v>0</v>
      </c>
      <c r="AQ311">
        <v>0</v>
      </c>
      <c r="AR311">
        <v>24</v>
      </c>
      <c r="AS311">
        <v>0</v>
      </c>
      <c r="AT311">
        <v>0</v>
      </c>
      <c r="AU311">
        <v>0</v>
      </c>
      <c r="AV311">
        <v>14</v>
      </c>
      <c r="AW311">
        <v>20</v>
      </c>
      <c r="AX311">
        <v>0</v>
      </c>
      <c r="AY311">
        <v>31</v>
      </c>
      <c r="AZ311">
        <v>21</v>
      </c>
      <c r="BA311">
        <v>21</v>
      </c>
      <c r="BB311">
        <v>22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23</v>
      </c>
      <c r="BJ311">
        <v>31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S311">
        <v>24</v>
      </c>
      <c r="BU311">
        <v>19</v>
      </c>
      <c r="BW311">
        <v>0</v>
      </c>
      <c r="BY311">
        <v>28</v>
      </c>
      <c r="CA311">
        <v>30</v>
      </c>
      <c r="CC311">
        <v>23</v>
      </c>
      <c r="CE311">
        <v>0</v>
      </c>
      <c r="CG311">
        <v>0</v>
      </c>
      <c r="CI311">
        <v>24</v>
      </c>
      <c r="CK311">
        <v>0</v>
      </c>
      <c r="CM311">
        <v>0</v>
      </c>
      <c r="CO311">
        <v>0</v>
      </c>
      <c r="CQ311">
        <v>14</v>
      </c>
      <c r="CS311">
        <v>20</v>
      </c>
      <c r="CU311">
        <v>0</v>
      </c>
      <c r="CW311">
        <v>31</v>
      </c>
      <c r="CY311">
        <v>21</v>
      </c>
      <c r="DA311">
        <v>21</v>
      </c>
      <c r="DC311">
        <v>22</v>
      </c>
      <c r="DE311">
        <v>0</v>
      </c>
      <c r="DG311">
        <v>0</v>
      </c>
      <c r="DI311">
        <v>0</v>
      </c>
      <c r="DK311">
        <v>0</v>
      </c>
      <c r="DM311">
        <v>0</v>
      </c>
      <c r="DO311">
        <v>0</v>
      </c>
      <c r="DQ311">
        <v>23</v>
      </c>
      <c r="DS311">
        <v>31</v>
      </c>
      <c r="DU311">
        <v>0</v>
      </c>
      <c r="DW311">
        <v>0</v>
      </c>
      <c r="DY311">
        <v>0</v>
      </c>
      <c r="EA311">
        <v>0</v>
      </c>
      <c r="EC311">
        <v>0</v>
      </c>
      <c r="EE311">
        <v>0</v>
      </c>
      <c r="EG311">
        <v>0</v>
      </c>
    </row>
    <row r="312" spans="1:137" x14ac:dyDescent="0.25">
      <c r="A312">
        <v>19</v>
      </c>
      <c r="B312">
        <v>27</v>
      </c>
      <c r="C312">
        <v>25</v>
      </c>
      <c r="D312">
        <v>33</v>
      </c>
      <c r="E312">
        <v>0</v>
      </c>
      <c r="F312">
        <v>0</v>
      </c>
      <c r="G312">
        <v>22</v>
      </c>
      <c r="H312">
        <v>24</v>
      </c>
      <c r="I312">
        <v>26</v>
      </c>
      <c r="J312">
        <v>0</v>
      </c>
      <c r="K312">
        <v>28</v>
      </c>
      <c r="L312">
        <v>0</v>
      </c>
      <c r="M312">
        <v>24</v>
      </c>
      <c r="N312">
        <v>0</v>
      </c>
      <c r="O312">
        <v>27</v>
      </c>
      <c r="P312">
        <v>0</v>
      </c>
      <c r="Q312">
        <v>0</v>
      </c>
      <c r="R312">
        <v>26</v>
      </c>
      <c r="S312">
        <v>0</v>
      </c>
      <c r="T312">
        <v>24</v>
      </c>
      <c r="U312">
        <v>0</v>
      </c>
      <c r="V312">
        <v>23</v>
      </c>
      <c r="W312">
        <v>0</v>
      </c>
      <c r="X312">
        <v>21</v>
      </c>
      <c r="Y312">
        <v>32</v>
      </c>
      <c r="Z312">
        <v>32</v>
      </c>
      <c r="AA312">
        <v>23</v>
      </c>
      <c r="AB312">
        <v>24</v>
      </c>
      <c r="AC312">
        <v>32</v>
      </c>
      <c r="AD312">
        <v>0</v>
      </c>
      <c r="AE312">
        <v>28</v>
      </c>
      <c r="AF312">
        <v>0</v>
      </c>
      <c r="AG312">
        <v>33</v>
      </c>
      <c r="AH312">
        <v>26</v>
      </c>
      <c r="AI312">
        <v>24</v>
      </c>
      <c r="AJ312">
        <v>24</v>
      </c>
      <c r="AK312">
        <v>19</v>
      </c>
      <c r="AL312">
        <v>0</v>
      </c>
      <c r="AM312">
        <v>28</v>
      </c>
      <c r="AN312">
        <v>30</v>
      </c>
      <c r="AO312">
        <v>23</v>
      </c>
      <c r="AP312">
        <v>0</v>
      </c>
      <c r="AQ312">
        <v>0</v>
      </c>
      <c r="AR312">
        <v>24</v>
      </c>
      <c r="AS312">
        <v>26</v>
      </c>
      <c r="AT312">
        <v>0</v>
      </c>
      <c r="AU312">
        <v>0</v>
      </c>
      <c r="AV312">
        <v>14</v>
      </c>
      <c r="AW312">
        <v>20</v>
      </c>
      <c r="AX312">
        <v>23</v>
      </c>
      <c r="AY312">
        <v>31</v>
      </c>
      <c r="AZ312">
        <v>0</v>
      </c>
      <c r="BA312">
        <v>21</v>
      </c>
      <c r="BB312">
        <v>22</v>
      </c>
      <c r="BC312">
        <v>27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23</v>
      </c>
      <c r="BJ312">
        <v>31</v>
      </c>
      <c r="BK312">
        <v>0</v>
      </c>
      <c r="BL312">
        <v>0</v>
      </c>
      <c r="BM312">
        <v>21</v>
      </c>
      <c r="BN312">
        <v>0</v>
      </c>
      <c r="BO312">
        <v>0</v>
      </c>
      <c r="BP312">
        <v>0</v>
      </c>
      <c r="BQ312">
        <v>0</v>
      </c>
      <c r="BS312">
        <v>24</v>
      </c>
      <c r="BU312">
        <v>19</v>
      </c>
      <c r="BW312">
        <v>0</v>
      </c>
      <c r="BY312">
        <v>28</v>
      </c>
      <c r="CA312">
        <v>30</v>
      </c>
      <c r="CC312">
        <v>23</v>
      </c>
      <c r="CE312">
        <v>0</v>
      </c>
      <c r="CG312">
        <v>0</v>
      </c>
      <c r="CI312">
        <v>24</v>
      </c>
      <c r="CK312">
        <v>26</v>
      </c>
      <c r="CM312">
        <v>0</v>
      </c>
      <c r="CO312">
        <v>0</v>
      </c>
      <c r="CQ312">
        <v>14</v>
      </c>
      <c r="CS312">
        <v>20</v>
      </c>
      <c r="CU312">
        <v>23</v>
      </c>
      <c r="CW312">
        <v>31</v>
      </c>
      <c r="CY312">
        <v>0</v>
      </c>
      <c r="DA312">
        <v>21</v>
      </c>
      <c r="DC312">
        <v>22</v>
      </c>
      <c r="DE312">
        <v>27</v>
      </c>
      <c r="DG312">
        <v>0</v>
      </c>
      <c r="DI312">
        <v>0</v>
      </c>
      <c r="DK312">
        <v>0</v>
      </c>
      <c r="DM312">
        <v>0</v>
      </c>
      <c r="DO312">
        <v>0</v>
      </c>
      <c r="DQ312">
        <v>23</v>
      </c>
      <c r="DS312">
        <v>31</v>
      </c>
      <c r="DU312">
        <v>0</v>
      </c>
      <c r="DW312">
        <v>0</v>
      </c>
      <c r="DY312">
        <v>21</v>
      </c>
      <c r="EA312">
        <v>0</v>
      </c>
      <c r="EC312">
        <v>0</v>
      </c>
      <c r="EE312">
        <v>0</v>
      </c>
      <c r="EG312">
        <v>0</v>
      </c>
    </row>
    <row r="313" spans="1:137" x14ac:dyDescent="0.25">
      <c r="A313">
        <v>19</v>
      </c>
      <c r="B313">
        <v>27</v>
      </c>
      <c r="C313">
        <v>26</v>
      </c>
      <c r="D313">
        <v>33</v>
      </c>
      <c r="E313">
        <v>32</v>
      </c>
      <c r="F313">
        <v>0</v>
      </c>
      <c r="G313">
        <v>22</v>
      </c>
      <c r="H313">
        <v>24</v>
      </c>
      <c r="I313">
        <v>26</v>
      </c>
      <c r="J313">
        <v>0</v>
      </c>
      <c r="K313">
        <v>28</v>
      </c>
      <c r="L313">
        <v>0</v>
      </c>
      <c r="M313">
        <v>24</v>
      </c>
      <c r="N313">
        <v>27</v>
      </c>
      <c r="O313">
        <v>27</v>
      </c>
      <c r="P313">
        <v>0</v>
      </c>
      <c r="Q313">
        <v>0</v>
      </c>
      <c r="R313">
        <v>26</v>
      </c>
      <c r="S313">
        <v>0</v>
      </c>
      <c r="T313">
        <v>24</v>
      </c>
      <c r="U313">
        <v>0</v>
      </c>
      <c r="V313">
        <v>23</v>
      </c>
      <c r="W313">
        <v>0</v>
      </c>
      <c r="X313">
        <v>21</v>
      </c>
      <c r="Y313">
        <v>32</v>
      </c>
      <c r="Z313">
        <v>0</v>
      </c>
      <c r="AA313">
        <v>23</v>
      </c>
      <c r="AB313">
        <v>24</v>
      </c>
      <c r="AC313">
        <v>32</v>
      </c>
      <c r="AD313">
        <v>0</v>
      </c>
      <c r="AE313">
        <v>28</v>
      </c>
      <c r="AF313">
        <v>29</v>
      </c>
      <c r="AG313">
        <v>33</v>
      </c>
      <c r="AH313">
        <v>26</v>
      </c>
      <c r="AI313">
        <v>25</v>
      </c>
      <c r="AJ313">
        <v>24</v>
      </c>
      <c r="AK313">
        <v>19</v>
      </c>
      <c r="AL313">
        <v>0</v>
      </c>
      <c r="AM313">
        <v>29</v>
      </c>
      <c r="AN313">
        <v>30</v>
      </c>
      <c r="AO313">
        <v>23</v>
      </c>
      <c r="AP313">
        <v>25</v>
      </c>
      <c r="AQ313">
        <v>0</v>
      </c>
      <c r="AR313">
        <v>24</v>
      </c>
      <c r="AS313">
        <v>26</v>
      </c>
      <c r="AT313">
        <v>0</v>
      </c>
      <c r="AU313">
        <v>0</v>
      </c>
      <c r="AV313">
        <v>14</v>
      </c>
      <c r="AW313">
        <v>20</v>
      </c>
      <c r="AX313">
        <v>23</v>
      </c>
      <c r="AY313">
        <v>31</v>
      </c>
      <c r="AZ313">
        <v>0</v>
      </c>
      <c r="BA313">
        <v>21</v>
      </c>
      <c r="BB313">
        <v>22</v>
      </c>
      <c r="BC313">
        <v>27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23</v>
      </c>
      <c r="BJ313">
        <v>31</v>
      </c>
      <c r="BK313">
        <v>0</v>
      </c>
      <c r="BL313">
        <v>0</v>
      </c>
      <c r="BM313">
        <v>21</v>
      </c>
      <c r="BN313">
        <v>0</v>
      </c>
      <c r="BO313">
        <v>0</v>
      </c>
      <c r="BP313">
        <v>0</v>
      </c>
      <c r="BQ313">
        <v>0</v>
      </c>
      <c r="BS313">
        <v>24</v>
      </c>
      <c r="BU313">
        <v>19</v>
      </c>
      <c r="BW313">
        <v>0</v>
      </c>
      <c r="BY313">
        <v>29</v>
      </c>
      <c r="CA313">
        <v>30</v>
      </c>
      <c r="CC313">
        <v>23</v>
      </c>
      <c r="CE313">
        <v>25</v>
      </c>
      <c r="CG313">
        <v>0</v>
      </c>
      <c r="CI313">
        <v>24</v>
      </c>
      <c r="CK313">
        <v>26</v>
      </c>
      <c r="CM313">
        <v>0</v>
      </c>
      <c r="CO313">
        <v>0</v>
      </c>
      <c r="CQ313">
        <v>14</v>
      </c>
      <c r="CS313">
        <v>20</v>
      </c>
      <c r="CU313">
        <v>23</v>
      </c>
      <c r="CW313">
        <v>31</v>
      </c>
      <c r="CY313">
        <v>0</v>
      </c>
      <c r="DA313">
        <v>21</v>
      </c>
      <c r="DC313">
        <v>22</v>
      </c>
      <c r="DE313">
        <v>27</v>
      </c>
      <c r="DG313">
        <v>0</v>
      </c>
      <c r="DI313">
        <v>0</v>
      </c>
      <c r="DK313">
        <v>0</v>
      </c>
      <c r="DM313">
        <v>0</v>
      </c>
      <c r="DO313">
        <v>0</v>
      </c>
      <c r="DQ313">
        <v>23</v>
      </c>
      <c r="DS313">
        <v>31</v>
      </c>
      <c r="DU313">
        <v>0</v>
      </c>
      <c r="DW313">
        <v>0</v>
      </c>
      <c r="DY313">
        <v>21</v>
      </c>
      <c r="EA313">
        <v>0</v>
      </c>
      <c r="EC313">
        <v>0</v>
      </c>
      <c r="EE313">
        <v>0</v>
      </c>
      <c r="EG313">
        <v>0</v>
      </c>
    </row>
    <row r="314" spans="1:137" x14ac:dyDescent="0.25">
      <c r="A314">
        <v>19</v>
      </c>
      <c r="B314">
        <v>27</v>
      </c>
      <c r="C314">
        <v>26</v>
      </c>
      <c r="D314">
        <v>33</v>
      </c>
      <c r="E314">
        <v>32</v>
      </c>
      <c r="F314">
        <v>0</v>
      </c>
      <c r="G314">
        <v>22</v>
      </c>
      <c r="H314">
        <v>24</v>
      </c>
      <c r="I314">
        <v>27</v>
      </c>
      <c r="J314">
        <v>0</v>
      </c>
      <c r="K314">
        <v>28</v>
      </c>
      <c r="L314">
        <v>0</v>
      </c>
      <c r="M314">
        <v>24</v>
      </c>
      <c r="N314">
        <v>27</v>
      </c>
      <c r="O314">
        <v>27</v>
      </c>
      <c r="P314">
        <v>18</v>
      </c>
      <c r="Q314">
        <v>0</v>
      </c>
      <c r="R314">
        <v>0</v>
      </c>
      <c r="S314">
        <v>0</v>
      </c>
      <c r="T314">
        <v>24</v>
      </c>
      <c r="U314">
        <v>0</v>
      </c>
      <c r="V314">
        <v>24</v>
      </c>
      <c r="W314">
        <v>0</v>
      </c>
      <c r="X314">
        <v>0</v>
      </c>
      <c r="Y314">
        <v>32</v>
      </c>
      <c r="Z314">
        <v>0</v>
      </c>
      <c r="AA314">
        <v>0</v>
      </c>
      <c r="AB314">
        <v>24</v>
      </c>
      <c r="AC314">
        <v>32</v>
      </c>
      <c r="AD314">
        <v>0</v>
      </c>
      <c r="AE314">
        <v>28</v>
      </c>
      <c r="AF314">
        <v>29</v>
      </c>
      <c r="AG314">
        <v>33</v>
      </c>
      <c r="AH314">
        <v>26</v>
      </c>
      <c r="AI314">
        <v>25</v>
      </c>
      <c r="AJ314">
        <v>0</v>
      </c>
      <c r="AK314">
        <v>19</v>
      </c>
      <c r="AL314">
        <v>0</v>
      </c>
      <c r="AM314">
        <v>29</v>
      </c>
      <c r="AN314">
        <v>30</v>
      </c>
      <c r="AO314">
        <v>0</v>
      </c>
      <c r="AP314">
        <v>25</v>
      </c>
      <c r="AQ314">
        <v>0</v>
      </c>
      <c r="AR314">
        <v>24</v>
      </c>
      <c r="AS314">
        <v>26</v>
      </c>
      <c r="AT314">
        <v>0</v>
      </c>
      <c r="AU314">
        <v>0</v>
      </c>
      <c r="AV314">
        <v>14</v>
      </c>
      <c r="AW314">
        <v>20</v>
      </c>
      <c r="AX314">
        <v>23</v>
      </c>
      <c r="AY314">
        <v>31</v>
      </c>
      <c r="AZ314">
        <v>22</v>
      </c>
      <c r="BA314">
        <v>21</v>
      </c>
      <c r="BB314">
        <v>22</v>
      </c>
      <c r="BC314">
        <v>27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23</v>
      </c>
      <c r="BJ314">
        <v>0</v>
      </c>
      <c r="BK314">
        <v>0</v>
      </c>
      <c r="BL314">
        <v>0</v>
      </c>
      <c r="BM314">
        <v>21</v>
      </c>
      <c r="BN314">
        <v>0</v>
      </c>
      <c r="BO314">
        <v>24</v>
      </c>
      <c r="BP314">
        <v>0</v>
      </c>
      <c r="BQ314">
        <v>0</v>
      </c>
      <c r="BS314">
        <v>0</v>
      </c>
      <c r="BU314">
        <v>19</v>
      </c>
      <c r="BW314">
        <v>0</v>
      </c>
      <c r="BY314">
        <v>29</v>
      </c>
      <c r="CA314">
        <v>30</v>
      </c>
      <c r="CC314">
        <v>0</v>
      </c>
      <c r="CE314">
        <v>25</v>
      </c>
      <c r="CG314">
        <v>0</v>
      </c>
      <c r="CI314">
        <v>24</v>
      </c>
      <c r="CK314">
        <v>26</v>
      </c>
      <c r="CM314">
        <v>0</v>
      </c>
      <c r="CO314">
        <v>0</v>
      </c>
      <c r="CQ314">
        <v>14</v>
      </c>
      <c r="CS314">
        <v>20</v>
      </c>
      <c r="CU314">
        <v>23</v>
      </c>
      <c r="CW314">
        <v>31</v>
      </c>
      <c r="CY314">
        <v>22</v>
      </c>
      <c r="DA314">
        <v>21</v>
      </c>
      <c r="DC314">
        <v>22</v>
      </c>
      <c r="DE314">
        <v>27</v>
      </c>
      <c r="DG314">
        <v>0</v>
      </c>
      <c r="DI314">
        <v>0</v>
      </c>
      <c r="DK314">
        <v>0</v>
      </c>
      <c r="DM314">
        <v>0</v>
      </c>
      <c r="DO314">
        <v>0</v>
      </c>
      <c r="DQ314">
        <v>23</v>
      </c>
      <c r="DS314">
        <v>0</v>
      </c>
      <c r="DU314">
        <v>0</v>
      </c>
      <c r="DW314">
        <v>0</v>
      </c>
      <c r="DY314">
        <v>21</v>
      </c>
      <c r="EA314">
        <v>0</v>
      </c>
      <c r="EC314">
        <v>24</v>
      </c>
      <c r="EE314">
        <v>0</v>
      </c>
      <c r="EG314">
        <v>0</v>
      </c>
    </row>
    <row r="315" spans="1:137" x14ac:dyDescent="0.25">
      <c r="A315">
        <v>19</v>
      </c>
      <c r="B315">
        <v>27</v>
      </c>
      <c r="C315">
        <v>26</v>
      </c>
      <c r="D315">
        <v>34</v>
      </c>
      <c r="E315">
        <v>32</v>
      </c>
      <c r="F315">
        <v>0</v>
      </c>
      <c r="G315">
        <v>22</v>
      </c>
      <c r="H315">
        <v>24</v>
      </c>
      <c r="I315">
        <v>27</v>
      </c>
      <c r="J315">
        <v>0</v>
      </c>
      <c r="K315">
        <v>0</v>
      </c>
      <c r="L315">
        <v>0</v>
      </c>
      <c r="M315">
        <v>24</v>
      </c>
      <c r="N315">
        <v>27</v>
      </c>
      <c r="O315">
        <v>0</v>
      </c>
      <c r="P315">
        <v>18</v>
      </c>
      <c r="Q315">
        <v>0</v>
      </c>
      <c r="R315">
        <v>27</v>
      </c>
      <c r="S315">
        <v>21</v>
      </c>
      <c r="T315">
        <v>25</v>
      </c>
      <c r="U315">
        <v>0</v>
      </c>
      <c r="V315">
        <v>24</v>
      </c>
      <c r="W315">
        <v>0</v>
      </c>
      <c r="X315">
        <v>0</v>
      </c>
      <c r="Y315">
        <v>32</v>
      </c>
      <c r="Z315">
        <v>0</v>
      </c>
      <c r="AA315">
        <v>0</v>
      </c>
      <c r="AB315">
        <v>24</v>
      </c>
      <c r="AC315">
        <v>32</v>
      </c>
      <c r="AD315">
        <v>0</v>
      </c>
      <c r="AE315">
        <v>28</v>
      </c>
      <c r="AF315">
        <v>29</v>
      </c>
      <c r="AG315">
        <v>33</v>
      </c>
      <c r="AH315">
        <v>26</v>
      </c>
      <c r="AI315">
        <v>25</v>
      </c>
      <c r="AJ315">
        <v>0</v>
      </c>
      <c r="AK315">
        <v>19</v>
      </c>
      <c r="AL315">
        <v>0</v>
      </c>
      <c r="AM315">
        <v>29</v>
      </c>
      <c r="AN315">
        <v>30</v>
      </c>
      <c r="AO315">
        <v>0</v>
      </c>
      <c r="AP315">
        <v>25</v>
      </c>
      <c r="AQ315">
        <v>0</v>
      </c>
      <c r="AR315">
        <v>0</v>
      </c>
      <c r="AS315">
        <v>26</v>
      </c>
      <c r="AT315">
        <v>0</v>
      </c>
      <c r="AU315">
        <v>0</v>
      </c>
      <c r="AV315">
        <v>15</v>
      </c>
      <c r="AW315">
        <v>20</v>
      </c>
      <c r="AX315">
        <v>0</v>
      </c>
      <c r="AY315">
        <v>32</v>
      </c>
      <c r="AZ315">
        <v>22</v>
      </c>
      <c r="BA315">
        <v>21</v>
      </c>
      <c r="BB315">
        <v>0</v>
      </c>
      <c r="BC315">
        <v>27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24</v>
      </c>
      <c r="BJ315">
        <v>0</v>
      </c>
      <c r="BK315">
        <v>0</v>
      </c>
      <c r="BL315">
        <v>0</v>
      </c>
      <c r="BM315">
        <v>21</v>
      </c>
      <c r="BN315">
        <v>0</v>
      </c>
      <c r="BO315">
        <v>24</v>
      </c>
      <c r="BP315">
        <v>0</v>
      </c>
      <c r="BQ315">
        <v>0</v>
      </c>
      <c r="BS315">
        <v>0</v>
      </c>
      <c r="BU315">
        <v>19</v>
      </c>
      <c r="BW315">
        <v>0</v>
      </c>
      <c r="BY315">
        <v>29</v>
      </c>
      <c r="CA315">
        <v>30</v>
      </c>
      <c r="CC315">
        <v>0</v>
      </c>
      <c r="CE315">
        <v>25</v>
      </c>
      <c r="CG315">
        <v>0</v>
      </c>
      <c r="CI315">
        <v>0</v>
      </c>
      <c r="CK315">
        <v>26</v>
      </c>
      <c r="CM315">
        <v>0</v>
      </c>
      <c r="CO315">
        <v>0</v>
      </c>
      <c r="CQ315">
        <v>15</v>
      </c>
      <c r="CS315">
        <v>20</v>
      </c>
      <c r="CU315">
        <v>0</v>
      </c>
      <c r="CW315">
        <v>32</v>
      </c>
      <c r="CY315">
        <v>22</v>
      </c>
      <c r="DA315">
        <v>21</v>
      </c>
      <c r="DC315">
        <v>0</v>
      </c>
      <c r="DE315">
        <v>27</v>
      </c>
      <c r="DG315">
        <v>0</v>
      </c>
      <c r="DI315">
        <v>0</v>
      </c>
      <c r="DK315">
        <v>0</v>
      </c>
      <c r="DM315">
        <v>0</v>
      </c>
      <c r="DO315">
        <v>0</v>
      </c>
      <c r="DQ315">
        <v>24</v>
      </c>
      <c r="DS315">
        <v>0</v>
      </c>
      <c r="DU315">
        <v>0</v>
      </c>
      <c r="DW315">
        <v>0</v>
      </c>
      <c r="DY315">
        <v>21</v>
      </c>
      <c r="EA315">
        <v>0</v>
      </c>
      <c r="EC315">
        <v>24</v>
      </c>
      <c r="EE315">
        <v>0</v>
      </c>
      <c r="EG315">
        <v>0</v>
      </c>
    </row>
    <row r="316" spans="1:137" x14ac:dyDescent="0.25">
      <c r="A316">
        <v>19</v>
      </c>
      <c r="B316">
        <v>28</v>
      </c>
      <c r="C316">
        <v>26</v>
      </c>
      <c r="D316">
        <v>34</v>
      </c>
      <c r="E316">
        <v>0</v>
      </c>
      <c r="F316">
        <v>0</v>
      </c>
      <c r="G316">
        <v>0</v>
      </c>
      <c r="H316">
        <v>24</v>
      </c>
      <c r="I316">
        <v>27</v>
      </c>
      <c r="J316">
        <v>0</v>
      </c>
      <c r="K316">
        <v>0</v>
      </c>
      <c r="L316">
        <v>0</v>
      </c>
      <c r="M316">
        <v>24</v>
      </c>
      <c r="N316">
        <v>27</v>
      </c>
      <c r="O316">
        <v>0</v>
      </c>
      <c r="P316">
        <v>18</v>
      </c>
      <c r="Q316">
        <v>0</v>
      </c>
      <c r="R316">
        <v>27</v>
      </c>
      <c r="S316">
        <v>21</v>
      </c>
      <c r="T316">
        <v>25</v>
      </c>
      <c r="U316">
        <v>19</v>
      </c>
      <c r="V316">
        <v>24</v>
      </c>
      <c r="W316">
        <v>0</v>
      </c>
      <c r="X316">
        <v>0</v>
      </c>
      <c r="Y316">
        <v>32</v>
      </c>
      <c r="Z316">
        <v>0</v>
      </c>
      <c r="AA316">
        <v>0</v>
      </c>
      <c r="AB316">
        <v>24</v>
      </c>
      <c r="AC316">
        <v>32</v>
      </c>
      <c r="AD316">
        <v>0</v>
      </c>
      <c r="AE316">
        <v>28</v>
      </c>
      <c r="AF316">
        <v>0</v>
      </c>
      <c r="AG316">
        <v>33</v>
      </c>
      <c r="AH316">
        <v>26</v>
      </c>
      <c r="AI316">
        <v>25</v>
      </c>
      <c r="AJ316">
        <v>0</v>
      </c>
      <c r="AK316">
        <v>20</v>
      </c>
      <c r="AL316">
        <v>0</v>
      </c>
      <c r="AM316">
        <v>0</v>
      </c>
      <c r="AN316">
        <v>31</v>
      </c>
      <c r="AO316">
        <v>0</v>
      </c>
      <c r="AP316">
        <v>25</v>
      </c>
      <c r="AQ316">
        <v>0</v>
      </c>
      <c r="AR316">
        <v>25</v>
      </c>
      <c r="AS316">
        <v>26</v>
      </c>
      <c r="AT316">
        <v>0</v>
      </c>
      <c r="AU316">
        <v>0</v>
      </c>
      <c r="AV316">
        <v>15</v>
      </c>
      <c r="AW316">
        <v>20</v>
      </c>
      <c r="AX316">
        <v>0</v>
      </c>
      <c r="AY316">
        <v>32</v>
      </c>
      <c r="AZ316">
        <v>22</v>
      </c>
      <c r="BA316">
        <v>0</v>
      </c>
      <c r="BB316">
        <v>0</v>
      </c>
      <c r="BC316">
        <v>27</v>
      </c>
      <c r="BD316">
        <v>0</v>
      </c>
      <c r="BE316">
        <v>16</v>
      </c>
      <c r="BF316">
        <v>0</v>
      </c>
      <c r="BG316">
        <v>0</v>
      </c>
      <c r="BH316">
        <v>0</v>
      </c>
      <c r="BI316">
        <v>24</v>
      </c>
      <c r="BJ316">
        <v>0</v>
      </c>
      <c r="BK316">
        <v>0</v>
      </c>
      <c r="BL316">
        <v>0</v>
      </c>
      <c r="BM316">
        <v>21</v>
      </c>
      <c r="BN316">
        <v>0</v>
      </c>
      <c r="BO316">
        <v>24</v>
      </c>
      <c r="BP316">
        <v>0</v>
      </c>
      <c r="BQ316">
        <v>0</v>
      </c>
      <c r="BS316">
        <v>0</v>
      </c>
      <c r="BU316">
        <v>20</v>
      </c>
      <c r="BW316">
        <v>0</v>
      </c>
      <c r="BY316">
        <v>0</v>
      </c>
      <c r="CA316">
        <v>31</v>
      </c>
      <c r="CC316">
        <v>0</v>
      </c>
      <c r="CE316">
        <v>25</v>
      </c>
      <c r="CG316">
        <v>0</v>
      </c>
      <c r="CI316">
        <v>25</v>
      </c>
      <c r="CK316">
        <v>26</v>
      </c>
      <c r="CM316">
        <v>0</v>
      </c>
      <c r="CO316">
        <v>0</v>
      </c>
      <c r="CQ316">
        <v>15</v>
      </c>
      <c r="CS316">
        <v>20</v>
      </c>
      <c r="CU316">
        <v>0</v>
      </c>
      <c r="CW316">
        <v>32</v>
      </c>
      <c r="CY316">
        <v>22</v>
      </c>
      <c r="DA316">
        <v>0</v>
      </c>
      <c r="DC316">
        <v>0</v>
      </c>
      <c r="DE316">
        <v>27</v>
      </c>
      <c r="DG316">
        <v>0</v>
      </c>
      <c r="DI316">
        <v>16</v>
      </c>
      <c r="DK316">
        <v>0</v>
      </c>
      <c r="DM316">
        <v>0</v>
      </c>
      <c r="DO316">
        <v>0</v>
      </c>
      <c r="DQ316">
        <v>24</v>
      </c>
      <c r="DS316">
        <v>0</v>
      </c>
      <c r="DU316">
        <v>0</v>
      </c>
      <c r="DW316">
        <v>0</v>
      </c>
      <c r="DY316">
        <v>21</v>
      </c>
      <c r="EA316">
        <v>0</v>
      </c>
      <c r="EC316">
        <v>24</v>
      </c>
      <c r="EE316">
        <v>0</v>
      </c>
      <c r="EG316">
        <v>0</v>
      </c>
    </row>
    <row r="317" spans="1:137" x14ac:dyDescent="0.25">
      <c r="A317">
        <v>19</v>
      </c>
      <c r="B317">
        <v>28</v>
      </c>
      <c r="C317">
        <v>26</v>
      </c>
      <c r="D317">
        <v>34</v>
      </c>
      <c r="E317">
        <v>0</v>
      </c>
      <c r="F317">
        <v>0</v>
      </c>
      <c r="G317">
        <v>0</v>
      </c>
      <c r="H317">
        <v>24</v>
      </c>
      <c r="I317">
        <v>27</v>
      </c>
      <c r="J317">
        <v>0</v>
      </c>
      <c r="K317">
        <v>0</v>
      </c>
      <c r="L317">
        <v>0</v>
      </c>
      <c r="M317">
        <v>24</v>
      </c>
      <c r="N317">
        <v>28</v>
      </c>
      <c r="O317">
        <v>0</v>
      </c>
      <c r="P317">
        <v>18</v>
      </c>
      <c r="Q317">
        <v>0</v>
      </c>
      <c r="R317">
        <v>27</v>
      </c>
      <c r="S317">
        <v>21</v>
      </c>
      <c r="T317">
        <v>25</v>
      </c>
      <c r="U317">
        <v>19</v>
      </c>
      <c r="V317">
        <v>24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25</v>
      </c>
      <c r="AC317">
        <v>32</v>
      </c>
      <c r="AD317">
        <v>0</v>
      </c>
      <c r="AE317">
        <v>28</v>
      </c>
      <c r="AF317">
        <v>30</v>
      </c>
      <c r="AG317">
        <v>34</v>
      </c>
      <c r="AH317">
        <v>0</v>
      </c>
      <c r="AI317">
        <v>25</v>
      </c>
      <c r="AJ317">
        <v>0</v>
      </c>
      <c r="AK317">
        <v>20</v>
      </c>
      <c r="AL317">
        <v>0</v>
      </c>
      <c r="AM317">
        <v>0</v>
      </c>
      <c r="AN317">
        <v>31</v>
      </c>
      <c r="AO317">
        <v>0</v>
      </c>
      <c r="AP317">
        <v>25</v>
      </c>
      <c r="AQ317">
        <v>25</v>
      </c>
      <c r="AR317">
        <v>25</v>
      </c>
      <c r="AS317">
        <v>26</v>
      </c>
      <c r="AT317">
        <v>0</v>
      </c>
      <c r="AU317">
        <v>0</v>
      </c>
      <c r="AV317">
        <v>15</v>
      </c>
      <c r="AW317">
        <v>20</v>
      </c>
      <c r="AX317">
        <v>0</v>
      </c>
      <c r="AY317">
        <v>32</v>
      </c>
      <c r="AZ317">
        <v>0</v>
      </c>
      <c r="BA317">
        <v>0</v>
      </c>
      <c r="BB317">
        <v>0</v>
      </c>
      <c r="BC317">
        <v>27</v>
      </c>
      <c r="BD317">
        <v>0</v>
      </c>
      <c r="BE317">
        <v>16</v>
      </c>
      <c r="BF317">
        <v>0</v>
      </c>
      <c r="BG317">
        <v>0</v>
      </c>
      <c r="BH317">
        <v>0</v>
      </c>
      <c r="BI317">
        <v>24</v>
      </c>
      <c r="BJ317">
        <v>0</v>
      </c>
      <c r="BK317">
        <v>0</v>
      </c>
      <c r="BL317">
        <v>0</v>
      </c>
      <c r="BM317">
        <v>21</v>
      </c>
      <c r="BN317">
        <v>0</v>
      </c>
      <c r="BO317">
        <v>0</v>
      </c>
      <c r="BP317">
        <v>0</v>
      </c>
      <c r="BQ317">
        <v>0</v>
      </c>
      <c r="BS317">
        <v>0</v>
      </c>
      <c r="BU317">
        <v>20</v>
      </c>
      <c r="BW317">
        <v>0</v>
      </c>
      <c r="BY317">
        <v>0</v>
      </c>
      <c r="CA317">
        <v>31</v>
      </c>
      <c r="CC317">
        <v>0</v>
      </c>
      <c r="CE317">
        <v>25</v>
      </c>
      <c r="CG317">
        <v>25</v>
      </c>
      <c r="CI317">
        <v>25</v>
      </c>
      <c r="CK317">
        <v>26</v>
      </c>
      <c r="CM317">
        <v>0</v>
      </c>
      <c r="CO317">
        <v>0</v>
      </c>
      <c r="CQ317">
        <v>15</v>
      </c>
      <c r="CS317">
        <v>20</v>
      </c>
      <c r="CU317">
        <v>0</v>
      </c>
      <c r="CW317">
        <v>32</v>
      </c>
      <c r="CY317">
        <v>0</v>
      </c>
      <c r="DA317">
        <v>0</v>
      </c>
      <c r="DC317">
        <v>0</v>
      </c>
      <c r="DE317">
        <v>27</v>
      </c>
      <c r="DG317">
        <v>0</v>
      </c>
      <c r="DI317">
        <v>16</v>
      </c>
      <c r="DK317">
        <v>0</v>
      </c>
      <c r="DM317">
        <v>0</v>
      </c>
      <c r="DO317">
        <v>0</v>
      </c>
      <c r="DQ317">
        <v>24</v>
      </c>
      <c r="DS317">
        <v>0</v>
      </c>
      <c r="DU317">
        <v>0</v>
      </c>
      <c r="DW317">
        <v>0</v>
      </c>
      <c r="DY317">
        <v>21</v>
      </c>
      <c r="EA317">
        <v>0</v>
      </c>
      <c r="EC317">
        <v>0</v>
      </c>
      <c r="EE317">
        <v>0</v>
      </c>
      <c r="EG317">
        <v>0</v>
      </c>
    </row>
    <row r="318" spans="1:137" x14ac:dyDescent="0.25">
      <c r="A318">
        <v>19</v>
      </c>
      <c r="B318">
        <v>28</v>
      </c>
      <c r="C318">
        <v>26</v>
      </c>
      <c r="D318">
        <v>34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28</v>
      </c>
      <c r="O318">
        <v>0</v>
      </c>
      <c r="P318">
        <v>18</v>
      </c>
      <c r="Q318">
        <v>0</v>
      </c>
      <c r="R318">
        <v>27</v>
      </c>
      <c r="S318">
        <v>21</v>
      </c>
      <c r="T318">
        <v>25</v>
      </c>
      <c r="U318">
        <v>19</v>
      </c>
      <c r="V318">
        <v>24</v>
      </c>
      <c r="W318">
        <v>0</v>
      </c>
      <c r="X318">
        <v>22</v>
      </c>
      <c r="Y318">
        <v>0</v>
      </c>
      <c r="Z318">
        <v>0</v>
      </c>
      <c r="AA318">
        <v>0</v>
      </c>
      <c r="AB318">
        <v>25</v>
      </c>
      <c r="AC318">
        <v>0</v>
      </c>
      <c r="AD318">
        <v>32</v>
      </c>
      <c r="AE318">
        <v>0</v>
      </c>
      <c r="AF318">
        <v>30</v>
      </c>
      <c r="AG318">
        <v>35</v>
      </c>
      <c r="AH318">
        <v>0</v>
      </c>
      <c r="AI318">
        <v>25</v>
      </c>
      <c r="AJ318">
        <v>0</v>
      </c>
      <c r="AK318">
        <v>20</v>
      </c>
      <c r="AL318">
        <v>0</v>
      </c>
      <c r="AM318">
        <v>0</v>
      </c>
      <c r="AN318">
        <v>31</v>
      </c>
      <c r="AO318">
        <v>0</v>
      </c>
      <c r="AP318">
        <v>25</v>
      </c>
      <c r="AQ318">
        <v>25</v>
      </c>
      <c r="AR318">
        <v>25</v>
      </c>
      <c r="AS318">
        <v>27</v>
      </c>
      <c r="AT318">
        <v>0</v>
      </c>
      <c r="AU318">
        <v>0</v>
      </c>
      <c r="AV318">
        <v>15</v>
      </c>
      <c r="AW318">
        <v>20</v>
      </c>
      <c r="AX318">
        <v>0</v>
      </c>
      <c r="AY318">
        <v>32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24</v>
      </c>
      <c r="BJ318">
        <v>0</v>
      </c>
      <c r="BK318">
        <v>0</v>
      </c>
      <c r="BL318">
        <v>0</v>
      </c>
      <c r="BM318">
        <v>21</v>
      </c>
      <c r="BN318">
        <v>0</v>
      </c>
      <c r="BO318">
        <v>0</v>
      </c>
      <c r="BP318">
        <v>0</v>
      </c>
      <c r="BQ318">
        <v>0</v>
      </c>
      <c r="BS318">
        <v>0</v>
      </c>
      <c r="BU318">
        <v>20</v>
      </c>
      <c r="BW318">
        <v>0</v>
      </c>
      <c r="BY318">
        <v>0</v>
      </c>
      <c r="CA318">
        <v>31</v>
      </c>
      <c r="CC318">
        <v>0</v>
      </c>
      <c r="CE318">
        <v>25</v>
      </c>
      <c r="CG318">
        <v>25</v>
      </c>
      <c r="CI318">
        <v>25</v>
      </c>
      <c r="CK318">
        <v>27</v>
      </c>
      <c r="CM318">
        <v>0</v>
      </c>
      <c r="CO318">
        <v>0</v>
      </c>
      <c r="CQ318">
        <v>15</v>
      </c>
      <c r="CS318">
        <v>20</v>
      </c>
      <c r="CU318">
        <v>0</v>
      </c>
      <c r="CW318">
        <v>32</v>
      </c>
      <c r="CY318">
        <v>0</v>
      </c>
      <c r="DA318">
        <v>0</v>
      </c>
      <c r="DC318">
        <v>0</v>
      </c>
      <c r="DE318">
        <v>0</v>
      </c>
      <c r="DG318">
        <v>0</v>
      </c>
      <c r="DI318">
        <v>0</v>
      </c>
      <c r="DK318">
        <v>0</v>
      </c>
      <c r="DM318">
        <v>0</v>
      </c>
      <c r="DO318">
        <v>0</v>
      </c>
      <c r="DQ318">
        <v>24</v>
      </c>
      <c r="DS318">
        <v>0</v>
      </c>
      <c r="DU318">
        <v>0</v>
      </c>
      <c r="DW318">
        <v>0</v>
      </c>
      <c r="DY318">
        <v>21</v>
      </c>
      <c r="EA318">
        <v>0</v>
      </c>
      <c r="EC318">
        <v>0</v>
      </c>
      <c r="EE318">
        <v>0</v>
      </c>
      <c r="EG318">
        <v>0</v>
      </c>
    </row>
    <row r="319" spans="1:137" x14ac:dyDescent="0.25">
      <c r="A319">
        <v>0</v>
      </c>
      <c r="B319">
        <v>28</v>
      </c>
      <c r="C319">
        <v>0</v>
      </c>
      <c r="D319">
        <v>34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29</v>
      </c>
      <c r="L319">
        <v>0</v>
      </c>
      <c r="M319">
        <v>25</v>
      </c>
      <c r="N319">
        <v>28</v>
      </c>
      <c r="O319">
        <v>28</v>
      </c>
      <c r="P319">
        <v>18</v>
      </c>
      <c r="Q319">
        <v>0</v>
      </c>
      <c r="R319">
        <v>0</v>
      </c>
      <c r="S319">
        <v>21</v>
      </c>
      <c r="T319">
        <v>25</v>
      </c>
      <c r="U319">
        <v>19</v>
      </c>
      <c r="V319">
        <v>24</v>
      </c>
      <c r="W319">
        <v>0</v>
      </c>
      <c r="X319">
        <v>22</v>
      </c>
      <c r="Y319">
        <v>0</v>
      </c>
      <c r="Z319">
        <v>0</v>
      </c>
      <c r="AA319">
        <v>0</v>
      </c>
      <c r="AB319">
        <v>25</v>
      </c>
      <c r="AC319">
        <v>0</v>
      </c>
      <c r="AD319">
        <v>32</v>
      </c>
      <c r="AE319">
        <v>0</v>
      </c>
      <c r="AF319">
        <v>30</v>
      </c>
      <c r="AG319">
        <v>35</v>
      </c>
      <c r="AH319">
        <v>0</v>
      </c>
      <c r="AI319">
        <v>25</v>
      </c>
      <c r="AJ319">
        <v>25</v>
      </c>
      <c r="AK319">
        <v>20</v>
      </c>
      <c r="AL319">
        <v>27</v>
      </c>
      <c r="AM319">
        <v>0</v>
      </c>
      <c r="AN319">
        <v>31</v>
      </c>
      <c r="AO319">
        <v>0</v>
      </c>
      <c r="AP319">
        <v>25</v>
      </c>
      <c r="AQ319">
        <v>25</v>
      </c>
      <c r="AR319">
        <v>25</v>
      </c>
      <c r="AS319">
        <v>27</v>
      </c>
      <c r="AT319">
        <v>0</v>
      </c>
      <c r="AU319">
        <v>0</v>
      </c>
      <c r="AV319">
        <v>15</v>
      </c>
      <c r="AW319">
        <v>21</v>
      </c>
      <c r="AX319">
        <v>24</v>
      </c>
      <c r="AY319">
        <v>32</v>
      </c>
      <c r="AZ319">
        <v>0</v>
      </c>
      <c r="BA319">
        <v>0</v>
      </c>
      <c r="BB319">
        <v>0</v>
      </c>
      <c r="BC319">
        <v>0</v>
      </c>
      <c r="BD319">
        <v>31</v>
      </c>
      <c r="BE319">
        <v>0</v>
      </c>
      <c r="BF319">
        <v>0</v>
      </c>
      <c r="BG319">
        <v>0</v>
      </c>
      <c r="BH319">
        <v>0</v>
      </c>
      <c r="BI319">
        <v>24</v>
      </c>
      <c r="BJ319">
        <v>0</v>
      </c>
      <c r="BK319">
        <v>0</v>
      </c>
      <c r="BL319">
        <v>0</v>
      </c>
      <c r="BM319">
        <v>22</v>
      </c>
      <c r="BN319">
        <v>0</v>
      </c>
      <c r="BO319">
        <v>0</v>
      </c>
      <c r="BP319">
        <v>0</v>
      </c>
      <c r="BQ319">
        <v>0</v>
      </c>
      <c r="BS319">
        <v>25</v>
      </c>
      <c r="BU319">
        <v>20</v>
      </c>
      <c r="BW319">
        <v>27</v>
      </c>
      <c r="BY319">
        <v>0</v>
      </c>
      <c r="CA319">
        <v>31</v>
      </c>
      <c r="CC319">
        <v>0</v>
      </c>
      <c r="CE319">
        <v>25</v>
      </c>
      <c r="CG319">
        <v>25</v>
      </c>
      <c r="CI319">
        <v>25</v>
      </c>
      <c r="CK319">
        <v>27</v>
      </c>
      <c r="CM319">
        <v>0</v>
      </c>
      <c r="CO319">
        <v>0</v>
      </c>
      <c r="CQ319">
        <v>15</v>
      </c>
      <c r="CS319">
        <v>21</v>
      </c>
      <c r="CU319">
        <v>24</v>
      </c>
      <c r="CW319">
        <v>32</v>
      </c>
      <c r="CY319">
        <v>0</v>
      </c>
      <c r="DA319">
        <v>0</v>
      </c>
      <c r="DC319">
        <v>0</v>
      </c>
      <c r="DE319">
        <v>0</v>
      </c>
      <c r="DG319">
        <v>31</v>
      </c>
      <c r="DI319">
        <v>0</v>
      </c>
      <c r="DK319">
        <v>0</v>
      </c>
      <c r="DM319">
        <v>0</v>
      </c>
      <c r="DO319">
        <v>0</v>
      </c>
      <c r="DQ319">
        <v>24</v>
      </c>
      <c r="DS319">
        <v>0</v>
      </c>
      <c r="DU319">
        <v>0</v>
      </c>
      <c r="DW319">
        <v>0</v>
      </c>
      <c r="DY319">
        <v>22</v>
      </c>
      <c r="EA319">
        <v>0</v>
      </c>
      <c r="EC319">
        <v>0</v>
      </c>
      <c r="EE319">
        <v>0</v>
      </c>
      <c r="EG319">
        <v>0</v>
      </c>
    </row>
    <row r="320" spans="1:137" x14ac:dyDescent="0.25">
      <c r="A320">
        <v>0</v>
      </c>
      <c r="B320">
        <v>28</v>
      </c>
      <c r="C320">
        <v>0</v>
      </c>
      <c r="D320">
        <v>34</v>
      </c>
      <c r="E320">
        <v>0</v>
      </c>
      <c r="F320">
        <v>28</v>
      </c>
      <c r="G320">
        <v>0</v>
      </c>
      <c r="H320">
        <v>0</v>
      </c>
      <c r="I320">
        <v>0</v>
      </c>
      <c r="J320">
        <v>0</v>
      </c>
      <c r="K320">
        <v>29</v>
      </c>
      <c r="L320">
        <v>0</v>
      </c>
      <c r="M320">
        <v>25</v>
      </c>
      <c r="N320">
        <v>28</v>
      </c>
      <c r="O320">
        <v>28</v>
      </c>
      <c r="P320">
        <v>0</v>
      </c>
      <c r="Q320">
        <v>0</v>
      </c>
      <c r="R320">
        <v>0</v>
      </c>
      <c r="S320">
        <v>21</v>
      </c>
      <c r="T320">
        <v>25</v>
      </c>
      <c r="U320">
        <v>19</v>
      </c>
      <c r="V320">
        <v>24</v>
      </c>
      <c r="W320">
        <v>0</v>
      </c>
      <c r="X320">
        <v>22</v>
      </c>
      <c r="Y320">
        <v>0</v>
      </c>
      <c r="Z320">
        <v>0</v>
      </c>
      <c r="AA320">
        <v>0</v>
      </c>
      <c r="AB320">
        <v>25</v>
      </c>
      <c r="AC320">
        <v>33</v>
      </c>
      <c r="AD320">
        <v>32</v>
      </c>
      <c r="AE320">
        <v>0</v>
      </c>
      <c r="AF320">
        <v>30</v>
      </c>
      <c r="AG320">
        <v>35</v>
      </c>
      <c r="AH320">
        <v>0</v>
      </c>
      <c r="AI320">
        <v>25</v>
      </c>
      <c r="AJ320">
        <v>25</v>
      </c>
      <c r="AK320">
        <v>20</v>
      </c>
      <c r="AL320">
        <v>27</v>
      </c>
      <c r="AM320">
        <v>0</v>
      </c>
      <c r="AN320">
        <v>31</v>
      </c>
      <c r="AO320">
        <v>0</v>
      </c>
      <c r="AP320">
        <v>26</v>
      </c>
      <c r="AQ320">
        <v>25</v>
      </c>
      <c r="AR320">
        <v>25</v>
      </c>
      <c r="AS320">
        <v>27</v>
      </c>
      <c r="AT320">
        <v>0</v>
      </c>
      <c r="AU320">
        <v>0</v>
      </c>
      <c r="AV320">
        <v>15</v>
      </c>
      <c r="AW320">
        <v>21</v>
      </c>
      <c r="AX320">
        <v>24</v>
      </c>
      <c r="AY320">
        <v>32</v>
      </c>
      <c r="AZ320">
        <v>0</v>
      </c>
      <c r="BA320">
        <v>0</v>
      </c>
      <c r="BB320">
        <v>0</v>
      </c>
      <c r="BC320">
        <v>28</v>
      </c>
      <c r="BD320">
        <v>31</v>
      </c>
      <c r="BE320">
        <v>0</v>
      </c>
      <c r="BF320">
        <v>0</v>
      </c>
      <c r="BG320">
        <v>0</v>
      </c>
      <c r="BH320">
        <v>0</v>
      </c>
      <c r="BI320">
        <v>24</v>
      </c>
      <c r="BJ320">
        <v>0</v>
      </c>
      <c r="BK320">
        <v>0</v>
      </c>
      <c r="BL320">
        <v>0</v>
      </c>
      <c r="BM320">
        <v>22</v>
      </c>
      <c r="BN320">
        <v>0</v>
      </c>
      <c r="BO320">
        <v>25</v>
      </c>
      <c r="BP320">
        <v>0</v>
      </c>
      <c r="BQ320">
        <v>0</v>
      </c>
      <c r="BS320">
        <v>25</v>
      </c>
      <c r="BU320">
        <v>20</v>
      </c>
      <c r="BW320">
        <v>27</v>
      </c>
      <c r="BY320">
        <v>0</v>
      </c>
      <c r="CA320">
        <v>31</v>
      </c>
      <c r="CC320">
        <v>0</v>
      </c>
      <c r="CE320">
        <v>26</v>
      </c>
      <c r="CG320">
        <v>25</v>
      </c>
      <c r="CI320">
        <v>25</v>
      </c>
      <c r="CK320">
        <v>27</v>
      </c>
      <c r="CM320">
        <v>0</v>
      </c>
      <c r="CO320">
        <v>0</v>
      </c>
      <c r="CQ320">
        <v>15</v>
      </c>
      <c r="CS320">
        <v>21</v>
      </c>
      <c r="CU320">
        <v>24</v>
      </c>
      <c r="CW320">
        <v>32</v>
      </c>
      <c r="CY320">
        <v>0</v>
      </c>
      <c r="DA320">
        <v>0</v>
      </c>
      <c r="DC320">
        <v>0</v>
      </c>
      <c r="DE320">
        <v>28</v>
      </c>
      <c r="DG320">
        <v>31</v>
      </c>
      <c r="DI320">
        <v>0</v>
      </c>
      <c r="DK320">
        <v>0</v>
      </c>
      <c r="DM320">
        <v>0</v>
      </c>
      <c r="DO320">
        <v>0</v>
      </c>
      <c r="DQ320">
        <v>24</v>
      </c>
      <c r="DS320">
        <v>0</v>
      </c>
      <c r="DU320">
        <v>0</v>
      </c>
      <c r="DW320">
        <v>0</v>
      </c>
      <c r="DY320">
        <v>22</v>
      </c>
      <c r="EA320">
        <v>0</v>
      </c>
      <c r="EC320">
        <v>25</v>
      </c>
      <c r="EE320">
        <v>0</v>
      </c>
      <c r="EG320">
        <v>0</v>
      </c>
    </row>
    <row r="321" spans="1:137" x14ac:dyDescent="0.25">
      <c r="A321">
        <v>0</v>
      </c>
      <c r="B321">
        <v>28</v>
      </c>
      <c r="C321">
        <v>0</v>
      </c>
      <c r="D321">
        <v>0</v>
      </c>
      <c r="E321">
        <v>0</v>
      </c>
      <c r="F321">
        <v>28</v>
      </c>
      <c r="G321">
        <v>0</v>
      </c>
      <c r="H321">
        <v>0</v>
      </c>
      <c r="I321">
        <v>0</v>
      </c>
      <c r="J321">
        <v>0</v>
      </c>
      <c r="K321">
        <v>29</v>
      </c>
      <c r="L321">
        <v>0</v>
      </c>
      <c r="M321">
        <v>25</v>
      </c>
      <c r="N321">
        <v>28</v>
      </c>
      <c r="O321">
        <v>28</v>
      </c>
      <c r="P321">
        <v>19</v>
      </c>
      <c r="Q321">
        <v>0</v>
      </c>
      <c r="R321">
        <v>0</v>
      </c>
      <c r="S321">
        <v>21</v>
      </c>
      <c r="T321">
        <v>0</v>
      </c>
      <c r="U321">
        <v>19</v>
      </c>
      <c r="V321">
        <v>24</v>
      </c>
      <c r="W321">
        <v>0</v>
      </c>
      <c r="X321">
        <v>22</v>
      </c>
      <c r="Y321">
        <v>0</v>
      </c>
      <c r="Z321">
        <v>0</v>
      </c>
      <c r="AA321">
        <v>0</v>
      </c>
      <c r="AB321">
        <v>25</v>
      </c>
      <c r="AC321">
        <v>33</v>
      </c>
      <c r="AD321">
        <v>32</v>
      </c>
      <c r="AE321">
        <v>0</v>
      </c>
      <c r="AF321">
        <v>0</v>
      </c>
      <c r="AG321">
        <v>35</v>
      </c>
      <c r="AH321">
        <v>0</v>
      </c>
      <c r="AI321">
        <v>0</v>
      </c>
      <c r="AJ321">
        <v>25</v>
      </c>
      <c r="AK321">
        <v>20</v>
      </c>
      <c r="AL321">
        <v>27</v>
      </c>
      <c r="AM321">
        <v>0</v>
      </c>
      <c r="AN321">
        <v>31</v>
      </c>
      <c r="AO321">
        <v>0</v>
      </c>
      <c r="AP321">
        <v>26</v>
      </c>
      <c r="AQ321">
        <v>25</v>
      </c>
      <c r="AR321">
        <v>25</v>
      </c>
      <c r="AS321">
        <v>27</v>
      </c>
      <c r="AT321">
        <v>0</v>
      </c>
      <c r="AU321">
        <v>33</v>
      </c>
      <c r="AV321">
        <v>15</v>
      </c>
      <c r="AW321">
        <v>21</v>
      </c>
      <c r="AX321">
        <v>24</v>
      </c>
      <c r="AY321">
        <v>0</v>
      </c>
      <c r="AZ321">
        <v>0</v>
      </c>
      <c r="BA321">
        <v>0</v>
      </c>
      <c r="BB321">
        <v>0</v>
      </c>
      <c r="BC321">
        <v>28</v>
      </c>
      <c r="BD321">
        <v>31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32</v>
      </c>
      <c r="BK321">
        <v>0</v>
      </c>
      <c r="BL321">
        <v>0</v>
      </c>
      <c r="BM321">
        <v>22</v>
      </c>
      <c r="BN321">
        <v>0</v>
      </c>
      <c r="BO321">
        <v>25</v>
      </c>
      <c r="BP321">
        <v>0</v>
      </c>
      <c r="BQ321">
        <v>0</v>
      </c>
      <c r="BS321">
        <v>25</v>
      </c>
      <c r="BU321">
        <v>20</v>
      </c>
      <c r="BW321">
        <v>27</v>
      </c>
      <c r="BY321">
        <v>0</v>
      </c>
      <c r="CA321">
        <v>31</v>
      </c>
      <c r="CC321">
        <v>0</v>
      </c>
      <c r="CE321">
        <v>26</v>
      </c>
      <c r="CG321">
        <v>25</v>
      </c>
      <c r="CI321">
        <v>25</v>
      </c>
      <c r="CK321">
        <v>27</v>
      </c>
      <c r="CM321">
        <v>0</v>
      </c>
      <c r="CO321">
        <v>33</v>
      </c>
      <c r="CQ321">
        <v>15</v>
      </c>
      <c r="CS321">
        <v>21</v>
      </c>
      <c r="CU321">
        <v>24</v>
      </c>
      <c r="CW321">
        <v>0</v>
      </c>
      <c r="CY321">
        <v>0</v>
      </c>
      <c r="DA321">
        <v>0</v>
      </c>
      <c r="DC321">
        <v>0</v>
      </c>
      <c r="DE321">
        <v>28</v>
      </c>
      <c r="DG321">
        <v>31</v>
      </c>
      <c r="DI321">
        <v>0</v>
      </c>
      <c r="DK321">
        <v>0</v>
      </c>
      <c r="DM321">
        <v>0</v>
      </c>
      <c r="DO321">
        <v>0</v>
      </c>
      <c r="DQ321">
        <v>0</v>
      </c>
      <c r="DS321">
        <v>32</v>
      </c>
      <c r="DU321">
        <v>0</v>
      </c>
      <c r="DW321">
        <v>0</v>
      </c>
      <c r="DY321">
        <v>22</v>
      </c>
      <c r="EA321">
        <v>0</v>
      </c>
      <c r="EC321">
        <v>25</v>
      </c>
      <c r="EE321">
        <v>0</v>
      </c>
      <c r="EG321">
        <v>0</v>
      </c>
    </row>
    <row r="322" spans="1:137" x14ac:dyDescent="0.25">
      <c r="A322">
        <v>0</v>
      </c>
      <c r="B322">
        <v>28</v>
      </c>
      <c r="C322">
        <v>0</v>
      </c>
      <c r="D322">
        <v>0</v>
      </c>
      <c r="E322">
        <v>0</v>
      </c>
      <c r="F322">
        <v>28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25</v>
      </c>
      <c r="N322">
        <v>29</v>
      </c>
      <c r="O322">
        <v>28</v>
      </c>
      <c r="P322">
        <v>19</v>
      </c>
      <c r="Q322">
        <v>0</v>
      </c>
      <c r="R322">
        <v>0</v>
      </c>
      <c r="S322">
        <v>0</v>
      </c>
      <c r="T322">
        <v>0</v>
      </c>
      <c r="U322">
        <v>20</v>
      </c>
      <c r="V322">
        <v>25</v>
      </c>
      <c r="W322">
        <v>0</v>
      </c>
      <c r="X322">
        <v>22</v>
      </c>
      <c r="Y322">
        <v>0</v>
      </c>
      <c r="Z322">
        <v>0</v>
      </c>
      <c r="AA322">
        <v>0</v>
      </c>
      <c r="AB322">
        <v>25</v>
      </c>
      <c r="AC322">
        <v>33</v>
      </c>
      <c r="AD322">
        <v>32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25</v>
      </c>
      <c r="AK322">
        <v>20</v>
      </c>
      <c r="AL322">
        <v>27</v>
      </c>
      <c r="AM322">
        <v>0</v>
      </c>
      <c r="AN322">
        <v>31</v>
      </c>
      <c r="AO322">
        <v>0</v>
      </c>
      <c r="AP322">
        <v>26</v>
      </c>
      <c r="AQ322">
        <v>0</v>
      </c>
      <c r="AR322">
        <v>25</v>
      </c>
      <c r="AS322">
        <v>27</v>
      </c>
      <c r="AT322">
        <v>0</v>
      </c>
      <c r="AU322">
        <v>33</v>
      </c>
      <c r="AV322">
        <v>0</v>
      </c>
      <c r="AW322">
        <v>21</v>
      </c>
      <c r="AX322">
        <v>24</v>
      </c>
      <c r="AY322">
        <v>0</v>
      </c>
      <c r="AZ322">
        <v>0</v>
      </c>
      <c r="BA322">
        <v>0</v>
      </c>
      <c r="BB322">
        <v>0</v>
      </c>
      <c r="BC322">
        <v>28</v>
      </c>
      <c r="BD322">
        <v>31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32</v>
      </c>
      <c r="BK322">
        <v>0</v>
      </c>
      <c r="BL322">
        <v>0</v>
      </c>
      <c r="BM322">
        <v>22</v>
      </c>
      <c r="BN322">
        <v>0</v>
      </c>
      <c r="BO322">
        <v>25</v>
      </c>
      <c r="BP322">
        <v>0</v>
      </c>
      <c r="BQ322">
        <v>0</v>
      </c>
      <c r="BS322">
        <v>25</v>
      </c>
      <c r="BU322">
        <v>20</v>
      </c>
      <c r="BW322">
        <v>27</v>
      </c>
      <c r="BY322">
        <v>0</v>
      </c>
      <c r="CA322">
        <v>31</v>
      </c>
      <c r="CC322">
        <v>0</v>
      </c>
      <c r="CE322">
        <v>26</v>
      </c>
      <c r="CG322">
        <v>0</v>
      </c>
      <c r="CI322">
        <v>25</v>
      </c>
      <c r="CK322">
        <v>27</v>
      </c>
      <c r="CM322">
        <v>0</v>
      </c>
      <c r="CO322">
        <v>33</v>
      </c>
      <c r="CQ322">
        <v>0</v>
      </c>
      <c r="CS322">
        <v>21</v>
      </c>
      <c r="CU322">
        <v>24</v>
      </c>
      <c r="CW322">
        <v>0</v>
      </c>
      <c r="CY322">
        <v>0</v>
      </c>
      <c r="DA322">
        <v>0</v>
      </c>
      <c r="DC322">
        <v>0</v>
      </c>
      <c r="DE322">
        <v>28</v>
      </c>
      <c r="DG322">
        <v>31</v>
      </c>
      <c r="DI322">
        <v>0</v>
      </c>
      <c r="DK322">
        <v>0</v>
      </c>
      <c r="DM322">
        <v>0</v>
      </c>
      <c r="DO322">
        <v>0</v>
      </c>
      <c r="DQ322">
        <v>0</v>
      </c>
      <c r="DS322">
        <v>32</v>
      </c>
      <c r="DU322">
        <v>0</v>
      </c>
      <c r="DW322">
        <v>0</v>
      </c>
      <c r="DY322">
        <v>22</v>
      </c>
      <c r="EA322">
        <v>0</v>
      </c>
      <c r="EC322">
        <v>25</v>
      </c>
      <c r="EE322">
        <v>0</v>
      </c>
      <c r="EG322">
        <v>0</v>
      </c>
    </row>
    <row r="323" spans="1:137" x14ac:dyDescent="0.25">
      <c r="A323">
        <v>0</v>
      </c>
      <c r="B323">
        <v>0</v>
      </c>
      <c r="C323">
        <v>0</v>
      </c>
      <c r="D323">
        <v>0</v>
      </c>
      <c r="E323">
        <v>0</v>
      </c>
      <c r="F323">
        <v>28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30</v>
      </c>
      <c r="M323">
        <v>25</v>
      </c>
      <c r="N323">
        <v>30</v>
      </c>
      <c r="O323">
        <v>28</v>
      </c>
      <c r="P323">
        <v>19</v>
      </c>
      <c r="Q323">
        <v>0</v>
      </c>
      <c r="R323">
        <v>0</v>
      </c>
      <c r="S323">
        <v>0</v>
      </c>
      <c r="T323">
        <v>0</v>
      </c>
      <c r="U323">
        <v>21</v>
      </c>
      <c r="V323">
        <v>25</v>
      </c>
      <c r="W323">
        <v>0</v>
      </c>
      <c r="X323">
        <v>0</v>
      </c>
      <c r="Y323">
        <v>0</v>
      </c>
      <c r="Z323">
        <v>0</v>
      </c>
      <c r="AA323">
        <v>24</v>
      </c>
      <c r="AB323">
        <v>0</v>
      </c>
      <c r="AC323">
        <v>33</v>
      </c>
      <c r="AD323">
        <v>33</v>
      </c>
      <c r="AE323">
        <v>0</v>
      </c>
      <c r="AF323">
        <v>0</v>
      </c>
      <c r="AG323">
        <v>0</v>
      </c>
      <c r="AH323">
        <v>0</v>
      </c>
      <c r="AI323">
        <v>26</v>
      </c>
      <c r="AJ323">
        <v>25</v>
      </c>
      <c r="AK323">
        <v>0</v>
      </c>
      <c r="AL323">
        <v>27</v>
      </c>
      <c r="AM323">
        <v>0</v>
      </c>
      <c r="AN323">
        <v>32</v>
      </c>
      <c r="AO323">
        <v>0</v>
      </c>
      <c r="AP323">
        <v>26</v>
      </c>
      <c r="AQ323">
        <v>26</v>
      </c>
      <c r="AR323">
        <v>25</v>
      </c>
      <c r="AS323">
        <v>27</v>
      </c>
      <c r="AT323">
        <v>0</v>
      </c>
      <c r="AU323">
        <v>33</v>
      </c>
      <c r="AV323">
        <v>0</v>
      </c>
      <c r="AW323">
        <v>21</v>
      </c>
      <c r="AX323">
        <v>24</v>
      </c>
      <c r="AY323">
        <v>0</v>
      </c>
      <c r="AZ323">
        <v>0</v>
      </c>
      <c r="BA323">
        <v>0</v>
      </c>
      <c r="BB323">
        <v>0</v>
      </c>
      <c r="BC323">
        <v>28</v>
      </c>
      <c r="BD323">
        <v>31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32</v>
      </c>
      <c r="BK323">
        <v>0</v>
      </c>
      <c r="BL323">
        <v>0</v>
      </c>
      <c r="BM323">
        <v>22</v>
      </c>
      <c r="BN323">
        <v>0</v>
      </c>
      <c r="BO323">
        <v>0</v>
      </c>
      <c r="BP323">
        <v>0</v>
      </c>
      <c r="BQ323">
        <v>0</v>
      </c>
      <c r="BS323">
        <v>25</v>
      </c>
      <c r="BU323">
        <v>0</v>
      </c>
      <c r="BW323">
        <v>27</v>
      </c>
      <c r="BY323">
        <v>0</v>
      </c>
      <c r="CA323">
        <v>32</v>
      </c>
      <c r="CC323">
        <v>0</v>
      </c>
      <c r="CE323">
        <v>26</v>
      </c>
      <c r="CG323">
        <v>26</v>
      </c>
      <c r="CI323">
        <v>25</v>
      </c>
      <c r="CK323">
        <v>27</v>
      </c>
      <c r="CM323">
        <v>0</v>
      </c>
      <c r="CO323">
        <v>33</v>
      </c>
      <c r="CQ323">
        <v>0</v>
      </c>
      <c r="CS323">
        <v>21</v>
      </c>
      <c r="CU323">
        <v>24</v>
      </c>
      <c r="CW323">
        <v>0</v>
      </c>
      <c r="CY323">
        <v>0</v>
      </c>
      <c r="DA323">
        <v>0</v>
      </c>
      <c r="DC323">
        <v>0</v>
      </c>
      <c r="DE323">
        <v>28</v>
      </c>
      <c r="DG323">
        <v>31</v>
      </c>
      <c r="DI323">
        <v>0</v>
      </c>
      <c r="DK323">
        <v>0</v>
      </c>
      <c r="DM323">
        <v>0</v>
      </c>
      <c r="DO323">
        <v>0</v>
      </c>
      <c r="DQ323">
        <v>0</v>
      </c>
      <c r="DS323">
        <v>32</v>
      </c>
      <c r="DU323">
        <v>0</v>
      </c>
      <c r="DW323">
        <v>0</v>
      </c>
      <c r="DY323">
        <v>22</v>
      </c>
      <c r="EA323">
        <v>0</v>
      </c>
      <c r="EC323">
        <v>0</v>
      </c>
      <c r="EE323">
        <v>0</v>
      </c>
      <c r="EG323">
        <v>0</v>
      </c>
    </row>
    <row r="324" spans="1:137" x14ac:dyDescent="0.25">
      <c r="A324">
        <v>0</v>
      </c>
      <c r="B324">
        <v>0</v>
      </c>
      <c r="C324">
        <v>0</v>
      </c>
      <c r="D324">
        <v>0</v>
      </c>
      <c r="E324">
        <v>0</v>
      </c>
      <c r="F324">
        <v>28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30</v>
      </c>
      <c r="M324">
        <v>25</v>
      </c>
      <c r="N324">
        <v>30</v>
      </c>
      <c r="O324">
        <v>28</v>
      </c>
      <c r="P324">
        <v>0</v>
      </c>
      <c r="Q324">
        <v>0</v>
      </c>
      <c r="R324">
        <v>0</v>
      </c>
      <c r="S324">
        <v>22</v>
      </c>
      <c r="T324">
        <v>26</v>
      </c>
      <c r="U324">
        <v>21</v>
      </c>
      <c r="V324">
        <v>25</v>
      </c>
      <c r="W324">
        <v>0</v>
      </c>
      <c r="X324">
        <v>0</v>
      </c>
      <c r="Y324">
        <v>0</v>
      </c>
      <c r="Z324">
        <v>0</v>
      </c>
      <c r="AA324">
        <v>24</v>
      </c>
      <c r="AB324">
        <v>0</v>
      </c>
      <c r="AC324">
        <v>33</v>
      </c>
      <c r="AD324">
        <v>33</v>
      </c>
      <c r="AE324">
        <v>29</v>
      </c>
      <c r="AF324">
        <v>0</v>
      </c>
      <c r="AG324">
        <v>0</v>
      </c>
      <c r="AH324">
        <v>27</v>
      </c>
      <c r="AI324">
        <v>26</v>
      </c>
      <c r="AJ324">
        <v>0</v>
      </c>
      <c r="AK324">
        <v>0</v>
      </c>
      <c r="AL324">
        <v>0</v>
      </c>
      <c r="AM324">
        <v>0</v>
      </c>
      <c r="AN324">
        <v>32</v>
      </c>
      <c r="AO324">
        <v>0</v>
      </c>
      <c r="AP324">
        <v>26</v>
      </c>
      <c r="AQ324">
        <v>26</v>
      </c>
      <c r="AR324">
        <v>26</v>
      </c>
      <c r="AS324">
        <v>27</v>
      </c>
      <c r="AT324">
        <v>0</v>
      </c>
      <c r="AU324">
        <v>33</v>
      </c>
      <c r="AV324">
        <v>16</v>
      </c>
      <c r="AW324">
        <v>21</v>
      </c>
      <c r="AX324">
        <v>24</v>
      </c>
      <c r="AY324">
        <v>0</v>
      </c>
      <c r="AZ324">
        <v>0</v>
      </c>
      <c r="BA324">
        <v>0</v>
      </c>
      <c r="BB324">
        <v>0</v>
      </c>
      <c r="BC324">
        <v>28</v>
      </c>
      <c r="BD324">
        <v>31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32</v>
      </c>
      <c r="BK324">
        <v>0</v>
      </c>
      <c r="BL324">
        <v>0</v>
      </c>
      <c r="BM324">
        <v>22</v>
      </c>
      <c r="BN324">
        <v>0</v>
      </c>
      <c r="BO324">
        <v>0</v>
      </c>
      <c r="BP324">
        <v>0</v>
      </c>
      <c r="BQ324">
        <v>0</v>
      </c>
      <c r="BS324">
        <v>0</v>
      </c>
      <c r="BU324">
        <v>0</v>
      </c>
      <c r="BW324">
        <v>0</v>
      </c>
      <c r="BY324">
        <v>0</v>
      </c>
      <c r="CA324">
        <v>32</v>
      </c>
      <c r="CC324">
        <v>0</v>
      </c>
      <c r="CE324">
        <v>26</v>
      </c>
      <c r="CG324">
        <v>26</v>
      </c>
      <c r="CI324">
        <v>26</v>
      </c>
      <c r="CK324">
        <v>27</v>
      </c>
      <c r="CM324">
        <v>0</v>
      </c>
      <c r="CO324">
        <v>33</v>
      </c>
      <c r="CQ324">
        <v>16</v>
      </c>
      <c r="CS324">
        <v>21</v>
      </c>
      <c r="CU324">
        <v>24</v>
      </c>
      <c r="CW324">
        <v>0</v>
      </c>
      <c r="CY324">
        <v>0</v>
      </c>
      <c r="DA324">
        <v>0</v>
      </c>
      <c r="DC324">
        <v>0</v>
      </c>
      <c r="DE324">
        <v>28</v>
      </c>
      <c r="DG324">
        <v>31</v>
      </c>
      <c r="DI324">
        <v>0</v>
      </c>
      <c r="DK324">
        <v>0</v>
      </c>
      <c r="DM324">
        <v>0</v>
      </c>
      <c r="DO324">
        <v>0</v>
      </c>
      <c r="DQ324">
        <v>0</v>
      </c>
      <c r="DS324">
        <v>32</v>
      </c>
      <c r="DU324">
        <v>0</v>
      </c>
      <c r="DW324">
        <v>0</v>
      </c>
      <c r="DY324">
        <v>22</v>
      </c>
      <c r="EA324">
        <v>0</v>
      </c>
      <c r="EC324">
        <v>0</v>
      </c>
      <c r="EE324">
        <v>0</v>
      </c>
      <c r="EG324">
        <v>0</v>
      </c>
    </row>
    <row r="325" spans="1:137" x14ac:dyDescent="0.25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23</v>
      </c>
      <c r="H325">
        <v>0</v>
      </c>
      <c r="I325">
        <v>0</v>
      </c>
      <c r="J325">
        <v>0</v>
      </c>
      <c r="K325">
        <v>0</v>
      </c>
      <c r="L325">
        <v>30</v>
      </c>
      <c r="M325">
        <v>25</v>
      </c>
      <c r="N325">
        <v>30</v>
      </c>
      <c r="O325">
        <v>0</v>
      </c>
      <c r="P325">
        <v>0</v>
      </c>
      <c r="Q325">
        <v>0</v>
      </c>
      <c r="R325">
        <v>0</v>
      </c>
      <c r="S325">
        <v>22</v>
      </c>
      <c r="T325">
        <v>26</v>
      </c>
      <c r="U325">
        <v>21</v>
      </c>
      <c r="V325">
        <v>25</v>
      </c>
      <c r="W325">
        <v>0</v>
      </c>
      <c r="X325">
        <v>0</v>
      </c>
      <c r="Y325">
        <v>0</v>
      </c>
      <c r="Z325">
        <v>0</v>
      </c>
      <c r="AA325">
        <v>24</v>
      </c>
      <c r="AB325">
        <v>0</v>
      </c>
      <c r="AC325">
        <v>33</v>
      </c>
      <c r="AD325">
        <v>33</v>
      </c>
      <c r="AE325">
        <v>29</v>
      </c>
      <c r="AF325">
        <v>0</v>
      </c>
      <c r="AG325">
        <v>0</v>
      </c>
      <c r="AH325">
        <v>27</v>
      </c>
      <c r="AI325">
        <v>26</v>
      </c>
      <c r="AJ325">
        <v>0</v>
      </c>
      <c r="AK325">
        <v>0</v>
      </c>
      <c r="AL325">
        <v>0</v>
      </c>
      <c r="AM325">
        <v>0</v>
      </c>
      <c r="AN325">
        <v>32</v>
      </c>
      <c r="AO325">
        <v>0</v>
      </c>
      <c r="AP325">
        <v>26</v>
      </c>
      <c r="AQ325">
        <v>26</v>
      </c>
      <c r="AR325">
        <v>26</v>
      </c>
      <c r="AS325">
        <v>0</v>
      </c>
      <c r="AT325">
        <v>0</v>
      </c>
      <c r="AU325">
        <v>33</v>
      </c>
      <c r="AV325">
        <v>16</v>
      </c>
      <c r="AW325">
        <v>21</v>
      </c>
      <c r="AX325">
        <v>24</v>
      </c>
      <c r="AY325">
        <v>0</v>
      </c>
      <c r="AZ325">
        <v>0</v>
      </c>
      <c r="BA325">
        <v>0</v>
      </c>
      <c r="BB325">
        <v>0</v>
      </c>
      <c r="BC325">
        <v>28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32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S325">
        <v>0</v>
      </c>
      <c r="BU325">
        <v>0</v>
      </c>
      <c r="BW325">
        <v>0</v>
      </c>
      <c r="BY325">
        <v>0</v>
      </c>
      <c r="CA325">
        <v>32</v>
      </c>
      <c r="CC325">
        <v>0</v>
      </c>
      <c r="CE325">
        <v>26</v>
      </c>
      <c r="CG325">
        <v>26</v>
      </c>
      <c r="CI325">
        <v>26</v>
      </c>
      <c r="CK325">
        <v>0</v>
      </c>
      <c r="CM325">
        <v>0</v>
      </c>
      <c r="CO325">
        <v>33</v>
      </c>
      <c r="CQ325">
        <v>16</v>
      </c>
      <c r="CS325">
        <v>21</v>
      </c>
      <c r="CU325">
        <v>24</v>
      </c>
      <c r="CW325">
        <v>0</v>
      </c>
      <c r="CY325">
        <v>0</v>
      </c>
      <c r="DA325">
        <v>0</v>
      </c>
      <c r="DC325">
        <v>0</v>
      </c>
      <c r="DE325">
        <v>28</v>
      </c>
      <c r="DG325">
        <v>0</v>
      </c>
      <c r="DI325">
        <v>0</v>
      </c>
      <c r="DK325">
        <v>0</v>
      </c>
      <c r="DM325">
        <v>0</v>
      </c>
      <c r="DO325">
        <v>0</v>
      </c>
      <c r="DQ325">
        <v>0</v>
      </c>
      <c r="DS325">
        <v>32</v>
      </c>
      <c r="DU325">
        <v>0</v>
      </c>
      <c r="DW325">
        <v>0</v>
      </c>
      <c r="DY325">
        <v>0</v>
      </c>
      <c r="EA325">
        <v>0</v>
      </c>
      <c r="EC325">
        <v>0</v>
      </c>
      <c r="EE325">
        <v>0</v>
      </c>
      <c r="EG325">
        <v>0</v>
      </c>
    </row>
    <row r="326" spans="1:137" x14ac:dyDescent="0.25">
      <c r="A326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23</v>
      </c>
      <c r="H326">
        <v>0</v>
      </c>
      <c r="I326">
        <v>0</v>
      </c>
      <c r="J326">
        <v>0</v>
      </c>
      <c r="K326">
        <v>0</v>
      </c>
      <c r="L326">
        <v>30</v>
      </c>
      <c r="M326">
        <v>0</v>
      </c>
      <c r="N326">
        <v>30</v>
      </c>
      <c r="O326">
        <v>29</v>
      </c>
      <c r="P326">
        <v>0</v>
      </c>
      <c r="Q326">
        <v>0</v>
      </c>
      <c r="R326">
        <v>0</v>
      </c>
      <c r="S326">
        <v>0</v>
      </c>
      <c r="T326">
        <v>26</v>
      </c>
      <c r="U326">
        <v>21</v>
      </c>
      <c r="V326">
        <v>25</v>
      </c>
      <c r="W326">
        <v>0</v>
      </c>
      <c r="X326">
        <v>0</v>
      </c>
      <c r="Y326">
        <v>0</v>
      </c>
      <c r="Z326">
        <v>0</v>
      </c>
      <c r="AA326">
        <v>24</v>
      </c>
      <c r="AB326">
        <v>0</v>
      </c>
      <c r="AC326">
        <v>0</v>
      </c>
      <c r="AD326">
        <v>33</v>
      </c>
      <c r="AE326">
        <v>29</v>
      </c>
      <c r="AF326">
        <v>0</v>
      </c>
      <c r="AG326">
        <v>0</v>
      </c>
      <c r="AH326">
        <v>27</v>
      </c>
      <c r="AI326">
        <v>0</v>
      </c>
      <c r="AJ326">
        <v>0</v>
      </c>
      <c r="AK326">
        <v>0</v>
      </c>
      <c r="AL326">
        <v>28</v>
      </c>
      <c r="AM326">
        <v>0</v>
      </c>
      <c r="AN326">
        <v>32</v>
      </c>
      <c r="AO326">
        <v>0</v>
      </c>
      <c r="AP326">
        <v>0</v>
      </c>
      <c r="AQ326">
        <v>26</v>
      </c>
      <c r="AR326">
        <v>26</v>
      </c>
      <c r="AS326">
        <v>0</v>
      </c>
      <c r="AT326">
        <v>0</v>
      </c>
      <c r="AU326">
        <v>0</v>
      </c>
      <c r="AV326">
        <v>16</v>
      </c>
      <c r="AW326">
        <v>21</v>
      </c>
      <c r="AX326">
        <v>24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25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S326">
        <v>0</v>
      </c>
      <c r="BU326">
        <v>0</v>
      </c>
      <c r="BW326">
        <v>28</v>
      </c>
      <c r="BY326">
        <v>0</v>
      </c>
      <c r="CA326">
        <v>32</v>
      </c>
      <c r="CC326">
        <v>0</v>
      </c>
      <c r="CE326">
        <v>0</v>
      </c>
      <c r="CG326">
        <v>26</v>
      </c>
      <c r="CI326">
        <v>26</v>
      </c>
      <c r="CK326">
        <v>0</v>
      </c>
      <c r="CM326">
        <v>0</v>
      </c>
      <c r="CO326">
        <v>0</v>
      </c>
      <c r="CQ326">
        <v>16</v>
      </c>
      <c r="CS326">
        <v>21</v>
      </c>
      <c r="CU326">
        <v>24</v>
      </c>
      <c r="CW326">
        <v>0</v>
      </c>
      <c r="CY326">
        <v>0</v>
      </c>
      <c r="DA326">
        <v>0</v>
      </c>
      <c r="DC326">
        <v>0</v>
      </c>
      <c r="DE326">
        <v>0</v>
      </c>
      <c r="DG326">
        <v>0</v>
      </c>
      <c r="DI326">
        <v>0</v>
      </c>
      <c r="DK326">
        <v>0</v>
      </c>
      <c r="DM326">
        <v>0</v>
      </c>
      <c r="DO326">
        <v>0</v>
      </c>
      <c r="DQ326">
        <v>25</v>
      </c>
      <c r="DS326">
        <v>0</v>
      </c>
      <c r="DU326">
        <v>0</v>
      </c>
      <c r="DW326">
        <v>0</v>
      </c>
      <c r="DY326">
        <v>0</v>
      </c>
      <c r="EA326">
        <v>0</v>
      </c>
      <c r="EC326">
        <v>0</v>
      </c>
      <c r="EE326">
        <v>0</v>
      </c>
      <c r="EG326">
        <v>0</v>
      </c>
    </row>
    <row r="327" spans="1:137" x14ac:dyDescent="0.25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23</v>
      </c>
      <c r="H327">
        <v>0</v>
      </c>
      <c r="I327">
        <v>0</v>
      </c>
      <c r="J327">
        <v>0</v>
      </c>
      <c r="K327">
        <v>30</v>
      </c>
      <c r="L327">
        <v>30</v>
      </c>
      <c r="M327">
        <v>0</v>
      </c>
      <c r="N327">
        <v>30</v>
      </c>
      <c r="O327">
        <v>29</v>
      </c>
      <c r="P327">
        <v>0</v>
      </c>
      <c r="Q327">
        <v>0</v>
      </c>
      <c r="R327">
        <v>0</v>
      </c>
      <c r="S327">
        <v>23</v>
      </c>
      <c r="T327">
        <v>26</v>
      </c>
      <c r="U327">
        <v>21</v>
      </c>
      <c r="V327">
        <v>25</v>
      </c>
      <c r="W327">
        <v>30</v>
      </c>
      <c r="X327">
        <v>0</v>
      </c>
      <c r="Y327">
        <v>0</v>
      </c>
      <c r="Z327">
        <v>0</v>
      </c>
      <c r="AA327">
        <v>24</v>
      </c>
      <c r="AB327">
        <v>0</v>
      </c>
      <c r="AC327">
        <v>0</v>
      </c>
      <c r="AD327">
        <v>33</v>
      </c>
      <c r="AE327">
        <v>29</v>
      </c>
      <c r="AF327">
        <v>0</v>
      </c>
      <c r="AG327">
        <v>0</v>
      </c>
      <c r="AH327">
        <v>27</v>
      </c>
      <c r="AI327">
        <v>0</v>
      </c>
      <c r="AJ327">
        <v>0</v>
      </c>
      <c r="AK327">
        <v>0</v>
      </c>
      <c r="AL327">
        <v>28</v>
      </c>
      <c r="AM327">
        <v>0</v>
      </c>
      <c r="AN327">
        <v>32</v>
      </c>
      <c r="AO327">
        <v>0</v>
      </c>
      <c r="AP327">
        <v>0</v>
      </c>
      <c r="AQ327">
        <v>26</v>
      </c>
      <c r="AR327">
        <v>26</v>
      </c>
      <c r="AS327">
        <v>0</v>
      </c>
      <c r="AT327">
        <v>0</v>
      </c>
      <c r="AU327">
        <v>0</v>
      </c>
      <c r="AV327">
        <v>16</v>
      </c>
      <c r="AW327">
        <v>0</v>
      </c>
      <c r="AX327">
        <v>25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25</v>
      </c>
      <c r="BJ327">
        <v>0</v>
      </c>
      <c r="BK327">
        <v>0</v>
      </c>
      <c r="BL327">
        <v>14</v>
      </c>
      <c r="BM327">
        <v>0</v>
      </c>
      <c r="BN327">
        <v>0</v>
      </c>
      <c r="BO327">
        <v>0</v>
      </c>
      <c r="BP327">
        <v>0</v>
      </c>
      <c r="BQ327">
        <v>0</v>
      </c>
      <c r="BS327">
        <v>0</v>
      </c>
      <c r="BU327">
        <v>0</v>
      </c>
      <c r="BW327">
        <v>28</v>
      </c>
      <c r="BY327">
        <v>0</v>
      </c>
      <c r="CA327">
        <v>32</v>
      </c>
      <c r="CC327">
        <v>0</v>
      </c>
      <c r="CE327">
        <v>0</v>
      </c>
      <c r="CG327">
        <v>26</v>
      </c>
      <c r="CI327">
        <v>26</v>
      </c>
      <c r="CK327">
        <v>0</v>
      </c>
      <c r="CM327">
        <v>0</v>
      </c>
      <c r="CO327">
        <v>0</v>
      </c>
      <c r="CQ327">
        <v>16</v>
      </c>
      <c r="CS327">
        <v>0</v>
      </c>
      <c r="CU327">
        <v>25</v>
      </c>
      <c r="CW327">
        <v>0</v>
      </c>
      <c r="CY327">
        <v>0</v>
      </c>
      <c r="DA327">
        <v>0</v>
      </c>
      <c r="DC327">
        <v>0</v>
      </c>
      <c r="DE327">
        <v>0</v>
      </c>
      <c r="DG327">
        <v>0</v>
      </c>
      <c r="DI327">
        <v>0</v>
      </c>
      <c r="DK327">
        <v>0</v>
      </c>
      <c r="DM327">
        <v>0</v>
      </c>
      <c r="DO327">
        <v>0</v>
      </c>
      <c r="DQ327">
        <v>25</v>
      </c>
      <c r="DS327">
        <v>0</v>
      </c>
      <c r="DU327">
        <v>0</v>
      </c>
      <c r="DW327">
        <v>14</v>
      </c>
      <c r="DY327">
        <v>0</v>
      </c>
      <c r="EA327">
        <v>0</v>
      </c>
      <c r="EC327">
        <v>0</v>
      </c>
      <c r="EE327">
        <v>0</v>
      </c>
      <c r="EG327">
        <v>0</v>
      </c>
    </row>
    <row r="328" spans="1:137" x14ac:dyDescent="0.25">
      <c r="A328">
        <v>0</v>
      </c>
      <c r="B328">
        <v>0</v>
      </c>
      <c r="C328">
        <v>0</v>
      </c>
      <c r="D328">
        <v>0</v>
      </c>
      <c r="E328">
        <v>33</v>
      </c>
      <c r="F328">
        <v>0</v>
      </c>
      <c r="G328">
        <v>0</v>
      </c>
      <c r="H328">
        <v>0</v>
      </c>
      <c r="I328">
        <v>28</v>
      </c>
      <c r="J328">
        <v>25</v>
      </c>
      <c r="K328">
        <v>30</v>
      </c>
      <c r="L328">
        <v>30</v>
      </c>
      <c r="M328">
        <v>0</v>
      </c>
      <c r="N328">
        <v>31</v>
      </c>
      <c r="O328">
        <v>29</v>
      </c>
      <c r="P328">
        <v>0</v>
      </c>
      <c r="Q328">
        <v>0</v>
      </c>
      <c r="R328">
        <v>0</v>
      </c>
      <c r="S328">
        <v>23</v>
      </c>
      <c r="T328">
        <v>26</v>
      </c>
      <c r="U328">
        <v>21</v>
      </c>
      <c r="V328">
        <v>25</v>
      </c>
      <c r="W328">
        <v>30</v>
      </c>
      <c r="X328">
        <v>0</v>
      </c>
      <c r="Y328">
        <v>0</v>
      </c>
      <c r="Z328">
        <v>0</v>
      </c>
      <c r="AA328">
        <v>24</v>
      </c>
      <c r="AB328">
        <v>0</v>
      </c>
      <c r="AC328">
        <v>0</v>
      </c>
      <c r="AD328">
        <v>33</v>
      </c>
      <c r="AE328">
        <v>29</v>
      </c>
      <c r="AF328">
        <v>0</v>
      </c>
      <c r="AG328">
        <v>0</v>
      </c>
      <c r="AH328">
        <v>27</v>
      </c>
      <c r="AI328">
        <v>0</v>
      </c>
      <c r="AJ328">
        <v>0</v>
      </c>
      <c r="AK328">
        <v>0</v>
      </c>
      <c r="AL328">
        <v>28</v>
      </c>
      <c r="AM328">
        <v>30</v>
      </c>
      <c r="AN328">
        <v>32</v>
      </c>
      <c r="AO328">
        <v>0</v>
      </c>
      <c r="AP328">
        <v>0</v>
      </c>
      <c r="AQ328">
        <v>26</v>
      </c>
      <c r="AR328">
        <v>26</v>
      </c>
      <c r="AS328">
        <v>0</v>
      </c>
      <c r="AT328">
        <v>0</v>
      </c>
      <c r="AU328">
        <v>0</v>
      </c>
      <c r="AV328">
        <v>16</v>
      </c>
      <c r="AW328">
        <v>0</v>
      </c>
      <c r="AX328">
        <v>25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25</v>
      </c>
      <c r="BJ328">
        <v>33</v>
      </c>
      <c r="BK328">
        <v>0</v>
      </c>
      <c r="BL328">
        <v>14</v>
      </c>
      <c r="BM328">
        <v>0</v>
      </c>
      <c r="BN328">
        <v>0</v>
      </c>
      <c r="BO328">
        <v>0</v>
      </c>
      <c r="BP328">
        <v>0</v>
      </c>
      <c r="BQ328">
        <v>0</v>
      </c>
      <c r="BS328">
        <v>0</v>
      </c>
      <c r="BU328">
        <v>0</v>
      </c>
      <c r="BW328">
        <v>28</v>
      </c>
      <c r="BY328">
        <v>30</v>
      </c>
      <c r="CA328">
        <v>32</v>
      </c>
      <c r="CC328">
        <v>0</v>
      </c>
      <c r="CE328">
        <v>0</v>
      </c>
      <c r="CG328">
        <v>26</v>
      </c>
      <c r="CI328">
        <v>26</v>
      </c>
      <c r="CK328">
        <v>0</v>
      </c>
      <c r="CM328">
        <v>0</v>
      </c>
      <c r="CO328">
        <v>0</v>
      </c>
      <c r="CQ328">
        <v>16</v>
      </c>
      <c r="CS328">
        <v>0</v>
      </c>
      <c r="CU328">
        <v>25</v>
      </c>
      <c r="CW328">
        <v>0</v>
      </c>
      <c r="CY328">
        <v>0</v>
      </c>
      <c r="DA328">
        <v>0</v>
      </c>
      <c r="DC328">
        <v>0</v>
      </c>
      <c r="DE328">
        <v>0</v>
      </c>
      <c r="DG328">
        <v>0</v>
      </c>
      <c r="DI328">
        <v>0</v>
      </c>
      <c r="DK328">
        <v>0</v>
      </c>
      <c r="DM328">
        <v>0</v>
      </c>
      <c r="DO328">
        <v>0</v>
      </c>
      <c r="DQ328">
        <v>25</v>
      </c>
      <c r="DS328">
        <v>33</v>
      </c>
      <c r="DU328">
        <v>0</v>
      </c>
      <c r="DW328">
        <v>14</v>
      </c>
      <c r="DY328">
        <v>0</v>
      </c>
      <c r="EA328">
        <v>0</v>
      </c>
      <c r="EC328">
        <v>0</v>
      </c>
      <c r="EE328">
        <v>0</v>
      </c>
      <c r="EG328">
        <v>0</v>
      </c>
    </row>
    <row r="329" spans="1:137" x14ac:dyDescent="0.25">
      <c r="A329">
        <v>0</v>
      </c>
      <c r="B329">
        <v>0</v>
      </c>
      <c r="C329">
        <v>0</v>
      </c>
      <c r="D329">
        <v>0</v>
      </c>
      <c r="E329">
        <v>33</v>
      </c>
      <c r="F329">
        <v>29</v>
      </c>
      <c r="G329">
        <v>0</v>
      </c>
      <c r="H329">
        <v>0</v>
      </c>
      <c r="I329">
        <v>28</v>
      </c>
      <c r="J329">
        <v>25</v>
      </c>
      <c r="K329">
        <v>30</v>
      </c>
      <c r="L329">
        <v>31</v>
      </c>
      <c r="M329">
        <v>0</v>
      </c>
      <c r="N329">
        <v>31</v>
      </c>
      <c r="O329">
        <v>29</v>
      </c>
      <c r="P329">
        <v>0</v>
      </c>
      <c r="Q329">
        <v>0</v>
      </c>
      <c r="R329">
        <v>0</v>
      </c>
      <c r="S329">
        <v>23</v>
      </c>
      <c r="T329">
        <v>26</v>
      </c>
      <c r="U329">
        <v>22</v>
      </c>
      <c r="V329">
        <v>26</v>
      </c>
      <c r="W329">
        <v>30</v>
      </c>
      <c r="X329">
        <v>0</v>
      </c>
      <c r="Y329">
        <v>0</v>
      </c>
      <c r="Z329">
        <v>0</v>
      </c>
      <c r="AA329">
        <v>24</v>
      </c>
      <c r="AB329">
        <v>0</v>
      </c>
      <c r="AC329">
        <v>0</v>
      </c>
      <c r="AD329">
        <v>0</v>
      </c>
      <c r="AE329">
        <v>30</v>
      </c>
      <c r="AF329">
        <v>0</v>
      </c>
      <c r="AG329">
        <v>0</v>
      </c>
      <c r="AH329">
        <v>27</v>
      </c>
      <c r="AI329">
        <v>0</v>
      </c>
      <c r="AJ329">
        <v>0</v>
      </c>
      <c r="AK329">
        <v>0</v>
      </c>
      <c r="AL329">
        <v>0</v>
      </c>
      <c r="AM329">
        <v>30</v>
      </c>
      <c r="AN329">
        <v>0</v>
      </c>
      <c r="AO329">
        <v>0</v>
      </c>
      <c r="AP329">
        <v>0</v>
      </c>
      <c r="AQ329">
        <v>0</v>
      </c>
      <c r="AR329">
        <v>26</v>
      </c>
      <c r="AS329">
        <v>0</v>
      </c>
      <c r="AT329">
        <v>0</v>
      </c>
      <c r="AU329">
        <v>0</v>
      </c>
      <c r="AV329">
        <v>16</v>
      </c>
      <c r="AW329">
        <v>0</v>
      </c>
      <c r="AX329">
        <v>25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25</v>
      </c>
      <c r="BJ329">
        <v>33</v>
      </c>
      <c r="BK329">
        <v>0</v>
      </c>
      <c r="BL329">
        <v>14</v>
      </c>
      <c r="BM329">
        <v>0</v>
      </c>
      <c r="BN329">
        <v>0</v>
      </c>
      <c r="BO329">
        <v>0</v>
      </c>
      <c r="BP329">
        <v>0</v>
      </c>
      <c r="BQ329">
        <v>0</v>
      </c>
      <c r="BS329">
        <v>0</v>
      </c>
      <c r="BU329">
        <v>0</v>
      </c>
      <c r="BW329">
        <v>0</v>
      </c>
      <c r="BY329">
        <v>30</v>
      </c>
      <c r="CA329">
        <v>0</v>
      </c>
      <c r="CC329">
        <v>0</v>
      </c>
      <c r="CE329">
        <v>0</v>
      </c>
      <c r="CG329">
        <v>0</v>
      </c>
      <c r="CI329">
        <v>26</v>
      </c>
      <c r="CK329">
        <v>0</v>
      </c>
      <c r="CM329">
        <v>0</v>
      </c>
      <c r="CO329">
        <v>0</v>
      </c>
      <c r="CQ329">
        <v>16</v>
      </c>
      <c r="CS329">
        <v>0</v>
      </c>
      <c r="CU329">
        <v>25</v>
      </c>
      <c r="CW329">
        <v>0</v>
      </c>
      <c r="CY329">
        <v>0</v>
      </c>
      <c r="DA329">
        <v>0</v>
      </c>
      <c r="DC329">
        <v>0</v>
      </c>
      <c r="DE329">
        <v>0</v>
      </c>
      <c r="DG329">
        <v>0</v>
      </c>
      <c r="DI329">
        <v>0</v>
      </c>
      <c r="DK329">
        <v>0</v>
      </c>
      <c r="DM329">
        <v>0</v>
      </c>
      <c r="DO329">
        <v>0</v>
      </c>
      <c r="DQ329">
        <v>25</v>
      </c>
      <c r="DS329">
        <v>33</v>
      </c>
      <c r="DU329">
        <v>0</v>
      </c>
      <c r="DW329">
        <v>14</v>
      </c>
      <c r="DY329">
        <v>0</v>
      </c>
      <c r="EA329">
        <v>0</v>
      </c>
      <c r="EC329">
        <v>0</v>
      </c>
      <c r="EE329">
        <v>0</v>
      </c>
      <c r="EG329">
        <v>0</v>
      </c>
    </row>
    <row r="330" spans="1:137" x14ac:dyDescent="0.25">
      <c r="A330">
        <v>0</v>
      </c>
      <c r="B330">
        <v>0</v>
      </c>
      <c r="C330">
        <v>0</v>
      </c>
      <c r="D330">
        <v>0</v>
      </c>
      <c r="E330">
        <v>33</v>
      </c>
      <c r="F330">
        <v>29</v>
      </c>
      <c r="G330">
        <v>0</v>
      </c>
      <c r="H330">
        <v>0</v>
      </c>
      <c r="I330">
        <v>28</v>
      </c>
      <c r="J330">
        <v>25</v>
      </c>
      <c r="K330">
        <v>30</v>
      </c>
      <c r="L330">
        <v>31</v>
      </c>
      <c r="M330">
        <v>0</v>
      </c>
      <c r="N330">
        <v>31</v>
      </c>
      <c r="O330">
        <v>30</v>
      </c>
      <c r="P330">
        <v>0</v>
      </c>
      <c r="Q330">
        <v>0</v>
      </c>
      <c r="R330">
        <v>0</v>
      </c>
      <c r="S330">
        <v>23</v>
      </c>
      <c r="T330">
        <v>27</v>
      </c>
      <c r="U330">
        <v>22</v>
      </c>
      <c r="V330">
        <v>26</v>
      </c>
      <c r="W330">
        <v>30</v>
      </c>
      <c r="X330">
        <v>0</v>
      </c>
      <c r="Y330">
        <v>0</v>
      </c>
      <c r="Z330">
        <v>0</v>
      </c>
      <c r="AA330">
        <v>25</v>
      </c>
      <c r="AB330">
        <v>0</v>
      </c>
      <c r="AC330">
        <v>0</v>
      </c>
      <c r="AD330">
        <v>0</v>
      </c>
      <c r="AE330">
        <v>30</v>
      </c>
      <c r="AF330">
        <v>0</v>
      </c>
      <c r="AG330">
        <v>36</v>
      </c>
      <c r="AH330">
        <v>28</v>
      </c>
      <c r="AI330">
        <v>0</v>
      </c>
      <c r="AJ330">
        <v>0</v>
      </c>
      <c r="AK330">
        <v>0</v>
      </c>
      <c r="AL330">
        <v>0</v>
      </c>
      <c r="AM330">
        <v>30</v>
      </c>
      <c r="AN330">
        <v>0</v>
      </c>
      <c r="AO330">
        <v>0</v>
      </c>
      <c r="AP330">
        <v>0</v>
      </c>
      <c r="AQ330">
        <v>0</v>
      </c>
      <c r="AR330">
        <v>26</v>
      </c>
      <c r="AS330">
        <v>0</v>
      </c>
      <c r="AT330">
        <v>0</v>
      </c>
      <c r="AU330">
        <v>0</v>
      </c>
      <c r="AV330">
        <v>16</v>
      </c>
      <c r="AW330">
        <v>0</v>
      </c>
      <c r="AX330">
        <v>25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33</v>
      </c>
      <c r="BK330">
        <v>0</v>
      </c>
      <c r="BL330">
        <v>14</v>
      </c>
      <c r="BM330">
        <v>0</v>
      </c>
      <c r="BN330">
        <v>19</v>
      </c>
      <c r="BO330">
        <v>0</v>
      </c>
      <c r="BP330">
        <v>0</v>
      </c>
      <c r="BQ330">
        <v>0</v>
      </c>
      <c r="BS330">
        <v>0</v>
      </c>
      <c r="BU330">
        <v>0</v>
      </c>
      <c r="BW330">
        <v>0</v>
      </c>
      <c r="BY330">
        <v>30</v>
      </c>
      <c r="CA330">
        <v>0</v>
      </c>
      <c r="CC330">
        <v>0</v>
      </c>
      <c r="CE330">
        <v>0</v>
      </c>
      <c r="CG330">
        <v>0</v>
      </c>
      <c r="CI330">
        <v>26</v>
      </c>
      <c r="CK330">
        <v>0</v>
      </c>
      <c r="CM330">
        <v>0</v>
      </c>
      <c r="CO330">
        <v>0</v>
      </c>
      <c r="CQ330">
        <v>16</v>
      </c>
      <c r="CS330">
        <v>0</v>
      </c>
      <c r="CU330">
        <v>25</v>
      </c>
      <c r="CW330">
        <v>0</v>
      </c>
      <c r="CY330">
        <v>0</v>
      </c>
      <c r="DA330">
        <v>0</v>
      </c>
      <c r="DC330">
        <v>0</v>
      </c>
      <c r="DE330">
        <v>0</v>
      </c>
      <c r="DG330">
        <v>0</v>
      </c>
      <c r="DI330">
        <v>0</v>
      </c>
      <c r="DK330">
        <v>0</v>
      </c>
      <c r="DM330">
        <v>0</v>
      </c>
      <c r="DO330">
        <v>0</v>
      </c>
      <c r="DQ330">
        <v>0</v>
      </c>
      <c r="DS330">
        <v>33</v>
      </c>
      <c r="DU330">
        <v>0</v>
      </c>
      <c r="DW330">
        <v>14</v>
      </c>
      <c r="DY330">
        <v>0</v>
      </c>
      <c r="EA330">
        <v>19</v>
      </c>
      <c r="EC330">
        <v>0</v>
      </c>
      <c r="EE330">
        <v>0</v>
      </c>
      <c r="EG330">
        <v>0</v>
      </c>
    </row>
    <row r="331" spans="1:137" x14ac:dyDescent="0.25">
      <c r="A331">
        <v>0</v>
      </c>
      <c r="B331">
        <v>0</v>
      </c>
      <c r="C331">
        <v>0</v>
      </c>
      <c r="D331">
        <v>0</v>
      </c>
      <c r="E331">
        <v>33</v>
      </c>
      <c r="F331">
        <v>29</v>
      </c>
      <c r="G331">
        <v>0</v>
      </c>
      <c r="H331">
        <v>0</v>
      </c>
      <c r="I331">
        <v>28</v>
      </c>
      <c r="J331">
        <v>0</v>
      </c>
      <c r="K331">
        <v>30</v>
      </c>
      <c r="L331">
        <v>31</v>
      </c>
      <c r="M331">
        <v>26</v>
      </c>
      <c r="N331">
        <v>0</v>
      </c>
      <c r="O331">
        <v>30</v>
      </c>
      <c r="P331">
        <v>20</v>
      </c>
      <c r="Q331">
        <v>0</v>
      </c>
      <c r="R331">
        <v>0</v>
      </c>
      <c r="S331">
        <v>23</v>
      </c>
      <c r="T331">
        <v>27</v>
      </c>
      <c r="U331">
        <v>22</v>
      </c>
      <c r="V331">
        <v>26</v>
      </c>
      <c r="W331">
        <v>30</v>
      </c>
      <c r="X331">
        <v>0</v>
      </c>
      <c r="Y331">
        <v>0</v>
      </c>
      <c r="Z331">
        <v>33</v>
      </c>
      <c r="AA331">
        <v>25</v>
      </c>
      <c r="AB331">
        <v>0</v>
      </c>
      <c r="AC331">
        <v>0</v>
      </c>
      <c r="AD331">
        <v>0</v>
      </c>
      <c r="AE331">
        <v>30</v>
      </c>
      <c r="AF331">
        <v>0</v>
      </c>
      <c r="AG331">
        <v>36</v>
      </c>
      <c r="AH331">
        <v>28</v>
      </c>
      <c r="AI331">
        <v>27</v>
      </c>
      <c r="AJ331">
        <v>0</v>
      </c>
      <c r="AK331">
        <v>0</v>
      </c>
      <c r="AL331">
        <v>0</v>
      </c>
      <c r="AM331">
        <v>30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17</v>
      </c>
      <c r="AW331">
        <v>0</v>
      </c>
      <c r="AX331">
        <v>25</v>
      </c>
      <c r="AY331">
        <v>0</v>
      </c>
      <c r="AZ331">
        <v>0</v>
      </c>
      <c r="BA331">
        <v>0</v>
      </c>
      <c r="BB331">
        <v>0</v>
      </c>
      <c r="BC331">
        <v>29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33</v>
      </c>
      <c r="BK331">
        <v>0</v>
      </c>
      <c r="BL331">
        <v>14</v>
      </c>
      <c r="BM331">
        <v>0</v>
      </c>
      <c r="BN331">
        <v>19</v>
      </c>
      <c r="BO331">
        <v>0</v>
      </c>
      <c r="BP331">
        <v>0</v>
      </c>
      <c r="BQ331">
        <v>0</v>
      </c>
      <c r="BS331">
        <v>0</v>
      </c>
      <c r="BU331">
        <v>0</v>
      </c>
      <c r="BW331">
        <v>0</v>
      </c>
      <c r="BY331">
        <v>30</v>
      </c>
      <c r="CA331">
        <v>0</v>
      </c>
      <c r="CC331">
        <v>0</v>
      </c>
      <c r="CE331">
        <v>0</v>
      </c>
      <c r="CG331">
        <v>0</v>
      </c>
      <c r="CI331">
        <v>0</v>
      </c>
      <c r="CK331">
        <v>0</v>
      </c>
      <c r="CM331">
        <v>0</v>
      </c>
      <c r="CO331">
        <v>0</v>
      </c>
      <c r="CQ331">
        <v>17</v>
      </c>
      <c r="CS331">
        <v>0</v>
      </c>
      <c r="CU331">
        <v>25</v>
      </c>
      <c r="CW331">
        <v>0</v>
      </c>
      <c r="CY331">
        <v>0</v>
      </c>
      <c r="DA331">
        <v>0</v>
      </c>
      <c r="DC331">
        <v>0</v>
      </c>
      <c r="DE331">
        <v>29</v>
      </c>
      <c r="DG331">
        <v>0</v>
      </c>
      <c r="DI331">
        <v>0</v>
      </c>
      <c r="DK331">
        <v>0</v>
      </c>
      <c r="DM331">
        <v>0</v>
      </c>
      <c r="DO331">
        <v>0</v>
      </c>
      <c r="DQ331">
        <v>0</v>
      </c>
      <c r="DS331">
        <v>33</v>
      </c>
      <c r="DU331">
        <v>0</v>
      </c>
      <c r="DW331">
        <v>14</v>
      </c>
      <c r="DY331">
        <v>0</v>
      </c>
      <c r="EA331">
        <v>19</v>
      </c>
      <c r="EC331">
        <v>0</v>
      </c>
      <c r="EE331">
        <v>0</v>
      </c>
      <c r="EG331">
        <v>0</v>
      </c>
    </row>
    <row r="332" spans="1:137" x14ac:dyDescent="0.25">
      <c r="A332">
        <v>0</v>
      </c>
      <c r="B332">
        <v>0</v>
      </c>
      <c r="C332">
        <v>27</v>
      </c>
      <c r="D332">
        <v>0</v>
      </c>
      <c r="E332">
        <v>33</v>
      </c>
      <c r="F332">
        <v>29</v>
      </c>
      <c r="G332">
        <v>0</v>
      </c>
      <c r="H332">
        <v>0</v>
      </c>
      <c r="I332">
        <v>28</v>
      </c>
      <c r="J332">
        <v>26</v>
      </c>
      <c r="K332">
        <v>0</v>
      </c>
      <c r="L332">
        <v>31</v>
      </c>
      <c r="M332">
        <v>26</v>
      </c>
      <c r="N332">
        <v>0</v>
      </c>
      <c r="O332">
        <v>30</v>
      </c>
      <c r="P332">
        <v>20</v>
      </c>
      <c r="Q332">
        <v>0</v>
      </c>
      <c r="R332">
        <v>0</v>
      </c>
      <c r="S332">
        <v>23</v>
      </c>
      <c r="T332">
        <v>27</v>
      </c>
      <c r="U332">
        <v>0</v>
      </c>
      <c r="V332">
        <v>26</v>
      </c>
      <c r="W332">
        <v>30</v>
      </c>
      <c r="X332">
        <v>23</v>
      </c>
      <c r="Y332">
        <v>33</v>
      </c>
      <c r="Z332">
        <v>33</v>
      </c>
      <c r="AA332">
        <v>25</v>
      </c>
      <c r="AB332">
        <v>0</v>
      </c>
      <c r="AC332">
        <v>0</v>
      </c>
      <c r="AD332">
        <v>0</v>
      </c>
      <c r="AE332">
        <v>30</v>
      </c>
      <c r="AF332">
        <v>0</v>
      </c>
      <c r="AG332">
        <v>36</v>
      </c>
      <c r="AH332">
        <v>28</v>
      </c>
      <c r="AI332">
        <v>27</v>
      </c>
      <c r="AJ332">
        <v>0</v>
      </c>
      <c r="AK332">
        <v>0</v>
      </c>
      <c r="AL332">
        <v>0</v>
      </c>
      <c r="AM332">
        <v>30</v>
      </c>
      <c r="AN332">
        <v>33</v>
      </c>
      <c r="AO332">
        <v>24</v>
      </c>
      <c r="AP332">
        <v>0</v>
      </c>
      <c r="AQ332">
        <v>0</v>
      </c>
      <c r="AR332">
        <v>0</v>
      </c>
      <c r="AS332">
        <v>28</v>
      </c>
      <c r="AT332">
        <v>28</v>
      </c>
      <c r="AU332">
        <v>34</v>
      </c>
      <c r="AV332">
        <v>17</v>
      </c>
      <c r="AW332">
        <v>0</v>
      </c>
      <c r="AX332">
        <v>25</v>
      </c>
      <c r="AY332">
        <v>0</v>
      </c>
      <c r="AZ332">
        <v>0</v>
      </c>
      <c r="BA332">
        <v>0</v>
      </c>
      <c r="BB332">
        <v>0</v>
      </c>
      <c r="BC332">
        <v>29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33</v>
      </c>
      <c r="BK332">
        <v>0</v>
      </c>
      <c r="BL332">
        <v>14</v>
      </c>
      <c r="BM332">
        <v>0</v>
      </c>
      <c r="BN332">
        <v>19</v>
      </c>
      <c r="BO332">
        <v>0</v>
      </c>
      <c r="BP332">
        <v>0</v>
      </c>
      <c r="BQ332">
        <v>0</v>
      </c>
      <c r="BS332">
        <v>0</v>
      </c>
      <c r="BU332">
        <v>0</v>
      </c>
      <c r="BW332">
        <v>0</v>
      </c>
      <c r="BY332">
        <v>30</v>
      </c>
      <c r="CA332">
        <v>33</v>
      </c>
      <c r="CC332">
        <v>24</v>
      </c>
      <c r="CE332">
        <v>0</v>
      </c>
      <c r="CG332">
        <v>0</v>
      </c>
      <c r="CI332">
        <v>0</v>
      </c>
      <c r="CK332">
        <v>28</v>
      </c>
      <c r="CM332">
        <v>28</v>
      </c>
      <c r="CO332">
        <v>34</v>
      </c>
      <c r="CQ332">
        <v>17</v>
      </c>
      <c r="CS332">
        <v>0</v>
      </c>
      <c r="CU332">
        <v>25</v>
      </c>
      <c r="CW332">
        <v>0</v>
      </c>
      <c r="CY332">
        <v>0</v>
      </c>
      <c r="DA332">
        <v>0</v>
      </c>
      <c r="DC332">
        <v>0</v>
      </c>
      <c r="DE332">
        <v>29</v>
      </c>
      <c r="DG332">
        <v>0</v>
      </c>
      <c r="DI332">
        <v>0</v>
      </c>
      <c r="DK332">
        <v>0</v>
      </c>
      <c r="DM332">
        <v>0</v>
      </c>
      <c r="DO332">
        <v>0</v>
      </c>
      <c r="DQ332">
        <v>0</v>
      </c>
      <c r="DS332">
        <v>33</v>
      </c>
      <c r="DU332">
        <v>0</v>
      </c>
      <c r="DW332">
        <v>14</v>
      </c>
      <c r="DY332">
        <v>0</v>
      </c>
      <c r="EA332">
        <v>19</v>
      </c>
      <c r="EC332">
        <v>0</v>
      </c>
      <c r="EE332">
        <v>0</v>
      </c>
      <c r="EG332">
        <v>0</v>
      </c>
    </row>
    <row r="333" spans="1:137" x14ac:dyDescent="0.25">
      <c r="A333">
        <v>0</v>
      </c>
      <c r="B333">
        <v>0</v>
      </c>
      <c r="C333">
        <v>27</v>
      </c>
      <c r="D333">
        <v>0</v>
      </c>
      <c r="E333">
        <v>33</v>
      </c>
      <c r="F333">
        <v>29</v>
      </c>
      <c r="G333">
        <v>0</v>
      </c>
      <c r="H333">
        <v>0</v>
      </c>
      <c r="I333">
        <v>29</v>
      </c>
      <c r="J333">
        <v>26</v>
      </c>
      <c r="K333">
        <v>31</v>
      </c>
      <c r="L333">
        <v>31</v>
      </c>
      <c r="M333">
        <v>26</v>
      </c>
      <c r="N333">
        <v>0</v>
      </c>
      <c r="O333">
        <v>30</v>
      </c>
      <c r="P333">
        <v>20</v>
      </c>
      <c r="Q333">
        <v>0</v>
      </c>
      <c r="R333">
        <v>0</v>
      </c>
      <c r="S333">
        <v>23</v>
      </c>
      <c r="T333">
        <v>27</v>
      </c>
      <c r="U333">
        <v>0</v>
      </c>
      <c r="V333">
        <v>26</v>
      </c>
      <c r="W333">
        <v>31</v>
      </c>
      <c r="X333">
        <v>23</v>
      </c>
      <c r="Y333">
        <v>33</v>
      </c>
      <c r="Z333">
        <v>33</v>
      </c>
      <c r="AA333">
        <v>25</v>
      </c>
      <c r="AB333">
        <v>0</v>
      </c>
      <c r="AC333">
        <v>0</v>
      </c>
      <c r="AD333">
        <v>0</v>
      </c>
      <c r="AE333">
        <v>30</v>
      </c>
      <c r="AF333">
        <v>0</v>
      </c>
      <c r="AG333">
        <v>0</v>
      </c>
      <c r="AH333">
        <v>28</v>
      </c>
      <c r="AI333">
        <v>27</v>
      </c>
      <c r="AJ333">
        <v>0</v>
      </c>
      <c r="AK333">
        <v>0</v>
      </c>
      <c r="AL333">
        <v>0</v>
      </c>
      <c r="AM333">
        <v>30</v>
      </c>
      <c r="AN333">
        <v>33</v>
      </c>
      <c r="AO333">
        <v>24</v>
      </c>
      <c r="AP333">
        <v>0</v>
      </c>
      <c r="AQ333">
        <v>0</v>
      </c>
      <c r="AR333">
        <v>0</v>
      </c>
      <c r="AS333">
        <v>28</v>
      </c>
      <c r="AT333">
        <v>28</v>
      </c>
      <c r="AU333">
        <v>34</v>
      </c>
      <c r="AV333">
        <v>17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29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33</v>
      </c>
      <c r="BK333">
        <v>0</v>
      </c>
      <c r="BL333">
        <v>15</v>
      </c>
      <c r="BM333">
        <v>0</v>
      </c>
      <c r="BN333">
        <v>19</v>
      </c>
      <c r="BO333">
        <v>0</v>
      </c>
      <c r="BP333">
        <v>0</v>
      </c>
      <c r="BQ333">
        <v>0</v>
      </c>
      <c r="BS333">
        <v>0</v>
      </c>
      <c r="BU333">
        <v>0</v>
      </c>
      <c r="BW333">
        <v>0</v>
      </c>
      <c r="BY333">
        <v>30</v>
      </c>
      <c r="CA333">
        <v>33</v>
      </c>
      <c r="CC333">
        <v>24</v>
      </c>
      <c r="CE333">
        <v>0</v>
      </c>
      <c r="CG333">
        <v>0</v>
      </c>
      <c r="CI333">
        <v>0</v>
      </c>
      <c r="CK333">
        <v>28</v>
      </c>
      <c r="CM333">
        <v>28</v>
      </c>
      <c r="CO333">
        <v>34</v>
      </c>
      <c r="CQ333">
        <v>17</v>
      </c>
      <c r="CS333">
        <v>0</v>
      </c>
      <c r="CU333">
        <v>0</v>
      </c>
      <c r="CW333">
        <v>0</v>
      </c>
      <c r="CY333">
        <v>0</v>
      </c>
      <c r="DA333">
        <v>0</v>
      </c>
      <c r="DC333">
        <v>0</v>
      </c>
      <c r="DE333">
        <v>29</v>
      </c>
      <c r="DG333">
        <v>0</v>
      </c>
      <c r="DI333">
        <v>0</v>
      </c>
      <c r="DK333">
        <v>0</v>
      </c>
      <c r="DM333">
        <v>0</v>
      </c>
      <c r="DO333">
        <v>0</v>
      </c>
      <c r="DQ333">
        <v>0</v>
      </c>
      <c r="DS333">
        <v>33</v>
      </c>
      <c r="DU333">
        <v>0</v>
      </c>
      <c r="DW333">
        <v>15</v>
      </c>
      <c r="DY333">
        <v>0</v>
      </c>
      <c r="EA333">
        <v>19</v>
      </c>
      <c r="EC333">
        <v>0</v>
      </c>
      <c r="EE333">
        <v>0</v>
      </c>
      <c r="EG333">
        <v>0</v>
      </c>
    </row>
    <row r="334" spans="1:137" x14ac:dyDescent="0.25">
      <c r="A334">
        <v>0</v>
      </c>
      <c r="B334">
        <v>0</v>
      </c>
      <c r="C334">
        <v>27</v>
      </c>
      <c r="D334">
        <v>0</v>
      </c>
      <c r="E334">
        <v>34</v>
      </c>
      <c r="F334">
        <v>29</v>
      </c>
      <c r="G334">
        <v>0</v>
      </c>
      <c r="H334">
        <v>0</v>
      </c>
      <c r="I334">
        <v>29</v>
      </c>
      <c r="J334">
        <v>26</v>
      </c>
      <c r="K334">
        <v>31</v>
      </c>
      <c r="L334">
        <v>31</v>
      </c>
      <c r="M334">
        <v>26</v>
      </c>
      <c r="N334">
        <v>0</v>
      </c>
      <c r="O334">
        <v>30</v>
      </c>
      <c r="P334">
        <v>20</v>
      </c>
      <c r="Q334">
        <v>0</v>
      </c>
      <c r="R334">
        <v>28</v>
      </c>
      <c r="S334">
        <v>23</v>
      </c>
      <c r="T334">
        <v>27</v>
      </c>
      <c r="U334">
        <v>0</v>
      </c>
      <c r="V334">
        <v>26</v>
      </c>
      <c r="W334">
        <v>31</v>
      </c>
      <c r="X334">
        <v>0</v>
      </c>
      <c r="Y334">
        <v>33</v>
      </c>
      <c r="Z334">
        <v>0</v>
      </c>
      <c r="AA334">
        <v>25</v>
      </c>
      <c r="AB334">
        <v>0</v>
      </c>
      <c r="AC334">
        <v>0</v>
      </c>
      <c r="AD334">
        <v>0</v>
      </c>
      <c r="AE334">
        <v>30</v>
      </c>
      <c r="AF334">
        <v>0</v>
      </c>
      <c r="AG334">
        <v>0</v>
      </c>
      <c r="AH334">
        <v>28</v>
      </c>
      <c r="AI334">
        <v>27</v>
      </c>
      <c r="AJ334">
        <v>0</v>
      </c>
      <c r="AK334">
        <v>0</v>
      </c>
      <c r="AL334">
        <v>0</v>
      </c>
      <c r="AM334">
        <v>0</v>
      </c>
      <c r="AN334">
        <v>33</v>
      </c>
      <c r="AO334">
        <v>24</v>
      </c>
      <c r="AP334">
        <v>0</v>
      </c>
      <c r="AQ334">
        <v>0</v>
      </c>
      <c r="AR334">
        <v>0</v>
      </c>
      <c r="AS334">
        <v>28</v>
      </c>
      <c r="AT334">
        <v>28</v>
      </c>
      <c r="AU334">
        <v>34</v>
      </c>
      <c r="AV334">
        <v>17</v>
      </c>
      <c r="AW334">
        <v>22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29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15</v>
      </c>
      <c r="BM334">
        <v>0</v>
      </c>
      <c r="BN334">
        <v>19</v>
      </c>
      <c r="BO334">
        <v>0</v>
      </c>
      <c r="BP334">
        <v>20</v>
      </c>
      <c r="BQ334">
        <v>0</v>
      </c>
      <c r="BS334">
        <v>0</v>
      </c>
      <c r="BU334">
        <v>0</v>
      </c>
      <c r="BW334">
        <v>0</v>
      </c>
      <c r="BY334">
        <v>0</v>
      </c>
      <c r="CA334">
        <v>33</v>
      </c>
      <c r="CC334">
        <v>24</v>
      </c>
      <c r="CE334">
        <v>0</v>
      </c>
      <c r="CG334">
        <v>0</v>
      </c>
      <c r="CI334">
        <v>0</v>
      </c>
      <c r="CK334">
        <v>28</v>
      </c>
      <c r="CM334">
        <v>28</v>
      </c>
      <c r="CO334">
        <v>34</v>
      </c>
      <c r="CQ334">
        <v>17</v>
      </c>
      <c r="CS334">
        <v>22</v>
      </c>
      <c r="CU334">
        <v>0</v>
      </c>
      <c r="CW334">
        <v>0</v>
      </c>
      <c r="CY334">
        <v>0</v>
      </c>
      <c r="DA334">
        <v>0</v>
      </c>
      <c r="DC334">
        <v>0</v>
      </c>
      <c r="DE334">
        <v>29</v>
      </c>
      <c r="DG334">
        <v>0</v>
      </c>
      <c r="DI334">
        <v>0</v>
      </c>
      <c r="DK334">
        <v>0</v>
      </c>
      <c r="DM334">
        <v>0</v>
      </c>
      <c r="DO334">
        <v>0</v>
      </c>
      <c r="DQ334">
        <v>0</v>
      </c>
      <c r="DS334">
        <v>0</v>
      </c>
      <c r="DU334">
        <v>0</v>
      </c>
      <c r="DW334">
        <v>15</v>
      </c>
      <c r="DY334">
        <v>0</v>
      </c>
      <c r="EA334">
        <v>19</v>
      </c>
      <c r="EC334">
        <v>0</v>
      </c>
      <c r="EE334">
        <v>20</v>
      </c>
      <c r="EG334">
        <v>0</v>
      </c>
    </row>
    <row r="335" spans="1:137" x14ac:dyDescent="0.25">
      <c r="A335">
        <v>0</v>
      </c>
      <c r="B335">
        <v>0</v>
      </c>
      <c r="C335">
        <v>27</v>
      </c>
      <c r="D335">
        <v>0</v>
      </c>
      <c r="E335">
        <v>34</v>
      </c>
      <c r="F335">
        <v>29</v>
      </c>
      <c r="G335">
        <v>0</v>
      </c>
      <c r="H335">
        <v>0</v>
      </c>
      <c r="I335">
        <v>29</v>
      </c>
      <c r="J335">
        <v>26</v>
      </c>
      <c r="K335">
        <v>31</v>
      </c>
      <c r="L335">
        <v>31</v>
      </c>
      <c r="M335">
        <v>26</v>
      </c>
      <c r="N335">
        <v>0</v>
      </c>
      <c r="O335">
        <v>30</v>
      </c>
      <c r="P335">
        <v>20</v>
      </c>
      <c r="Q335">
        <v>0</v>
      </c>
      <c r="R335">
        <v>28</v>
      </c>
      <c r="S335">
        <v>24</v>
      </c>
      <c r="T335">
        <v>27</v>
      </c>
      <c r="U335">
        <v>0</v>
      </c>
      <c r="V335">
        <v>26</v>
      </c>
      <c r="W335">
        <v>31</v>
      </c>
      <c r="X335">
        <v>0</v>
      </c>
      <c r="Y335">
        <v>33</v>
      </c>
      <c r="Z335">
        <v>0</v>
      </c>
      <c r="AA335">
        <v>25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37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33</v>
      </c>
      <c r="AO335">
        <v>24</v>
      </c>
      <c r="AP335">
        <v>0</v>
      </c>
      <c r="AQ335">
        <v>0</v>
      </c>
      <c r="AR335">
        <v>0</v>
      </c>
      <c r="AS335">
        <v>28</v>
      </c>
      <c r="AT335">
        <v>28</v>
      </c>
      <c r="AU335">
        <v>34</v>
      </c>
      <c r="AV335">
        <v>17</v>
      </c>
      <c r="AW335">
        <v>22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29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15</v>
      </c>
      <c r="BM335">
        <v>0</v>
      </c>
      <c r="BN335">
        <v>0</v>
      </c>
      <c r="BO335">
        <v>0</v>
      </c>
      <c r="BP335">
        <v>20</v>
      </c>
      <c r="BQ335">
        <v>0</v>
      </c>
      <c r="BS335">
        <v>0</v>
      </c>
      <c r="BU335">
        <v>0</v>
      </c>
      <c r="BW335">
        <v>0</v>
      </c>
      <c r="BY335">
        <v>0</v>
      </c>
      <c r="CA335">
        <v>33</v>
      </c>
      <c r="CC335">
        <v>24</v>
      </c>
      <c r="CE335">
        <v>0</v>
      </c>
      <c r="CG335">
        <v>0</v>
      </c>
      <c r="CI335">
        <v>0</v>
      </c>
      <c r="CK335">
        <v>28</v>
      </c>
      <c r="CM335">
        <v>28</v>
      </c>
      <c r="CO335">
        <v>34</v>
      </c>
      <c r="CQ335">
        <v>17</v>
      </c>
      <c r="CS335">
        <v>22</v>
      </c>
      <c r="CU335">
        <v>0</v>
      </c>
      <c r="CW335">
        <v>0</v>
      </c>
      <c r="CY335">
        <v>0</v>
      </c>
      <c r="DA335">
        <v>0</v>
      </c>
      <c r="DC335">
        <v>0</v>
      </c>
      <c r="DE335">
        <v>29</v>
      </c>
      <c r="DG335">
        <v>0</v>
      </c>
      <c r="DI335">
        <v>0</v>
      </c>
      <c r="DK335">
        <v>0</v>
      </c>
      <c r="DM335">
        <v>0</v>
      </c>
      <c r="DO335">
        <v>0</v>
      </c>
      <c r="DQ335">
        <v>0</v>
      </c>
      <c r="DS335">
        <v>0</v>
      </c>
      <c r="DU335">
        <v>0</v>
      </c>
      <c r="DW335">
        <v>15</v>
      </c>
      <c r="DY335">
        <v>0</v>
      </c>
      <c r="EA335">
        <v>0</v>
      </c>
      <c r="EC335">
        <v>0</v>
      </c>
      <c r="EE335">
        <v>20</v>
      </c>
      <c r="EG335">
        <v>0</v>
      </c>
    </row>
    <row r="336" spans="1:137" x14ac:dyDescent="0.25">
      <c r="A336">
        <v>0</v>
      </c>
      <c r="B336">
        <v>0</v>
      </c>
      <c r="C336">
        <v>0</v>
      </c>
      <c r="D336">
        <v>0</v>
      </c>
      <c r="E336">
        <v>34</v>
      </c>
      <c r="F336">
        <v>29</v>
      </c>
      <c r="G336">
        <v>0</v>
      </c>
      <c r="H336">
        <v>0</v>
      </c>
      <c r="I336">
        <v>29</v>
      </c>
      <c r="J336">
        <v>26</v>
      </c>
      <c r="K336">
        <v>31</v>
      </c>
      <c r="L336">
        <v>31</v>
      </c>
      <c r="M336">
        <v>26</v>
      </c>
      <c r="N336">
        <v>0</v>
      </c>
      <c r="O336">
        <v>30</v>
      </c>
      <c r="P336">
        <v>20</v>
      </c>
      <c r="Q336">
        <v>0</v>
      </c>
      <c r="R336">
        <v>28</v>
      </c>
      <c r="S336">
        <v>24</v>
      </c>
      <c r="T336">
        <v>28</v>
      </c>
      <c r="U336">
        <v>0</v>
      </c>
      <c r="V336">
        <v>27</v>
      </c>
      <c r="W336">
        <v>31</v>
      </c>
      <c r="X336">
        <v>24</v>
      </c>
      <c r="Y336">
        <v>34</v>
      </c>
      <c r="Z336">
        <v>34</v>
      </c>
      <c r="AA336">
        <v>0</v>
      </c>
      <c r="AB336">
        <v>0</v>
      </c>
      <c r="AC336">
        <v>0</v>
      </c>
      <c r="AD336">
        <v>34</v>
      </c>
      <c r="AE336">
        <v>0</v>
      </c>
      <c r="AF336">
        <v>0</v>
      </c>
      <c r="AG336">
        <v>37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33</v>
      </c>
      <c r="AO336">
        <v>25</v>
      </c>
      <c r="AP336">
        <v>0</v>
      </c>
      <c r="AQ336">
        <v>0</v>
      </c>
      <c r="AR336">
        <v>0</v>
      </c>
      <c r="AS336">
        <v>28</v>
      </c>
      <c r="AT336">
        <v>28</v>
      </c>
      <c r="AU336">
        <v>34</v>
      </c>
      <c r="AV336">
        <v>17</v>
      </c>
      <c r="AW336">
        <v>22</v>
      </c>
      <c r="AX336">
        <v>0</v>
      </c>
      <c r="AY336">
        <v>33</v>
      </c>
      <c r="AZ336">
        <v>0</v>
      </c>
      <c r="BA336">
        <v>0</v>
      </c>
      <c r="BB336">
        <v>0</v>
      </c>
      <c r="BC336">
        <v>29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15</v>
      </c>
      <c r="BM336">
        <v>0</v>
      </c>
      <c r="BN336">
        <v>0</v>
      </c>
      <c r="BO336">
        <v>0</v>
      </c>
      <c r="BP336">
        <v>20</v>
      </c>
      <c r="BQ336">
        <v>0</v>
      </c>
      <c r="BS336">
        <v>0</v>
      </c>
      <c r="BU336">
        <v>0</v>
      </c>
      <c r="BW336">
        <v>0</v>
      </c>
      <c r="BY336">
        <v>0</v>
      </c>
      <c r="CA336">
        <v>33</v>
      </c>
      <c r="CC336">
        <v>25</v>
      </c>
      <c r="CE336">
        <v>0</v>
      </c>
      <c r="CG336">
        <v>0</v>
      </c>
      <c r="CI336">
        <v>0</v>
      </c>
      <c r="CK336">
        <v>28</v>
      </c>
      <c r="CM336">
        <v>28</v>
      </c>
      <c r="CO336">
        <v>34</v>
      </c>
      <c r="CQ336">
        <v>17</v>
      </c>
      <c r="CS336">
        <v>22</v>
      </c>
      <c r="CU336">
        <v>0</v>
      </c>
      <c r="CW336">
        <v>33</v>
      </c>
      <c r="CY336">
        <v>0</v>
      </c>
      <c r="DA336">
        <v>0</v>
      </c>
      <c r="DC336">
        <v>0</v>
      </c>
      <c r="DE336">
        <v>29</v>
      </c>
      <c r="DG336">
        <v>0</v>
      </c>
      <c r="DI336">
        <v>0</v>
      </c>
      <c r="DK336">
        <v>0</v>
      </c>
      <c r="DM336">
        <v>0</v>
      </c>
      <c r="DO336">
        <v>0</v>
      </c>
      <c r="DQ336">
        <v>0</v>
      </c>
      <c r="DS336">
        <v>0</v>
      </c>
      <c r="DU336">
        <v>0</v>
      </c>
      <c r="DW336">
        <v>15</v>
      </c>
      <c r="DY336">
        <v>0</v>
      </c>
      <c r="EA336">
        <v>0</v>
      </c>
      <c r="EC336">
        <v>0</v>
      </c>
      <c r="EE336">
        <v>20</v>
      </c>
      <c r="EG336">
        <v>0</v>
      </c>
    </row>
    <row r="337" spans="1:137" x14ac:dyDescent="0.25">
      <c r="A337">
        <v>0</v>
      </c>
      <c r="B337">
        <v>0</v>
      </c>
      <c r="C337">
        <v>28</v>
      </c>
      <c r="D337">
        <v>0</v>
      </c>
      <c r="E337">
        <v>34</v>
      </c>
      <c r="F337">
        <v>0</v>
      </c>
      <c r="G337">
        <v>0</v>
      </c>
      <c r="H337">
        <v>0</v>
      </c>
      <c r="I337">
        <v>29</v>
      </c>
      <c r="J337">
        <v>0</v>
      </c>
      <c r="K337">
        <v>31</v>
      </c>
      <c r="L337">
        <v>32</v>
      </c>
      <c r="M337">
        <v>27</v>
      </c>
      <c r="N337">
        <v>0</v>
      </c>
      <c r="O337">
        <v>30</v>
      </c>
      <c r="P337">
        <v>0</v>
      </c>
      <c r="Q337">
        <v>0</v>
      </c>
      <c r="R337">
        <v>28</v>
      </c>
      <c r="S337">
        <v>24</v>
      </c>
      <c r="T337">
        <v>28</v>
      </c>
      <c r="U337">
        <v>0</v>
      </c>
      <c r="V337">
        <v>27</v>
      </c>
      <c r="W337">
        <v>31</v>
      </c>
      <c r="X337">
        <v>24</v>
      </c>
      <c r="Y337">
        <v>34</v>
      </c>
      <c r="Z337">
        <v>34</v>
      </c>
      <c r="AA337">
        <v>0</v>
      </c>
      <c r="AB337">
        <v>0</v>
      </c>
      <c r="AC337">
        <v>0</v>
      </c>
      <c r="AD337">
        <v>34</v>
      </c>
      <c r="AE337">
        <v>0</v>
      </c>
      <c r="AF337">
        <v>0</v>
      </c>
      <c r="AG337">
        <v>37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33</v>
      </c>
      <c r="AO337">
        <v>25</v>
      </c>
      <c r="AP337">
        <v>0</v>
      </c>
      <c r="AQ337">
        <v>0</v>
      </c>
      <c r="AR337">
        <v>0</v>
      </c>
      <c r="AS337">
        <v>28</v>
      </c>
      <c r="AT337">
        <v>28</v>
      </c>
      <c r="AU337">
        <v>0</v>
      </c>
      <c r="AV337">
        <v>17</v>
      </c>
      <c r="AW337">
        <v>22</v>
      </c>
      <c r="AX337">
        <v>0</v>
      </c>
      <c r="AY337">
        <v>33</v>
      </c>
      <c r="AZ337">
        <v>0</v>
      </c>
      <c r="BA337">
        <v>0</v>
      </c>
      <c r="BB337">
        <v>0</v>
      </c>
      <c r="BC337">
        <v>29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15</v>
      </c>
      <c r="BM337">
        <v>0</v>
      </c>
      <c r="BN337">
        <v>0</v>
      </c>
      <c r="BO337">
        <v>0</v>
      </c>
      <c r="BP337">
        <v>20</v>
      </c>
      <c r="BQ337">
        <v>0</v>
      </c>
      <c r="BS337">
        <v>0</v>
      </c>
      <c r="BU337">
        <v>0</v>
      </c>
      <c r="BW337">
        <v>0</v>
      </c>
      <c r="BY337">
        <v>0</v>
      </c>
      <c r="CA337">
        <v>33</v>
      </c>
      <c r="CC337">
        <v>25</v>
      </c>
      <c r="CE337">
        <v>0</v>
      </c>
      <c r="CG337">
        <v>0</v>
      </c>
      <c r="CI337">
        <v>0</v>
      </c>
      <c r="CK337">
        <v>28</v>
      </c>
      <c r="CM337">
        <v>28</v>
      </c>
      <c r="CO337">
        <v>0</v>
      </c>
      <c r="CQ337">
        <v>17</v>
      </c>
      <c r="CS337">
        <v>22</v>
      </c>
      <c r="CU337">
        <v>0</v>
      </c>
      <c r="CW337">
        <v>33</v>
      </c>
      <c r="CY337">
        <v>0</v>
      </c>
      <c r="DA337">
        <v>0</v>
      </c>
      <c r="DC337">
        <v>0</v>
      </c>
      <c r="DE337">
        <v>29</v>
      </c>
      <c r="DG337">
        <v>0</v>
      </c>
      <c r="DI337">
        <v>0</v>
      </c>
      <c r="DK337">
        <v>0</v>
      </c>
      <c r="DM337">
        <v>0</v>
      </c>
      <c r="DO337">
        <v>0</v>
      </c>
      <c r="DQ337">
        <v>0</v>
      </c>
      <c r="DS337">
        <v>0</v>
      </c>
      <c r="DU337">
        <v>0</v>
      </c>
      <c r="DW337">
        <v>15</v>
      </c>
      <c r="DY337">
        <v>0</v>
      </c>
      <c r="EA337">
        <v>0</v>
      </c>
      <c r="EC337">
        <v>0</v>
      </c>
      <c r="EE337">
        <v>20</v>
      </c>
      <c r="EG337">
        <v>0</v>
      </c>
    </row>
    <row r="338" spans="1:137" x14ac:dyDescent="0.25">
      <c r="A338">
        <v>0</v>
      </c>
      <c r="B338">
        <v>0</v>
      </c>
      <c r="C338">
        <v>28</v>
      </c>
      <c r="D338">
        <v>0</v>
      </c>
      <c r="E338">
        <v>34</v>
      </c>
      <c r="F338">
        <v>0</v>
      </c>
      <c r="G338">
        <v>0</v>
      </c>
      <c r="H338">
        <v>0</v>
      </c>
      <c r="I338">
        <v>29</v>
      </c>
      <c r="J338">
        <v>27</v>
      </c>
      <c r="K338">
        <v>31</v>
      </c>
      <c r="L338">
        <v>32</v>
      </c>
      <c r="M338">
        <v>27</v>
      </c>
      <c r="N338">
        <v>0</v>
      </c>
      <c r="O338">
        <v>0</v>
      </c>
      <c r="P338">
        <v>21</v>
      </c>
      <c r="Q338">
        <v>0</v>
      </c>
      <c r="R338">
        <v>28</v>
      </c>
      <c r="S338">
        <v>24</v>
      </c>
      <c r="T338">
        <v>28</v>
      </c>
      <c r="U338">
        <v>0</v>
      </c>
      <c r="V338">
        <v>27</v>
      </c>
      <c r="W338">
        <v>31</v>
      </c>
      <c r="X338">
        <v>24</v>
      </c>
      <c r="Y338">
        <v>34</v>
      </c>
      <c r="Z338">
        <v>34</v>
      </c>
      <c r="AA338">
        <v>0</v>
      </c>
      <c r="AB338">
        <v>0</v>
      </c>
      <c r="AC338">
        <v>34</v>
      </c>
      <c r="AD338">
        <v>34</v>
      </c>
      <c r="AE338">
        <v>0</v>
      </c>
      <c r="AF338">
        <v>0</v>
      </c>
      <c r="AG338">
        <v>38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33</v>
      </c>
      <c r="AO338">
        <v>25</v>
      </c>
      <c r="AP338">
        <v>0</v>
      </c>
      <c r="AQ338">
        <v>0</v>
      </c>
      <c r="AR338">
        <v>0</v>
      </c>
      <c r="AS338">
        <v>29</v>
      </c>
      <c r="AT338">
        <v>29</v>
      </c>
      <c r="AU338">
        <v>0</v>
      </c>
      <c r="AV338">
        <v>0</v>
      </c>
      <c r="AW338">
        <v>22</v>
      </c>
      <c r="AX338">
        <v>0</v>
      </c>
      <c r="AY338">
        <v>33</v>
      </c>
      <c r="AZ338">
        <v>23</v>
      </c>
      <c r="BA338">
        <v>0</v>
      </c>
      <c r="BB338">
        <v>0</v>
      </c>
      <c r="BC338">
        <v>0</v>
      </c>
      <c r="BD338">
        <v>32</v>
      </c>
      <c r="BE338">
        <v>0</v>
      </c>
      <c r="BF338">
        <v>0</v>
      </c>
      <c r="BG338">
        <v>0</v>
      </c>
      <c r="BH338">
        <v>0</v>
      </c>
      <c r="BI338">
        <v>26</v>
      </c>
      <c r="BJ338">
        <v>0</v>
      </c>
      <c r="BK338">
        <v>0</v>
      </c>
      <c r="BL338">
        <v>15</v>
      </c>
      <c r="BM338">
        <v>0</v>
      </c>
      <c r="BN338">
        <v>0</v>
      </c>
      <c r="BO338">
        <v>0</v>
      </c>
      <c r="BP338">
        <v>20</v>
      </c>
      <c r="BQ338">
        <v>0</v>
      </c>
      <c r="BS338">
        <v>0</v>
      </c>
      <c r="BU338">
        <v>0</v>
      </c>
      <c r="BW338">
        <v>0</v>
      </c>
      <c r="BY338">
        <v>0</v>
      </c>
      <c r="CA338">
        <v>33</v>
      </c>
      <c r="CC338">
        <v>25</v>
      </c>
      <c r="CE338">
        <v>0</v>
      </c>
      <c r="CG338">
        <v>0</v>
      </c>
      <c r="CI338">
        <v>0</v>
      </c>
      <c r="CK338">
        <v>29</v>
      </c>
      <c r="CM338">
        <v>29</v>
      </c>
      <c r="CO338">
        <v>0</v>
      </c>
      <c r="CQ338">
        <v>0</v>
      </c>
      <c r="CS338">
        <v>22</v>
      </c>
      <c r="CU338">
        <v>0</v>
      </c>
      <c r="CW338">
        <v>33</v>
      </c>
      <c r="CY338">
        <v>23</v>
      </c>
      <c r="DA338">
        <v>0</v>
      </c>
      <c r="DC338">
        <v>0</v>
      </c>
      <c r="DE338">
        <v>0</v>
      </c>
      <c r="DG338">
        <v>32</v>
      </c>
      <c r="DI338">
        <v>0</v>
      </c>
      <c r="DK338">
        <v>0</v>
      </c>
      <c r="DM338">
        <v>0</v>
      </c>
      <c r="DO338">
        <v>0</v>
      </c>
      <c r="DQ338">
        <v>26</v>
      </c>
      <c r="DS338">
        <v>0</v>
      </c>
      <c r="DU338">
        <v>0</v>
      </c>
      <c r="DW338">
        <v>15</v>
      </c>
      <c r="DY338">
        <v>0</v>
      </c>
      <c r="EA338">
        <v>0</v>
      </c>
      <c r="EC338">
        <v>0</v>
      </c>
      <c r="EE338">
        <v>20</v>
      </c>
      <c r="EG338">
        <v>0</v>
      </c>
    </row>
    <row r="339" spans="1:137" x14ac:dyDescent="0.25">
      <c r="A339">
        <v>0</v>
      </c>
      <c r="B339">
        <v>0</v>
      </c>
      <c r="C339">
        <v>28</v>
      </c>
      <c r="D339">
        <v>0</v>
      </c>
      <c r="E339">
        <v>34</v>
      </c>
      <c r="F339">
        <v>0</v>
      </c>
      <c r="G339">
        <v>24</v>
      </c>
      <c r="H339">
        <v>25</v>
      </c>
      <c r="I339">
        <v>0</v>
      </c>
      <c r="J339">
        <v>27</v>
      </c>
      <c r="K339">
        <v>32</v>
      </c>
      <c r="L339">
        <v>32</v>
      </c>
      <c r="M339">
        <v>27</v>
      </c>
      <c r="N339">
        <v>0</v>
      </c>
      <c r="O339">
        <v>0</v>
      </c>
      <c r="P339">
        <v>21</v>
      </c>
      <c r="Q339">
        <v>0</v>
      </c>
      <c r="R339">
        <v>28</v>
      </c>
      <c r="S339">
        <v>24</v>
      </c>
      <c r="T339">
        <v>28</v>
      </c>
      <c r="U339">
        <v>0</v>
      </c>
      <c r="V339">
        <v>27</v>
      </c>
      <c r="W339">
        <v>0</v>
      </c>
      <c r="X339">
        <v>0</v>
      </c>
      <c r="Y339">
        <v>34</v>
      </c>
      <c r="Z339">
        <v>34</v>
      </c>
      <c r="AA339">
        <v>0</v>
      </c>
      <c r="AB339">
        <v>0</v>
      </c>
      <c r="AC339">
        <v>34</v>
      </c>
      <c r="AD339">
        <v>34</v>
      </c>
      <c r="AE339">
        <v>0</v>
      </c>
      <c r="AF339">
        <v>0</v>
      </c>
      <c r="AG339">
        <v>38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34</v>
      </c>
      <c r="AO339">
        <v>25</v>
      </c>
      <c r="AP339">
        <v>0</v>
      </c>
      <c r="AQ339">
        <v>0</v>
      </c>
      <c r="AR339">
        <v>0</v>
      </c>
      <c r="AS339">
        <v>29</v>
      </c>
      <c r="AT339">
        <v>30</v>
      </c>
      <c r="AU339">
        <v>35</v>
      </c>
      <c r="AV339">
        <v>18</v>
      </c>
      <c r="AW339">
        <v>23</v>
      </c>
      <c r="AX339">
        <v>0</v>
      </c>
      <c r="AY339">
        <v>33</v>
      </c>
      <c r="AZ339">
        <v>23</v>
      </c>
      <c r="BA339">
        <v>0</v>
      </c>
      <c r="BB339">
        <v>0</v>
      </c>
      <c r="BC339">
        <v>30</v>
      </c>
      <c r="BD339">
        <v>32</v>
      </c>
      <c r="BE339">
        <v>0</v>
      </c>
      <c r="BF339">
        <v>29</v>
      </c>
      <c r="BG339">
        <v>0</v>
      </c>
      <c r="BH339">
        <v>0</v>
      </c>
      <c r="BI339">
        <v>26</v>
      </c>
      <c r="BJ339">
        <v>0</v>
      </c>
      <c r="BK339">
        <v>0</v>
      </c>
      <c r="BL339">
        <v>15</v>
      </c>
      <c r="BM339">
        <v>23</v>
      </c>
      <c r="BN339">
        <v>20</v>
      </c>
      <c r="BO339">
        <v>0</v>
      </c>
      <c r="BP339">
        <v>20</v>
      </c>
      <c r="BQ339">
        <v>0</v>
      </c>
      <c r="BS339">
        <v>0</v>
      </c>
      <c r="BU339">
        <v>0</v>
      </c>
      <c r="BW339">
        <v>0</v>
      </c>
      <c r="BY339">
        <v>0</v>
      </c>
      <c r="CA339">
        <v>34</v>
      </c>
      <c r="CC339">
        <v>25</v>
      </c>
      <c r="CE339">
        <v>0</v>
      </c>
      <c r="CG339">
        <v>0</v>
      </c>
      <c r="CI339">
        <v>0</v>
      </c>
      <c r="CK339">
        <v>29</v>
      </c>
      <c r="CM339">
        <v>30</v>
      </c>
      <c r="CO339">
        <v>35</v>
      </c>
      <c r="CQ339">
        <v>18</v>
      </c>
      <c r="CS339">
        <v>23</v>
      </c>
      <c r="CU339">
        <v>0</v>
      </c>
      <c r="CW339">
        <v>33</v>
      </c>
      <c r="CY339">
        <v>23</v>
      </c>
      <c r="DA339">
        <v>0</v>
      </c>
      <c r="DC339">
        <v>0</v>
      </c>
      <c r="DE339">
        <v>30</v>
      </c>
      <c r="DG339">
        <v>32</v>
      </c>
      <c r="DI339">
        <v>0</v>
      </c>
      <c r="DK339">
        <v>29</v>
      </c>
      <c r="DM339">
        <v>0</v>
      </c>
      <c r="DO339">
        <v>0</v>
      </c>
      <c r="DQ339">
        <v>26</v>
      </c>
      <c r="DS339">
        <v>0</v>
      </c>
      <c r="DU339">
        <v>0</v>
      </c>
      <c r="DW339">
        <v>15</v>
      </c>
      <c r="DY339">
        <v>23</v>
      </c>
      <c r="EA339">
        <v>20</v>
      </c>
      <c r="EC339">
        <v>0</v>
      </c>
      <c r="EE339">
        <v>20</v>
      </c>
      <c r="EG339">
        <v>0</v>
      </c>
    </row>
    <row r="340" spans="1:137" x14ac:dyDescent="0.25">
      <c r="A340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24</v>
      </c>
      <c r="H340">
        <v>25</v>
      </c>
      <c r="I340">
        <v>0</v>
      </c>
      <c r="J340">
        <v>27</v>
      </c>
      <c r="K340">
        <v>32</v>
      </c>
      <c r="L340">
        <v>32</v>
      </c>
      <c r="M340">
        <v>27</v>
      </c>
      <c r="N340">
        <v>0</v>
      </c>
      <c r="O340">
        <v>0</v>
      </c>
      <c r="P340">
        <v>21</v>
      </c>
      <c r="Q340">
        <v>0</v>
      </c>
      <c r="R340">
        <v>28</v>
      </c>
      <c r="S340">
        <v>0</v>
      </c>
      <c r="T340">
        <v>0</v>
      </c>
      <c r="U340">
        <v>0</v>
      </c>
      <c r="V340">
        <v>27</v>
      </c>
      <c r="W340">
        <v>0</v>
      </c>
      <c r="X340">
        <v>25</v>
      </c>
      <c r="Y340">
        <v>34</v>
      </c>
      <c r="Z340">
        <v>0</v>
      </c>
      <c r="AA340">
        <v>26</v>
      </c>
      <c r="AB340">
        <v>26</v>
      </c>
      <c r="AC340">
        <v>34</v>
      </c>
      <c r="AD340">
        <v>34</v>
      </c>
      <c r="AE340">
        <v>0</v>
      </c>
      <c r="AF340">
        <v>0</v>
      </c>
      <c r="AG340">
        <v>38</v>
      </c>
      <c r="AH340">
        <v>0</v>
      </c>
      <c r="AI340">
        <v>0</v>
      </c>
      <c r="AJ340">
        <v>26</v>
      </c>
      <c r="AK340">
        <v>0</v>
      </c>
      <c r="AL340">
        <v>29</v>
      </c>
      <c r="AM340">
        <v>0</v>
      </c>
      <c r="AN340">
        <v>34</v>
      </c>
      <c r="AO340">
        <v>25</v>
      </c>
      <c r="AP340">
        <v>0</v>
      </c>
      <c r="AQ340">
        <v>27</v>
      </c>
      <c r="AR340">
        <v>0</v>
      </c>
      <c r="AS340">
        <v>29</v>
      </c>
      <c r="AT340">
        <v>30</v>
      </c>
      <c r="AU340">
        <v>35</v>
      </c>
      <c r="AV340">
        <v>18</v>
      </c>
      <c r="AW340">
        <v>23</v>
      </c>
      <c r="AX340">
        <v>0</v>
      </c>
      <c r="AY340">
        <v>33</v>
      </c>
      <c r="AZ340">
        <v>23</v>
      </c>
      <c r="BA340">
        <v>0</v>
      </c>
      <c r="BB340">
        <v>0</v>
      </c>
      <c r="BC340">
        <v>30</v>
      </c>
      <c r="BD340">
        <v>32</v>
      </c>
      <c r="BE340">
        <v>0</v>
      </c>
      <c r="BF340">
        <v>29</v>
      </c>
      <c r="BG340">
        <v>0</v>
      </c>
      <c r="BH340">
        <v>0</v>
      </c>
      <c r="BI340">
        <v>26</v>
      </c>
      <c r="BJ340">
        <v>0</v>
      </c>
      <c r="BK340">
        <v>22</v>
      </c>
      <c r="BL340">
        <v>0</v>
      </c>
      <c r="BM340">
        <v>23</v>
      </c>
      <c r="BN340">
        <v>20</v>
      </c>
      <c r="BO340">
        <v>0</v>
      </c>
      <c r="BP340">
        <v>20</v>
      </c>
      <c r="BQ340">
        <v>0</v>
      </c>
      <c r="BS340">
        <v>26</v>
      </c>
      <c r="BU340">
        <v>0</v>
      </c>
      <c r="BW340">
        <v>29</v>
      </c>
      <c r="BY340">
        <v>0</v>
      </c>
      <c r="CA340">
        <v>34</v>
      </c>
      <c r="CC340">
        <v>25</v>
      </c>
      <c r="CE340">
        <v>0</v>
      </c>
      <c r="CG340">
        <v>27</v>
      </c>
      <c r="CI340">
        <v>0</v>
      </c>
      <c r="CK340">
        <v>29</v>
      </c>
      <c r="CM340">
        <v>30</v>
      </c>
      <c r="CO340">
        <v>35</v>
      </c>
      <c r="CQ340">
        <v>18</v>
      </c>
      <c r="CS340">
        <v>23</v>
      </c>
      <c r="CU340">
        <v>0</v>
      </c>
      <c r="CW340">
        <v>33</v>
      </c>
      <c r="CY340">
        <v>23</v>
      </c>
      <c r="DA340">
        <v>0</v>
      </c>
      <c r="DC340">
        <v>0</v>
      </c>
      <c r="DE340">
        <v>30</v>
      </c>
      <c r="DG340">
        <v>32</v>
      </c>
      <c r="DI340">
        <v>0</v>
      </c>
      <c r="DK340">
        <v>29</v>
      </c>
      <c r="DM340">
        <v>0</v>
      </c>
      <c r="DO340">
        <v>0</v>
      </c>
      <c r="DQ340">
        <v>26</v>
      </c>
      <c r="DS340">
        <v>0</v>
      </c>
      <c r="DU340">
        <v>22</v>
      </c>
      <c r="DW340">
        <v>0</v>
      </c>
      <c r="DY340">
        <v>23</v>
      </c>
      <c r="EA340">
        <v>20</v>
      </c>
      <c r="EC340">
        <v>0</v>
      </c>
      <c r="EE340">
        <v>20</v>
      </c>
      <c r="EG340">
        <v>0</v>
      </c>
    </row>
    <row r="341" spans="1:137" x14ac:dyDescent="0.25">
      <c r="A34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24</v>
      </c>
      <c r="H341">
        <v>25</v>
      </c>
      <c r="I341">
        <v>0</v>
      </c>
      <c r="J341">
        <v>27</v>
      </c>
      <c r="K341">
        <v>32</v>
      </c>
      <c r="L341">
        <v>32</v>
      </c>
      <c r="M341">
        <v>27</v>
      </c>
      <c r="N341">
        <v>0</v>
      </c>
      <c r="O341">
        <v>0</v>
      </c>
      <c r="P341">
        <v>21</v>
      </c>
      <c r="Q341">
        <v>0</v>
      </c>
      <c r="R341">
        <v>28</v>
      </c>
      <c r="S341">
        <v>0</v>
      </c>
      <c r="T341">
        <v>0</v>
      </c>
      <c r="U341">
        <v>0</v>
      </c>
      <c r="V341">
        <v>27</v>
      </c>
      <c r="W341">
        <v>0</v>
      </c>
      <c r="X341">
        <v>25</v>
      </c>
      <c r="Y341">
        <v>34</v>
      </c>
      <c r="Z341">
        <v>35</v>
      </c>
      <c r="AA341">
        <v>26</v>
      </c>
      <c r="AB341">
        <v>26</v>
      </c>
      <c r="AC341">
        <v>34</v>
      </c>
      <c r="AD341">
        <v>0</v>
      </c>
      <c r="AE341">
        <v>0</v>
      </c>
      <c r="AF341">
        <v>0</v>
      </c>
      <c r="AG341">
        <v>38</v>
      </c>
      <c r="AH341">
        <v>0</v>
      </c>
      <c r="AI341">
        <v>0</v>
      </c>
      <c r="AJ341">
        <v>26</v>
      </c>
      <c r="AK341">
        <v>0</v>
      </c>
      <c r="AL341">
        <v>29</v>
      </c>
      <c r="AM341">
        <v>0</v>
      </c>
      <c r="AN341">
        <v>34</v>
      </c>
      <c r="AO341">
        <v>25</v>
      </c>
      <c r="AP341">
        <v>0</v>
      </c>
      <c r="AQ341">
        <v>27</v>
      </c>
      <c r="AR341">
        <v>0</v>
      </c>
      <c r="AS341">
        <v>29</v>
      </c>
      <c r="AT341">
        <v>30</v>
      </c>
      <c r="AU341">
        <v>35</v>
      </c>
      <c r="AV341">
        <v>18</v>
      </c>
      <c r="AW341">
        <v>23</v>
      </c>
      <c r="AX341">
        <v>0</v>
      </c>
      <c r="AY341">
        <v>33</v>
      </c>
      <c r="AZ341">
        <v>23</v>
      </c>
      <c r="BA341">
        <v>0</v>
      </c>
      <c r="BB341">
        <v>0</v>
      </c>
      <c r="BC341">
        <v>30</v>
      </c>
      <c r="BD341">
        <v>32</v>
      </c>
      <c r="BE341">
        <v>0</v>
      </c>
      <c r="BF341">
        <v>29</v>
      </c>
      <c r="BG341">
        <v>0</v>
      </c>
      <c r="BH341">
        <v>0</v>
      </c>
      <c r="BI341">
        <v>26</v>
      </c>
      <c r="BJ341">
        <v>0</v>
      </c>
      <c r="BK341">
        <v>22</v>
      </c>
      <c r="BL341">
        <v>0</v>
      </c>
      <c r="BM341">
        <v>23</v>
      </c>
      <c r="BN341">
        <v>20</v>
      </c>
      <c r="BO341">
        <v>0</v>
      </c>
      <c r="BP341">
        <v>21</v>
      </c>
      <c r="BQ341">
        <v>0</v>
      </c>
      <c r="BS341">
        <v>26</v>
      </c>
      <c r="BU341">
        <v>0</v>
      </c>
      <c r="BW341">
        <v>29</v>
      </c>
      <c r="BY341">
        <v>0</v>
      </c>
      <c r="CA341">
        <v>34</v>
      </c>
      <c r="CC341">
        <v>25</v>
      </c>
      <c r="CE341">
        <v>0</v>
      </c>
      <c r="CG341">
        <v>27</v>
      </c>
      <c r="CI341">
        <v>0</v>
      </c>
      <c r="CK341">
        <v>29</v>
      </c>
      <c r="CM341">
        <v>30</v>
      </c>
      <c r="CO341">
        <v>35</v>
      </c>
      <c r="CQ341">
        <v>18</v>
      </c>
      <c r="CS341">
        <v>23</v>
      </c>
      <c r="CU341">
        <v>0</v>
      </c>
      <c r="CW341">
        <v>33</v>
      </c>
      <c r="CY341">
        <v>23</v>
      </c>
      <c r="DA341">
        <v>0</v>
      </c>
      <c r="DC341">
        <v>0</v>
      </c>
      <c r="DE341">
        <v>30</v>
      </c>
      <c r="DG341">
        <v>32</v>
      </c>
      <c r="DI341">
        <v>0</v>
      </c>
      <c r="DK341">
        <v>29</v>
      </c>
      <c r="DM341">
        <v>0</v>
      </c>
      <c r="DO341">
        <v>0</v>
      </c>
      <c r="DQ341">
        <v>26</v>
      </c>
      <c r="DS341">
        <v>0</v>
      </c>
      <c r="DU341">
        <v>22</v>
      </c>
      <c r="DW341">
        <v>0</v>
      </c>
      <c r="DY341">
        <v>23</v>
      </c>
      <c r="EA341">
        <v>20</v>
      </c>
      <c r="EC341">
        <v>0</v>
      </c>
      <c r="EE341">
        <v>21</v>
      </c>
      <c r="EG341">
        <v>0</v>
      </c>
    </row>
    <row r="342" spans="1:137" x14ac:dyDescent="0.25">
      <c r="A342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24</v>
      </c>
      <c r="H342">
        <v>25</v>
      </c>
      <c r="I342">
        <v>0</v>
      </c>
      <c r="J342">
        <v>0</v>
      </c>
      <c r="K342">
        <v>32</v>
      </c>
      <c r="L342">
        <v>33</v>
      </c>
      <c r="M342">
        <v>27</v>
      </c>
      <c r="N342">
        <v>0</v>
      </c>
      <c r="O342">
        <v>0</v>
      </c>
      <c r="P342">
        <v>21</v>
      </c>
      <c r="Q342">
        <v>0</v>
      </c>
      <c r="R342">
        <v>28</v>
      </c>
      <c r="S342">
        <v>0</v>
      </c>
      <c r="T342">
        <v>0</v>
      </c>
      <c r="U342">
        <v>0</v>
      </c>
      <c r="V342">
        <v>0</v>
      </c>
      <c r="W342">
        <v>32</v>
      </c>
      <c r="X342">
        <v>25</v>
      </c>
      <c r="Y342">
        <v>35</v>
      </c>
      <c r="Z342">
        <v>35</v>
      </c>
      <c r="AA342">
        <v>26</v>
      </c>
      <c r="AB342">
        <v>26</v>
      </c>
      <c r="AC342">
        <v>34</v>
      </c>
      <c r="AD342">
        <v>0</v>
      </c>
      <c r="AE342">
        <v>0</v>
      </c>
      <c r="AF342">
        <v>0</v>
      </c>
      <c r="AG342">
        <v>38</v>
      </c>
      <c r="AH342">
        <v>0</v>
      </c>
      <c r="AI342">
        <v>0</v>
      </c>
      <c r="AJ342">
        <v>26</v>
      </c>
      <c r="AK342">
        <v>0</v>
      </c>
      <c r="AL342">
        <v>29</v>
      </c>
      <c r="AM342">
        <v>0</v>
      </c>
      <c r="AN342">
        <v>34</v>
      </c>
      <c r="AO342">
        <v>25</v>
      </c>
      <c r="AP342">
        <v>0</v>
      </c>
      <c r="AQ342">
        <v>27</v>
      </c>
      <c r="AR342">
        <v>0</v>
      </c>
      <c r="AS342">
        <v>29</v>
      </c>
      <c r="AT342">
        <v>30</v>
      </c>
      <c r="AU342">
        <v>35</v>
      </c>
      <c r="AV342">
        <v>18</v>
      </c>
      <c r="AW342">
        <v>23</v>
      </c>
      <c r="AX342">
        <v>0</v>
      </c>
      <c r="AY342">
        <v>33</v>
      </c>
      <c r="AZ342">
        <v>23</v>
      </c>
      <c r="BA342">
        <v>0</v>
      </c>
      <c r="BB342">
        <v>0</v>
      </c>
      <c r="BC342">
        <v>30</v>
      </c>
      <c r="BD342">
        <v>0</v>
      </c>
      <c r="BE342">
        <v>0</v>
      </c>
      <c r="BF342">
        <v>29</v>
      </c>
      <c r="BG342">
        <v>18</v>
      </c>
      <c r="BH342">
        <v>0</v>
      </c>
      <c r="BI342">
        <v>26</v>
      </c>
      <c r="BJ342">
        <v>34</v>
      </c>
      <c r="BK342">
        <v>22</v>
      </c>
      <c r="BL342">
        <v>0</v>
      </c>
      <c r="BM342">
        <v>23</v>
      </c>
      <c r="BN342">
        <v>20</v>
      </c>
      <c r="BO342">
        <v>0</v>
      </c>
      <c r="BP342">
        <v>21</v>
      </c>
      <c r="BQ342">
        <v>0</v>
      </c>
      <c r="BS342">
        <v>26</v>
      </c>
      <c r="BU342">
        <v>0</v>
      </c>
      <c r="BW342">
        <v>29</v>
      </c>
      <c r="BY342">
        <v>0</v>
      </c>
      <c r="CA342">
        <v>34</v>
      </c>
      <c r="CC342">
        <v>25</v>
      </c>
      <c r="CE342">
        <v>0</v>
      </c>
      <c r="CG342">
        <v>27</v>
      </c>
      <c r="CI342">
        <v>0</v>
      </c>
      <c r="CK342">
        <v>29</v>
      </c>
      <c r="CM342">
        <v>30</v>
      </c>
      <c r="CO342">
        <v>35</v>
      </c>
      <c r="CQ342">
        <v>18</v>
      </c>
      <c r="CS342">
        <v>23</v>
      </c>
      <c r="CU342">
        <v>0</v>
      </c>
      <c r="CW342">
        <v>33</v>
      </c>
      <c r="CY342">
        <v>23</v>
      </c>
      <c r="DA342">
        <v>0</v>
      </c>
      <c r="DC342">
        <v>0</v>
      </c>
      <c r="DE342">
        <v>30</v>
      </c>
      <c r="DG342">
        <v>0</v>
      </c>
      <c r="DI342">
        <v>0</v>
      </c>
      <c r="DK342">
        <v>29</v>
      </c>
      <c r="DM342">
        <v>18</v>
      </c>
      <c r="DO342">
        <v>0</v>
      </c>
      <c r="DQ342">
        <v>26</v>
      </c>
      <c r="DS342">
        <v>34</v>
      </c>
      <c r="DU342">
        <v>22</v>
      </c>
      <c r="DW342">
        <v>0</v>
      </c>
      <c r="DY342">
        <v>23</v>
      </c>
      <c r="EA342">
        <v>20</v>
      </c>
      <c r="EC342">
        <v>0</v>
      </c>
      <c r="EE342">
        <v>21</v>
      </c>
      <c r="EG342">
        <v>0</v>
      </c>
    </row>
    <row r="343" spans="1:137" x14ac:dyDescent="0.25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24</v>
      </c>
      <c r="H343">
        <v>0</v>
      </c>
      <c r="I343">
        <v>0</v>
      </c>
      <c r="J343">
        <v>0</v>
      </c>
      <c r="K343">
        <v>32</v>
      </c>
      <c r="L343">
        <v>33</v>
      </c>
      <c r="M343">
        <v>28</v>
      </c>
      <c r="N343">
        <v>0</v>
      </c>
      <c r="O343">
        <v>0</v>
      </c>
      <c r="P343">
        <v>21</v>
      </c>
      <c r="Q343">
        <v>16</v>
      </c>
      <c r="R343">
        <v>29</v>
      </c>
      <c r="S343">
        <v>0</v>
      </c>
      <c r="T343">
        <v>0</v>
      </c>
      <c r="U343">
        <v>0</v>
      </c>
      <c r="V343">
        <v>0</v>
      </c>
      <c r="W343">
        <v>32</v>
      </c>
      <c r="X343">
        <v>25</v>
      </c>
      <c r="Y343">
        <v>35</v>
      </c>
      <c r="Z343">
        <v>35</v>
      </c>
      <c r="AA343">
        <v>26</v>
      </c>
      <c r="AB343">
        <v>26</v>
      </c>
      <c r="AC343">
        <v>34</v>
      </c>
      <c r="AD343">
        <v>0</v>
      </c>
      <c r="AE343">
        <v>0</v>
      </c>
      <c r="AF343">
        <v>0</v>
      </c>
      <c r="AG343">
        <v>38</v>
      </c>
      <c r="AH343">
        <v>0</v>
      </c>
      <c r="AI343">
        <v>0</v>
      </c>
      <c r="AJ343">
        <v>26</v>
      </c>
      <c r="AK343">
        <v>0</v>
      </c>
      <c r="AL343">
        <v>29</v>
      </c>
      <c r="AM343">
        <v>0</v>
      </c>
      <c r="AN343">
        <v>34</v>
      </c>
      <c r="AO343">
        <v>0</v>
      </c>
      <c r="AP343">
        <v>0</v>
      </c>
      <c r="AQ343">
        <v>27</v>
      </c>
      <c r="AR343">
        <v>0</v>
      </c>
      <c r="AS343">
        <v>29</v>
      </c>
      <c r="AT343">
        <v>30</v>
      </c>
      <c r="AU343">
        <v>35</v>
      </c>
      <c r="AV343">
        <v>18</v>
      </c>
      <c r="AW343">
        <v>23</v>
      </c>
      <c r="AX343">
        <v>0</v>
      </c>
      <c r="AY343">
        <v>33</v>
      </c>
      <c r="AZ343">
        <v>23</v>
      </c>
      <c r="BA343">
        <v>0</v>
      </c>
      <c r="BB343">
        <v>0</v>
      </c>
      <c r="BC343">
        <v>30</v>
      </c>
      <c r="BD343">
        <v>0</v>
      </c>
      <c r="BE343">
        <v>0</v>
      </c>
      <c r="BF343">
        <v>29</v>
      </c>
      <c r="BG343">
        <v>18</v>
      </c>
      <c r="BH343">
        <v>0</v>
      </c>
      <c r="BI343">
        <v>0</v>
      </c>
      <c r="BJ343">
        <v>34</v>
      </c>
      <c r="BK343">
        <v>22</v>
      </c>
      <c r="BL343">
        <v>0</v>
      </c>
      <c r="BM343">
        <v>23</v>
      </c>
      <c r="BN343">
        <v>20</v>
      </c>
      <c r="BO343">
        <v>0</v>
      </c>
      <c r="BP343">
        <v>21</v>
      </c>
      <c r="BQ343">
        <v>0</v>
      </c>
      <c r="BS343">
        <v>26</v>
      </c>
      <c r="BU343">
        <v>0</v>
      </c>
      <c r="BW343">
        <v>29</v>
      </c>
      <c r="BY343">
        <v>0</v>
      </c>
      <c r="CA343">
        <v>34</v>
      </c>
      <c r="CC343">
        <v>0</v>
      </c>
      <c r="CE343">
        <v>0</v>
      </c>
      <c r="CG343">
        <v>27</v>
      </c>
      <c r="CI343">
        <v>0</v>
      </c>
      <c r="CK343">
        <v>29</v>
      </c>
      <c r="CM343">
        <v>30</v>
      </c>
      <c r="CO343">
        <v>35</v>
      </c>
      <c r="CQ343">
        <v>18</v>
      </c>
      <c r="CS343">
        <v>23</v>
      </c>
      <c r="CU343">
        <v>0</v>
      </c>
      <c r="CW343">
        <v>33</v>
      </c>
      <c r="CY343">
        <v>23</v>
      </c>
      <c r="DA343">
        <v>0</v>
      </c>
      <c r="DC343">
        <v>0</v>
      </c>
      <c r="DE343">
        <v>30</v>
      </c>
      <c r="DG343">
        <v>0</v>
      </c>
      <c r="DI343">
        <v>0</v>
      </c>
      <c r="DK343">
        <v>29</v>
      </c>
      <c r="DM343">
        <v>18</v>
      </c>
      <c r="DO343">
        <v>0</v>
      </c>
      <c r="DQ343">
        <v>0</v>
      </c>
      <c r="DS343">
        <v>34</v>
      </c>
      <c r="DU343">
        <v>22</v>
      </c>
      <c r="DW343">
        <v>0</v>
      </c>
      <c r="DY343">
        <v>23</v>
      </c>
      <c r="EA343">
        <v>20</v>
      </c>
      <c r="EC343">
        <v>0</v>
      </c>
      <c r="EE343">
        <v>21</v>
      </c>
      <c r="EG343">
        <v>0</v>
      </c>
    </row>
    <row r="344" spans="1:137" x14ac:dyDescent="0.25">
      <c r="A344">
        <v>0</v>
      </c>
      <c r="B344">
        <v>0</v>
      </c>
      <c r="C344">
        <v>0</v>
      </c>
      <c r="D344">
        <v>0</v>
      </c>
      <c r="E344">
        <v>0</v>
      </c>
      <c r="F344">
        <v>30</v>
      </c>
      <c r="G344">
        <v>24</v>
      </c>
      <c r="H344">
        <v>0</v>
      </c>
      <c r="I344">
        <v>0</v>
      </c>
      <c r="J344">
        <v>0</v>
      </c>
      <c r="K344">
        <v>32</v>
      </c>
      <c r="L344">
        <v>33</v>
      </c>
      <c r="M344">
        <v>28</v>
      </c>
      <c r="N344">
        <v>0</v>
      </c>
      <c r="O344">
        <v>0</v>
      </c>
      <c r="P344">
        <v>0</v>
      </c>
      <c r="Q344">
        <v>16</v>
      </c>
      <c r="R344">
        <v>29</v>
      </c>
      <c r="S344">
        <v>0</v>
      </c>
      <c r="T344">
        <v>0</v>
      </c>
      <c r="U344">
        <v>0</v>
      </c>
      <c r="V344">
        <v>0</v>
      </c>
      <c r="W344">
        <v>32</v>
      </c>
      <c r="X344">
        <v>25</v>
      </c>
      <c r="Y344">
        <v>35</v>
      </c>
      <c r="Z344">
        <v>35</v>
      </c>
      <c r="AA344">
        <v>26</v>
      </c>
      <c r="AB344">
        <v>26</v>
      </c>
      <c r="AC344">
        <v>34</v>
      </c>
      <c r="AD344">
        <v>0</v>
      </c>
      <c r="AE344">
        <v>0</v>
      </c>
      <c r="AF344">
        <v>0</v>
      </c>
      <c r="AG344">
        <v>38</v>
      </c>
      <c r="AH344">
        <v>0</v>
      </c>
      <c r="AI344">
        <v>28</v>
      </c>
      <c r="AJ344">
        <v>26</v>
      </c>
      <c r="AK344">
        <v>0</v>
      </c>
      <c r="AL344">
        <v>29</v>
      </c>
      <c r="AM344">
        <v>0</v>
      </c>
      <c r="AN344">
        <v>34</v>
      </c>
      <c r="AO344">
        <v>0</v>
      </c>
      <c r="AP344">
        <v>0</v>
      </c>
      <c r="AQ344">
        <v>27</v>
      </c>
      <c r="AR344">
        <v>0</v>
      </c>
      <c r="AS344">
        <v>0</v>
      </c>
      <c r="AT344">
        <v>0</v>
      </c>
      <c r="AU344">
        <v>35</v>
      </c>
      <c r="AV344">
        <v>19</v>
      </c>
      <c r="AW344">
        <v>23</v>
      </c>
      <c r="AX344">
        <v>0</v>
      </c>
      <c r="AY344">
        <v>33</v>
      </c>
      <c r="AZ344">
        <v>23</v>
      </c>
      <c r="BA344">
        <v>0</v>
      </c>
      <c r="BB344">
        <v>0</v>
      </c>
      <c r="BC344">
        <v>30</v>
      </c>
      <c r="BD344">
        <v>0</v>
      </c>
      <c r="BE344">
        <v>0</v>
      </c>
      <c r="BF344">
        <v>29</v>
      </c>
      <c r="BG344">
        <v>18</v>
      </c>
      <c r="BH344">
        <v>0</v>
      </c>
      <c r="BI344">
        <v>0</v>
      </c>
      <c r="BJ344">
        <v>34</v>
      </c>
      <c r="BK344">
        <v>0</v>
      </c>
      <c r="BL344">
        <v>0</v>
      </c>
      <c r="BM344">
        <v>23</v>
      </c>
      <c r="BN344">
        <v>20</v>
      </c>
      <c r="BO344">
        <v>0</v>
      </c>
      <c r="BP344">
        <v>21</v>
      </c>
      <c r="BQ344">
        <v>0</v>
      </c>
      <c r="BS344">
        <v>26</v>
      </c>
      <c r="BU344">
        <v>0</v>
      </c>
      <c r="BW344">
        <v>29</v>
      </c>
      <c r="BY344">
        <v>0</v>
      </c>
      <c r="CA344">
        <v>34</v>
      </c>
      <c r="CC344">
        <v>0</v>
      </c>
      <c r="CE344">
        <v>0</v>
      </c>
      <c r="CG344">
        <v>27</v>
      </c>
      <c r="CI344">
        <v>0</v>
      </c>
      <c r="CK344">
        <v>0</v>
      </c>
      <c r="CM344">
        <v>0</v>
      </c>
      <c r="CO344">
        <v>35</v>
      </c>
      <c r="CQ344">
        <v>19</v>
      </c>
      <c r="CS344">
        <v>23</v>
      </c>
      <c r="CU344">
        <v>0</v>
      </c>
      <c r="CW344">
        <v>33</v>
      </c>
      <c r="CY344">
        <v>23</v>
      </c>
      <c r="DA344">
        <v>0</v>
      </c>
      <c r="DC344">
        <v>0</v>
      </c>
      <c r="DE344">
        <v>30</v>
      </c>
      <c r="DG344">
        <v>0</v>
      </c>
      <c r="DI344">
        <v>0</v>
      </c>
      <c r="DK344">
        <v>29</v>
      </c>
      <c r="DM344">
        <v>18</v>
      </c>
      <c r="DO344">
        <v>0</v>
      </c>
      <c r="DQ344">
        <v>0</v>
      </c>
      <c r="DS344">
        <v>34</v>
      </c>
      <c r="DU344">
        <v>0</v>
      </c>
      <c r="DW344">
        <v>0</v>
      </c>
      <c r="DY344">
        <v>23</v>
      </c>
      <c r="EA344">
        <v>20</v>
      </c>
      <c r="EC344">
        <v>0</v>
      </c>
      <c r="EE344">
        <v>21</v>
      </c>
      <c r="EG344">
        <v>0</v>
      </c>
    </row>
    <row r="345" spans="1:137" x14ac:dyDescent="0.25">
      <c r="A345">
        <v>0</v>
      </c>
      <c r="B345">
        <v>0</v>
      </c>
      <c r="C345">
        <v>0</v>
      </c>
      <c r="D345">
        <v>0</v>
      </c>
      <c r="E345">
        <v>35</v>
      </c>
      <c r="F345">
        <v>30</v>
      </c>
      <c r="G345">
        <v>24</v>
      </c>
      <c r="H345">
        <v>0</v>
      </c>
      <c r="I345">
        <v>0</v>
      </c>
      <c r="J345">
        <v>0</v>
      </c>
      <c r="K345">
        <v>0</v>
      </c>
      <c r="L345">
        <v>33</v>
      </c>
      <c r="M345">
        <v>28</v>
      </c>
      <c r="N345">
        <v>0</v>
      </c>
      <c r="O345">
        <v>0</v>
      </c>
      <c r="P345">
        <v>0</v>
      </c>
      <c r="Q345">
        <v>16</v>
      </c>
      <c r="R345">
        <v>29</v>
      </c>
      <c r="S345">
        <v>0</v>
      </c>
      <c r="T345">
        <v>0</v>
      </c>
      <c r="U345">
        <v>0</v>
      </c>
      <c r="V345">
        <v>0</v>
      </c>
      <c r="W345">
        <v>32</v>
      </c>
      <c r="X345">
        <v>0</v>
      </c>
      <c r="Y345">
        <v>35</v>
      </c>
      <c r="Z345">
        <v>0</v>
      </c>
      <c r="AA345">
        <v>26</v>
      </c>
      <c r="AB345">
        <v>26</v>
      </c>
      <c r="AC345">
        <v>35</v>
      </c>
      <c r="AD345">
        <v>0</v>
      </c>
      <c r="AE345">
        <v>0</v>
      </c>
      <c r="AF345">
        <v>0</v>
      </c>
      <c r="AG345">
        <v>38</v>
      </c>
      <c r="AH345">
        <v>0</v>
      </c>
      <c r="AI345">
        <v>28</v>
      </c>
      <c r="AJ345">
        <v>27</v>
      </c>
      <c r="AK345">
        <v>0</v>
      </c>
      <c r="AL345">
        <v>29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19</v>
      </c>
      <c r="AW345">
        <v>0</v>
      </c>
      <c r="AX345">
        <v>0</v>
      </c>
      <c r="AY345">
        <v>34</v>
      </c>
      <c r="AZ345">
        <v>23</v>
      </c>
      <c r="BA345">
        <v>0</v>
      </c>
      <c r="BB345">
        <v>0</v>
      </c>
      <c r="BC345">
        <v>30</v>
      </c>
      <c r="BD345">
        <v>0</v>
      </c>
      <c r="BE345">
        <v>0</v>
      </c>
      <c r="BF345">
        <v>29</v>
      </c>
      <c r="BG345">
        <v>18</v>
      </c>
      <c r="BH345">
        <v>0</v>
      </c>
      <c r="BI345">
        <v>0</v>
      </c>
      <c r="BJ345">
        <v>34</v>
      </c>
      <c r="BK345">
        <v>23</v>
      </c>
      <c r="BL345">
        <v>0</v>
      </c>
      <c r="BM345">
        <v>24</v>
      </c>
      <c r="BN345">
        <v>21</v>
      </c>
      <c r="BO345">
        <v>0</v>
      </c>
      <c r="BP345">
        <v>21</v>
      </c>
      <c r="BQ345">
        <v>0</v>
      </c>
      <c r="BS345">
        <v>27</v>
      </c>
      <c r="BU345">
        <v>0</v>
      </c>
      <c r="BW345">
        <v>29</v>
      </c>
      <c r="BY345">
        <v>0</v>
      </c>
      <c r="CA345">
        <v>0</v>
      </c>
      <c r="CC345">
        <v>0</v>
      </c>
      <c r="CE345">
        <v>0</v>
      </c>
      <c r="CG345">
        <v>0</v>
      </c>
      <c r="CI345">
        <v>0</v>
      </c>
      <c r="CK345">
        <v>0</v>
      </c>
      <c r="CM345">
        <v>0</v>
      </c>
      <c r="CO345">
        <v>0</v>
      </c>
      <c r="CQ345">
        <v>19</v>
      </c>
      <c r="CS345">
        <v>0</v>
      </c>
      <c r="CU345">
        <v>0</v>
      </c>
      <c r="CW345">
        <v>34</v>
      </c>
      <c r="CY345">
        <v>23</v>
      </c>
      <c r="DA345">
        <v>0</v>
      </c>
      <c r="DC345">
        <v>0</v>
      </c>
      <c r="DE345">
        <v>30</v>
      </c>
      <c r="DG345">
        <v>0</v>
      </c>
      <c r="DI345">
        <v>0</v>
      </c>
      <c r="DK345">
        <v>29</v>
      </c>
      <c r="DM345">
        <v>18</v>
      </c>
      <c r="DO345">
        <v>0</v>
      </c>
      <c r="DQ345">
        <v>0</v>
      </c>
      <c r="DS345">
        <v>34</v>
      </c>
      <c r="DU345">
        <v>23</v>
      </c>
      <c r="DW345">
        <v>0</v>
      </c>
      <c r="DY345">
        <v>24</v>
      </c>
      <c r="EA345">
        <v>21</v>
      </c>
      <c r="EC345">
        <v>0</v>
      </c>
      <c r="EE345">
        <v>21</v>
      </c>
      <c r="EG345">
        <v>0</v>
      </c>
    </row>
    <row r="346" spans="1:137" x14ac:dyDescent="0.25">
      <c r="A346">
        <v>0</v>
      </c>
      <c r="B346">
        <v>0</v>
      </c>
      <c r="C346">
        <v>0</v>
      </c>
      <c r="D346">
        <v>0</v>
      </c>
      <c r="E346">
        <v>35</v>
      </c>
      <c r="F346">
        <v>30</v>
      </c>
      <c r="G346">
        <v>24</v>
      </c>
      <c r="H346">
        <v>0</v>
      </c>
      <c r="I346">
        <v>0</v>
      </c>
      <c r="J346">
        <v>0</v>
      </c>
      <c r="K346">
        <v>0</v>
      </c>
      <c r="L346">
        <v>33</v>
      </c>
      <c r="M346">
        <v>28</v>
      </c>
      <c r="N346">
        <v>0</v>
      </c>
      <c r="O346">
        <v>0</v>
      </c>
      <c r="P346">
        <v>0</v>
      </c>
      <c r="Q346">
        <v>16</v>
      </c>
      <c r="R346">
        <v>29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35</v>
      </c>
      <c r="Z346">
        <v>0</v>
      </c>
      <c r="AA346">
        <v>26</v>
      </c>
      <c r="AB346">
        <v>27</v>
      </c>
      <c r="AC346">
        <v>35</v>
      </c>
      <c r="AD346">
        <v>0</v>
      </c>
      <c r="AE346">
        <v>0</v>
      </c>
      <c r="AF346">
        <v>0</v>
      </c>
      <c r="AG346">
        <v>38</v>
      </c>
      <c r="AH346">
        <v>0</v>
      </c>
      <c r="AI346">
        <v>28</v>
      </c>
      <c r="AJ346">
        <v>28</v>
      </c>
      <c r="AK346">
        <v>0</v>
      </c>
      <c r="AL346">
        <v>30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19</v>
      </c>
      <c r="AW346">
        <v>0</v>
      </c>
      <c r="AX346">
        <v>0</v>
      </c>
      <c r="AY346">
        <v>34</v>
      </c>
      <c r="AZ346">
        <v>23</v>
      </c>
      <c r="BA346">
        <v>0</v>
      </c>
      <c r="BB346">
        <v>0</v>
      </c>
      <c r="BC346">
        <v>30</v>
      </c>
      <c r="BD346">
        <v>0</v>
      </c>
      <c r="BE346">
        <v>0</v>
      </c>
      <c r="BF346">
        <v>30</v>
      </c>
      <c r="BG346">
        <v>18</v>
      </c>
      <c r="BH346">
        <v>0</v>
      </c>
      <c r="BI346">
        <v>27</v>
      </c>
      <c r="BJ346">
        <v>34</v>
      </c>
      <c r="BK346">
        <v>23</v>
      </c>
      <c r="BL346">
        <v>0</v>
      </c>
      <c r="BM346">
        <v>24</v>
      </c>
      <c r="BN346">
        <v>21</v>
      </c>
      <c r="BO346">
        <v>0</v>
      </c>
      <c r="BP346">
        <v>21</v>
      </c>
      <c r="BQ346">
        <v>0</v>
      </c>
      <c r="BS346">
        <v>28</v>
      </c>
      <c r="BU346">
        <v>0</v>
      </c>
      <c r="BW346">
        <v>30</v>
      </c>
      <c r="BY346">
        <v>0</v>
      </c>
      <c r="CA346">
        <v>0</v>
      </c>
      <c r="CC346">
        <v>0</v>
      </c>
      <c r="CE346">
        <v>0</v>
      </c>
      <c r="CG346">
        <v>0</v>
      </c>
      <c r="CI346">
        <v>0</v>
      </c>
      <c r="CK346">
        <v>0</v>
      </c>
      <c r="CM346">
        <v>0</v>
      </c>
      <c r="CO346">
        <v>0</v>
      </c>
      <c r="CQ346">
        <v>19</v>
      </c>
      <c r="CS346">
        <v>0</v>
      </c>
      <c r="CU346">
        <v>0</v>
      </c>
      <c r="CW346">
        <v>34</v>
      </c>
      <c r="CY346">
        <v>23</v>
      </c>
      <c r="DA346">
        <v>0</v>
      </c>
      <c r="DC346">
        <v>0</v>
      </c>
      <c r="DE346">
        <v>30</v>
      </c>
      <c r="DG346">
        <v>0</v>
      </c>
      <c r="DI346">
        <v>0</v>
      </c>
      <c r="DK346">
        <v>30</v>
      </c>
      <c r="DM346">
        <v>18</v>
      </c>
      <c r="DO346">
        <v>0</v>
      </c>
      <c r="DQ346">
        <v>27</v>
      </c>
      <c r="DS346">
        <v>34</v>
      </c>
      <c r="DU346">
        <v>23</v>
      </c>
      <c r="DW346">
        <v>0</v>
      </c>
      <c r="DY346">
        <v>24</v>
      </c>
      <c r="EA346">
        <v>21</v>
      </c>
      <c r="EC346">
        <v>0</v>
      </c>
      <c r="EE346">
        <v>21</v>
      </c>
      <c r="EG346">
        <v>0</v>
      </c>
    </row>
    <row r="347" spans="1:137" x14ac:dyDescent="0.25">
      <c r="A347">
        <v>0</v>
      </c>
      <c r="B347">
        <v>0</v>
      </c>
      <c r="C347">
        <v>0</v>
      </c>
      <c r="D347">
        <v>0</v>
      </c>
      <c r="E347">
        <v>35</v>
      </c>
      <c r="F347">
        <v>30</v>
      </c>
      <c r="G347">
        <v>25</v>
      </c>
      <c r="H347">
        <v>0</v>
      </c>
      <c r="I347">
        <v>0</v>
      </c>
      <c r="J347">
        <v>0</v>
      </c>
      <c r="K347">
        <v>0</v>
      </c>
      <c r="L347">
        <v>33</v>
      </c>
      <c r="M347">
        <v>0</v>
      </c>
      <c r="N347">
        <v>0</v>
      </c>
      <c r="O347">
        <v>0</v>
      </c>
      <c r="P347">
        <v>0</v>
      </c>
      <c r="Q347">
        <v>16</v>
      </c>
      <c r="R347">
        <v>29</v>
      </c>
      <c r="S347">
        <v>25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35</v>
      </c>
      <c r="Z347">
        <v>0</v>
      </c>
      <c r="AA347">
        <v>27</v>
      </c>
      <c r="AB347">
        <v>27</v>
      </c>
      <c r="AC347">
        <v>35</v>
      </c>
      <c r="AD347">
        <v>0</v>
      </c>
      <c r="AE347">
        <v>31</v>
      </c>
      <c r="AF347">
        <v>0</v>
      </c>
      <c r="AG347">
        <v>39</v>
      </c>
      <c r="AH347">
        <v>0</v>
      </c>
      <c r="AI347">
        <v>28</v>
      </c>
      <c r="AJ347">
        <v>28</v>
      </c>
      <c r="AK347">
        <v>0</v>
      </c>
      <c r="AL347">
        <v>30</v>
      </c>
      <c r="AM347">
        <v>0</v>
      </c>
      <c r="AN347">
        <v>0</v>
      </c>
      <c r="AO347">
        <v>0</v>
      </c>
      <c r="AP347">
        <v>27</v>
      </c>
      <c r="AQ347">
        <v>0</v>
      </c>
      <c r="AR347">
        <v>0</v>
      </c>
      <c r="AS347">
        <v>0</v>
      </c>
      <c r="AT347">
        <v>0</v>
      </c>
      <c r="AU347">
        <v>36</v>
      </c>
      <c r="AV347">
        <v>19</v>
      </c>
      <c r="AW347">
        <v>0</v>
      </c>
      <c r="AX347">
        <v>0</v>
      </c>
      <c r="AY347">
        <v>34</v>
      </c>
      <c r="AZ347">
        <v>23</v>
      </c>
      <c r="BA347">
        <v>0</v>
      </c>
      <c r="BB347">
        <v>0</v>
      </c>
      <c r="BC347">
        <v>31</v>
      </c>
      <c r="BD347">
        <v>0</v>
      </c>
      <c r="BE347">
        <v>0</v>
      </c>
      <c r="BF347">
        <v>30</v>
      </c>
      <c r="BG347">
        <v>18</v>
      </c>
      <c r="BH347">
        <v>0</v>
      </c>
      <c r="BI347">
        <v>27</v>
      </c>
      <c r="BJ347">
        <v>34</v>
      </c>
      <c r="BK347">
        <v>23</v>
      </c>
      <c r="BL347">
        <v>0</v>
      </c>
      <c r="BM347">
        <v>24</v>
      </c>
      <c r="BN347">
        <v>21</v>
      </c>
      <c r="BO347">
        <v>0</v>
      </c>
      <c r="BP347">
        <v>21</v>
      </c>
      <c r="BQ347">
        <v>0</v>
      </c>
      <c r="BS347">
        <v>28</v>
      </c>
      <c r="BU347">
        <v>0</v>
      </c>
      <c r="BW347">
        <v>30</v>
      </c>
      <c r="BY347">
        <v>0</v>
      </c>
      <c r="CA347">
        <v>0</v>
      </c>
      <c r="CC347">
        <v>0</v>
      </c>
      <c r="CE347">
        <v>27</v>
      </c>
      <c r="CG347">
        <v>0</v>
      </c>
      <c r="CI347">
        <v>0</v>
      </c>
      <c r="CK347">
        <v>0</v>
      </c>
      <c r="CM347">
        <v>0</v>
      </c>
      <c r="CO347">
        <v>36</v>
      </c>
      <c r="CQ347">
        <v>19</v>
      </c>
      <c r="CS347">
        <v>0</v>
      </c>
      <c r="CU347">
        <v>0</v>
      </c>
      <c r="CW347">
        <v>34</v>
      </c>
      <c r="CY347">
        <v>23</v>
      </c>
      <c r="DA347">
        <v>0</v>
      </c>
      <c r="DC347">
        <v>0</v>
      </c>
      <c r="DE347">
        <v>31</v>
      </c>
      <c r="DG347">
        <v>0</v>
      </c>
      <c r="DI347">
        <v>0</v>
      </c>
      <c r="DK347">
        <v>30</v>
      </c>
      <c r="DM347">
        <v>18</v>
      </c>
      <c r="DO347">
        <v>0</v>
      </c>
      <c r="DQ347">
        <v>27</v>
      </c>
      <c r="DS347">
        <v>34</v>
      </c>
      <c r="DU347">
        <v>23</v>
      </c>
      <c r="DW347">
        <v>0</v>
      </c>
      <c r="DY347">
        <v>24</v>
      </c>
      <c r="EA347">
        <v>21</v>
      </c>
      <c r="EC347">
        <v>0</v>
      </c>
      <c r="EE347">
        <v>21</v>
      </c>
      <c r="EG347">
        <v>0</v>
      </c>
    </row>
    <row r="348" spans="1:137" x14ac:dyDescent="0.25">
      <c r="A348">
        <v>0</v>
      </c>
      <c r="B348">
        <v>0</v>
      </c>
      <c r="C348">
        <v>0</v>
      </c>
      <c r="D348">
        <v>0</v>
      </c>
      <c r="E348">
        <v>35</v>
      </c>
      <c r="F348">
        <v>30</v>
      </c>
      <c r="G348">
        <v>25</v>
      </c>
      <c r="H348">
        <v>0</v>
      </c>
      <c r="I348">
        <v>0</v>
      </c>
      <c r="J348">
        <v>0</v>
      </c>
      <c r="K348">
        <v>0</v>
      </c>
      <c r="L348">
        <v>34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29</v>
      </c>
      <c r="S348">
        <v>25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35</v>
      </c>
      <c r="Z348">
        <v>0</v>
      </c>
      <c r="AA348">
        <v>27</v>
      </c>
      <c r="AB348">
        <v>27</v>
      </c>
      <c r="AC348">
        <v>35</v>
      </c>
      <c r="AD348">
        <v>0</v>
      </c>
      <c r="AE348">
        <v>31</v>
      </c>
      <c r="AF348">
        <v>0</v>
      </c>
      <c r="AG348">
        <v>39</v>
      </c>
      <c r="AH348">
        <v>0</v>
      </c>
      <c r="AI348">
        <v>28</v>
      </c>
      <c r="AJ348">
        <v>28</v>
      </c>
      <c r="AK348">
        <v>0</v>
      </c>
      <c r="AL348">
        <v>30</v>
      </c>
      <c r="AM348">
        <v>0</v>
      </c>
      <c r="AN348">
        <v>0</v>
      </c>
      <c r="AO348">
        <v>0</v>
      </c>
      <c r="AP348">
        <v>27</v>
      </c>
      <c r="AQ348">
        <v>0</v>
      </c>
      <c r="AR348">
        <v>0</v>
      </c>
      <c r="AS348">
        <v>0</v>
      </c>
      <c r="AT348">
        <v>0</v>
      </c>
      <c r="AU348">
        <v>36</v>
      </c>
      <c r="AV348">
        <v>19</v>
      </c>
      <c r="AW348">
        <v>0</v>
      </c>
      <c r="AX348">
        <v>0</v>
      </c>
      <c r="AY348">
        <v>34</v>
      </c>
      <c r="AZ348">
        <v>0</v>
      </c>
      <c r="BA348">
        <v>0</v>
      </c>
      <c r="BB348">
        <v>0</v>
      </c>
      <c r="BC348">
        <v>31</v>
      </c>
      <c r="BD348">
        <v>0</v>
      </c>
      <c r="BE348">
        <v>0</v>
      </c>
      <c r="BF348">
        <v>30</v>
      </c>
      <c r="BG348">
        <v>18</v>
      </c>
      <c r="BH348">
        <v>0</v>
      </c>
      <c r="BI348">
        <v>27</v>
      </c>
      <c r="BJ348">
        <v>34</v>
      </c>
      <c r="BK348">
        <v>23</v>
      </c>
      <c r="BL348">
        <v>0</v>
      </c>
      <c r="BM348">
        <v>24</v>
      </c>
      <c r="BN348">
        <v>21</v>
      </c>
      <c r="BO348">
        <v>0</v>
      </c>
      <c r="BP348">
        <v>0</v>
      </c>
      <c r="BQ348">
        <v>0</v>
      </c>
      <c r="BS348">
        <v>28</v>
      </c>
      <c r="BU348">
        <v>0</v>
      </c>
      <c r="BW348">
        <v>30</v>
      </c>
      <c r="BY348">
        <v>0</v>
      </c>
      <c r="CA348">
        <v>0</v>
      </c>
      <c r="CC348">
        <v>0</v>
      </c>
      <c r="CE348">
        <v>27</v>
      </c>
      <c r="CG348">
        <v>0</v>
      </c>
      <c r="CI348">
        <v>0</v>
      </c>
      <c r="CK348">
        <v>0</v>
      </c>
      <c r="CM348">
        <v>0</v>
      </c>
      <c r="CO348">
        <v>36</v>
      </c>
      <c r="CQ348">
        <v>19</v>
      </c>
      <c r="CS348">
        <v>0</v>
      </c>
      <c r="CU348">
        <v>0</v>
      </c>
      <c r="CW348">
        <v>34</v>
      </c>
      <c r="CY348">
        <v>0</v>
      </c>
      <c r="DA348">
        <v>0</v>
      </c>
      <c r="DC348">
        <v>0</v>
      </c>
      <c r="DE348">
        <v>31</v>
      </c>
      <c r="DG348">
        <v>0</v>
      </c>
      <c r="DI348">
        <v>0</v>
      </c>
      <c r="DK348">
        <v>30</v>
      </c>
      <c r="DM348">
        <v>18</v>
      </c>
      <c r="DO348">
        <v>0</v>
      </c>
      <c r="DQ348">
        <v>27</v>
      </c>
      <c r="DS348">
        <v>34</v>
      </c>
      <c r="DU348">
        <v>23</v>
      </c>
      <c r="DW348">
        <v>0</v>
      </c>
      <c r="DY348">
        <v>24</v>
      </c>
      <c r="EA348">
        <v>21</v>
      </c>
      <c r="EC348">
        <v>0</v>
      </c>
      <c r="EE348">
        <v>0</v>
      </c>
      <c r="EG348">
        <v>0</v>
      </c>
    </row>
    <row r="349" spans="1:137" x14ac:dyDescent="0.25">
      <c r="A349">
        <v>0</v>
      </c>
      <c r="B349">
        <v>0</v>
      </c>
      <c r="C349">
        <v>0</v>
      </c>
      <c r="D349">
        <v>0</v>
      </c>
      <c r="E349">
        <v>35</v>
      </c>
      <c r="F349">
        <v>30</v>
      </c>
      <c r="G349">
        <v>25</v>
      </c>
      <c r="H349">
        <v>0</v>
      </c>
      <c r="I349">
        <v>0</v>
      </c>
      <c r="J349">
        <v>0</v>
      </c>
      <c r="K349">
        <v>0</v>
      </c>
      <c r="L349">
        <v>34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25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36</v>
      </c>
      <c r="Z349">
        <v>0</v>
      </c>
      <c r="AA349">
        <v>27</v>
      </c>
      <c r="AB349">
        <v>27</v>
      </c>
      <c r="AC349">
        <v>35</v>
      </c>
      <c r="AD349">
        <v>0</v>
      </c>
      <c r="AE349">
        <v>31</v>
      </c>
      <c r="AF349">
        <v>0</v>
      </c>
      <c r="AG349">
        <v>39</v>
      </c>
      <c r="AH349">
        <v>0</v>
      </c>
      <c r="AI349">
        <v>28</v>
      </c>
      <c r="AJ349">
        <v>28</v>
      </c>
      <c r="AK349">
        <v>0</v>
      </c>
      <c r="AL349">
        <v>30</v>
      </c>
      <c r="AM349">
        <v>0</v>
      </c>
      <c r="AN349">
        <v>0</v>
      </c>
      <c r="AO349">
        <v>0</v>
      </c>
      <c r="AP349">
        <v>27</v>
      </c>
      <c r="AQ349">
        <v>0</v>
      </c>
      <c r="AR349">
        <v>0</v>
      </c>
      <c r="AS349">
        <v>0</v>
      </c>
      <c r="AT349">
        <v>0</v>
      </c>
      <c r="AU349">
        <v>36</v>
      </c>
      <c r="AV349">
        <v>19</v>
      </c>
      <c r="AW349">
        <v>0</v>
      </c>
      <c r="AX349">
        <v>26</v>
      </c>
      <c r="AY349">
        <v>34</v>
      </c>
      <c r="AZ349">
        <v>0</v>
      </c>
      <c r="BA349">
        <v>0</v>
      </c>
      <c r="BB349">
        <v>0</v>
      </c>
      <c r="BC349">
        <v>31</v>
      </c>
      <c r="BD349">
        <v>0</v>
      </c>
      <c r="BE349">
        <v>0</v>
      </c>
      <c r="BF349">
        <v>30</v>
      </c>
      <c r="BG349">
        <v>19</v>
      </c>
      <c r="BH349">
        <v>0</v>
      </c>
      <c r="BI349">
        <v>27</v>
      </c>
      <c r="BJ349">
        <v>0</v>
      </c>
      <c r="BK349">
        <v>0</v>
      </c>
      <c r="BL349">
        <v>0</v>
      </c>
      <c r="BM349">
        <v>24</v>
      </c>
      <c r="BN349">
        <v>21</v>
      </c>
      <c r="BO349">
        <v>0</v>
      </c>
      <c r="BP349">
        <v>0</v>
      </c>
      <c r="BQ349">
        <v>0</v>
      </c>
      <c r="BS349">
        <v>28</v>
      </c>
      <c r="BU349">
        <v>0</v>
      </c>
      <c r="BW349">
        <v>30</v>
      </c>
      <c r="BY349">
        <v>0</v>
      </c>
      <c r="CA349">
        <v>0</v>
      </c>
      <c r="CC349">
        <v>0</v>
      </c>
      <c r="CE349">
        <v>27</v>
      </c>
      <c r="CG349">
        <v>0</v>
      </c>
      <c r="CI349">
        <v>0</v>
      </c>
      <c r="CK349">
        <v>0</v>
      </c>
      <c r="CM349">
        <v>0</v>
      </c>
      <c r="CO349">
        <v>36</v>
      </c>
      <c r="CQ349">
        <v>19</v>
      </c>
      <c r="CS349">
        <v>0</v>
      </c>
      <c r="CU349">
        <v>26</v>
      </c>
      <c r="CW349">
        <v>34</v>
      </c>
      <c r="CY349">
        <v>0</v>
      </c>
      <c r="DA349">
        <v>0</v>
      </c>
      <c r="DC349">
        <v>0</v>
      </c>
      <c r="DE349">
        <v>31</v>
      </c>
      <c r="DG349">
        <v>0</v>
      </c>
      <c r="DI349">
        <v>0</v>
      </c>
      <c r="DK349">
        <v>30</v>
      </c>
      <c r="DM349">
        <v>19</v>
      </c>
      <c r="DO349">
        <v>0</v>
      </c>
      <c r="DQ349">
        <v>27</v>
      </c>
      <c r="DS349">
        <v>0</v>
      </c>
      <c r="DU349">
        <v>0</v>
      </c>
      <c r="DW349">
        <v>0</v>
      </c>
      <c r="DY349">
        <v>24</v>
      </c>
      <c r="EA349">
        <v>21</v>
      </c>
      <c r="EC349">
        <v>0</v>
      </c>
      <c r="EE349">
        <v>0</v>
      </c>
      <c r="EG349">
        <v>0</v>
      </c>
    </row>
    <row r="350" spans="1:137" x14ac:dyDescent="0.25">
      <c r="A350">
        <v>0</v>
      </c>
      <c r="B350">
        <v>0</v>
      </c>
      <c r="C350">
        <v>0</v>
      </c>
      <c r="D350">
        <v>35</v>
      </c>
      <c r="E350">
        <v>35</v>
      </c>
      <c r="F350">
        <v>0</v>
      </c>
      <c r="G350">
        <v>25</v>
      </c>
      <c r="H350">
        <v>0</v>
      </c>
      <c r="I350">
        <v>0</v>
      </c>
      <c r="J350">
        <v>0</v>
      </c>
      <c r="K350">
        <v>0</v>
      </c>
      <c r="L350">
        <v>34</v>
      </c>
      <c r="M350">
        <v>0</v>
      </c>
      <c r="N350">
        <v>32</v>
      </c>
      <c r="O350">
        <v>0</v>
      </c>
      <c r="P350">
        <v>0</v>
      </c>
      <c r="Q350">
        <v>0</v>
      </c>
      <c r="R350">
        <v>0</v>
      </c>
      <c r="S350">
        <v>25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36</v>
      </c>
      <c r="Z350">
        <v>0</v>
      </c>
      <c r="AA350">
        <v>27</v>
      </c>
      <c r="AB350">
        <v>27</v>
      </c>
      <c r="AC350">
        <v>35</v>
      </c>
      <c r="AD350">
        <v>0</v>
      </c>
      <c r="AE350">
        <v>31</v>
      </c>
      <c r="AF350">
        <v>0</v>
      </c>
      <c r="AG350">
        <v>39</v>
      </c>
      <c r="AH350">
        <v>0</v>
      </c>
      <c r="AI350">
        <v>28</v>
      </c>
      <c r="AJ350">
        <v>28</v>
      </c>
      <c r="AK350">
        <v>0</v>
      </c>
      <c r="AL350">
        <v>30</v>
      </c>
      <c r="AM350">
        <v>0</v>
      </c>
      <c r="AN350">
        <v>0</v>
      </c>
      <c r="AO350">
        <v>0</v>
      </c>
      <c r="AP350">
        <v>27</v>
      </c>
      <c r="AQ350">
        <v>0</v>
      </c>
      <c r="AR350">
        <v>0</v>
      </c>
      <c r="AS350">
        <v>0</v>
      </c>
      <c r="AT350">
        <v>0</v>
      </c>
      <c r="AU350">
        <v>36</v>
      </c>
      <c r="AV350">
        <v>0</v>
      </c>
      <c r="AW350">
        <v>0</v>
      </c>
      <c r="AX350">
        <v>26</v>
      </c>
      <c r="AY350">
        <v>34</v>
      </c>
      <c r="AZ350">
        <v>0</v>
      </c>
      <c r="BA350">
        <v>0</v>
      </c>
      <c r="BB350">
        <v>0</v>
      </c>
      <c r="BC350">
        <v>31</v>
      </c>
      <c r="BD350">
        <v>0</v>
      </c>
      <c r="BE350">
        <v>0</v>
      </c>
      <c r="BF350">
        <v>30</v>
      </c>
      <c r="BG350">
        <v>19</v>
      </c>
      <c r="BH350">
        <v>0</v>
      </c>
      <c r="BI350">
        <v>27</v>
      </c>
      <c r="BJ350">
        <v>0</v>
      </c>
      <c r="BK350">
        <v>0</v>
      </c>
      <c r="BL350">
        <v>0</v>
      </c>
      <c r="BM350">
        <v>24</v>
      </c>
      <c r="BN350">
        <v>21</v>
      </c>
      <c r="BO350">
        <v>0</v>
      </c>
      <c r="BP350">
        <v>0</v>
      </c>
      <c r="BQ350">
        <v>0</v>
      </c>
      <c r="BS350">
        <v>28</v>
      </c>
      <c r="BU350">
        <v>0</v>
      </c>
      <c r="BW350">
        <v>30</v>
      </c>
      <c r="BY350">
        <v>0</v>
      </c>
      <c r="CA350">
        <v>0</v>
      </c>
      <c r="CC350">
        <v>0</v>
      </c>
      <c r="CE350">
        <v>27</v>
      </c>
      <c r="CG350">
        <v>0</v>
      </c>
      <c r="CI350">
        <v>0</v>
      </c>
      <c r="CK350">
        <v>0</v>
      </c>
      <c r="CM350">
        <v>0</v>
      </c>
      <c r="CO350">
        <v>36</v>
      </c>
      <c r="CQ350">
        <v>0</v>
      </c>
      <c r="CS350">
        <v>0</v>
      </c>
      <c r="CU350">
        <v>26</v>
      </c>
      <c r="CW350">
        <v>34</v>
      </c>
      <c r="CY350">
        <v>0</v>
      </c>
      <c r="DA350">
        <v>0</v>
      </c>
      <c r="DC350">
        <v>0</v>
      </c>
      <c r="DE350">
        <v>31</v>
      </c>
      <c r="DG350">
        <v>0</v>
      </c>
      <c r="DI350">
        <v>0</v>
      </c>
      <c r="DK350">
        <v>30</v>
      </c>
      <c r="DM350">
        <v>19</v>
      </c>
      <c r="DO350">
        <v>0</v>
      </c>
      <c r="DQ350">
        <v>27</v>
      </c>
      <c r="DS350">
        <v>0</v>
      </c>
      <c r="DU350">
        <v>0</v>
      </c>
      <c r="DW350">
        <v>0</v>
      </c>
      <c r="DY350">
        <v>24</v>
      </c>
      <c r="EA350">
        <v>21</v>
      </c>
      <c r="EC350">
        <v>0</v>
      </c>
      <c r="EE350">
        <v>0</v>
      </c>
      <c r="EG350">
        <v>0</v>
      </c>
    </row>
    <row r="351" spans="1:137" x14ac:dyDescent="0.25">
      <c r="A351">
        <v>0</v>
      </c>
      <c r="B351">
        <v>0</v>
      </c>
      <c r="C351">
        <v>0</v>
      </c>
      <c r="D351">
        <v>35</v>
      </c>
      <c r="E351">
        <v>35</v>
      </c>
      <c r="F351">
        <v>0</v>
      </c>
      <c r="G351">
        <v>25</v>
      </c>
      <c r="H351">
        <v>0</v>
      </c>
      <c r="I351">
        <v>0</v>
      </c>
      <c r="J351">
        <v>0</v>
      </c>
      <c r="K351">
        <v>0</v>
      </c>
      <c r="L351">
        <v>34</v>
      </c>
      <c r="M351">
        <v>0</v>
      </c>
      <c r="N351">
        <v>32</v>
      </c>
      <c r="O351">
        <v>31</v>
      </c>
      <c r="P351">
        <v>0</v>
      </c>
      <c r="Q351">
        <v>17</v>
      </c>
      <c r="R351">
        <v>0</v>
      </c>
      <c r="S351">
        <v>25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36</v>
      </c>
      <c r="Z351">
        <v>36</v>
      </c>
      <c r="AA351">
        <v>27</v>
      </c>
      <c r="AB351">
        <v>27</v>
      </c>
      <c r="AC351">
        <v>0</v>
      </c>
      <c r="AD351">
        <v>0</v>
      </c>
      <c r="AE351">
        <v>31</v>
      </c>
      <c r="AF351">
        <v>0</v>
      </c>
      <c r="AG351">
        <v>39</v>
      </c>
      <c r="AH351">
        <v>0</v>
      </c>
      <c r="AI351">
        <v>28</v>
      </c>
      <c r="AJ351">
        <v>28</v>
      </c>
      <c r="AK351">
        <v>0</v>
      </c>
      <c r="AL351">
        <v>30</v>
      </c>
      <c r="AM351">
        <v>0</v>
      </c>
      <c r="AN351">
        <v>0</v>
      </c>
      <c r="AO351">
        <v>26</v>
      </c>
      <c r="AP351">
        <v>27</v>
      </c>
      <c r="AQ351">
        <v>0</v>
      </c>
      <c r="AR351">
        <v>0</v>
      </c>
      <c r="AS351">
        <v>30</v>
      </c>
      <c r="AT351">
        <v>0</v>
      </c>
      <c r="AU351">
        <v>0</v>
      </c>
      <c r="AV351">
        <v>0</v>
      </c>
      <c r="AW351">
        <v>24</v>
      </c>
      <c r="AX351">
        <v>26</v>
      </c>
      <c r="AY351">
        <v>34</v>
      </c>
      <c r="AZ351">
        <v>0</v>
      </c>
      <c r="BA351">
        <v>0</v>
      </c>
      <c r="BB351">
        <v>0</v>
      </c>
      <c r="BC351">
        <v>31</v>
      </c>
      <c r="BD351">
        <v>0</v>
      </c>
      <c r="BE351">
        <v>0</v>
      </c>
      <c r="BF351">
        <v>30</v>
      </c>
      <c r="BG351">
        <v>19</v>
      </c>
      <c r="BH351">
        <v>0</v>
      </c>
      <c r="BI351">
        <v>27</v>
      </c>
      <c r="BJ351">
        <v>0</v>
      </c>
      <c r="BK351">
        <v>0</v>
      </c>
      <c r="BL351">
        <v>0</v>
      </c>
      <c r="BM351">
        <v>0</v>
      </c>
      <c r="BN351">
        <v>21</v>
      </c>
      <c r="BO351">
        <v>0</v>
      </c>
      <c r="BP351">
        <v>0</v>
      </c>
      <c r="BQ351">
        <v>0</v>
      </c>
      <c r="BS351">
        <v>28</v>
      </c>
      <c r="BU351">
        <v>0</v>
      </c>
      <c r="BW351">
        <v>30</v>
      </c>
      <c r="BY351">
        <v>0</v>
      </c>
      <c r="CA351">
        <v>0</v>
      </c>
      <c r="CC351">
        <v>26</v>
      </c>
      <c r="CE351">
        <v>27</v>
      </c>
      <c r="CG351">
        <v>0</v>
      </c>
      <c r="CI351">
        <v>0</v>
      </c>
      <c r="CK351">
        <v>30</v>
      </c>
      <c r="CM351">
        <v>0</v>
      </c>
      <c r="CO351">
        <v>0</v>
      </c>
      <c r="CQ351">
        <v>0</v>
      </c>
      <c r="CS351">
        <v>24</v>
      </c>
      <c r="CU351">
        <v>26</v>
      </c>
      <c r="CW351">
        <v>34</v>
      </c>
      <c r="CY351">
        <v>0</v>
      </c>
      <c r="DA351">
        <v>0</v>
      </c>
      <c r="DC351">
        <v>0</v>
      </c>
      <c r="DE351">
        <v>31</v>
      </c>
      <c r="DG351">
        <v>0</v>
      </c>
      <c r="DI351">
        <v>0</v>
      </c>
      <c r="DK351">
        <v>30</v>
      </c>
      <c r="DM351">
        <v>19</v>
      </c>
      <c r="DO351">
        <v>0</v>
      </c>
      <c r="DQ351">
        <v>27</v>
      </c>
      <c r="DS351">
        <v>0</v>
      </c>
      <c r="DU351">
        <v>0</v>
      </c>
      <c r="DW351">
        <v>0</v>
      </c>
      <c r="DY351">
        <v>0</v>
      </c>
      <c r="EA351">
        <v>21</v>
      </c>
      <c r="EC351">
        <v>0</v>
      </c>
      <c r="EE351">
        <v>0</v>
      </c>
      <c r="EG351">
        <v>0</v>
      </c>
    </row>
    <row r="352" spans="1:137" x14ac:dyDescent="0.25">
      <c r="A352">
        <v>0</v>
      </c>
      <c r="B352">
        <v>0</v>
      </c>
      <c r="C352">
        <v>29</v>
      </c>
      <c r="D352">
        <v>35</v>
      </c>
      <c r="E352">
        <v>36</v>
      </c>
      <c r="F352">
        <v>0</v>
      </c>
      <c r="G352">
        <v>25</v>
      </c>
      <c r="H352">
        <v>0</v>
      </c>
      <c r="I352">
        <v>0</v>
      </c>
      <c r="J352">
        <v>0</v>
      </c>
      <c r="K352">
        <v>0</v>
      </c>
      <c r="L352">
        <v>34</v>
      </c>
      <c r="M352">
        <v>0</v>
      </c>
      <c r="N352">
        <v>32</v>
      </c>
      <c r="O352">
        <v>31</v>
      </c>
      <c r="P352">
        <v>0</v>
      </c>
      <c r="Q352">
        <v>17</v>
      </c>
      <c r="R352">
        <v>30</v>
      </c>
      <c r="S352">
        <v>26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36</v>
      </c>
      <c r="Z352">
        <v>36</v>
      </c>
      <c r="AA352">
        <v>27</v>
      </c>
      <c r="AB352">
        <v>27</v>
      </c>
      <c r="AC352">
        <v>0</v>
      </c>
      <c r="AD352">
        <v>0</v>
      </c>
      <c r="AE352">
        <v>31</v>
      </c>
      <c r="AF352">
        <v>0</v>
      </c>
      <c r="AG352">
        <v>39</v>
      </c>
      <c r="AH352">
        <v>0</v>
      </c>
      <c r="AI352">
        <v>0</v>
      </c>
      <c r="AJ352">
        <v>29</v>
      </c>
      <c r="AK352">
        <v>21</v>
      </c>
      <c r="AL352">
        <v>0</v>
      </c>
      <c r="AM352">
        <v>0</v>
      </c>
      <c r="AN352">
        <v>0</v>
      </c>
      <c r="AO352">
        <v>26</v>
      </c>
      <c r="AP352">
        <v>27</v>
      </c>
      <c r="AQ352">
        <v>0</v>
      </c>
      <c r="AR352">
        <v>0</v>
      </c>
      <c r="AS352">
        <v>30</v>
      </c>
      <c r="AT352">
        <v>0</v>
      </c>
      <c r="AU352">
        <v>0</v>
      </c>
      <c r="AV352">
        <v>0</v>
      </c>
      <c r="AW352">
        <v>24</v>
      </c>
      <c r="AX352">
        <v>26</v>
      </c>
      <c r="AY352">
        <v>34</v>
      </c>
      <c r="AZ352">
        <v>0</v>
      </c>
      <c r="BA352">
        <v>0</v>
      </c>
      <c r="BB352">
        <v>0</v>
      </c>
      <c r="BC352">
        <v>31</v>
      </c>
      <c r="BD352">
        <v>0</v>
      </c>
      <c r="BE352">
        <v>0</v>
      </c>
      <c r="BF352">
        <v>0</v>
      </c>
      <c r="BG352">
        <v>19</v>
      </c>
      <c r="BH352">
        <v>0</v>
      </c>
      <c r="BI352">
        <v>27</v>
      </c>
      <c r="BJ352">
        <v>0</v>
      </c>
      <c r="BK352">
        <v>24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S352">
        <v>29</v>
      </c>
      <c r="BU352">
        <v>21</v>
      </c>
      <c r="BW352">
        <v>0</v>
      </c>
      <c r="BY352">
        <v>0</v>
      </c>
      <c r="CA352">
        <v>0</v>
      </c>
      <c r="CC352">
        <v>26</v>
      </c>
      <c r="CE352">
        <v>27</v>
      </c>
      <c r="CG352">
        <v>0</v>
      </c>
      <c r="CI352">
        <v>0</v>
      </c>
      <c r="CK352">
        <v>30</v>
      </c>
      <c r="CM352">
        <v>0</v>
      </c>
      <c r="CO352">
        <v>0</v>
      </c>
      <c r="CQ352">
        <v>0</v>
      </c>
      <c r="CS352">
        <v>24</v>
      </c>
      <c r="CU352">
        <v>26</v>
      </c>
      <c r="CW352">
        <v>34</v>
      </c>
      <c r="CY352">
        <v>0</v>
      </c>
      <c r="DA352">
        <v>0</v>
      </c>
      <c r="DC352">
        <v>0</v>
      </c>
      <c r="DE352">
        <v>31</v>
      </c>
      <c r="DG352">
        <v>0</v>
      </c>
      <c r="DI352">
        <v>0</v>
      </c>
      <c r="DK352">
        <v>0</v>
      </c>
      <c r="DM352">
        <v>19</v>
      </c>
      <c r="DO352">
        <v>0</v>
      </c>
      <c r="DQ352">
        <v>27</v>
      </c>
      <c r="DS352">
        <v>0</v>
      </c>
      <c r="DU352">
        <v>24</v>
      </c>
      <c r="DW352">
        <v>0</v>
      </c>
      <c r="DY352">
        <v>0</v>
      </c>
      <c r="EA352">
        <v>0</v>
      </c>
      <c r="EC352">
        <v>0</v>
      </c>
      <c r="EE352">
        <v>0</v>
      </c>
      <c r="EG352">
        <v>0</v>
      </c>
    </row>
    <row r="353" spans="1:137" x14ac:dyDescent="0.25">
      <c r="A353">
        <v>0</v>
      </c>
      <c r="B353">
        <v>0</v>
      </c>
      <c r="C353">
        <v>29</v>
      </c>
      <c r="D353">
        <v>35</v>
      </c>
      <c r="E353">
        <v>36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34</v>
      </c>
      <c r="M353">
        <v>0</v>
      </c>
      <c r="N353">
        <v>32</v>
      </c>
      <c r="O353">
        <v>31</v>
      </c>
      <c r="P353">
        <v>0</v>
      </c>
      <c r="Q353">
        <v>0</v>
      </c>
      <c r="R353">
        <v>30</v>
      </c>
      <c r="S353">
        <v>26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36</v>
      </c>
      <c r="Z353">
        <v>36</v>
      </c>
      <c r="AA353">
        <v>0</v>
      </c>
      <c r="AB353">
        <v>0</v>
      </c>
      <c r="AC353">
        <v>0</v>
      </c>
      <c r="AD353">
        <v>0</v>
      </c>
      <c r="AE353">
        <v>32</v>
      </c>
      <c r="AF353">
        <v>0</v>
      </c>
      <c r="AG353">
        <v>39</v>
      </c>
      <c r="AH353">
        <v>0</v>
      </c>
      <c r="AI353">
        <v>0</v>
      </c>
      <c r="AJ353">
        <v>29</v>
      </c>
      <c r="AK353">
        <v>21</v>
      </c>
      <c r="AL353">
        <v>0</v>
      </c>
      <c r="AM353">
        <v>0</v>
      </c>
      <c r="AN353">
        <v>0</v>
      </c>
      <c r="AO353">
        <v>26</v>
      </c>
      <c r="AP353">
        <v>27</v>
      </c>
      <c r="AQ353">
        <v>0</v>
      </c>
      <c r="AR353">
        <v>27</v>
      </c>
      <c r="AS353">
        <v>30</v>
      </c>
      <c r="AT353">
        <v>0</v>
      </c>
      <c r="AU353">
        <v>0</v>
      </c>
      <c r="AV353">
        <v>0</v>
      </c>
      <c r="AW353">
        <v>24</v>
      </c>
      <c r="AX353">
        <v>26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19</v>
      </c>
      <c r="BH353">
        <v>0</v>
      </c>
      <c r="BI353">
        <v>0</v>
      </c>
      <c r="BJ353">
        <v>0</v>
      </c>
      <c r="BK353">
        <v>24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S353">
        <v>29</v>
      </c>
      <c r="BU353">
        <v>21</v>
      </c>
      <c r="BW353">
        <v>0</v>
      </c>
      <c r="BY353">
        <v>0</v>
      </c>
      <c r="CA353">
        <v>0</v>
      </c>
      <c r="CC353">
        <v>26</v>
      </c>
      <c r="CE353">
        <v>27</v>
      </c>
      <c r="CG353">
        <v>0</v>
      </c>
      <c r="CI353">
        <v>27</v>
      </c>
      <c r="CK353">
        <v>30</v>
      </c>
      <c r="CM353">
        <v>0</v>
      </c>
      <c r="CO353">
        <v>0</v>
      </c>
      <c r="CQ353">
        <v>0</v>
      </c>
      <c r="CS353">
        <v>24</v>
      </c>
      <c r="CU353">
        <v>26</v>
      </c>
      <c r="CW353">
        <v>0</v>
      </c>
      <c r="CY353">
        <v>0</v>
      </c>
      <c r="DA353">
        <v>0</v>
      </c>
      <c r="DC353">
        <v>0</v>
      </c>
      <c r="DE353">
        <v>0</v>
      </c>
      <c r="DG353">
        <v>0</v>
      </c>
      <c r="DI353">
        <v>0</v>
      </c>
      <c r="DK353">
        <v>0</v>
      </c>
      <c r="DM353">
        <v>19</v>
      </c>
      <c r="DO353">
        <v>0</v>
      </c>
      <c r="DQ353">
        <v>0</v>
      </c>
      <c r="DS353">
        <v>0</v>
      </c>
      <c r="DU353">
        <v>24</v>
      </c>
      <c r="DW353">
        <v>0</v>
      </c>
      <c r="DY353">
        <v>0</v>
      </c>
      <c r="EA353">
        <v>0</v>
      </c>
      <c r="EC353">
        <v>0</v>
      </c>
      <c r="EE353">
        <v>0</v>
      </c>
      <c r="EG353">
        <v>0</v>
      </c>
    </row>
    <row r="354" spans="1:137" x14ac:dyDescent="0.25">
      <c r="A354">
        <v>0</v>
      </c>
      <c r="B354">
        <v>0</v>
      </c>
      <c r="C354">
        <v>29</v>
      </c>
      <c r="D354">
        <v>35</v>
      </c>
      <c r="E354">
        <v>36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34</v>
      </c>
      <c r="M354">
        <v>0</v>
      </c>
      <c r="N354">
        <v>32</v>
      </c>
      <c r="O354">
        <v>31</v>
      </c>
      <c r="P354">
        <v>0</v>
      </c>
      <c r="Q354">
        <v>0</v>
      </c>
      <c r="R354">
        <v>30</v>
      </c>
      <c r="S354">
        <v>26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36</v>
      </c>
      <c r="Z354">
        <v>36</v>
      </c>
      <c r="AA354">
        <v>0</v>
      </c>
      <c r="AB354">
        <v>0</v>
      </c>
      <c r="AC354">
        <v>0</v>
      </c>
      <c r="AD354">
        <v>0</v>
      </c>
      <c r="AE354">
        <v>33</v>
      </c>
      <c r="AF354">
        <v>0</v>
      </c>
      <c r="AG354">
        <v>39</v>
      </c>
      <c r="AH354">
        <v>0</v>
      </c>
      <c r="AI354">
        <v>29</v>
      </c>
      <c r="AJ354">
        <v>29</v>
      </c>
      <c r="AK354">
        <v>0</v>
      </c>
      <c r="AL354">
        <v>31</v>
      </c>
      <c r="AM354">
        <v>0</v>
      </c>
      <c r="AN354">
        <v>0</v>
      </c>
      <c r="AO354">
        <v>26</v>
      </c>
      <c r="AP354">
        <v>27</v>
      </c>
      <c r="AQ354">
        <v>0</v>
      </c>
      <c r="AR354">
        <v>27</v>
      </c>
      <c r="AS354">
        <v>30</v>
      </c>
      <c r="AT354">
        <v>0</v>
      </c>
      <c r="AU354">
        <v>37</v>
      </c>
      <c r="AV354">
        <v>0</v>
      </c>
      <c r="AW354">
        <v>24</v>
      </c>
      <c r="AX354">
        <v>26</v>
      </c>
      <c r="AY354">
        <v>0</v>
      </c>
      <c r="AZ354">
        <v>24</v>
      </c>
      <c r="BA354">
        <v>0</v>
      </c>
      <c r="BB354">
        <v>0</v>
      </c>
      <c r="BC354">
        <v>32</v>
      </c>
      <c r="BD354">
        <v>0</v>
      </c>
      <c r="BE354">
        <v>0</v>
      </c>
      <c r="BF354">
        <v>0</v>
      </c>
      <c r="BG354">
        <v>19</v>
      </c>
      <c r="BH354">
        <v>0</v>
      </c>
      <c r="BI354">
        <v>28</v>
      </c>
      <c r="BJ354">
        <v>0</v>
      </c>
      <c r="BK354">
        <v>24</v>
      </c>
      <c r="BL354">
        <v>0</v>
      </c>
      <c r="BM354">
        <v>25</v>
      </c>
      <c r="BN354">
        <v>0</v>
      </c>
      <c r="BO354">
        <v>0</v>
      </c>
      <c r="BP354">
        <v>0</v>
      </c>
      <c r="BQ354">
        <v>0</v>
      </c>
      <c r="BS354">
        <v>29</v>
      </c>
      <c r="BU354">
        <v>0</v>
      </c>
      <c r="BW354">
        <v>31</v>
      </c>
      <c r="BY354">
        <v>0</v>
      </c>
      <c r="CA354">
        <v>0</v>
      </c>
      <c r="CC354">
        <v>26</v>
      </c>
      <c r="CE354">
        <v>27</v>
      </c>
      <c r="CG354">
        <v>0</v>
      </c>
      <c r="CI354">
        <v>27</v>
      </c>
      <c r="CK354">
        <v>30</v>
      </c>
      <c r="CM354">
        <v>0</v>
      </c>
      <c r="CO354">
        <v>37</v>
      </c>
      <c r="CQ354">
        <v>0</v>
      </c>
      <c r="CS354">
        <v>24</v>
      </c>
      <c r="CU354">
        <v>26</v>
      </c>
      <c r="CW354">
        <v>0</v>
      </c>
      <c r="CY354">
        <v>24</v>
      </c>
      <c r="DA354">
        <v>0</v>
      </c>
      <c r="DC354">
        <v>0</v>
      </c>
      <c r="DE354">
        <v>32</v>
      </c>
      <c r="DG354">
        <v>0</v>
      </c>
      <c r="DI354">
        <v>0</v>
      </c>
      <c r="DK354">
        <v>0</v>
      </c>
      <c r="DM354">
        <v>19</v>
      </c>
      <c r="DO354">
        <v>0</v>
      </c>
      <c r="DQ354">
        <v>28</v>
      </c>
      <c r="DS354">
        <v>0</v>
      </c>
      <c r="DU354">
        <v>24</v>
      </c>
      <c r="DW354">
        <v>0</v>
      </c>
      <c r="DY354">
        <v>25</v>
      </c>
      <c r="EA354">
        <v>0</v>
      </c>
      <c r="EC354">
        <v>0</v>
      </c>
      <c r="EE354">
        <v>0</v>
      </c>
      <c r="EG354">
        <v>0</v>
      </c>
    </row>
    <row r="355" spans="1:137" x14ac:dyDescent="0.25">
      <c r="A355">
        <v>0</v>
      </c>
      <c r="B355">
        <v>0</v>
      </c>
      <c r="C355">
        <v>29</v>
      </c>
      <c r="D355">
        <v>0</v>
      </c>
      <c r="E355">
        <v>36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34</v>
      </c>
      <c r="M355">
        <v>0</v>
      </c>
      <c r="N355">
        <v>32</v>
      </c>
      <c r="O355">
        <v>31</v>
      </c>
      <c r="P355">
        <v>0</v>
      </c>
      <c r="Q355">
        <v>18</v>
      </c>
      <c r="R355">
        <v>30</v>
      </c>
      <c r="S355">
        <v>26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37</v>
      </c>
      <c r="Z355">
        <v>36</v>
      </c>
      <c r="AA355">
        <v>0</v>
      </c>
      <c r="AB355">
        <v>0</v>
      </c>
      <c r="AC355">
        <v>0</v>
      </c>
      <c r="AD355">
        <v>0</v>
      </c>
      <c r="AE355">
        <v>33</v>
      </c>
      <c r="AF355">
        <v>0</v>
      </c>
      <c r="AG355">
        <v>39</v>
      </c>
      <c r="AH355">
        <v>0</v>
      </c>
      <c r="AI355">
        <v>29</v>
      </c>
      <c r="AJ355">
        <v>29</v>
      </c>
      <c r="AK355">
        <v>0</v>
      </c>
      <c r="AL355">
        <v>31</v>
      </c>
      <c r="AM355">
        <v>0</v>
      </c>
      <c r="AN355">
        <v>0</v>
      </c>
      <c r="AO355">
        <v>0</v>
      </c>
      <c r="AP355">
        <v>28</v>
      </c>
      <c r="AQ355">
        <v>28</v>
      </c>
      <c r="AR355">
        <v>27</v>
      </c>
      <c r="AS355">
        <v>30</v>
      </c>
      <c r="AT355">
        <v>0</v>
      </c>
      <c r="AU355">
        <v>37</v>
      </c>
      <c r="AV355">
        <v>0</v>
      </c>
      <c r="AW355">
        <v>24</v>
      </c>
      <c r="AX355">
        <v>27</v>
      </c>
      <c r="AY355">
        <v>0</v>
      </c>
      <c r="AZ355">
        <v>24</v>
      </c>
      <c r="BA355">
        <v>0</v>
      </c>
      <c r="BB355">
        <v>0</v>
      </c>
      <c r="BC355">
        <v>32</v>
      </c>
      <c r="BD355">
        <v>0</v>
      </c>
      <c r="BE355">
        <v>0</v>
      </c>
      <c r="BF355">
        <v>0</v>
      </c>
      <c r="BG355">
        <v>19</v>
      </c>
      <c r="BH355">
        <v>0</v>
      </c>
      <c r="BI355">
        <v>28</v>
      </c>
      <c r="BJ355">
        <v>0</v>
      </c>
      <c r="BK355">
        <v>24</v>
      </c>
      <c r="BL355">
        <v>0</v>
      </c>
      <c r="BM355">
        <v>25</v>
      </c>
      <c r="BN355">
        <v>0</v>
      </c>
      <c r="BO355">
        <v>0</v>
      </c>
      <c r="BP355">
        <v>0</v>
      </c>
      <c r="BQ355">
        <v>0</v>
      </c>
      <c r="BS355">
        <v>29</v>
      </c>
      <c r="BU355">
        <v>0</v>
      </c>
      <c r="BW355">
        <v>31</v>
      </c>
      <c r="BY355">
        <v>0</v>
      </c>
      <c r="CA355">
        <v>0</v>
      </c>
      <c r="CC355">
        <v>0</v>
      </c>
      <c r="CE355">
        <v>28</v>
      </c>
      <c r="CG355">
        <v>28</v>
      </c>
      <c r="CI355">
        <v>27</v>
      </c>
      <c r="CK355">
        <v>30</v>
      </c>
      <c r="CM355">
        <v>0</v>
      </c>
      <c r="CO355">
        <v>37</v>
      </c>
      <c r="CQ355">
        <v>0</v>
      </c>
      <c r="CS355">
        <v>24</v>
      </c>
      <c r="CU355">
        <v>27</v>
      </c>
      <c r="CW355">
        <v>0</v>
      </c>
      <c r="CY355">
        <v>24</v>
      </c>
      <c r="DA355">
        <v>0</v>
      </c>
      <c r="DC355">
        <v>0</v>
      </c>
      <c r="DE355">
        <v>32</v>
      </c>
      <c r="DG355">
        <v>0</v>
      </c>
      <c r="DI355">
        <v>0</v>
      </c>
      <c r="DK355">
        <v>0</v>
      </c>
      <c r="DM355">
        <v>19</v>
      </c>
      <c r="DO355">
        <v>0</v>
      </c>
      <c r="DQ355">
        <v>28</v>
      </c>
      <c r="DS355">
        <v>0</v>
      </c>
      <c r="DU355">
        <v>24</v>
      </c>
      <c r="DW355">
        <v>0</v>
      </c>
      <c r="DY355">
        <v>25</v>
      </c>
      <c r="EA355">
        <v>0</v>
      </c>
      <c r="EC355">
        <v>0</v>
      </c>
      <c r="EE355">
        <v>0</v>
      </c>
      <c r="EG355">
        <v>0</v>
      </c>
    </row>
    <row r="356" spans="1:137" x14ac:dyDescent="0.25">
      <c r="A356">
        <v>0</v>
      </c>
      <c r="B356">
        <v>0</v>
      </c>
      <c r="C356">
        <v>29</v>
      </c>
      <c r="D356">
        <v>36</v>
      </c>
      <c r="E356">
        <v>36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34</v>
      </c>
      <c r="M356">
        <v>0</v>
      </c>
      <c r="N356">
        <v>32</v>
      </c>
      <c r="O356">
        <v>31</v>
      </c>
      <c r="P356">
        <v>0</v>
      </c>
      <c r="Q356">
        <v>18</v>
      </c>
      <c r="R356">
        <v>30</v>
      </c>
      <c r="S356">
        <v>26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37</v>
      </c>
      <c r="Z356">
        <v>36</v>
      </c>
      <c r="AA356">
        <v>0</v>
      </c>
      <c r="AB356">
        <v>0</v>
      </c>
      <c r="AC356">
        <v>0</v>
      </c>
      <c r="AD356">
        <v>0</v>
      </c>
      <c r="AE356">
        <v>33</v>
      </c>
      <c r="AF356">
        <v>0</v>
      </c>
      <c r="AG356">
        <v>0</v>
      </c>
      <c r="AH356">
        <v>0</v>
      </c>
      <c r="AI356">
        <v>29</v>
      </c>
      <c r="AJ356">
        <v>29</v>
      </c>
      <c r="AK356">
        <v>0</v>
      </c>
      <c r="AL356">
        <v>31</v>
      </c>
      <c r="AM356">
        <v>0</v>
      </c>
      <c r="AN356">
        <v>35</v>
      </c>
      <c r="AO356">
        <v>27</v>
      </c>
      <c r="AP356">
        <v>28</v>
      </c>
      <c r="AQ356">
        <v>28</v>
      </c>
      <c r="AR356">
        <v>27</v>
      </c>
      <c r="AS356">
        <v>30</v>
      </c>
      <c r="AT356">
        <v>0</v>
      </c>
      <c r="AU356">
        <v>37</v>
      </c>
      <c r="AV356">
        <v>0</v>
      </c>
      <c r="AW356">
        <v>24</v>
      </c>
      <c r="AX356">
        <v>27</v>
      </c>
      <c r="AY356">
        <v>0</v>
      </c>
      <c r="AZ356">
        <v>24</v>
      </c>
      <c r="BA356">
        <v>0</v>
      </c>
      <c r="BB356">
        <v>0</v>
      </c>
      <c r="BC356">
        <v>32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28</v>
      </c>
      <c r="BJ356">
        <v>0</v>
      </c>
      <c r="BK356">
        <v>24</v>
      </c>
      <c r="BL356">
        <v>0</v>
      </c>
      <c r="BM356">
        <v>25</v>
      </c>
      <c r="BN356">
        <v>0</v>
      </c>
      <c r="BO356">
        <v>0</v>
      </c>
      <c r="BP356">
        <v>0</v>
      </c>
      <c r="BQ356">
        <v>0</v>
      </c>
      <c r="BS356">
        <v>29</v>
      </c>
      <c r="BU356">
        <v>0</v>
      </c>
      <c r="BW356">
        <v>31</v>
      </c>
      <c r="BY356">
        <v>0</v>
      </c>
      <c r="CA356">
        <v>35</v>
      </c>
      <c r="CC356">
        <v>27</v>
      </c>
      <c r="CE356">
        <v>28</v>
      </c>
      <c r="CG356">
        <v>28</v>
      </c>
      <c r="CI356">
        <v>27</v>
      </c>
      <c r="CK356">
        <v>30</v>
      </c>
      <c r="CM356">
        <v>0</v>
      </c>
      <c r="CO356">
        <v>37</v>
      </c>
      <c r="CQ356">
        <v>0</v>
      </c>
      <c r="CS356">
        <v>24</v>
      </c>
      <c r="CU356">
        <v>27</v>
      </c>
      <c r="CW356">
        <v>0</v>
      </c>
      <c r="CY356">
        <v>24</v>
      </c>
      <c r="DA356">
        <v>0</v>
      </c>
      <c r="DC356">
        <v>0</v>
      </c>
      <c r="DE356">
        <v>32</v>
      </c>
      <c r="DG356">
        <v>0</v>
      </c>
      <c r="DI356">
        <v>0</v>
      </c>
      <c r="DK356">
        <v>0</v>
      </c>
      <c r="DM356">
        <v>0</v>
      </c>
      <c r="DO356">
        <v>0</v>
      </c>
      <c r="DQ356">
        <v>28</v>
      </c>
      <c r="DS356">
        <v>0</v>
      </c>
      <c r="DU356">
        <v>24</v>
      </c>
      <c r="DW356">
        <v>0</v>
      </c>
      <c r="DY356">
        <v>25</v>
      </c>
      <c r="EA356">
        <v>0</v>
      </c>
      <c r="EC356">
        <v>0</v>
      </c>
      <c r="EE356">
        <v>0</v>
      </c>
      <c r="EG356">
        <v>0</v>
      </c>
    </row>
    <row r="357" spans="1:137" x14ac:dyDescent="0.25">
      <c r="A357">
        <v>0</v>
      </c>
      <c r="B357">
        <v>0</v>
      </c>
      <c r="C357">
        <v>29</v>
      </c>
      <c r="D357">
        <v>36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34</v>
      </c>
      <c r="M357">
        <v>0</v>
      </c>
      <c r="N357">
        <v>33</v>
      </c>
      <c r="O357">
        <v>31</v>
      </c>
      <c r="P357">
        <v>0</v>
      </c>
      <c r="Q357">
        <v>18</v>
      </c>
      <c r="R357">
        <v>30</v>
      </c>
      <c r="S357">
        <v>26</v>
      </c>
      <c r="T357">
        <v>0</v>
      </c>
      <c r="U357">
        <v>0</v>
      </c>
      <c r="V357">
        <v>28</v>
      </c>
      <c r="W357">
        <v>0</v>
      </c>
      <c r="X357">
        <v>0</v>
      </c>
      <c r="Y357">
        <v>37</v>
      </c>
      <c r="Z357">
        <v>36</v>
      </c>
      <c r="AA357">
        <v>0</v>
      </c>
      <c r="AB357">
        <v>0</v>
      </c>
      <c r="AC357">
        <v>36</v>
      </c>
      <c r="AD357">
        <v>0</v>
      </c>
      <c r="AE357">
        <v>33</v>
      </c>
      <c r="AF357">
        <v>0</v>
      </c>
      <c r="AG357">
        <v>0</v>
      </c>
      <c r="AH357">
        <v>0</v>
      </c>
      <c r="AI357">
        <v>29</v>
      </c>
      <c r="AJ357">
        <v>29</v>
      </c>
      <c r="AK357">
        <v>22</v>
      </c>
      <c r="AL357">
        <v>31</v>
      </c>
      <c r="AM357">
        <v>0</v>
      </c>
      <c r="AN357">
        <v>35</v>
      </c>
      <c r="AO357">
        <v>27</v>
      </c>
      <c r="AP357">
        <v>28</v>
      </c>
      <c r="AQ357">
        <v>28</v>
      </c>
      <c r="AR357">
        <v>27</v>
      </c>
      <c r="AS357">
        <v>31</v>
      </c>
      <c r="AT357">
        <v>31</v>
      </c>
      <c r="AU357">
        <v>0</v>
      </c>
      <c r="AV357">
        <v>0</v>
      </c>
      <c r="AW357">
        <v>25</v>
      </c>
      <c r="AX357">
        <v>27</v>
      </c>
      <c r="AY357">
        <v>0</v>
      </c>
      <c r="AZ357">
        <v>24</v>
      </c>
      <c r="BA357">
        <v>0</v>
      </c>
      <c r="BB357">
        <v>0</v>
      </c>
      <c r="BC357">
        <v>32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28</v>
      </c>
      <c r="BJ357">
        <v>0</v>
      </c>
      <c r="BK357">
        <v>24</v>
      </c>
      <c r="BL357">
        <v>16</v>
      </c>
      <c r="BM357">
        <v>25</v>
      </c>
      <c r="BN357">
        <v>0</v>
      </c>
      <c r="BO357">
        <v>0</v>
      </c>
      <c r="BP357">
        <v>0</v>
      </c>
      <c r="BQ357">
        <v>0</v>
      </c>
      <c r="BS357">
        <v>29</v>
      </c>
      <c r="BU357">
        <v>22</v>
      </c>
      <c r="BW357">
        <v>31</v>
      </c>
      <c r="BY357">
        <v>0</v>
      </c>
      <c r="CA357">
        <v>35</v>
      </c>
      <c r="CC357">
        <v>27</v>
      </c>
      <c r="CE357">
        <v>28</v>
      </c>
      <c r="CG357">
        <v>28</v>
      </c>
      <c r="CI357">
        <v>27</v>
      </c>
      <c r="CK357">
        <v>31</v>
      </c>
      <c r="CM357">
        <v>31</v>
      </c>
      <c r="CO357">
        <v>0</v>
      </c>
      <c r="CQ357">
        <v>0</v>
      </c>
      <c r="CS357">
        <v>25</v>
      </c>
      <c r="CU357">
        <v>27</v>
      </c>
      <c r="CW357">
        <v>0</v>
      </c>
      <c r="CY357">
        <v>24</v>
      </c>
      <c r="DA357">
        <v>0</v>
      </c>
      <c r="DC357">
        <v>0</v>
      </c>
      <c r="DE357">
        <v>32</v>
      </c>
      <c r="DG357">
        <v>0</v>
      </c>
      <c r="DI357">
        <v>0</v>
      </c>
      <c r="DK357">
        <v>0</v>
      </c>
      <c r="DM357">
        <v>0</v>
      </c>
      <c r="DO357">
        <v>0</v>
      </c>
      <c r="DQ357">
        <v>28</v>
      </c>
      <c r="DS357">
        <v>0</v>
      </c>
      <c r="DU357">
        <v>24</v>
      </c>
      <c r="DW357">
        <v>16</v>
      </c>
      <c r="DY357">
        <v>25</v>
      </c>
      <c r="EA357">
        <v>0</v>
      </c>
      <c r="EC357">
        <v>0</v>
      </c>
      <c r="EE357">
        <v>0</v>
      </c>
      <c r="EG357">
        <v>0</v>
      </c>
    </row>
    <row r="358" spans="1:137" x14ac:dyDescent="0.25">
      <c r="A358">
        <v>0</v>
      </c>
      <c r="B358">
        <v>0</v>
      </c>
      <c r="C358">
        <v>29</v>
      </c>
      <c r="D358">
        <v>36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34</v>
      </c>
      <c r="M358">
        <v>0</v>
      </c>
      <c r="N358">
        <v>33</v>
      </c>
      <c r="O358">
        <v>32</v>
      </c>
      <c r="P358">
        <v>0</v>
      </c>
      <c r="Q358">
        <v>0</v>
      </c>
      <c r="R358">
        <v>31</v>
      </c>
      <c r="S358">
        <v>26</v>
      </c>
      <c r="T358">
        <v>29</v>
      </c>
      <c r="U358">
        <v>0</v>
      </c>
      <c r="V358">
        <v>28</v>
      </c>
      <c r="W358">
        <v>0</v>
      </c>
      <c r="X358">
        <v>0</v>
      </c>
      <c r="Y358">
        <v>37</v>
      </c>
      <c r="Z358">
        <v>36</v>
      </c>
      <c r="AA358">
        <v>0</v>
      </c>
      <c r="AB358">
        <v>0</v>
      </c>
      <c r="AC358">
        <v>36</v>
      </c>
      <c r="AD358">
        <v>0</v>
      </c>
      <c r="AE358">
        <v>33</v>
      </c>
      <c r="AF358">
        <v>0</v>
      </c>
      <c r="AG358">
        <v>0</v>
      </c>
      <c r="AH358">
        <v>0</v>
      </c>
      <c r="AI358">
        <v>29</v>
      </c>
      <c r="AJ358">
        <v>29</v>
      </c>
      <c r="AK358">
        <v>22</v>
      </c>
      <c r="AL358">
        <v>31</v>
      </c>
      <c r="AM358">
        <v>0</v>
      </c>
      <c r="AN358">
        <v>35</v>
      </c>
      <c r="AO358">
        <v>27</v>
      </c>
      <c r="AP358">
        <v>28</v>
      </c>
      <c r="AQ358">
        <v>28</v>
      </c>
      <c r="AR358">
        <v>27</v>
      </c>
      <c r="AS358">
        <v>31</v>
      </c>
      <c r="AT358">
        <v>31</v>
      </c>
      <c r="AU358">
        <v>0</v>
      </c>
      <c r="AV358">
        <v>20</v>
      </c>
      <c r="AW358">
        <v>25</v>
      </c>
      <c r="AX358">
        <v>27</v>
      </c>
      <c r="AY358">
        <v>0</v>
      </c>
      <c r="AZ358">
        <v>24</v>
      </c>
      <c r="BA358">
        <v>0</v>
      </c>
      <c r="BB358">
        <v>0</v>
      </c>
      <c r="BC358">
        <v>32</v>
      </c>
      <c r="BD358">
        <v>0</v>
      </c>
      <c r="BE358">
        <v>0</v>
      </c>
      <c r="BF358">
        <v>0</v>
      </c>
      <c r="BG358">
        <v>20</v>
      </c>
      <c r="BH358">
        <v>0</v>
      </c>
      <c r="BI358">
        <v>0</v>
      </c>
      <c r="BJ358">
        <v>0</v>
      </c>
      <c r="BK358">
        <v>25</v>
      </c>
      <c r="BL358">
        <v>16</v>
      </c>
      <c r="BM358">
        <v>25</v>
      </c>
      <c r="BN358">
        <v>0</v>
      </c>
      <c r="BO358">
        <v>0</v>
      </c>
      <c r="BP358">
        <v>0</v>
      </c>
      <c r="BQ358">
        <v>0</v>
      </c>
      <c r="BS358">
        <v>29</v>
      </c>
      <c r="BU358">
        <v>22</v>
      </c>
      <c r="BW358">
        <v>31</v>
      </c>
      <c r="BY358">
        <v>0</v>
      </c>
      <c r="CA358">
        <v>35</v>
      </c>
      <c r="CC358">
        <v>27</v>
      </c>
      <c r="CE358">
        <v>28</v>
      </c>
      <c r="CG358">
        <v>28</v>
      </c>
      <c r="CI358">
        <v>27</v>
      </c>
      <c r="CK358">
        <v>31</v>
      </c>
      <c r="CM358">
        <v>31</v>
      </c>
      <c r="CO358">
        <v>0</v>
      </c>
      <c r="CQ358">
        <v>20</v>
      </c>
      <c r="CS358">
        <v>25</v>
      </c>
      <c r="CU358">
        <v>27</v>
      </c>
      <c r="CW358">
        <v>0</v>
      </c>
      <c r="CY358">
        <v>24</v>
      </c>
      <c r="DA358">
        <v>0</v>
      </c>
      <c r="DC358">
        <v>0</v>
      </c>
      <c r="DE358">
        <v>32</v>
      </c>
      <c r="DG358">
        <v>0</v>
      </c>
      <c r="DI358">
        <v>0</v>
      </c>
      <c r="DK358">
        <v>0</v>
      </c>
      <c r="DM358">
        <v>20</v>
      </c>
      <c r="DO358">
        <v>0</v>
      </c>
      <c r="DQ358">
        <v>0</v>
      </c>
      <c r="DS358">
        <v>0</v>
      </c>
      <c r="DU358">
        <v>25</v>
      </c>
      <c r="DW358">
        <v>16</v>
      </c>
      <c r="DY358">
        <v>25</v>
      </c>
      <c r="EA358">
        <v>0</v>
      </c>
      <c r="EC358">
        <v>0</v>
      </c>
      <c r="EE358">
        <v>0</v>
      </c>
      <c r="EG358">
        <v>0</v>
      </c>
    </row>
    <row r="359" spans="1:137" x14ac:dyDescent="0.25">
      <c r="A359">
        <v>0</v>
      </c>
      <c r="B359">
        <v>0</v>
      </c>
      <c r="C359">
        <v>30</v>
      </c>
      <c r="D359">
        <v>36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35</v>
      </c>
      <c r="M359">
        <v>0</v>
      </c>
      <c r="N359">
        <v>33</v>
      </c>
      <c r="O359">
        <v>32</v>
      </c>
      <c r="P359">
        <v>0</v>
      </c>
      <c r="Q359">
        <v>0</v>
      </c>
      <c r="R359">
        <v>31</v>
      </c>
      <c r="S359">
        <v>27</v>
      </c>
      <c r="T359">
        <v>29</v>
      </c>
      <c r="U359">
        <v>0</v>
      </c>
      <c r="V359">
        <v>28</v>
      </c>
      <c r="W359">
        <v>0</v>
      </c>
      <c r="X359">
        <v>26</v>
      </c>
      <c r="Y359">
        <v>37</v>
      </c>
      <c r="Z359">
        <v>36</v>
      </c>
      <c r="AA359">
        <v>0</v>
      </c>
      <c r="AB359">
        <v>0</v>
      </c>
      <c r="AC359">
        <v>36</v>
      </c>
      <c r="AD359">
        <v>0</v>
      </c>
      <c r="AE359">
        <v>33</v>
      </c>
      <c r="AF359">
        <v>0</v>
      </c>
      <c r="AG359">
        <v>0</v>
      </c>
      <c r="AH359">
        <v>0</v>
      </c>
      <c r="AI359">
        <v>29</v>
      </c>
      <c r="AJ359">
        <v>0</v>
      </c>
      <c r="AK359">
        <v>22</v>
      </c>
      <c r="AL359">
        <v>31</v>
      </c>
      <c r="AM359">
        <v>0</v>
      </c>
      <c r="AN359">
        <v>35</v>
      </c>
      <c r="AO359">
        <v>27</v>
      </c>
      <c r="AP359">
        <v>28</v>
      </c>
      <c r="AQ359">
        <v>0</v>
      </c>
      <c r="AR359">
        <v>28</v>
      </c>
      <c r="AS359">
        <v>31</v>
      </c>
      <c r="AT359">
        <v>31</v>
      </c>
      <c r="AU359">
        <v>38</v>
      </c>
      <c r="AV359">
        <v>20</v>
      </c>
      <c r="AW359">
        <v>25</v>
      </c>
      <c r="AX359">
        <v>27</v>
      </c>
      <c r="AY359">
        <v>0</v>
      </c>
      <c r="AZ359">
        <v>24</v>
      </c>
      <c r="BA359">
        <v>0</v>
      </c>
      <c r="BB359">
        <v>0</v>
      </c>
      <c r="BC359">
        <v>32</v>
      </c>
      <c r="BD359">
        <v>0</v>
      </c>
      <c r="BE359">
        <v>0</v>
      </c>
      <c r="BF359">
        <v>0</v>
      </c>
      <c r="BG359">
        <v>20</v>
      </c>
      <c r="BH359">
        <v>0</v>
      </c>
      <c r="BI359">
        <v>0</v>
      </c>
      <c r="BJ359">
        <v>0</v>
      </c>
      <c r="BK359">
        <v>25</v>
      </c>
      <c r="BL359">
        <v>16</v>
      </c>
      <c r="BM359">
        <v>25</v>
      </c>
      <c r="BN359">
        <v>0</v>
      </c>
      <c r="BO359">
        <v>26</v>
      </c>
      <c r="BP359">
        <v>0</v>
      </c>
      <c r="BQ359">
        <v>0</v>
      </c>
      <c r="BS359">
        <v>0</v>
      </c>
      <c r="BU359">
        <v>22</v>
      </c>
      <c r="BW359">
        <v>31</v>
      </c>
      <c r="BY359">
        <v>0</v>
      </c>
      <c r="CA359">
        <v>35</v>
      </c>
      <c r="CC359">
        <v>27</v>
      </c>
      <c r="CE359">
        <v>28</v>
      </c>
      <c r="CG359">
        <v>0</v>
      </c>
      <c r="CI359">
        <v>28</v>
      </c>
      <c r="CK359">
        <v>31</v>
      </c>
      <c r="CM359">
        <v>31</v>
      </c>
      <c r="CO359">
        <v>38</v>
      </c>
      <c r="CQ359">
        <v>20</v>
      </c>
      <c r="CS359">
        <v>25</v>
      </c>
      <c r="CU359">
        <v>27</v>
      </c>
      <c r="CW359">
        <v>0</v>
      </c>
      <c r="CY359">
        <v>24</v>
      </c>
      <c r="DA359">
        <v>0</v>
      </c>
      <c r="DC359">
        <v>0</v>
      </c>
      <c r="DE359">
        <v>32</v>
      </c>
      <c r="DG359">
        <v>0</v>
      </c>
      <c r="DI359">
        <v>0</v>
      </c>
      <c r="DK359">
        <v>0</v>
      </c>
      <c r="DM359">
        <v>20</v>
      </c>
      <c r="DO359">
        <v>0</v>
      </c>
      <c r="DQ359">
        <v>0</v>
      </c>
      <c r="DS359">
        <v>0</v>
      </c>
      <c r="DU359">
        <v>25</v>
      </c>
      <c r="DW359">
        <v>16</v>
      </c>
      <c r="DY359">
        <v>25</v>
      </c>
      <c r="EA359">
        <v>0</v>
      </c>
      <c r="EC359">
        <v>26</v>
      </c>
      <c r="EE359">
        <v>0</v>
      </c>
      <c r="EG359">
        <v>0</v>
      </c>
    </row>
    <row r="360" spans="1:137" x14ac:dyDescent="0.25">
      <c r="A360">
        <v>0</v>
      </c>
      <c r="B360">
        <v>0</v>
      </c>
      <c r="C360">
        <v>30</v>
      </c>
      <c r="D360">
        <v>36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35</v>
      </c>
      <c r="M360">
        <v>0</v>
      </c>
      <c r="N360">
        <v>33</v>
      </c>
      <c r="O360">
        <v>32</v>
      </c>
      <c r="P360">
        <v>0</v>
      </c>
      <c r="Q360">
        <v>19</v>
      </c>
      <c r="R360">
        <v>31</v>
      </c>
      <c r="S360">
        <v>27</v>
      </c>
      <c r="T360">
        <v>29</v>
      </c>
      <c r="U360">
        <v>0</v>
      </c>
      <c r="V360">
        <v>28</v>
      </c>
      <c r="W360">
        <v>0</v>
      </c>
      <c r="X360">
        <v>26</v>
      </c>
      <c r="Y360">
        <v>37</v>
      </c>
      <c r="Z360">
        <v>37</v>
      </c>
      <c r="AA360">
        <v>0</v>
      </c>
      <c r="AB360">
        <v>28</v>
      </c>
      <c r="AC360">
        <v>36</v>
      </c>
      <c r="AD360">
        <v>0</v>
      </c>
      <c r="AE360">
        <v>0</v>
      </c>
      <c r="AF360">
        <v>0</v>
      </c>
      <c r="AG360">
        <v>40</v>
      </c>
      <c r="AH360">
        <v>0</v>
      </c>
      <c r="AI360">
        <v>0</v>
      </c>
      <c r="AJ360">
        <v>0</v>
      </c>
      <c r="AK360">
        <v>22</v>
      </c>
      <c r="AL360">
        <v>32</v>
      </c>
      <c r="AM360">
        <v>0</v>
      </c>
      <c r="AN360">
        <v>35</v>
      </c>
      <c r="AO360">
        <v>28</v>
      </c>
      <c r="AP360">
        <v>28</v>
      </c>
      <c r="AQ360">
        <v>0</v>
      </c>
      <c r="AR360">
        <v>28</v>
      </c>
      <c r="AS360">
        <v>31</v>
      </c>
      <c r="AT360">
        <v>31</v>
      </c>
      <c r="AU360">
        <v>38</v>
      </c>
      <c r="AV360">
        <v>20</v>
      </c>
      <c r="AW360">
        <v>25</v>
      </c>
      <c r="AX360">
        <v>27</v>
      </c>
      <c r="AY360">
        <v>0</v>
      </c>
      <c r="AZ360">
        <v>24</v>
      </c>
      <c r="BA360">
        <v>0</v>
      </c>
      <c r="BB360">
        <v>0</v>
      </c>
      <c r="BC360">
        <v>32</v>
      </c>
      <c r="BD360">
        <v>0</v>
      </c>
      <c r="BE360">
        <v>0</v>
      </c>
      <c r="BF360">
        <v>0</v>
      </c>
      <c r="BG360">
        <v>20</v>
      </c>
      <c r="BH360">
        <v>0</v>
      </c>
      <c r="BI360">
        <v>0</v>
      </c>
      <c r="BJ360">
        <v>0</v>
      </c>
      <c r="BK360">
        <v>25</v>
      </c>
      <c r="BL360">
        <v>16</v>
      </c>
      <c r="BM360">
        <v>25</v>
      </c>
      <c r="BN360">
        <v>0</v>
      </c>
      <c r="BO360">
        <v>26</v>
      </c>
      <c r="BP360">
        <v>22</v>
      </c>
      <c r="BQ360">
        <v>0</v>
      </c>
      <c r="BS360">
        <v>0</v>
      </c>
      <c r="BU360">
        <v>22</v>
      </c>
      <c r="BW360">
        <v>32</v>
      </c>
      <c r="BY360">
        <v>0</v>
      </c>
      <c r="CA360">
        <v>35</v>
      </c>
      <c r="CC360">
        <v>28</v>
      </c>
      <c r="CE360">
        <v>28</v>
      </c>
      <c r="CG360">
        <v>0</v>
      </c>
      <c r="CI360">
        <v>28</v>
      </c>
      <c r="CK360">
        <v>31</v>
      </c>
      <c r="CM360">
        <v>31</v>
      </c>
      <c r="CO360">
        <v>38</v>
      </c>
      <c r="CQ360">
        <v>20</v>
      </c>
      <c r="CS360">
        <v>25</v>
      </c>
      <c r="CU360">
        <v>27</v>
      </c>
      <c r="CW360">
        <v>0</v>
      </c>
      <c r="CY360">
        <v>24</v>
      </c>
      <c r="DA360">
        <v>0</v>
      </c>
      <c r="DC360">
        <v>0</v>
      </c>
      <c r="DE360">
        <v>32</v>
      </c>
      <c r="DG360">
        <v>0</v>
      </c>
      <c r="DI360">
        <v>0</v>
      </c>
      <c r="DK360">
        <v>0</v>
      </c>
      <c r="DM360">
        <v>20</v>
      </c>
      <c r="DO360">
        <v>0</v>
      </c>
      <c r="DQ360">
        <v>0</v>
      </c>
      <c r="DS360">
        <v>0</v>
      </c>
      <c r="DU360">
        <v>25</v>
      </c>
      <c r="DW360">
        <v>16</v>
      </c>
      <c r="DY360">
        <v>25</v>
      </c>
      <c r="EA360">
        <v>0</v>
      </c>
      <c r="EC360">
        <v>26</v>
      </c>
      <c r="EE360">
        <v>22</v>
      </c>
      <c r="EG360">
        <v>0</v>
      </c>
    </row>
    <row r="361" spans="1:137" x14ac:dyDescent="0.25">
      <c r="A361">
        <v>20</v>
      </c>
      <c r="B361">
        <v>0</v>
      </c>
      <c r="C361">
        <v>30</v>
      </c>
      <c r="D361">
        <v>36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35</v>
      </c>
      <c r="M361">
        <v>0</v>
      </c>
      <c r="N361">
        <v>33</v>
      </c>
      <c r="O361">
        <v>32</v>
      </c>
      <c r="P361">
        <v>0</v>
      </c>
      <c r="Q361">
        <v>19</v>
      </c>
      <c r="R361">
        <v>31</v>
      </c>
      <c r="S361">
        <v>27</v>
      </c>
      <c r="T361">
        <v>29</v>
      </c>
      <c r="U361">
        <v>0</v>
      </c>
      <c r="V361">
        <v>28</v>
      </c>
      <c r="W361">
        <v>0</v>
      </c>
      <c r="X361">
        <v>26</v>
      </c>
      <c r="Y361">
        <v>0</v>
      </c>
      <c r="Z361">
        <v>37</v>
      </c>
      <c r="AA361">
        <v>0</v>
      </c>
      <c r="AB361">
        <v>28</v>
      </c>
      <c r="AC361">
        <v>36</v>
      </c>
      <c r="AD361">
        <v>0</v>
      </c>
      <c r="AE361">
        <v>0</v>
      </c>
      <c r="AF361">
        <v>0</v>
      </c>
      <c r="AG361">
        <v>40</v>
      </c>
      <c r="AH361">
        <v>0</v>
      </c>
      <c r="AI361">
        <v>0</v>
      </c>
      <c r="AJ361">
        <v>0</v>
      </c>
      <c r="AK361">
        <v>22</v>
      </c>
      <c r="AL361">
        <v>32</v>
      </c>
      <c r="AM361">
        <v>0</v>
      </c>
      <c r="AN361">
        <v>35</v>
      </c>
      <c r="AO361">
        <v>28</v>
      </c>
      <c r="AP361">
        <v>28</v>
      </c>
      <c r="AQ361">
        <v>0</v>
      </c>
      <c r="AR361">
        <v>28</v>
      </c>
      <c r="AS361">
        <v>31</v>
      </c>
      <c r="AT361">
        <v>31</v>
      </c>
      <c r="AU361">
        <v>0</v>
      </c>
      <c r="AV361">
        <v>20</v>
      </c>
      <c r="AW361">
        <v>25</v>
      </c>
      <c r="AX361">
        <v>0</v>
      </c>
      <c r="AY361">
        <v>0</v>
      </c>
      <c r="AZ361">
        <v>24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31</v>
      </c>
      <c r="BG361">
        <v>20</v>
      </c>
      <c r="BH361">
        <v>0</v>
      </c>
      <c r="BI361">
        <v>0</v>
      </c>
      <c r="BJ361">
        <v>0</v>
      </c>
      <c r="BK361">
        <v>25</v>
      </c>
      <c r="BL361">
        <v>16</v>
      </c>
      <c r="BM361">
        <v>26</v>
      </c>
      <c r="BN361">
        <v>22</v>
      </c>
      <c r="BO361">
        <v>26</v>
      </c>
      <c r="BP361">
        <v>22</v>
      </c>
      <c r="BQ361">
        <v>0</v>
      </c>
      <c r="BS361">
        <v>0</v>
      </c>
      <c r="BU361">
        <v>22</v>
      </c>
      <c r="BW361">
        <v>32</v>
      </c>
      <c r="BY361">
        <v>0</v>
      </c>
      <c r="CA361">
        <v>35</v>
      </c>
      <c r="CC361">
        <v>28</v>
      </c>
      <c r="CE361">
        <v>28</v>
      </c>
      <c r="CG361">
        <v>0</v>
      </c>
      <c r="CI361">
        <v>28</v>
      </c>
      <c r="CK361">
        <v>31</v>
      </c>
      <c r="CM361">
        <v>31</v>
      </c>
      <c r="CO361">
        <v>0</v>
      </c>
      <c r="CQ361">
        <v>20</v>
      </c>
      <c r="CS361">
        <v>25</v>
      </c>
      <c r="CU361">
        <v>0</v>
      </c>
      <c r="CW361">
        <v>0</v>
      </c>
      <c r="CY361">
        <v>24</v>
      </c>
      <c r="DA361">
        <v>0</v>
      </c>
      <c r="DC361">
        <v>0</v>
      </c>
      <c r="DE361">
        <v>0</v>
      </c>
      <c r="DG361">
        <v>0</v>
      </c>
      <c r="DI361">
        <v>0</v>
      </c>
      <c r="DK361">
        <v>31</v>
      </c>
      <c r="DM361">
        <v>20</v>
      </c>
      <c r="DO361">
        <v>0</v>
      </c>
      <c r="DQ361">
        <v>0</v>
      </c>
      <c r="DS361">
        <v>0</v>
      </c>
      <c r="DU361">
        <v>25</v>
      </c>
      <c r="DW361">
        <v>16</v>
      </c>
      <c r="DY361">
        <v>26</v>
      </c>
      <c r="EA361">
        <v>22</v>
      </c>
      <c r="EC361">
        <v>26</v>
      </c>
      <c r="EE361">
        <v>22</v>
      </c>
      <c r="EG361">
        <v>0</v>
      </c>
    </row>
    <row r="362" spans="1:137" x14ac:dyDescent="0.25">
      <c r="A362">
        <v>20</v>
      </c>
      <c r="B362">
        <v>0</v>
      </c>
      <c r="C362">
        <v>30</v>
      </c>
      <c r="D362">
        <v>36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35</v>
      </c>
      <c r="M362">
        <v>0</v>
      </c>
      <c r="N362">
        <v>33</v>
      </c>
      <c r="O362">
        <v>32</v>
      </c>
      <c r="P362">
        <v>0</v>
      </c>
      <c r="Q362">
        <v>0</v>
      </c>
      <c r="R362">
        <v>31</v>
      </c>
      <c r="S362">
        <v>27</v>
      </c>
      <c r="T362">
        <v>29</v>
      </c>
      <c r="U362">
        <v>0</v>
      </c>
      <c r="V362">
        <v>28</v>
      </c>
      <c r="W362">
        <v>0</v>
      </c>
      <c r="X362">
        <v>26</v>
      </c>
      <c r="Y362">
        <v>0</v>
      </c>
      <c r="Z362">
        <v>37</v>
      </c>
      <c r="AA362">
        <v>28</v>
      </c>
      <c r="AB362">
        <v>0</v>
      </c>
      <c r="AC362">
        <v>36</v>
      </c>
      <c r="AD362">
        <v>0</v>
      </c>
      <c r="AE362">
        <v>0</v>
      </c>
      <c r="AF362">
        <v>0</v>
      </c>
      <c r="AG362">
        <v>40</v>
      </c>
      <c r="AH362">
        <v>0</v>
      </c>
      <c r="AI362">
        <v>0</v>
      </c>
      <c r="AJ362">
        <v>0</v>
      </c>
      <c r="AK362">
        <v>23</v>
      </c>
      <c r="AL362">
        <v>32</v>
      </c>
      <c r="AM362">
        <v>0</v>
      </c>
      <c r="AN362">
        <v>36</v>
      </c>
      <c r="AO362">
        <v>28</v>
      </c>
      <c r="AP362">
        <v>28</v>
      </c>
      <c r="AQ362">
        <v>0</v>
      </c>
      <c r="AR362">
        <v>28</v>
      </c>
      <c r="AS362">
        <v>31</v>
      </c>
      <c r="AT362">
        <v>31</v>
      </c>
      <c r="AU362">
        <v>0</v>
      </c>
      <c r="AV362">
        <v>20</v>
      </c>
      <c r="AW362">
        <v>25</v>
      </c>
      <c r="AX362">
        <v>0</v>
      </c>
      <c r="AY362">
        <v>0</v>
      </c>
      <c r="AZ362">
        <v>24</v>
      </c>
      <c r="BA362">
        <v>0</v>
      </c>
      <c r="BB362">
        <v>0</v>
      </c>
      <c r="BC362">
        <v>33</v>
      </c>
      <c r="BD362">
        <v>0</v>
      </c>
      <c r="BE362">
        <v>0</v>
      </c>
      <c r="BF362">
        <v>31</v>
      </c>
      <c r="BG362">
        <v>20</v>
      </c>
      <c r="BH362">
        <v>0</v>
      </c>
      <c r="BI362">
        <v>0</v>
      </c>
      <c r="BJ362">
        <v>0</v>
      </c>
      <c r="BK362">
        <v>25</v>
      </c>
      <c r="BL362">
        <v>16</v>
      </c>
      <c r="BM362">
        <v>26</v>
      </c>
      <c r="BN362">
        <v>22</v>
      </c>
      <c r="BO362">
        <v>0</v>
      </c>
      <c r="BP362">
        <v>22</v>
      </c>
      <c r="BQ362">
        <v>0</v>
      </c>
      <c r="BS362">
        <v>0</v>
      </c>
      <c r="BU362">
        <v>23</v>
      </c>
      <c r="BW362">
        <v>32</v>
      </c>
      <c r="BY362">
        <v>0</v>
      </c>
      <c r="CA362">
        <v>36</v>
      </c>
      <c r="CC362">
        <v>28</v>
      </c>
      <c r="CE362">
        <v>28</v>
      </c>
      <c r="CG362">
        <v>0</v>
      </c>
      <c r="CI362">
        <v>28</v>
      </c>
      <c r="CK362">
        <v>31</v>
      </c>
      <c r="CM362">
        <v>31</v>
      </c>
      <c r="CO362">
        <v>0</v>
      </c>
      <c r="CQ362">
        <v>20</v>
      </c>
      <c r="CS362">
        <v>25</v>
      </c>
      <c r="CU362">
        <v>0</v>
      </c>
      <c r="CW362">
        <v>0</v>
      </c>
      <c r="CY362">
        <v>24</v>
      </c>
      <c r="DA362">
        <v>0</v>
      </c>
      <c r="DC362">
        <v>0</v>
      </c>
      <c r="DE362">
        <v>33</v>
      </c>
      <c r="DG362">
        <v>0</v>
      </c>
      <c r="DI362">
        <v>0</v>
      </c>
      <c r="DK362">
        <v>31</v>
      </c>
      <c r="DM362">
        <v>20</v>
      </c>
      <c r="DO362">
        <v>0</v>
      </c>
      <c r="DQ362">
        <v>0</v>
      </c>
      <c r="DS362">
        <v>0</v>
      </c>
      <c r="DU362">
        <v>25</v>
      </c>
      <c r="DW362">
        <v>16</v>
      </c>
      <c r="DY362">
        <v>26</v>
      </c>
      <c r="EA362">
        <v>22</v>
      </c>
      <c r="EC362">
        <v>0</v>
      </c>
      <c r="EE362">
        <v>22</v>
      </c>
      <c r="EG362">
        <v>0</v>
      </c>
    </row>
    <row r="363" spans="1:137" x14ac:dyDescent="0.25">
      <c r="A363">
        <v>20</v>
      </c>
      <c r="B363">
        <v>0</v>
      </c>
      <c r="C363">
        <v>30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35</v>
      </c>
      <c r="M363">
        <v>0</v>
      </c>
      <c r="N363">
        <v>34</v>
      </c>
      <c r="O363">
        <v>32</v>
      </c>
      <c r="P363">
        <v>0</v>
      </c>
      <c r="Q363">
        <v>0</v>
      </c>
      <c r="R363">
        <v>31</v>
      </c>
      <c r="S363">
        <v>27</v>
      </c>
      <c r="T363">
        <v>29</v>
      </c>
      <c r="U363">
        <v>0</v>
      </c>
      <c r="V363">
        <v>28</v>
      </c>
      <c r="W363">
        <v>0</v>
      </c>
      <c r="X363">
        <v>26</v>
      </c>
      <c r="Y363">
        <v>0</v>
      </c>
      <c r="Z363">
        <v>37</v>
      </c>
      <c r="AA363">
        <v>28</v>
      </c>
      <c r="AB363">
        <v>0</v>
      </c>
      <c r="AC363">
        <v>36</v>
      </c>
      <c r="AD363">
        <v>0</v>
      </c>
      <c r="AE363">
        <v>0</v>
      </c>
      <c r="AF363">
        <v>0</v>
      </c>
      <c r="AG363">
        <v>40</v>
      </c>
      <c r="AH363">
        <v>0</v>
      </c>
      <c r="AI363">
        <v>0</v>
      </c>
      <c r="AJ363">
        <v>0</v>
      </c>
      <c r="AK363">
        <v>23</v>
      </c>
      <c r="AL363">
        <v>32</v>
      </c>
      <c r="AM363">
        <v>0</v>
      </c>
      <c r="AN363">
        <v>36</v>
      </c>
      <c r="AO363">
        <v>28</v>
      </c>
      <c r="AP363">
        <v>0</v>
      </c>
      <c r="AQ363">
        <v>0</v>
      </c>
      <c r="AR363">
        <v>28</v>
      </c>
      <c r="AS363">
        <v>32</v>
      </c>
      <c r="AT363">
        <v>31</v>
      </c>
      <c r="AU363">
        <v>0</v>
      </c>
      <c r="AV363">
        <v>20</v>
      </c>
      <c r="AW363">
        <v>26</v>
      </c>
      <c r="AX363">
        <v>0</v>
      </c>
      <c r="AY363">
        <v>35</v>
      </c>
      <c r="AZ363">
        <v>0</v>
      </c>
      <c r="BA363">
        <v>0</v>
      </c>
      <c r="BB363">
        <v>0</v>
      </c>
      <c r="BC363">
        <v>33</v>
      </c>
      <c r="BD363">
        <v>0</v>
      </c>
      <c r="BE363">
        <v>0</v>
      </c>
      <c r="BF363">
        <v>31</v>
      </c>
      <c r="BG363">
        <v>20</v>
      </c>
      <c r="BH363">
        <v>0</v>
      </c>
      <c r="BI363">
        <v>0</v>
      </c>
      <c r="BJ363">
        <v>0</v>
      </c>
      <c r="BK363">
        <v>0</v>
      </c>
      <c r="BL363">
        <v>16</v>
      </c>
      <c r="BM363">
        <v>26</v>
      </c>
      <c r="BN363">
        <v>22</v>
      </c>
      <c r="BO363">
        <v>0</v>
      </c>
      <c r="BP363">
        <v>22</v>
      </c>
      <c r="BQ363">
        <v>0</v>
      </c>
      <c r="BS363">
        <v>0</v>
      </c>
      <c r="BU363">
        <v>23</v>
      </c>
      <c r="BW363">
        <v>32</v>
      </c>
      <c r="BY363">
        <v>0</v>
      </c>
      <c r="CA363">
        <v>36</v>
      </c>
      <c r="CC363">
        <v>28</v>
      </c>
      <c r="CE363">
        <v>0</v>
      </c>
      <c r="CG363">
        <v>0</v>
      </c>
      <c r="CI363">
        <v>28</v>
      </c>
      <c r="CK363">
        <v>32</v>
      </c>
      <c r="CM363">
        <v>31</v>
      </c>
      <c r="CO363">
        <v>0</v>
      </c>
      <c r="CQ363">
        <v>20</v>
      </c>
      <c r="CS363">
        <v>26</v>
      </c>
      <c r="CU363">
        <v>0</v>
      </c>
      <c r="CW363">
        <v>35</v>
      </c>
      <c r="CY363">
        <v>0</v>
      </c>
      <c r="DA363">
        <v>0</v>
      </c>
      <c r="DC363">
        <v>0</v>
      </c>
      <c r="DE363">
        <v>33</v>
      </c>
      <c r="DG363">
        <v>0</v>
      </c>
      <c r="DI363">
        <v>0</v>
      </c>
      <c r="DK363">
        <v>31</v>
      </c>
      <c r="DM363">
        <v>20</v>
      </c>
      <c r="DO363">
        <v>0</v>
      </c>
      <c r="DQ363">
        <v>0</v>
      </c>
      <c r="DS363">
        <v>0</v>
      </c>
      <c r="DU363">
        <v>0</v>
      </c>
      <c r="DW363">
        <v>16</v>
      </c>
      <c r="DY363">
        <v>26</v>
      </c>
      <c r="EA363">
        <v>22</v>
      </c>
      <c r="EC363">
        <v>0</v>
      </c>
      <c r="EE363">
        <v>22</v>
      </c>
      <c r="EG363">
        <v>0</v>
      </c>
    </row>
    <row r="364" spans="1:137" x14ac:dyDescent="0.25">
      <c r="A364">
        <v>0</v>
      </c>
      <c r="B364">
        <v>0</v>
      </c>
      <c r="C364">
        <v>30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35</v>
      </c>
      <c r="M364">
        <v>0</v>
      </c>
      <c r="N364">
        <v>34</v>
      </c>
      <c r="O364">
        <v>33</v>
      </c>
      <c r="P364">
        <v>0</v>
      </c>
      <c r="Q364">
        <v>0</v>
      </c>
      <c r="R364">
        <v>31</v>
      </c>
      <c r="S364">
        <v>27</v>
      </c>
      <c r="T364">
        <v>30</v>
      </c>
      <c r="U364">
        <v>0</v>
      </c>
      <c r="V364">
        <v>29</v>
      </c>
      <c r="W364">
        <v>0</v>
      </c>
      <c r="X364">
        <v>26</v>
      </c>
      <c r="Y364">
        <v>0</v>
      </c>
      <c r="Z364">
        <v>37</v>
      </c>
      <c r="AA364">
        <v>0</v>
      </c>
      <c r="AB364">
        <v>0</v>
      </c>
      <c r="AC364">
        <v>37</v>
      </c>
      <c r="AD364">
        <v>0</v>
      </c>
      <c r="AE364">
        <v>0</v>
      </c>
      <c r="AF364">
        <v>0</v>
      </c>
      <c r="AG364">
        <v>40</v>
      </c>
      <c r="AH364">
        <v>0</v>
      </c>
      <c r="AI364">
        <v>0</v>
      </c>
      <c r="AJ364">
        <v>0</v>
      </c>
      <c r="AK364">
        <v>23</v>
      </c>
      <c r="AL364">
        <v>32</v>
      </c>
      <c r="AM364">
        <v>0</v>
      </c>
      <c r="AN364">
        <v>36</v>
      </c>
      <c r="AO364">
        <v>0</v>
      </c>
      <c r="AP364">
        <v>0</v>
      </c>
      <c r="AQ364">
        <v>0</v>
      </c>
      <c r="AR364">
        <v>28</v>
      </c>
      <c r="AS364">
        <v>32</v>
      </c>
      <c r="AT364">
        <v>32</v>
      </c>
      <c r="AU364">
        <v>0</v>
      </c>
      <c r="AV364">
        <v>20</v>
      </c>
      <c r="AW364">
        <v>26</v>
      </c>
      <c r="AX364">
        <v>0</v>
      </c>
      <c r="AY364">
        <v>35</v>
      </c>
      <c r="AZ364">
        <v>0</v>
      </c>
      <c r="BA364">
        <v>0</v>
      </c>
      <c r="BB364">
        <v>0</v>
      </c>
      <c r="BC364">
        <v>33</v>
      </c>
      <c r="BD364">
        <v>0</v>
      </c>
      <c r="BE364">
        <v>0</v>
      </c>
      <c r="BF364">
        <v>31</v>
      </c>
      <c r="BG364">
        <v>20</v>
      </c>
      <c r="BH364">
        <v>0</v>
      </c>
      <c r="BI364">
        <v>0</v>
      </c>
      <c r="BJ364">
        <v>0</v>
      </c>
      <c r="BK364">
        <v>0</v>
      </c>
      <c r="BL364">
        <v>17</v>
      </c>
      <c r="BM364">
        <v>26</v>
      </c>
      <c r="BN364">
        <v>22</v>
      </c>
      <c r="BO364">
        <v>27</v>
      </c>
      <c r="BP364">
        <v>0</v>
      </c>
      <c r="BQ364">
        <v>0</v>
      </c>
      <c r="BS364">
        <v>0</v>
      </c>
      <c r="BU364">
        <v>23</v>
      </c>
      <c r="BW364">
        <v>32</v>
      </c>
      <c r="BY364">
        <v>0</v>
      </c>
      <c r="CA364">
        <v>36</v>
      </c>
      <c r="CC364">
        <v>0</v>
      </c>
      <c r="CE364">
        <v>0</v>
      </c>
      <c r="CG364">
        <v>0</v>
      </c>
      <c r="CI364">
        <v>28</v>
      </c>
      <c r="CK364">
        <v>32</v>
      </c>
      <c r="CM364">
        <v>32</v>
      </c>
      <c r="CO364">
        <v>0</v>
      </c>
      <c r="CQ364">
        <v>20</v>
      </c>
      <c r="CS364">
        <v>26</v>
      </c>
      <c r="CU364">
        <v>0</v>
      </c>
      <c r="CW364">
        <v>35</v>
      </c>
      <c r="CY364">
        <v>0</v>
      </c>
      <c r="DA364">
        <v>0</v>
      </c>
      <c r="DC364">
        <v>0</v>
      </c>
      <c r="DE364">
        <v>33</v>
      </c>
      <c r="DG364">
        <v>0</v>
      </c>
      <c r="DI364">
        <v>0</v>
      </c>
      <c r="DK364">
        <v>31</v>
      </c>
      <c r="DM364">
        <v>20</v>
      </c>
      <c r="DO364">
        <v>0</v>
      </c>
      <c r="DQ364">
        <v>0</v>
      </c>
      <c r="DS364">
        <v>0</v>
      </c>
      <c r="DU364">
        <v>0</v>
      </c>
      <c r="DW364">
        <v>17</v>
      </c>
      <c r="DY364">
        <v>26</v>
      </c>
      <c r="EA364">
        <v>22</v>
      </c>
      <c r="EC364">
        <v>27</v>
      </c>
      <c r="EE364">
        <v>0</v>
      </c>
      <c r="EG364">
        <v>0</v>
      </c>
    </row>
    <row r="365" spans="1:137" x14ac:dyDescent="0.25">
      <c r="A365">
        <v>21</v>
      </c>
      <c r="B365">
        <v>0</v>
      </c>
      <c r="C365">
        <v>30</v>
      </c>
      <c r="D365">
        <v>0</v>
      </c>
      <c r="E365">
        <v>0</v>
      </c>
      <c r="F365">
        <v>31</v>
      </c>
      <c r="G365">
        <v>26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34</v>
      </c>
      <c r="O365">
        <v>33</v>
      </c>
      <c r="P365">
        <v>0</v>
      </c>
      <c r="Q365">
        <v>20</v>
      </c>
      <c r="R365">
        <v>0</v>
      </c>
      <c r="S365">
        <v>27</v>
      </c>
      <c r="T365">
        <v>30</v>
      </c>
      <c r="U365">
        <v>0</v>
      </c>
      <c r="V365">
        <v>29</v>
      </c>
      <c r="W365">
        <v>0</v>
      </c>
      <c r="X365">
        <v>27</v>
      </c>
      <c r="Y365">
        <v>0</v>
      </c>
      <c r="Z365">
        <v>37</v>
      </c>
      <c r="AA365">
        <v>29</v>
      </c>
      <c r="AB365">
        <v>0</v>
      </c>
      <c r="AC365">
        <v>37</v>
      </c>
      <c r="AD365">
        <v>0</v>
      </c>
      <c r="AE365">
        <v>0</v>
      </c>
      <c r="AF365">
        <v>0</v>
      </c>
      <c r="AG365">
        <v>40</v>
      </c>
      <c r="AH365">
        <v>0</v>
      </c>
      <c r="AI365">
        <v>0</v>
      </c>
      <c r="AJ365">
        <v>0</v>
      </c>
      <c r="AK365">
        <v>23</v>
      </c>
      <c r="AL365">
        <v>32</v>
      </c>
      <c r="AM365">
        <v>0</v>
      </c>
      <c r="AN365">
        <v>36</v>
      </c>
      <c r="AO365">
        <v>29</v>
      </c>
      <c r="AP365">
        <v>0</v>
      </c>
      <c r="AQ365">
        <v>0</v>
      </c>
      <c r="AR365">
        <v>29</v>
      </c>
      <c r="AS365">
        <v>32</v>
      </c>
      <c r="AT365">
        <v>32</v>
      </c>
      <c r="AU365">
        <v>0</v>
      </c>
      <c r="AV365">
        <v>21</v>
      </c>
      <c r="AW365">
        <v>26</v>
      </c>
      <c r="AX365">
        <v>0</v>
      </c>
      <c r="AY365">
        <v>35</v>
      </c>
      <c r="AZ365">
        <v>0</v>
      </c>
      <c r="BA365">
        <v>0</v>
      </c>
      <c r="BB365">
        <v>0</v>
      </c>
      <c r="BC365">
        <v>33</v>
      </c>
      <c r="BD365">
        <v>0</v>
      </c>
      <c r="BE365">
        <v>0</v>
      </c>
      <c r="BF365">
        <v>31</v>
      </c>
      <c r="BG365">
        <v>21</v>
      </c>
      <c r="BH365">
        <v>0</v>
      </c>
      <c r="BI365">
        <v>0</v>
      </c>
      <c r="BJ365">
        <v>0</v>
      </c>
      <c r="BK365">
        <v>0</v>
      </c>
      <c r="BL365">
        <v>17</v>
      </c>
      <c r="BM365">
        <v>26</v>
      </c>
      <c r="BN365">
        <v>22</v>
      </c>
      <c r="BO365">
        <v>27</v>
      </c>
      <c r="BP365">
        <v>23</v>
      </c>
      <c r="BQ365">
        <v>0</v>
      </c>
      <c r="BS365">
        <v>0</v>
      </c>
      <c r="BU365">
        <v>23</v>
      </c>
      <c r="BW365">
        <v>32</v>
      </c>
      <c r="BY365">
        <v>0</v>
      </c>
      <c r="CA365">
        <v>36</v>
      </c>
      <c r="CC365">
        <v>29</v>
      </c>
      <c r="CE365">
        <v>0</v>
      </c>
      <c r="CG365">
        <v>0</v>
      </c>
      <c r="CI365">
        <v>29</v>
      </c>
      <c r="CK365">
        <v>32</v>
      </c>
      <c r="CM365">
        <v>32</v>
      </c>
      <c r="CO365">
        <v>0</v>
      </c>
      <c r="CQ365">
        <v>21</v>
      </c>
      <c r="CS365">
        <v>26</v>
      </c>
      <c r="CU365">
        <v>0</v>
      </c>
      <c r="CW365">
        <v>35</v>
      </c>
      <c r="CY365">
        <v>0</v>
      </c>
      <c r="DA365">
        <v>0</v>
      </c>
      <c r="DC365">
        <v>0</v>
      </c>
      <c r="DE365">
        <v>33</v>
      </c>
      <c r="DG365">
        <v>0</v>
      </c>
      <c r="DI365">
        <v>0</v>
      </c>
      <c r="DK365">
        <v>31</v>
      </c>
      <c r="DM365">
        <v>21</v>
      </c>
      <c r="DO365">
        <v>0</v>
      </c>
      <c r="DQ365">
        <v>0</v>
      </c>
      <c r="DS365">
        <v>0</v>
      </c>
      <c r="DU365">
        <v>0</v>
      </c>
      <c r="DW365">
        <v>17</v>
      </c>
      <c r="DY365">
        <v>26</v>
      </c>
      <c r="EA365">
        <v>22</v>
      </c>
      <c r="EC365">
        <v>27</v>
      </c>
      <c r="EE365">
        <v>23</v>
      </c>
      <c r="EG365">
        <v>0</v>
      </c>
    </row>
    <row r="366" spans="1:137" x14ac:dyDescent="0.25">
      <c r="A366">
        <v>21</v>
      </c>
      <c r="B366">
        <v>0</v>
      </c>
      <c r="C366">
        <v>0</v>
      </c>
      <c r="D366">
        <v>0</v>
      </c>
      <c r="E366">
        <v>0</v>
      </c>
      <c r="F366">
        <v>31</v>
      </c>
      <c r="G366">
        <v>26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34</v>
      </c>
      <c r="O366">
        <v>33</v>
      </c>
      <c r="P366">
        <v>0</v>
      </c>
      <c r="Q366">
        <v>20</v>
      </c>
      <c r="R366">
        <v>0</v>
      </c>
      <c r="S366">
        <v>0</v>
      </c>
      <c r="T366">
        <v>30</v>
      </c>
      <c r="U366">
        <v>0</v>
      </c>
      <c r="V366">
        <v>29</v>
      </c>
      <c r="W366">
        <v>0</v>
      </c>
      <c r="X366">
        <v>27</v>
      </c>
      <c r="Y366">
        <v>38</v>
      </c>
      <c r="Z366">
        <v>0</v>
      </c>
      <c r="AA366">
        <v>29</v>
      </c>
      <c r="AB366">
        <v>0</v>
      </c>
      <c r="AC366">
        <v>37</v>
      </c>
      <c r="AD366">
        <v>0</v>
      </c>
      <c r="AE366">
        <v>0</v>
      </c>
      <c r="AF366">
        <v>0</v>
      </c>
      <c r="AG366">
        <v>40</v>
      </c>
      <c r="AH366">
        <v>0</v>
      </c>
      <c r="AI366">
        <v>0</v>
      </c>
      <c r="AJ366">
        <v>0</v>
      </c>
      <c r="AK366">
        <v>23</v>
      </c>
      <c r="AL366">
        <v>33</v>
      </c>
      <c r="AM366">
        <v>0</v>
      </c>
      <c r="AN366">
        <v>36</v>
      </c>
      <c r="AO366">
        <v>29</v>
      </c>
      <c r="AP366">
        <v>0</v>
      </c>
      <c r="AQ366">
        <v>0</v>
      </c>
      <c r="AR366">
        <v>29</v>
      </c>
      <c r="AS366">
        <v>32</v>
      </c>
      <c r="AT366">
        <v>32</v>
      </c>
      <c r="AU366">
        <v>0</v>
      </c>
      <c r="AV366">
        <v>21</v>
      </c>
      <c r="AW366">
        <v>26</v>
      </c>
      <c r="AX366">
        <v>0</v>
      </c>
      <c r="AY366">
        <v>35</v>
      </c>
      <c r="AZ366">
        <v>0</v>
      </c>
      <c r="BA366">
        <v>0</v>
      </c>
      <c r="BB366">
        <v>0</v>
      </c>
      <c r="BC366">
        <v>33</v>
      </c>
      <c r="BD366">
        <v>0</v>
      </c>
      <c r="BE366">
        <v>0</v>
      </c>
      <c r="BF366">
        <v>31</v>
      </c>
      <c r="BG366">
        <v>21</v>
      </c>
      <c r="BH366">
        <v>0</v>
      </c>
      <c r="BI366">
        <v>0</v>
      </c>
      <c r="BJ366">
        <v>0</v>
      </c>
      <c r="BK366">
        <v>0</v>
      </c>
      <c r="BL366">
        <v>17</v>
      </c>
      <c r="BM366">
        <v>27</v>
      </c>
      <c r="BN366">
        <v>22</v>
      </c>
      <c r="BO366">
        <v>27</v>
      </c>
      <c r="BP366">
        <v>23</v>
      </c>
      <c r="BQ366">
        <v>0</v>
      </c>
      <c r="BS366">
        <v>0</v>
      </c>
      <c r="BU366">
        <v>23</v>
      </c>
      <c r="BW366">
        <v>33</v>
      </c>
      <c r="BY366">
        <v>0</v>
      </c>
      <c r="CA366">
        <v>36</v>
      </c>
      <c r="CC366">
        <v>29</v>
      </c>
      <c r="CE366">
        <v>0</v>
      </c>
      <c r="CG366">
        <v>0</v>
      </c>
      <c r="CI366">
        <v>29</v>
      </c>
      <c r="CK366">
        <v>32</v>
      </c>
      <c r="CM366">
        <v>32</v>
      </c>
      <c r="CO366">
        <v>0</v>
      </c>
      <c r="CQ366">
        <v>21</v>
      </c>
      <c r="CS366">
        <v>26</v>
      </c>
      <c r="CU366">
        <v>0</v>
      </c>
      <c r="CW366">
        <v>35</v>
      </c>
      <c r="CY366">
        <v>0</v>
      </c>
      <c r="DA366">
        <v>0</v>
      </c>
      <c r="DC366">
        <v>0</v>
      </c>
      <c r="DE366">
        <v>33</v>
      </c>
      <c r="DG366">
        <v>0</v>
      </c>
      <c r="DI366">
        <v>0</v>
      </c>
      <c r="DK366">
        <v>31</v>
      </c>
      <c r="DM366">
        <v>21</v>
      </c>
      <c r="DO366">
        <v>0</v>
      </c>
      <c r="DQ366">
        <v>0</v>
      </c>
      <c r="DS366">
        <v>0</v>
      </c>
      <c r="DU366">
        <v>0</v>
      </c>
      <c r="DW366">
        <v>17</v>
      </c>
      <c r="DY366">
        <v>27</v>
      </c>
      <c r="EA366">
        <v>22</v>
      </c>
      <c r="EC366">
        <v>27</v>
      </c>
      <c r="EE366">
        <v>23</v>
      </c>
      <c r="EG366">
        <v>0</v>
      </c>
    </row>
    <row r="367" spans="1:137" x14ac:dyDescent="0.25">
      <c r="A367">
        <v>21</v>
      </c>
      <c r="B367">
        <v>0</v>
      </c>
      <c r="C367">
        <v>0</v>
      </c>
      <c r="D367">
        <v>0</v>
      </c>
      <c r="E367">
        <v>37</v>
      </c>
      <c r="F367">
        <v>31</v>
      </c>
      <c r="G367">
        <v>26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34</v>
      </c>
      <c r="O367">
        <v>0</v>
      </c>
      <c r="P367">
        <v>0</v>
      </c>
      <c r="Q367">
        <v>20</v>
      </c>
      <c r="R367">
        <v>0</v>
      </c>
      <c r="S367">
        <v>0</v>
      </c>
      <c r="T367">
        <v>30</v>
      </c>
      <c r="U367">
        <v>0</v>
      </c>
      <c r="V367">
        <v>29</v>
      </c>
      <c r="W367">
        <v>0</v>
      </c>
      <c r="X367">
        <v>27</v>
      </c>
      <c r="Y367">
        <v>38</v>
      </c>
      <c r="Z367">
        <v>0</v>
      </c>
      <c r="AA367">
        <v>29</v>
      </c>
      <c r="AB367">
        <v>0</v>
      </c>
      <c r="AC367">
        <v>37</v>
      </c>
      <c r="AD367">
        <v>0</v>
      </c>
      <c r="AE367">
        <v>0</v>
      </c>
      <c r="AF367">
        <v>31</v>
      </c>
      <c r="AG367">
        <v>41</v>
      </c>
      <c r="AH367">
        <v>0</v>
      </c>
      <c r="AI367">
        <v>0</v>
      </c>
      <c r="AJ367">
        <v>0</v>
      </c>
      <c r="AK367">
        <v>24</v>
      </c>
      <c r="AL367">
        <v>33</v>
      </c>
      <c r="AM367">
        <v>0</v>
      </c>
      <c r="AN367">
        <v>36</v>
      </c>
      <c r="AO367">
        <v>29</v>
      </c>
      <c r="AP367">
        <v>0</v>
      </c>
      <c r="AQ367">
        <v>0</v>
      </c>
      <c r="AR367">
        <v>29</v>
      </c>
      <c r="AS367">
        <v>32</v>
      </c>
      <c r="AT367">
        <v>32</v>
      </c>
      <c r="AU367">
        <v>39</v>
      </c>
      <c r="AV367">
        <v>21</v>
      </c>
      <c r="AW367">
        <v>0</v>
      </c>
      <c r="AX367">
        <v>0</v>
      </c>
      <c r="AY367">
        <v>35</v>
      </c>
      <c r="AZ367">
        <v>0</v>
      </c>
      <c r="BA367">
        <v>22</v>
      </c>
      <c r="BB367">
        <v>0</v>
      </c>
      <c r="BC367">
        <v>33</v>
      </c>
      <c r="BD367">
        <v>0</v>
      </c>
      <c r="BE367">
        <v>0</v>
      </c>
      <c r="BF367">
        <v>32</v>
      </c>
      <c r="BG367">
        <v>21</v>
      </c>
      <c r="BH367">
        <v>0</v>
      </c>
      <c r="BI367">
        <v>0</v>
      </c>
      <c r="BJ367">
        <v>0</v>
      </c>
      <c r="BK367">
        <v>26</v>
      </c>
      <c r="BL367">
        <v>17</v>
      </c>
      <c r="BM367">
        <v>27</v>
      </c>
      <c r="BN367">
        <v>22</v>
      </c>
      <c r="BO367">
        <v>28</v>
      </c>
      <c r="BP367">
        <v>23</v>
      </c>
      <c r="BQ367">
        <v>0</v>
      </c>
      <c r="BS367">
        <v>0</v>
      </c>
      <c r="BU367">
        <v>24</v>
      </c>
      <c r="BW367">
        <v>33</v>
      </c>
      <c r="BY367">
        <v>0</v>
      </c>
      <c r="CA367">
        <v>36</v>
      </c>
      <c r="CC367">
        <v>29</v>
      </c>
      <c r="CE367">
        <v>0</v>
      </c>
      <c r="CG367">
        <v>0</v>
      </c>
      <c r="CI367">
        <v>29</v>
      </c>
      <c r="CK367">
        <v>32</v>
      </c>
      <c r="CM367">
        <v>32</v>
      </c>
      <c r="CO367">
        <v>39</v>
      </c>
      <c r="CQ367">
        <v>21</v>
      </c>
      <c r="CS367">
        <v>0</v>
      </c>
      <c r="CU367">
        <v>0</v>
      </c>
      <c r="CW367">
        <v>35</v>
      </c>
      <c r="CY367">
        <v>0</v>
      </c>
      <c r="DA367">
        <v>22</v>
      </c>
      <c r="DC367">
        <v>0</v>
      </c>
      <c r="DE367">
        <v>33</v>
      </c>
      <c r="DG367">
        <v>0</v>
      </c>
      <c r="DI367">
        <v>0</v>
      </c>
      <c r="DK367">
        <v>32</v>
      </c>
      <c r="DM367">
        <v>21</v>
      </c>
      <c r="DO367">
        <v>0</v>
      </c>
      <c r="DQ367">
        <v>0</v>
      </c>
      <c r="DS367">
        <v>0</v>
      </c>
      <c r="DU367">
        <v>26</v>
      </c>
      <c r="DW367">
        <v>17</v>
      </c>
      <c r="DY367">
        <v>27</v>
      </c>
      <c r="EA367">
        <v>22</v>
      </c>
      <c r="EC367">
        <v>28</v>
      </c>
      <c r="EE367">
        <v>23</v>
      </c>
      <c r="EG367">
        <v>0</v>
      </c>
    </row>
    <row r="368" spans="1:137" x14ac:dyDescent="0.25">
      <c r="A368">
        <v>21</v>
      </c>
      <c r="B368">
        <v>0</v>
      </c>
      <c r="C368">
        <v>0</v>
      </c>
      <c r="D368">
        <v>0</v>
      </c>
      <c r="E368">
        <v>37</v>
      </c>
      <c r="F368">
        <v>31</v>
      </c>
      <c r="G368">
        <v>26</v>
      </c>
      <c r="H368">
        <v>26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35</v>
      </c>
      <c r="O368">
        <v>0</v>
      </c>
      <c r="P368">
        <v>0</v>
      </c>
      <c r="Q368">
        <v>20</v>
      </c>
      <c r="R368">
        <v>0</v>
      </c>
      <c r="S368">
        <v>0</v>
      </c>
      <c r="T368">
        <v>30</v>
      </c>
      <c r="U368">
        <v>0</v>
      </c>
      <c r="V368">
        <v>29</v>
      </c>
      <c r="W368">
        <v>0</v>
      </c>
      <c r="X368">
        <v>27</v>
      </c>
      <c r="Y368">
        <v>38</v>
      </c>
      <c r="Z368">
        <v>0</v>
      </c>
      <c r="AA368">
        <v>29</v>
      </c>
      <c r="AB368">
        <v>29</v>
      </c>
      <c r="AC368">
        <v>37</v>
      </c>
      <c r="AD368">
        <v>0</v>
      </c>
      <c r="AE368">
        <v>0</v>
      </c>
      <c r="AF368">
        <v>31</v>
      </c>
      <c r="AG368">
        <v>41</v>
      </c>
      <c r="AH368">
        <v>0</v>
      </c>
      <c r="AI368">
        <v>0</v>
      </c>
      <c r="AJ368">
        <v>0</v>
      </c>
      <c r="AK368">
        <v>24</v>
      </c>
      <c r="AL368">
        <v>33</v>
      </c>
      <c r="AM368">
        <v>0</v>
      </c>
      <c r="AN368">
        <v>36</v>
      </c>
      <c r="AO368">
        <v>29</v>
      </c>
      <c r="AP368">
        <v>0</v>
      </c>
      <c r="AQ368">
        <v>0</v>
      </c>
      <c r="AR368">
        <v>29</v>
      </c>
      <c r="AS368">
        <v>32</v>
      </c>
      <c r="AT368">
        <v>32</v>
      </c>
      <c r="AU368">
        <v>39</v>
      </c>
      <c r="AV368">
        <v>21</v>
      </c>
      <c r="AW368">
        <v>0</v>
      </c>
      <c r="AX368">
        <v>0</v>
      </c>
      <c r="AY368">
        <v>35</v>
      </c>
      <c r="AZ368">
        <v>0</v>
      </c>
      <c r="BA368">
        <v>22</v>
      </c>
      <c r="BB368">
        <v>0</v>
      </c>
      <c r="BC368">
        <v>34</v>
      </c>
      <c r="BD368">
        <v>0</v>
      </c>
      <c r="BE368">
        <v>0</v>
      </c>
      <c r="BF368">
        <v>32</v>
      </c>
      <c r="BG368">
        <v>21</v>
      </c>
      <c r="BH368">
        <v>0</v>
      </c>
      <c r="BI368">
        <v>0</v>
      </c>
      <c r="BJ368">
        <v>35</v>
      </c>
      <c r="BK368">
        <v>26</v>
      </c>
      <c r="BL368">
        <v>17</v>
      </c>
      <c r="BM368">
        <v>27</v>
      </c>
      <c r="BN368">
        <v>23</v>
      </c>
      <c r="BO368">
        <v>28</v>
      </c>
      <c r="BP368">
        <v>23</v>
      </c>
      <c r="BQ368">
        <v>0</v>
      </c>
      <c r="BS368">
        <v>0</v>
      </c>
      <c r="BU368">
        <v>24</v>
      </c>
      <c r="BW368">
        <v>33</v>
      </c>
      <c r="BY368">
        <v>0</v>
      </c>
      <c r="CA368">
        <v>36</v>
      </c>
      <c r="CC368">
        <v>29</v>
      </c>
      <c r="CE368">
        <v>0</v>
      </c>
      <c r="CG368">
        <v>0</v>
      </c>
      <c r="CI368">
        <v>29</v>
      </c>
      <c r="CK368">
        <v>32</v>
      </c>
      <c r="CM368">
        <v>32</v>
      </c>
      <c r="CO368">
        <v>39</v>
      </c>
      <c r="CQ368">
        <v>21</v>
      </c>
      <c r="CS368">
        <v>0</v>
      </c>
      <c r="CU368">
        <v>0</v>
      </c>
      <c r="CW368">
        <v>35</v>
      </c>
      <c r="CY368">
        <v>0</v>
      </c>
      <c r="DA368">
        <v>22</v>
      </c>
      <c r="DC368">
        <v>0</v>
      </c>
      <c r="DE368">
        <v>34</v>
      </c>
      <c r="DG368">
        <v>0</v>
      </c>
      <c r="DI368">
        <v>0</v>
      </c>
      <c r="DK368">
        <v>32</v>
      </c>
      <c r="DM368">
        <v>21</v>
      </c>
      <c r="DO368">
        <v>0</v>
      </c>
      <c r="DQ368">
        <v>0</v>
      </c>
      <c r="DS368">
        <v>35</v>
      </c>
      <c r="DU368">
        <v>26</v>
      </c>
      <c r="DW368">
        <v>17</v>
      </c>
      <c r="DY368">
        <v>27</v>
      </c>
      <c r="EA368">
        <v>23</v>
      </c>
      <c r="EC368">
        <v>28</v>
      </c>
      <c r="EE368">
        <v>23</v>
      </c>
      <c r="EG368">
        <v>0</v>
      </c>
    </row>
    <row r="369" spans="1:137" x14ac:dyDescent="0.25">
      <c r="A369">
        <v>21</v>
      </c>
      <c r="B369">
        <v>0</v>
      </c>
      <c r="C369">
        <v>0</v>
      </c>
      <c r="D369">
        <v>0</v>
      </c>
      <c r="E369">
        <v>37</v>
      </c>
      <c r="F369">
        <v>31</v>
      </c>
      <c r="G369">
        <v>26</v>
      </c>
      <c r="H369">
        <v>26</v>
      </c>
      <c r="I369">
        <v>30</v>
      </c>
      <c r="J369">
        <v>0</v>
      </c>
      <c r="K369">
        <v>0</v>
      </c>
      <c r="L369">
        <v>0</v>
      </c>
      <c r="M369">
        <v>0</v>
      </c>
      <c r="N369">
        <v>35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30</v>
      </c>
      <c r="U369">
        <v>0</v>
      </c>
      <c r="V369">
        <v>29</v>
      </c>
      <c r="W369">
        <v>0</v>
      </c>
      <c r="X369">
        <v>27</v>
      </c>
      <c r="Y369">
        <v>38</v>
      </c>
      <c r="Z369">
        <v>0</v>
      </c>
      <c r="AA369">
        <v>29</v>
      </c>
      <c r="AB369">
        <v>29</v>
      </c>
      <c r="AC369">
        <v>37</v>
      </c>
      <c r="AD369">
        <v>0</v>
      </c>
      <c r="AE369">
        <v>34</v>
      </c>
      <c r="AF369">
        <v>31</v>
      </c>
      <c r="AG369">
        <v>41</v>
      </c>
      <c r="AH369">
        <v>0</v>
      </c>
      <c r="AI369">
        <v>0</v>
      </c>
      <c r="AJ369">
        <v>0</v>
      </c>
      <c r="AK369">
        <v>24</v>
      </c>
      <c r="AL369">
        <v>33</v>
      </c>
      <c r="AM369">
        <v>0</v>
      </c>
      <c r="AN369">
        <v>0</v>
      </c>
      <c r="AO369">
        <v>29</v>
      </c>
      <c r="AP369">
        <v>0</v>
      </c>
      <c r="AQ369">
        <v>0</v>
      </c>
      <c r="AR369">
        <v>29</v>
      </c>
      <c r="AS369">
        <v>33</v>
      </c>
      <c r="AT369">
        <v>32</v>
      </c>
      <c r="AU369">
        <v>39</v>
      </c>
      <c r="AV369">
        <v>21</v>
      </c>
      <c r="AW369">
        <v>0</v>
      </c>
      <c r="AX369">
        <v>0</v>
      </c>
      <c r="AY369">
        <v>35</v>
      </c>
      <c r="AZ369">
        <v>0</v>
      </c>
      <c r="BA369">
        <v>22</v>
      </c>
      <c r="BB369">
        <v>0</v>
      </c>
      <c r="BC369">
        <v>34</v>
      </c>
      <c r="BD369">
        <v>0</v>
      </c>
      <c r="BE369">
        <v>0</v>
      </c>
      <c r="BF369">
        <v>32</v>
      </c>
      <c r="BG369">
        <v>21</v>
      </c>
      <c r="BH369">
        <v>0</v>
      </c>
      <c r="BI369">
        <v>0</v>
      </c>
      <c r="BJ369">
        <v>35</v>
      </c>
      <c r="BK369">
        <v>26</v>
      </c>
      <c r="BL369">
        <v>17</v>
      </c>
      <c r="BM369">
        <v>27</v>
      </c>
      <c r="BN369">
        <v>23</v>
      </c>
      <c r="BO369">
        <v>28</v>
      </c>
      <c r="BP369">
        <v>0</v>
      </c>
      <c r="BQ369">
        <v>0</v>
      </c>
      <c r="BS369">
        <v>0</v>
      </c>
      <c r="BU369">
        <v>24</v>
      </c>
      <c r="BW369">
        <v>33</v>
      </c>
      <c r="BY369">
        <v>0</v>
      </c>
      <c r="CA369">
        <v>0</v>
      </c>
      <c r="CC369">
        <v>29</v>
      </c>
      <c r="CE369">
        <v>0</v>
      </c>
      <c r="CG369">
        <v>0</v>
      </c>
      <c r="CI369">
        <v>29</v>
      </c>
      <c r="CK369">
        <v>33</v>
      </c>
      <c r="CM369">
        <v>32</v>
      </c>
      <c r="CO369">
        <v>39</v>
      </c>
      <c r="CQ369">
        <v>21</v>
      </c>
      <c r="CS369">
        <v>0</v>
      </c>
      <c r="CU369">
        <v>0</v>
      </c>
      <c r="CW369">
        <v>35</v>
      </c>
      <c r="CY369">
        <v>0</v>
      </c>
      <c r="DA369">
        <v>22</v>
      </c>
      <c r="DC369">
        <v>0</v>
      </c>
      <c r="DE369">
        <v>34</v>
      </c>
      <c r="DG369">
        <v>0</v>
      </c>
      <c r="DI369">
        <v>0</v>
      </c>
      <c r="DK369">
        <v>32</v>
      </c>
      <c r="DM369">
        <v>21</v>
      </c>
      <c r="DO369">
        <v>0</v>
      </c>
      <c r="DQ369">
        <v>0</v>
      </c>
      <c r="DS369">
        <v>35</v>
      </c>
      <c r="DU369">
        <v>26</v>
      </c>
      <c r="DW369">
        <v>17</v>
      </c>
      <c r="DY369">
        <v>27</v>
      </c>
      <c r="EA369">
        <v>23</v>
      </c>
      <c r="EC369">
        <v>28</v>
      </c>
      <c r="EE369">
        <v>0</v>
      </c>
      <c r="EG369">
        <v>0</v>
      </c>
    </row>
    <row r="370" spans="1:137" x14ac:dyDescent="0.25">
      <c r="A370">
        <v>21</v>
      </c>
      <c r="B370">
        <v>0</v>
      </c>
      <c r="C370">
        <v>0</v>
      </c>
      <c r="D370">
        <v>0</v>
      </c>
      <c r="E370">
        <v>37</v>
      </c>
      <c r="F370">
        <v>31</v>
      </c>
      <c r="G370">
        <v>26</v>
      </c>
      <c r="H370">
        <v>26</v>
      </c>
      <c r="I370">
        <v>30</v>
      </c>
      <c r="J370">
        <v>0</v>
      </c>
      <c r="K370">
        <v>0</v>
      </c>
      <c r="L370">
        <v>0</v>
      </c>
      <c r="M370">
        <v>0</v>
      </c>
      <c r="N370">
        <v>35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30</v>
      </c>
      <c r="U370">
        <v>23</v>
      </c>
      <c r="V370">
        <v>30</v>
      </c>
      <c r="W370">
        <v>0</v>
      </c>
      <c r="X370">
        <v>27</v>
      </c>
      <c r="Y370">
        <v>38</v>
      </c>
      <c r="Z370">
        <v>0</v>
      </c>
      <c r="AA370">
        <v>30</v>
      </c>
      <c r="AB370">
        <v>0</v>
      </c>
      <c r="AC370">
        <v>37</v>
      </c>
      <c r="AD370">
        <v>0</v>
      </c>
      <c r="AE370">
        <v>34</v>
      </c>
      <c r="AF370">
        <v>0</v>
      </c>
      <c r="AG370">
        <v>41</v>
      </c>
      <c r="AH370">
        <v>0</v>
      </c>
      <c r="AI370">
        <v>0</v>
      </c>
      <c r="AJ370">
        <v>0</v>
      </c>
      <c r="AK370">
        <v>24</v>
      </c>
      <c r="AL370">
        <v>33</v>
      </c>
      <c r="AM370">
        <v>0</v>
      </c>
      <c r="AN370">
        <v>37</v>
      </c>
      <c r="AO370">
        <v>0</v>
      </c>
      <c r="AP370">
        <v>0</v>
      </c>
      <c r="AQ370">
        <v>29</v>
      </c>
      <c r="AR370">
        <v>29</v>
      </c>
      <c r="AS370">
        <v>33</v>
      </c>
      <c r="AT370">
        <v>32</v>
      </c>
      <c r="AU370">
        <v>39</v>
      </c>
      <c r="AV370">
        <v>21</v>
      </c>
      <c r="AW370">
        <v>0</v>
      </c>
      <c r="AX370">
        <v>0</v>
      </c>
      <c r="AY370">
        <v>36</v>
      </c>
      <c r="AZ370">
        <v>0</v>
      </c>
      <c r="BA370">
        <v>0</v>
      </c>
      <c r="BB370">
        <v>0</v>
      </c>
      <c r="BC370">
        <v>34</v>
      </c>
      <c r="BD370">
        <v>0</v>
      </c>
      <c r="BE370">
        <v>0</v>
      </c>
      <c r="BF370">
        <v>32</v>
      </c>
      <c r="BG370">
        <v>21</v>
      </c>
      <c r="BH370">
        <v>18</v>
      </c>
      <c r="BI370">
        <v>0</v>
      </c>
      <c r="BJ370">
        <v>35</v>
      </c>
      <c r="BK370">
        <v>26</v>
      </c>
      <c r="BL370">
        <v>17</v>
      </c>
      <c r="BM370">
        <v>28</v>
      </c>
      <c r="BN370">
        <v>23</v>
      </c>
      <c r="BO370">
        <v>28</v>
      </c>
      <c r="BP370">
        <v>24</v>
      </c>
      <c r="BQ370">
        <v>0</v>
      </c>
      <c r="BS370">
        <v>0</v>
      </c>
      <c r="BU370">
        <v>24</v>
      </c>
      <c r="BW370">
        <v>33</v>
      </c>
      <c r="BY370">
        <v>0</v>
      </c>
      <c r="CA370">
        <v>37</v>
      </c>
      <c r="CC370">
        <v>0</v>
      </c>
      <c r="CE370">
        <v>0</v>
      </c>
      <c r="CG370">
        <v>29</v>
      </c>
      <c r="CI370">
        <v>29</v>
      </c>
      <c r="CK370">
        <v>33</v>
      </c>
      <c r="CM370">
        <v>32</v>
      </c>
      <c r="CO370">
        <v>39</v>
      </c>
      <c r="CQ370">
        <v>21</v>
      </c>
      <c r="CS370">
        <v>0</v>
      </c>
      <c r="CU370">
        <v>0</v>
      </c>
      <c r="CW370">
        <v>36</v>
      </c>
      <c r="CY370">
        <v>0</v>
      </c>
      <c r="DA370">
        <v>0</v>
      </c>
      <c r="DC370">
        <v>0</v>
      </c>
      <c r="DE370">
        <v>34</v>
      </c>
      <c r="DG370">
        <v>0</v>
      </c>
      <c r="DI370">
        <v>0</v>
      </c>
      <c r="DK370">
        <v>32</v>
      </c>
      <c r="DM370">
        <v>21</v>
      </c>
      <c r="DO370">
        <v>18</v>
      </c>
      <c r="DQ370">
        <v>0</v>
      </c>
      <c r="DS370">
        <v>35</v>
      </c>
      <c r="DU370">
        <v>26</v>
      </c>
      <c r="DW370">
        <v>17</v>
      </c>
      <c r="DY370">
        <v>28</v>
      </c>
      <c r="EA370">
        <v>23</v>
      </c>
      <c r="EC370">
        <v>28</v>
      </c>
      <c r="EE370">
        <v>24</v>
      </c>
      <c r="EG370">
        <v>0</v>
      </c>
    </row>
    <row r="371" spans="1:137" x14ac:dyDescent="0.25">
      <c r="A371">
        <v>21</v>
      </c>
      <c r="B371">
        <v>0</v>
      </c>
      <c r="C371">
        <v>0</v>
      </c>
      <c r="D371">
        <v>0</v>
      </c>
      <c r="E371">
        <v>37</v>
      </c>
      <c r="F371">
        <v>32</v>
      </c>
      <c r="G371">
        <v>27</v>
      </c>
      <c r="H371">
        <v>26</v>
      </c>
      <c r="I371">
        <v>30</v>
      </c>
      <c r="J371">
        <v>0</v>
      </c>
      <c r="K371">
        <v>0</v>
      </c>
      <c r="L371">
        <v>0</v>
      </c>
      <c r="M371">
        <v>0</v>
      </c>
      <c r="N371">
        <v>35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23</v>
      </c>
      <c r="V371">
        <v>30</v>
      </c>
      <c r="W371">
        <v>0</v>
      </c>
      <c r="X371">
        <v>27</v>
      </c>
      <c r="Y371">
        <v>38</v>
      </c>
      <c r="Z371">
        <v>0</v>
      </c>
      <c r="AA371">
        <v>30</v>
      </c>
      <c r="AB371">
        <v>0</v>
      </c>
      <c r="AC371">
        <v>0</v>
      </c>
      <c r="AD371">
        <v>0</v>
      </c>
      <c r="AE371">
        <v>34</v>
      </c>
      <c r="AF371">
        <v>32</v>
      </c>
      <c r="AG371">
        <v>41</v>
      </c>
      <c r="AH371">
        <v>0</v>
      </c>
      <c r="AI371">
        <v>0</v>
      </c>
      <c r="AJ371">
        <v>0</v>
      </c>
      <c r="AK371">
        <v>24</v>
      </c>
      <c r="AL371">
        <v>33</v>
      </c>
      <c r="AM371">
        <v>0</v>
      </c>
      <c r="AN371">
        <v>37</v>
      </c>
      <c r="AO371">
        <v>0</v>
      </c>
      <c r="AP371">
        <v>0</v>
      </c>
      <c r="AQ371">
        <v>29</v>
      </c>
      <c r="AR371">
        <v>29</v>
      </c>
      <c r="AS371">
        <v>33</v>
      </c>
      <c r="AT371">
        <v>0</v>
      </c>
      <c r="AU371">
        <v>0</v>
      </c>
      <c r="AV371">
        <v>21</v>
      </c>
      <c r="AW371">
        <v>0</v>
      </c>
      <c r="AX371">
        <v>0</v>
      </c>
      <c r="AY371">
        <v>36</v>
      </c>
      <c r="AZ371">
        <v>0</v>
      </c>
      <c r="BA371">
        <v>0</v>
      </c>
      <c r="BB371">
        <v>0</v>
      </c>
      <c r="BC371">
        <v>34</v>
      </c>
      <c r="BD371">
        <v>0</v>
      </c>
      <c r="BE371">
        <v>0</v>
      </c>
      <c r="BF371">
        <v>32</v>
      </c>
      <c r="BG371">
        <v>21</v>
      </c>
      <c r="BH371">
        <v>18</v>
      </c>
      <c r="BI371">
        <v>0</v>
      </c>
      <c r="BJ371">
        <v>35</v>
      </c>
      <c r="BK371">
        <v>0</v>
      </c>
      <c r="BL371">
        <v>17</v>
      </c>
      <c r="BM371">
        <v>28</v>
      </c>
      <c r="BN371">
        <v>23</v>
      </c>
      <c r="BO371">
        <v>28</v>
      </c>
      <c r="BP371">
        <v>24</v>
      </c>
      <c r="BQ371">
        <v>0</v>
      </c>
      <c r="BS371">
        <v>0</v>
      </c>
      <c r="BU371">
        <v>24</v>
      </c>
      <c r="BW371">
        <v>33</v>
      </c>
      <c r="BY371">
        <v>0</v>
      </c>
      <c r="CA371">
        <v>37</v>
      </c>
      <c r="CC371">
        <v>0</v>
      </c>
      <c r="CE371">
        <v>0</v>
      </c>
      <c r="CG371">
        <v>29</v>
      </c>
      <c r="CI371">
        <v>29</v>
      </c>
      <c r="CK371">
        <v>33</v>
      </c>
      <c r="CM371">
        <v>0</v>
      </c>
      <c r="CO371">
        <v>0</v>
      </c>
      <c r="CQ371">
        <v>21</v>
      </c>
      <c r="CS371">
        <v>0</v>
      </c>
      <c r="CU371">
        <v>0</v>
      </c>
      <c r="CW371">
        <v>36</v>
      </c>
      <c r="CY371">
        <v>0</v>
      </c>
      <c r="DA371">
        <v>0</v>
      </c>
      <c r="DC371">
        <v>0</v>
      </c>
      <c r="DE371">
        <v>34</v>
      </c>
      <c r="DG371">
        <v>0</v>
      </c>
      <c r="DI371">
        <v>0</v>
      </c>
      <c r="DK371">
        <v>32</v>
      </c>
      <c r="DM371">
        <v>21</v>
      </c>
      <c r="DO371">
        <v>18</v>
      </c>
      <c r="DQ371">
        <v>0</v>
      </c>
      <c r="DS371">
        <v>35</v>
      </c>
      <c r="DU371">
        <v>0</v>
      </c>
      <c r="DW371">
        <v>17</v>
      </c>
      <c r="DY371">
        <v>28</v>
      </c>
      <c r="EA371">
        <v>23</v>
      </c>
      <c r="EC371">
        <v>28</v>
      </c>
      <c r="EE371">
        <v>24</v>
      </c>
      <c r="EG371">
        <v>0</v>
      </c>
    </row>
    <row r="372" spans="1:137" x14ac:dyDescent="0.25">
      <c r="A372">
        <v>21</v>
      </c>
      <c r="B372">
        <v>0</v>
      </c>
      <c r="C372">
        <v>0</v>
      </c>
      <c r="D372">
        <v>0</v>
      </c>
      <c r="E372">
        <v>38</v>
      </c>
      <c r="F372">
        <v>32</v>
      </c>
      <c r="G372">
        <v>27</v>
      </c>
      <c r="H372">
        <v>26</v>
      </c>
      <c r="I372">
        <v>30</v>
      </c>
      <c r="J372">
        <v>28</v>
      </c>
      <c r="K372">
        <v>0</v>
      </c>
      <c r="L372">
        <v>0</v>
      </c>
      <c r="M372">
        <v>0</v>
      </c>
      <c r="N372">
        <v>35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23</v>
      </c>
      <c r="V372">
        <v>30</v>
      </c>
      <c r="W372">
        <v>0</v>
      </c>
      <c r="X372">
        <v>0</v>
      </c>
      <c r="Y372">
        <v>38</v>
      </c>
      <c r="Z372">
        <v>0</v>
      </c>
      <c r="AA372">
        <v>30</v>
      </c>
      <c r="AB372">
        <v>0</v>
      </c>
      <c r="AC372">
        <v>0</v>
      </c>
      <c r="AD372">
        <v>0</v>
      </c>
      <c r="AE372">
        <v>34</v>
      </c>
      <c r="AF372">
        <v>32</v>
      </c>
      <c r="AG372">
        <v>41</v>
      </c>
      <c r="AH372">
        <v>29</v>
      </c>
      <c r="AI372">
        <v>0</v>
      </c>
      <c r="AJ372">
        <v>0</v>
      </c>
      <c r="AK372">
        <v>24</v>
      </c>
      <c r="AL372">
        <v>34</v>
      </c>
      <c r="AM372">
        <v>0</v>
      </c>
      <c r="AN372">
        <v>37</v>
      </c>
      <c r="AO372">
        <v>0</v>
      </c>
      <c r="AP372">
        <v>0</v>
      </c>
      <c r="AQ372">
        <v>29</v>
      </c>
      <c r="AR372">
        <v>30</v>
      </c>
      <c r="AS372">
        <v>33</v>
      </c>
      <c r="AT372">
        <v>33</v>
      </c>
      <c r="AU372">
        <v>0</v>
      </c>
      <c r="AV372">
        <v>0</v>
      </c>
      <c r="AW372">
        <v>0</v>
      </c>
      <c r="AX372">
        <v>0</v>
      </c>
      <c r="AY372">
        <v>36</v>
      </c>
      <c r="AZ372">
        <v>0</v>
      </c>
      <c r="BA372">
        <v>0</v>
      </c>
      <c r="BB372">
        <v>0</v>
      </c>
      <c r="BC372">
        <v>34</v>
      </c>
      <c r="BD372">
        <v>0</v>
      </c>
      <c r="BE372">
        <v>0</v>
      </c>
      <c r="BF372">
        <v>32</v>
      </c>
      <c r="BG372">
        <v>0</v>
      </c>
      <c r="BH372">
        <v>18</v>
      </c>
      <c r="BI372">
        <v>0</v>
      </c>
      <c r="BJ372">
        <v>35</v>
      </c>
      <c r="BK372">
        <v>0</v>
      </c>
      <c r="BL372">
        <v>0</v>
      </c>
      <c r="BM372">
        <v>28</v>
      </c>
      <c r="BN372">
        <v>23</v>
      </c>
      <c r="BO372">
        <v>28</v>
      </c>
      <c r="BP372">
        <v>24</v>
      </c>
      <c r="BQ372">
        <v>0</v>
      </c>
      <c r="BS372">
        <v>0</v>
      </c>
      <c r="BU372">
        <v>24</v>
      </c>
      <c r="BW372">
        <v>34</v>
      </c>
      <c r="BY372">
        <v>0</v>
      </c>
      <c r="CA372">
        <v>37</v>
      </c>
      <c r="CC372">
        <v>0</v>
      </c>
      <c r="CE372">
        <v>0</v>
      </c>
      <c r="CG372">
        <v>29</v>
      </c>
      <c r="CI372">
        <v>30</v>
      </c>
      <c r="CK372">
        <v>33</v>
      </c>
      <c r="CM372">
        <v>33</v>
      </c>
      <c r="CO372">
        <v>0</v>
      </c>
      <c r="CQ372">
        <v>0</v>
      </c>
      <c r="CS372">
        <v>0</v>
      </c>
      <c r="CU372">
        <v>0</v>
      </c>
      <c r="CW372">
        <v>36</v>
      </c>
      <c r="CY372">
        <v>0</v>
      </c>
      <c r="DA372">
        <v>0</v>
      </c>
      <c r="DC372">
        <v>0</v>
      </c>
      <c r="DE372">
        <v>34</v>
      </c>
      <c r="DG372">
        <v>0</v>
      </c>
      <c r="DI372">
        <v>0</v>
      </c>
      <c r="DK372">
        <v>32</v>
      </c>
      <c r="DM372">
        <v>0</v>
      </c>
      <c r="DO372">
        <v>18</v>
      </c>
      <c r="DQ372">
        <v>0</v>
      </c>
      <c r="DS372">
        <v>35</v>
      </c>
      <c r="DU372">
        <v>0</v>
      </c>
      <c r="DW372">
        <v>0</v>
      </c>
      <c r="DY372">
        <v>28</v>
      </c>
      <c r="EA372">
        <v>23</v>
      </c>
      <c r="EC372">
        <v>28</v>
      </c>
      <c r="EE372">
        <v>24</v>
      </c>
      <c r="EG372">
        <v>0</v>
      </c>
    </row>
    <row r="373" spans="1:137" x14ac:dyDescent="0.25">
      <c r="A373">
        <v>21</v>
      </c>
      <c r="B373">
        <v>0</v>
      </c>
      <c r="C373">
        <v>0</v>
      </c>
      <c r="D373">
        <v>0</v>
      </c>
      <c r="E373">
        <v>38</v>
      </c>
      <c r="F373">
        <v>32</v>
      </c>
      <c r="G373">
        <v>27</v>
      </c>
      <c r="H373">
        <v>26</v>
      </c>
      <c r="I373">
        <v>30</v>
      </c>
      <c r="J373">
        <v>28</v>
      </c>
      <c r="K373">
        <v>0</v>
      </c>
      <c r="L373">
        <v>0</v>
      </c>
      <c r="M373">
        <v>0</v>
      </c>
      <c r="N373">
        <v>35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23</v>
      </c>
      <c r="V373">
        <v>30</v>
      </c>
      <c r="W373">
        <v>0</v>
      </c>
      <c r="X373">
        <v>0</v>
      </c>
      <c r="Y373">
        <v>39</v>
      </c>
      <c r="Z373">
        <v>0</v>
      </c>
      <c r="AA373">
        <v>30</v>
      </c>
      <c r="AB373">
        <v>0</v>
      </c>
      <c r="AC373">
        <v>0</v>
      </c>
      <c r="AD373">
        <v>0</v>
      </c>
      <c r="AE373">
        <v>34</v>
      </c>
      <c r="AF373">
        <v>32</v>
      </c>
      <c r="AG373">
        <v>0</v>
      </c>
      <c r="AH373">
        <v>29</v>
      </c>
      <c r="AI373">
        <v>0</v>
      </c>
      <c r="AJ373">
        <v>0</v>
      </c>
      <c r="AK373">
        <v>24</v>
      </c>
      <c r="AL373">
        <v>34</v>
      </c>
      <c r="AM373">
        <v>0</v>
      </c>
      <c r="AN373">
        <v>37</v>
      </c>
      <c r="AO373">
        <v>0</v>
      </c>
      <c r="AP373">
        <v>0</v>
      </c>
      <c r="AQ373">
        <v>29</v>
      </c>
      <c r="AR373">
        <v>30</v>
      </c>
      <c r="AS373">
        <v>33</v>
      </c>
      <c r="AT373">
        <v>33</v>
      </c>
      <c r="AU373">
        <v>0</v>
      </c>
      <c r="AV373">
        <v>0</v>
      </c>
      <c r="AW373">
        <v>0</v>
      </c>
      <c r="AX373">
        <v>0</v>
      </c>
      <c r="AY373">
        <v>36</v>
      </c>
      <c r="AZ373">
        <v>0</v>
      </c>
      <c r="BA373">
        <v>23</v>
      </c>
      <c r="BB373">
        <v>0</v>
      </c>
      <c r="BC373">
        <v>34</v>
      </c>
      <c r="BD373">
        <v>0</v>
      </c>
      <c r="BE373">
        <v>0</v>
      </c>
      <c r="BF373">
        <v>32</v>
      </c>
      <c r="BG373">
        <v>0</v>
      </c>
      <c r="BH373">
        <v>18</v>
      </c>
      <c r="BI373">
        <v>29</v>
      </c>
      <c r="BJ373">
        <v>36</v>
      </c>
      <c r="BK373">
        <v>0</v>
      </c>
      <c r="BL373">
        <v>0</v>
      </c>
      <c r="BM373">
        <v>28</v>
      </c>
      <c r="BN373">
        <v>23</v>
      </c>
      <c r="BO373">
        <v>28</v>
      </c>
      <c r="BP373">
        <v>24</v>
      </c>
      <c r="BQ373">
        <v>0</v>
      </c>
      <c r="BS373">
        <v>0</v>
      </c>
      <c r="BU373">
        <v>24</v>
      </c>
      <c r="BW373">
        <v>34</v>
      </c>
      <c r="BY373">
        <v>0</v>
      </c>
      <c r="CA373">
        <v>37</v>
      </c>
      <c r="CC373">
        <v>0</v>
      </c>
      <c r="CE373">
        <v>0</v>
      </c>
      <c r="CG373">
        <v>29</v>
      </c>
      <c r="CI373">
        <v>30</v>
      </c>
      <c r="CK373">
        <v>33</v>
      </c>
      <c r="CM373">
        <v>33</v>
      </c>
      <c r="CO373">
        <v>0</v>
      </c>
      <c r="CQ373">
        <v>0</v>
      </c>
      <c r="CS373">
        <v>0</v>
      </c>
      <c r="CU373">
        <v>0</v>
      </c>
      <c r="CW373">
        <v>36</v>
      </c>
      <c r="CY373">
        <v>0</v>
      </c>
      <c r="DA373">
        <v>23</v>
      </c>
      <c r="DC373">
        <v>0</v>
      </c>
      <c r="DE373">
        <v>34</v>
      </c>
      <c r="DG373">
        <v>0</v>
      </c>
      <c r="DI373">
        <v>0</v>
      </c>
      <c r="DK373">
        <v>32</v>
      </c>
      <c r="DM373">
        <v>0</v>
      </c>
      <c r="DO373">
        <v>18</v>
      </c>
      <c r="DQ373">
        <v>29</v>
      </c>
      <c r="DS373">
        <v>36</v>
      </c>
      <c r="DU373">
        <v>0</v>
      </c>
      <c r="DW373">
        <v>0</v>
      </c>
      <c r="DY373">
        <v>28</v>
      </c>
      <c r="EA373">
        <v>23</v>
      </c>
      <c r="EC373">
        <v>28</v>
      </c>
      <c r="EE373">
        <v>24</v>
      </c>
      <c r="EG373">
        <v>0</v>
      </c>
    </row>
    <row r="374" spans="1:137" x14ac:dyDescent="0.25">
      <c r="A374">
        <v>21</v>
      </c>
      <c r="B374">
        <v>0</v>
      </c>
      <c r="C374">
        <v>0</v>
      </c>
      <c r="D374">
        <v>0</v>
      </c>
      <c r="E374">
        <v>38</v>
      </c>
      <c r="F374">
        <v>32</v>
      </c>
      <c r="G374">
        <v>27</v>
      </c>
      <c r="H374">
        <v>26</v>
      </c>
      <c r="I374">
        <v>30</v>
      </c>
      <c r="J374">
        <v>28</v>
      </c>
      <c r="K374">
        <v>33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32</v>
      </c>
      <c r="S374">
        <v>0</v>
      </c>
      <c r="T374">
        <v>31</v>
      </c>
      <c r="U374">
        <v>23</v>
      </c>
      <c r="V374">
        <v>30</v>
      </c>
      <c r="W374">
        <v>0</v>
      </c>
      <c r="X374">
        <v>0</v>
      </c>
      <c r="Y374">
        <v>39</v>
      </c>
      <c r="Z374">
        <v>0</v>
      </c>
      <c r="AA374">
        <v>30</v>
      </c>
      <c r="AB374">
        <v>0</v>
      </c>
      <c r="AC374">
        <v>38</v>
      </c>
      <c r="AD374">
        <v>0</v>
      </c>
      <c r="AE374">
        <v>34</v>
      </c>
      <c r="AF374">
        <v>32</v>
      </c>
      <c r="AG374">
        <v>0</v>
      </c>
      <c r="AH374">
        <v>29</v>
      </c>
      <c r="AI374">
        <v>0</v>
      </c>
      <c r="AJ374">
        <v>0</v>
      </c>
      <c r="AK374">
        <v>25</v>
      </c>
      <c r="AL374">
        <v>34</v>
      </c>
      <c r="AM374">
        <v>0</v>
      </c>
      <c r="AN374">
        <v>37</v>
      </c>
      <c r="AO374">
        <v>0</v>
      </c>
      <c r="AP374">
        <v>29</v>
      </c>
      <c r="AQ374">
        <v>29</v>
      </c>
      <c r="AR374">
        <v>30</v>
      </c>
      <c r="AS374">
        <v>33</v>
      </c>
      <c r="AT374">
        <v>33</v>
      </c>
      <c r="AU374">
        <v>0</v>
      </c>
      <c r="AV374">
        <v>0</v>
      </c>
      <c r="AW374">
        <v>0</v>
      </c>
      <c r="AX374">
        <v>0</v>
      </c>
      <c r="AY374">
        <v>36</v>
      </c>
      <c r="AZ374">
        <v>25</v>
      </c>
      <c r="BA374">
        <v>23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18</v>
      </c>
      <c r="BI374">
        <v>29</v>
      </c>
      <c r="BJ374">
        <v>36</v>
      </c>
      <c r="BK374">
        <v>0</v>
      </c>
      <c r="BL374">
        <v>0</v>
      </c>
      <c r="BM374">
        <v>28</v>
      </c>
      <c r="BN374">
        <v>0</v>
      </c>
      <c r="BO374">
        <v>28</v>
      </c>
      <c r="BP374">
        <v>0</v>
      </c>
      <c r="BQ374">
        <v>0</v>
      </c>
      <c r="BS374">
        <v>0</v>
      </c>
      <c r="BU374">
        <v>25</v>
      </c>
      <c r="BW374">
        <v>34</v>
      </c>
      <c r="BY374">
        <v>0</v>
      </c>
      <c r="CA374">
        <v>37</v>
      </c>
      <c r="CC374">
        <v>0</v>
      </c>
      <c r="CE374">
        <v>29</v>
      </c>
      <c r="CG374">
        <v>29</v>
      </c>
      <c r="CI374">
        <v>30</v>
      </c>
      <c r="CK374">
        <v>33</v>
      </c>
      <c r="CM374">
        <v>33</v>
      </c>
      <c r="CO374">
        <v>0</v>
      </c>
      <c r="CQ374">
        <v>0</v>
      </c>
      <c r="CS374">
        <v>0</v>
      </c>
      <c r="CU374">
        <v>0</v>
      </c>
      <c r="CW374">
        <v>36</v>
      </c>
      <c r="CY374">
        <v>25</v>
      </c>
      <c r="DA374">
        <v>23</v>
      </c>
      <c r="DC374">
        <v>0</v>
      </c>
      <c r="DE374">
        <v>0</v>
      </c>
      <c r="DG374">
        <v>0</v>
      </c>
      <c r="DI374">
        <v>0</v>
      </c>
      <c r="DK374">
        <v>0</v>
      </c>
      <c r="DM374">
        <v>0</v>
      </c>
      <c r="DO374">
        <v>18</v>
      </c>
      <c r="DQ374">
        <v>29</v>
      </c>
      <c r="DS374">
        <v>36</v>
      </c>
      <c r="DU374">
        <v>0</v>
      </c>
      <c r="DW374">
        <v>0</v>
      </c>
      <c r="DY374">
        <v>28</v>
      </c>
      <c r="EA374">
        <v>0</v>
      </c>
      <c r="EC374">
        <v>28</v>
      </c>
      <c r="EE374">
        <v>0</v>
      </c>
      <c r="EG374">
        <v>0</v>
      </c>
    </row>
    <row r="375" spans="1:137" x14ac:dyDescent="0.25">
      <c r="A375">
        <v>22</v>
      </c>
      <c r="B375">
        <v>0</v>
      </c>
      <c r="C375">
        <v>0</v>
      </c>
      <c r="D375">
        <v>37</v>
      </c>
      <c r="E375">
        <v>38</v>
      </c>
      <c r="F375">
        <v>32</v>
      </c>
      <c r="G375">
        <v>27</v>
      </c>
      <c r="H375">
        <v>26</v>
      </c>
      <c r="I375">
        <v>30</v>
      </c>
      <c r="J375">
        <v>28</v>
      </c>
      <c r="K375">
        <v>33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32</v>
      </c>
      <c r="S375">
        <v>0</v>
      </c>
      <c r="T375">
        <v>31</v>
      </c>
      <c r="U375">
        <v>23</v>
      </c>
      <c r="V375">
        <v>30</v>
      </c>
      <c r="W375">
        <v>0</v>
      </c>
      <c r="X375">
        <v>0</v>
      </c>
      <c r="Y375">
        <v>39</v>
      </c>
      <c r="Z375">
        <v>0</v>
      </c>
      <c r="AA375">
        <v>30</v>
      </c>
      <c r="AB375">
        <v>0</v>
      </c>
      <c r="AC375">
        <v>38</v>
      </c>
      <c r="AD375">
        <v>0</v>
      </c>
      <c r="AE375">
        <v>34</v>
      </c>
      <c r="AF375">
        <v>32</v>
      </c>
      <c r="AG375">
        <v>42</v>
      </c>
      <c r="AH375">
        <v>29</v>
      </c>
      <c r="AI375">
        <v>0</v>
      </c>
      <c r="AJ375">
        <v>0</v>
      </c>
      <c r="AK375">
        <v>25</v>
      </c>
      <c r="AL375">
        <v>34</v>
      </c>
      <c r="AM375">
        <v>0</v>
      </c>
      <c r="AN375">
        <v>38</v>
      </c>
      <c r="AO375">
        <v>0</v>
      </c>
      <c r="AP375">
        <v>29</v>
      </c>
      <c r="AQ375">
        <v>29</v>
      </c>
      <c r="AR375">
        <v>30</v>
      </c>
      <c r="AS375">
        <v>34</v>
      </c>
      <c r="AT375">
        <v>33</v>
      </c>
      <c r="AU375">
        <v>0</v>
      </c>
      <c r="AV375">
        <v>0</v>
      </c>
      <c r="AW375">
        <v>0</v>
      </c>
      <c r="AX375">
        <v>0</v>
      </c>
      <c r="AY375">
        <v>36</v>
      </c>
      <c r="AZ375">
        <v>25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18</v>
      </c>
      <c r="BI375">
        <v>29</v>
      </c>
      <c r="BJ375">
        <v>36</v>
      </c>
      <c r="BK375">
        <v>0</v>
      </c>
      <c r="BL375">
        <v>18</v>
      </c>
      <c r="BM375">
        <v>28</v>
      </c>
      <c r="BN375">
        <v>0</v>
      </c>
      <c r="BO375">
        <v>0</v>
      </c>
      <c r="BP375">
        <v>0</v>
      </c>
      <c r="BQ375">
        <v>0</v>
      </c>
      <c r="BS375">
        <v>0</v>
      </c>
      <c r="BU375">
        <v>25</v>
      </c>
      <c r="BW375">
        <v>34</v>
      </c>
      <c r="BY375">
        <v>0</v>
      </c>
      <c r="CA375">
        <v>38</v>
      </c>
      <c r="CC375">
        <v>0</v>
      </c>
      <c r="CE375">
        <v>29</v>
      </c>
      <c r="CG375">
        <v>29</v>
      </c>
      <c r="CI375">
        <v>30</v>
      </c>
      <c r="CK375">
        <v>34</v>
      </c>
      <c r="CM375">
        <v>33</v>
      </c>
      <c r="CO375">
        <v>0</v>
      </c>
      <c r="CQ375">
        <v>0</v>
      </c>
      <c r="CS375">
        <v>0</v>
      </c>
      <c r="CU375">
        <v>0</v>
      </c>
      <c r="CW375">
        <v>36</v>
      </c>
      <c r="CY375">
        <v>25</v>
      </c>
      <c r="DA375">
        <v>0</v>
      </c>
      <c r="DC375">
        <v>0</v>
      </c>
      <c r="DE375">
        <v>0</v>
      </c>
      <c r="DG375">
        <v>0</v>
      </c>
      <c r="DI375">
        <v>0</v>
      </c>
      <c r="DK375">
        <v>0</v>
      </c>
      <c r="DM375">
        <v>0</v>
      </c>
      <c r="DO375">
        <v>18</v>
      </c>
      <c r="DQ375">
        <v>29</v>
      </c>
      <c r="DS375">
        <v>36</v>
      </c>
      <c r="DU375">
        <v>0</v>
      </c>
      <c r="DW375">
        <v>18</v>
      </c>
      <c r="DY375">
        <v>28</v>
      </c>
      <c r="EA375">
        <v>0</v>
      </c>
      <c r="EC375">
        <v>0</v>
      </c>
      <c r="EE375">
        <v>0</v>
      </c>
      <c r="EG375">
        <v>0</v>
      </c>
    </row>
    <row r="376" spans="1:137" x14ac:dyDescent="0.25">
      <c r="A376">
        <v>22</v>
      </c>
      <c r="B376">
        <v>0</v>
      </c>
      <c r="C376">
        <v>31</v>
      </c>
      <c r="D376">
        <v>37</v>
      </c>
      <c r="E376">
        <v>38</v>
      </c>
      <c r="F376">
        <v>32</v>
      </c>
      <c r="G376">
        <v>0</v>
      </c>
      <c r="H376">
        <v>0</v>
      </c>
      <c r="I376">
        <v>30</v>
      </c>
      <c r="J376">
        <v>28</v>
      </c>
      <c r="K376">
        <v>33</v>
      </c>
      <c r="L376">
        <v>0</v>
      </c>
      <c r="M376">
        <v>0</v>
      </c>
      <c r="N376">
        <v>0</v>
      </c>
      <c r="O376">
        <v>0</v>
      </c>
      <c r="P376">
        <v>22</v>
      </c>
      <c r="Q376">
        <v>0</v>
      </c>
      <c r="R376">
        <v>32</v>
      </c>
      <c r="S376">
        <v>0</v>
      </c>
      <c r="T376">
        <v>31</v>
      </c>
      <c r="U376">
        <v>24</v>
      </c>
      <c r="V376">
        <v>31</v>
      </c>
      <c r="W376">
        <v>0</v>
      </c>
      <c r="X376">
        <v>0</v>
      </c>
      <c r="Y376">
        <v>39</v>
      </c>
      <c r="Z376">
        <v>0</v>
      </c>
      <c r="AA376">
        <v>30</v>
      </c>
      <c r="AB376">
        <v>0</v>
      </c>
      <c r="AC376">
        <v>38</v>
      </c>
      <c r="AD376">
        <v>0</v>
      </c>
      <c r="AE376">
        <v>34</v>
      </c>
      <c r="AF376">
        <v>32</v>
      </c>
      <c r="AG376">
        <v>42</v>
      </c>
      <c r="AH376">
        <v>29</v>
      </c>
      <c r="AI376">
        <v>30</v>
      </c>
      <c r="AJ376">
        <v>30</v>
      </c>
      <c r="AK376">
        <v>25</v>
      </c>
      <c r="AL376">
        <v>34</v>
      </c>
      <c r="AM376">
        <v>0</v>
      </c>
      <c r="AN376">
        <v>38</v>
      </c>
      <c r="AO376">
        <v>0</v>
      </c>
      <c r="AP376">
        <v>0</v>
      </c>
      <c r="AQ376">
        <v>0</v>
      </c>
      <c r="AR376">
        <v>30</v>
      </c>
      <c r="AS376">
        <v>34</v>
      </c>
      <c r="AT376">
        <v>33</v>
      </c>
      <c r="AU376">
        <v>0</v>
      </c>
      <c r="AV376">
        <v>0</v>
      </c>
      <c r="AW376">
        <v>0</v>
      </c>
      <c r="AX376">
        <v>0</v>
      </c>
      <c r="AY376">
        <v>36</v>
      </c>
      <c r="AZ376">
        <v>25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19</v>
      </c>
      <c r="BI376">
        <v>29</v>
      </c>
      <c r="BJ376">
        <v>36</v>
      </c>
      <c r="BK376">
        <v>0</v>
      </c>
      <c r="BL376">
        <v>18</v>
      </c>
      <c r="BM376">
        <v>28</v>
      </c>
      <c r="BN376">
        <v>0</v>
      </c>
      <c r="BO376">
        <v>0</v>
      </c>
      <c r="BP376">
        <v>0</v>
      </c>
      <c r="BQ376">
        <v>0</v>
      </c>
      <c r="BS376">
        <v>30</v>
      </c>
      <c r="BU376">
        <v>25</v>
      </c>
      <c r="BW376">
        <v>34</v>
      </c>
      <c r="BY376">
        <v>0</v>
      </c>
      <c r="CA376">
        <v>38</v>
      </c>
      <c r="CC376">
        <v>0</v>
      </c>
      <c r="CE376">
        <v>0</v>
      </c>
      <c r="CG376">
        <v>0</v>
      </c>
      <c r="CI376">
        <v>30</v>
      </c>
      <c r="CK376">
        <v>34</v>
      </c>
      <c r="CM376">
        <v>33</v>
      </c>
      <c r="CO376">
        <v>0</v>
      </c>
      <c r="CQ376">
        <v>0</v>
      </c>
      <c r="CS376">
        <v>0</v>
      </c>
      <c r="CU376">
        <v>0</v>
      </c>
      <c r="CW376">
        <v>36</v>
      </c>
      <c r="CY376">
        <v>25</v>
      </c>
      <c r="DA376">
        <v>0</v>
      </c>
      <c r="DC376">
        <v>0</v>
      </c>
      <c r="DE376">
        <v>0</v>
      </c>
      <c r="DG376">
        <v>0</v>
      </c>
      <c r="DI376">
        <v>0</v>
      </c>
      <c r="DK376">
        <v>0</v>
      </c>
      <c r="DM376">
        <v>0</v>
      </c>
      <c r="DO376">
        <v>19</v>
      </c>
      <c r="DQ376">
        <v>29</v>
      </c>
      <c r="DS376">
        <v>36</v>
      </c>
      <c r="DU376">
        <v>0</v>
      </c>
      <c r="DW376">
        <v>18</v>
      </c>
      <c r="DY376">
        <v>28</v>
      </c>
      <c r="EA376">
        <v>0</v>
      </c>
      <c r="EC376">
        <v>0</v>
      </c>
      <c r="EE376">
        <v>0</v>
      </c>
      <c r="EG376">
        <v>0</v>
      </c>
    </row>
    <row r="377" spans="1:137" x14ac:dyDescent="0.25">
      <c r="A377">
        <v>22</v>
      </c>
      <c r="B377">
        <v>29</v>
      </c>
      <c r="C377">
        <v>31</v>
      </c>
      <c r="D377">
        <v>37</v>
      </c>
      <c r="E377">
        <v>38</v>
      </c>
      <c r="F377">
        <v>32</v>
      </c>
      <c r="G377">
        <v>0</v>
      </c>
      <c r="H377">
        <v>27</v>
      </c>
      <c r="I377">
        <v>30</v>
      </c>
      <c r="J377">
        <v>0</v>
      </c>
      <c r="K377">
        <v>33</v>
      </c>
      <c r="L377">
        <v>0</v>
      </c>
      <c r="M377">
        <v>0</v>
      </c>
      <c r="N377">
        <v>0</v>
      </c>
      <c r="O377">
        <v>0</v>
      </c>
      <c r="P377">
        <v>22</v>
      </c>
      <c r="Q377">
        <v>0</v>
      </c>
      <c r="R377">
        <v>32</v>
      </c>
      <c r="S377">
        <v>0</v>
      </c>
      <c r="T377">
        <v>0</v>
      </c>
      <c r="U377">
        <v>24</v>
      </c>
      <c r="V377">
        <v>31</v>
      </c>
      <c r="W377">
        <v>0</v>
      </c>
      <c r="X377">
        <v>0</v>
      </c>
      <c r="Y377">
        <v>39</v>
      </c>
      <c r="Z377">
        <v>0</v>
      </c>
      <c r="AA377">
        <v>0</v>
      </c>
      <c r="AB377">
        <v>0</v>
      </c>
      <c r="AC377">
        <v>38</v>
      </c>
      <c r="AD377">
        <v>0</v>
      </c>
      <c r="AE377">
        <v>0</v>
      </c>
      <c r="AF377">
        <v>32</v>
      </c>
      <c r="AG377">
        <v>42</v>
      </c>
      <c r="AH377">
        <v>29</v>
      </c>
      <c r="AI377">
        <v>30</v>
      </c>
      <c r="AJ377">
        <v>30</v>
      </c>
      <c r="AK377">
        <v>25</v>
      </c>
      <c r="AL377">
        <v>34</v>
      </c>
      <c r="AM377">
        <v>0</v>
      </c>
      <c r="AN377">
        <v>38</v>
      </c>
      <c r="AO377">
        <v>0</v>
      </c>
      <c r="AP377">
        <v>0</v>
      </c>
      <c r="AQ377">
        <v>30</v>
      </c>
      <c r="AR377">
        <v>0</v>
      </c>
      <c r="AS377">
        <v>34</v>
      </c>
      <c r="AT377">
        <v>33</v>
      </c>
      <c r="AU377">
        <v>0</v>
      </c>
      <c r="AV377">
        <v>0</v>
      </c>
      <c r="AW377">
        <v>0</v>
      </c>
      <c r="AX377">
        <v>0</v>
      </c>
      <c r="AY377">
        <v>36</v>
      </c>
      <c r="AZ377">
        <v>25</v>
      </c>
      <c r="BA377">
        <v>24</v>
      </c>
      <c r="BB377">
        <v>23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19</v>
      </c>
      <c r="BI377">
        <v>0</v>
      </c>
      <c r="BJ377">
        <v>36</v>
      </c>
      <c r="BK377">
        <v>0</v>
      </c>
      <c r="BL377">
        <v>18</v>
      </c>
      <c r="BM377">
        <v>29</v>
      </c>
      <c r="BN377">
        <v>0</v>
      </c>
      <c r="BO377">
        <v>0</v>
      </c>
      <c r="BP377">
        <v>0</v>
      </c>
      <c r="BQ377">
        <v>0</v>
      </c>
      <c r="BS377">
        <v>30</v>
      </c>
      <c r="BU377">
        <v>25</v>
      </c>
      <c r="BW377">
        <v>34</v>
      </c>
      <c r="BY377">
        <v>0</v>
      </c>
      <c r="CA377">
        <v>38</v>
      </c>
      <c r="CC377">
        <v>0</v>
      </c>
      <c r="CE377">
        <v>0</v>
      </c>
      <c r="CG377">
        <v>30</v>
      </c>
      <c r="CI377">
        <v>0</v>
      </c>
      <c r="CK377">
        <v>34</v>
      </c>
      <c r="CM377">
        <v>33</v>
      </c>
      <c r="CO377">
        <v>0</v>
      </c>
      <c r="CQ377">
        <v>0</v>
      </c>
      <c r="CS377">
        <v>0</v>
      </c>
      <c r="CU377">
        <v>0</v>
      </c>
      <c r="CW377">
        <v>36</v>
      </c>
      <c r="CY377">
        <v>25</v>
      </c>
      <c r="DA377">
        <v>24</v>
      </c>
      <c r="DC377">
        <v>23</v>
      </c>
      <c r="DE377">
        <v>0</v>
      </c>
      <c r="DG377">
        <v>0</v>
      </c>
      <c r="DI377">
        <v>0</v>
      </c>
      <c r="DK377">
        <v>0</v>
      </c>
      <c r="DM377">
        <v>0</v>
      </c>
      <c r="DO377">
        <v>19</v>
      </c>
      <c r="DQ377">
        <v>0</v>
      </c>
      <c r="DS377">
        <v>36</v>
      </c>
      <c r="DU377">
        <v>0</v>
      </c>
      <c r="DW377">
        <v>18</v>
      </c>
      <c r="DY377">
        <v>29</v>
      </c>
      <c r="EA377">
        <v>0</v>
      </c>
      <c r="EC377">
        <v>0</v>
      </c>
      <c r="EE377">
        <v>0</v>
      </c>
      <c r="EG377">
        <v>0</v>
      </c>
    </row>
    <row r="378" spans="1:137" x14ac:dyDescent="0.25">
      <c r="A378">
        <v>22</v>
      </c>
      <c r="B378">
        <v>29</v>
      </c>
      <c r="C378">
        <v>31</v>
      </c>
      <c r="D378">
        <v>37</v>
      </c>
      <c r="E378">
        <v>38</v>
      </c>
      <c r="F378">
        <v>0</v>
      </c>
      <c r="G378">
        <v>0</v>
      </c>
      <c r="H378">
        <v>27</v>
      </c>
      <c r="I378">
        <v>31</v>
      </c>
      <c r="J378">
        <v>0</v>
      </c>
      <c r="K378">
        <v>33</v>
      </c>
      <c r="L378">
        <v>0</v>
      </c>
      <c r="M378">
        <v>0</v>
      </c>
      <c r="N378">
        <v>0</v>
      </c>
      <c r="O378">
        <v>0</v>
      </c>
      <c r="P378">
        <v>22</v>
      </c>
      <c r="Q378">
        <v>0</v>
      </c>
      <c r="R378">
        <v>32</v>
      </c>
      <c r="S378">
        <v>0</v>
      </c>
      <c r="T378">
        <v>0</v>
      </c>
      <c r="U378">
        <v>24</v>
      </c>
      <c r="V378">
        <v>31</v>
      </c>
      <c r="W378">
        <v>0</v>
      </c>
      <c r="X378">
        <v>0</v>
      </c>
      <c r="Y378">
        <v>39</v>
      </c>
      <c r="Z378">
        <v>0</v>
      </c>
      <c r="AA378">
        <v>0</v>
      </c>
      <c r="AB378">
        <v>0</v>
      </c>
      <c r="AC378">
        <v>38</v>
      </c>
      <c r="AD378">
        <v>0</v>
      </c>
      <c r="AE378">
        <v>35</v>
      </c>
      <c r="AF378">
        <v>0</v>
      </c>
      <c r="AG378">
        <v>42</v>
      </c>
      <c r="AH378">
        <v>0</v>
      </c>
      <c r="AI378">
        <v>30</v>
      </c>
      <c r="AJ378">
        <v>30</v>
      </c>
      <c r="AK378">
        <v>25</v>
      </c>
      <c r="AL378">
        <v>0</v>
      </c>
      <c r="AM378">
        <v>0</v>
      </c>
      <c r="AN378">
        <v>38</v>
      </c>
      <c r="AO378">
        <v>0</v>
      </c>
      <c r="AP378">
        <v>0</v>
      </c>
      <c r="AQ378">
        <v>30</v>
      </c>
      <c r="AR378">
        <v>31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25</v>
      </c>
      <c r="BA378">
        <v>24</v>
      </c>
      <c r="BB378">
        <v>23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19</v>
      </c>
      <c r="BI378">
        <v>30</v>
      </c>
      <c r="BJ378">
        <v>36</v>
      </c>
      <c r="BK378">
        <v>0</v>
      </c>
      <c r="BL378">
        <v>18</v>
      </c>
      <c r="BM378">
        <v>29</v>
      </c>
      <c r="BN378">
        <v>0</v>
      </c>
      <c r="BO378">
        <v>29</v>
      </c>
      <c r="BP378">
        <v>0</v>
      </c>
      <c r="BQ378">
        <v>0</v>
      </c>
      <c r="BS378">
        <v>30</v>
      </c>
      <c r="BU378">
        <v>25</v>
      </c>
      <c r="BW378">
        <v>0</v>
      </c>
      <c r="BY378">
        <v>0</v>
      </c>
      <c r="CA378">
        <v>38</v>
      </c>
      <c r="CC378">
        <v>0</v>
      </c>
      <c r="CE378">
        <v>0</v>
      </c>
      <c r="CG378">
        <v>30</v>
      </c>
      <c r="CI378">
        <v>31</v>
      </c>
      <c r="CK378">
        <v>0</v>
      </c>
      <c r="CM378">
        <v>0</v>
      </c>
      <c r="CO378">
        <v>0</v>
      </c>
      <c r="CQ378">
        <v>0</v>
      </c>
      <c r="CS378">
        <v>0</v>
      </c>
      <c r="CU378">
        <v>0</v>
      </c>
      <c r="CW378">
        <v>0</v>
      </c>
      <c r="CY378">
        <v>25</v>
      </c>
      <c r="DA378">
        <v>24</v>
      </c>
      <c r="DC378">
        <v>23</v>
      </c>
      <c r="DE378">
        <v>0</v>
      </c>
      <c r="DG378">
        <v>0</v>
      </c>
      <c r="DI378">
        <v>0</v>
      </c>
      <c r="DK378">
        <v>0</v>
      </c>
      <c r="DM378">
        <v>0</v>
      </c>
      <c r="DO378">
        <v>19</v>
      </c>
      <c r="DQ378">
        <v>30</v>
      </c>
      <c r="DS378">
        <v>36</v>
      </c>
      <c r="DU378">
        <v>0</v>
      </c>
      <c r="DW378">
        <v>18</v>
      </c>
      <c r="DY378">
        <v>29</v>
      </c>
      <c r="EA378">
        <v>0</v>
      </c>
      <c r="EC378">
        <v>29</v>
      </c>
      <c r="EE378">
        <v>0</v>
      </c>
      <c r="EG378">
        <v>0</v>
      </c>
    </row>
    <row r="379" spans="1:137" x14ac:dyDescent="0.25">
      <c r="A379">
        <v>22</v>
      </c>
      <c r="B379">
        <v>29</v>
      </c>
      <c r="C379">
        <v>31</v>
      </c>
      <c r="D379">
        <v>37</v>
      </c>
      <c r="E379">
        <v>0</v>
      </c>
      <c r="F379">
        <v>0</v>
      </c>
      <c r="G379">
        <v>0</v>
      </c>
      <c r="H379">
        <v>27</v>
      </c>
      <c r="I379">
        <v>31</v>
      </c>
      <c r="J379">
        <v>0</v>
      </c>
      <c r="K379">
        <v>33</v>
      </c>
      <c r="L379">
        <v>0</v>
      </c>
      <c r="M379">
        <v>0</v>
      </c>
      <c r="N379">
        <v>0</v>
      </c>
      <c r="O379">
        <v>0</v>
      </c>
      <c r="P379">
        <v>22</v>
      </c>
      <c r="Q379">
        <v>0</v>
      </c>
      <c r="R379">
        <v>32</v>
      </c>
      <c r="S379">
        <v>0</v>
      </c>
      <c r="T379">
        <v>0</v>
      </c>
      <c r="U379">
        <v>24</v>
      </c>
      <c r="V379">
        <v>31</v>
      </c>
      <c r="W379">
        <v>0</v>
      </c>
      <c r="X379">
        <v>0</v>
      </c>
      <c r="Y379">
        <v>39</v>
      </c>
      <c r="Z379">
        <v>0</v>
      </c>
      <c r="AA379">
        <v>0</v>
      </c>
      <c r="AB379">
        <v>30</v>
      </c>
      <c r="AC379">
        <v>38</v>
      </c>
      <c r="AD379">
        <v>0</v>
      </c>
      <c r="AE379">
        <v>35</v>
      </c>
      <c r="AF379">
        <v>0</v>
      </c>
      <c r="AG379">
        <v>42</v>
      </c>
      <c r="AH379">
        <v>0</v>
      </c>
      <c r="AI379">
        <v>30</v>
      </c>
      <c r="AJ379">
        <v>30</v>
      </c>
      <c r="AK379">
        <v>25</v>
      </c>
      <c r="AL379">
        <v>0</v>
      </c>
      <c r="AM379">
        <v>0</v>
      </c>
      <c r="AN379">
        <v>38</v>
      </c>
      <c r="AO379">
        <v>0</v>
      </c>
      <c r="AP379">
        <v>0</v>
      </c>
      <c r="AQ379">
        <v>30</v>
      </c>
      <c r="AR379">
        <v>31</v>
      </c>
      <c r="AS379">
        <v>35</v>
      </c>
      <c r="AT379">
        <v>34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26</v>
      </c>
      <c r="BA379">
        <v>24</v>
      </c>
      <c r="BB379">
        <v>23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19</v>
      </c>
      <c r="BI379">
        <v>30</v>
      </c>
      <c r="BJ379">
        <v>36</v>
      </c>
      <c r="BK379">
        <v>27</v>
      </c>
      <c r="BL379">
        <v>18</v>
      </c>
      <c r="BM379">
        <v>29</v>
      </c>
      <c r="BN379">
        <v>0</v>
      </c>
      <c r="BO379">
        <v>29</v>
      </c>
      <c r="BP379">
        <v>0</v>
      </c>
      <c r="BQ379">
        <v>0</v>
      </c>
      <c r="BS379">
        <v>30</v>
      </c>
      <c r="BU379">
        <v>25</v>
      </c>
      <c r="BW379">
        <v>0</v>
      </c>
      <c r="BY379">
        <v>0</v>
      </c>
      <c r="CA379">
        <v>38</v>
      </c>
      <c r="CC379">
        <v>0</v>
      </c>
      <c r="CE379">
        <v>0</v>
      </c>
      <c r="CG379">
        <v>30</v>
      </c>
      <c r="CI379">
        <v>31</v>
      </c>
      <c r="CK379">
        <v>35</v>
      </c>
      <c r="CM379">
        <v>34</v>
      </c>
      <c r="CO379">
        <v>0</v>
      </c>
      <c r="CQ379">
        <v>0</v>
      </c>
      <c r="CS379">
        <v>0</v>
      </c>
      <c r="CU379">
        <v>0</v>
      </c>
      <c r="CW379">
        <v>0</v>
      </c>
      <c r="CY379">
        <v>26</v>
      </c>
      <c r="DA379">
        <v>24</v>
      </c>
      <c r="DC379">
        <v>23</v>
      </c>
      <c r="DE379">
        <v>0</v>
      </c>
      <c r="DG379">
        <v>0</v>
      </c>
      <c r="DI379">
        <v>0</v>
      </c>
      <c r="DK379">
        <v>0</v>
      </c>
      <c r="DM379">
        <v>0</v>
      </c>
      <c r="DO379">
        <v>19</v>
      </c>
      <c r="DQ379">
        <v>30</v>
      </c>
      <c r="DS379">
        <v>36</v>
      </c>
      <c r="DU379">
        <v>27</v>
      </c>
      <c r="DW379">
        <v>18</v>
      </c>
      <c r="DY379">
        <v>29</v>
      </c>
      <c r="EA379">
        <v>0</v>
      </c>
      <c r="EC379">
        <v>29</v>
      </c>
      <c r="EE379">
        <v>0</v>
      </c>
      <c r="EG379">
        <v>0</v>
      </c>
    </row>
    <row r="380" spans="1:137" x14ac:dyDescent="0.25">
      <c r="A380">
        <v>22</v>
      </c>
      <c r="B380">
        <v>29</v>
      </c>
      <c r="C380">
        <v>31</v>
      </c>
      <c r="D380">
        <v>0</v>
      </c>
      <c r="E380">
        <v>0</v>
      </c>
      <c r="F380">
        <v>0</v>
      </c>
      <c r="G380">
        <v>0</v>
      </c>
      <c r="H380">
        <v>27</v>
      </c>
      <c r="I380">
        <v>31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22</v>
      </c>
      <c r="Q380">
        <v>0</v>
      </c>
      <c r="R380">
        <v>33</v>
      </c>
      <c r="S380">
        <v>0</v>
      </c>
      <c r="T380">
        <v>0</v>
      </c>
      <c r="U380">
        <v>24</v>
      </c>
      <c r="V380">
        <v>31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30</v>
      </c>
      <c r="AC380">
        <v>0</v>
      </c>
      <c r="AD380">
        <v>0</v>
      </c>
      <c r="AE380">
        <v>35</v>
      </c>
      <c r="AF380">
        <v>33</v>
      </c>
      <c r="AG380">
        <v>42</v>
      </c>
      <c r="AH380">
        <v>0</v>
      </c>
      <c r="AI380">
        <v>30</v>
      </c>
      <c r="AJ380">
        <v>30</v>
      </c>
      <c r="AK380">
        <v>25</v>
      </c>
      <c r="AL380">
        <v>0</v>
      </c>
      <c r="AM380">
        <v>31</v>
      </c>
      <c r="AN380">
        <v>38</v>
      </c>
      <c r="AO380">
        <v>0</v>
      </c>
      <c r="AP380">
        <v>0</v>
      </c>
      <c r="AQ380">
        <v>30</v>
      </c>
      <c r="AR380">
        <v>31</v>
      </c>
      <c r="AS380">
        <v>35</v>
      </c>
      <c r="AT380">
        <v>34</v>
      </c>
      <c r="AU380">
        <v>40</v>
      </c>
      <c r="AV380">
        <v>0</v>
      </c>
      <c r="AW380">
        <v>0</v>
      </c>
      <c r="AX380">
        <v>0</v>
      </c>
      <c r="AY380">
        <v>0</v>
      </c>
      <c r="AZ380">
        <v>26</v>
      </c>
      <c r="BA380">
        <v>24</v>
      </c>
      <c r="BB380">
        <v>23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19</v>
      </c>
      <c r="BI380">
        <v>30</v>
      </c>
      <c r="BJ380">
        <v>37</v>
      </c>
      <c r="BK380">
        <v>27</v>
      </c>
      <c r="BL380">
        <v>0</v>
      </c>
      <c r="BM380">
        <v>29</v>
      </c>
      <c r="BN380">
        <v>0</v>
      </c>
      <c r="BO380">
        <v>29</v>
      </c>
      <c r="BP380">
        <v>0</v>
      </c>
      <c r="BQ380">
        <v>0</v>
      </c>
      <c r="BS380">
        <v>30</v>
      </c>
      <c r="BU380">
        <v>25</v>
      </c>
      <c r="BW380">
        <v>0</v>
      </c>
      <c r="BY380">
        <v>31</v>
      </c>
      <c r="CA380">
        <v>38</v>
      </c>
      <c r="CC380">
        <v>0</v>
      </c>
      <c r="CE380">
        <v>0</v>
      </c>
      <c r="CG380">
        <v>30</v>
      </c>
      <c r="CI380">
        <v>31</v>
      </c>
      <c r="CK380">
        <v>35</v>
      </c>
      <c r="CM380">
        <v>34</v>
      </c>
      <c r="CO380">
        <v>40</v>
      </c>
      <c r="CQ380">
        <v>0</v>
      </c>
      <c r="CS380">
        <v>0</v>
      </c>
      <c r="CU380">
        <v>0</v>
      </c>
      <c r="CW380">
        <v>0</v>
      </c>
      <c r="CY380">
        <v>26</v>
      </c>
      <c r="DA380">
        <v>24</v>
      </c>
      <c r="DC380">
        <v>23</v>
      </c>
      <c r="DE380">
        <v>0</v>
      </c>
      <c r="DG380">
        <v>0</v>
      </c>
      <c r="DI380">
        <v>0</v>
      </c>
      <c r="DK380">
        <v>0</v>
      </c>
      <c r="DM380">
        <v>0</v>
      </c>
      <c r="DO380">
        <v>19</v>
      </c>
      <c r="DQ380">
        <v>30</v>
      </c>
      <c r="DS380">
        <v>37</v>
      </c>
      <c r="DU380">
        <v>27</v>
      </c>
      <c r="DW380">
        <v>0</v>
      </c>
      <c r="DY380">
        <v>29</v>
      </c>
      <c r="EA380">
        <v>0</v>
      </c>
      <c r="EC380">
        <v>29</v>
      </c>
      <c r="EE380">
        <v>0</v>
      </c>
      <c r="EG380">
        <v>0</v>
      </c>
    </row>
    <row r="381" spans="1:137" x14ac:dyDescent="0.25">
      <c r="A381">
        <v>22</v>
      </c>
      <c r="B381">
        <v>29</v>
      </c>
      <c r="C381">
        <v>0</v>
      </c>
      <c r="D381">
        <v>38</v>
      </c>
      <c r="E381">
        <v>0</v>
      </c>
      <c r="F381">
        <v>0</v>
      </c>
      <c r="G381">
        <v>0</v>
      </c>
      <c r="H381">
        <v>27</v>
      </c>
      <c r="I381">
        <v>31</v>
      </c>
      <c r="J381">
        <v>0</v>
      </c>
      <c r="K381">
        <v>34</v>
      </c>
      <c r="L381">
        <v>0</v>
      </c>
      <c r="M381">
        <v>0</v>
      </c>
      <c r="N381">
        <v>0</v>
      </c>
      <c r="O381">
        <v>0</v>
      </c>
      <c r="P381">
        <v>22</v>
      </c>
      <c r="Q381">
        <v>0</v>
      </c>
      <c r="R381">
        <v>33</v>
      </c>
      <c r="S381">
        <v>0</v>
      </c>
      <c r="T381">
        <v>0</v>
      </c>
      <c r="U381">
        <v>24</v>
      </c>
      <c r="V381">
        <v>31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30</v>
      </c>
      <c r="AC381">
        <v>39</v>
      </c>
      <c r="AD381">
        <v>0</v>
      </c>
      <c r="AE381">
        <v>35</v>
      </c>
      <c r="AF381">
        <v>33</v>
      </c>
      <c r="AG381">
        <v>43</v>
      </c>
      <c r="AH381">
        <v>0</v>
      </c>
      <c r="AI381">
        <v>30</v>
      </c>
      <c r="AJ381">
        <v>0</v>
      </c>
      <c r="AK381">
        <v>25</v>
      </c>
      <c r="AL381">
        <v>35</v>
      </c>
      <c r="AM381">
        <v>31</v>
      </c>
      <c r="AN381">
        <v>0</v>
      </c>
      <c r="AO381">
        <v>0</v>
      </c>
      <c r="AP381">
        <v>0</v>
      </c>
      <c r="AQ381">
        <v>30</v>
      </c>
      <c r="AR381">
        <v>31</v>
      </c>
      <c r="AS381">
        <v>35</v>
      </c>
      <c r="AT381">
        <v>34</v>
      </c>
      <c r="AU381">
        <v>40</v>
      </c>
      <c r="AV381">
        <v>0</v>
      </c>
      <c r="AW381">
        <v>0</v>
      </c>
      <c r="AX381">
        <v>0</v>
      </c>
      <c r="AY381">
        <v>0</v>
      </c>
      <c r="AZ381">
        <v>26</v>
      </c>
      <c r="BA381">
        <v>24</v>
      </c>
      <c r="BB381">
        <v>23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19</v>
      </c>
      <c r="BI381">
        <v>30</v>
      </c>
      <c r="BJ381">
        <v>37</v>
      </c>
      <c r="BK381">
        <v>27</v>
      </c>
      <c r="BL381">
        <v>0</v>
      </c>
      <c r="BM381">
        <v>29</v>
      </c>
      <c r="BN381">
        <v>0</v>
      </c>
      <c r="BO381">
        <v>29</v>
      </c>
      <c r="BP381">
        <v>0</v>
      </c>
      <c r="BQ381">
        <v>0</v>
      </c>
      <c r="BS381">
        <v>0</v>
      </c>
      <c r="BU381">
        <v>25</v>
      </c>
      <c r="BW381">
        <v>35</v>
      </c>
      <c r="BY381">
        <v>31</v>
      </c>
      <c r="CA381">
        <v>0</v>
      </c>
      <c r="CC381">
        <v>0</v>
      </c>
      <c r="CE381">
        <v>0</v>
      </c>
      <c r="CG381">
        <v>30</v>
      </c>
      <c r="CI381">
        <v>31</v>
      </c>
      <c r="CK381">
        <v>35</v>
      </c>
      <c r="CM381">
        <v>34</v>
      </c>
      <c r="CO381">
        <v>40</v>
      </c>
      <c r="CQ381">
        <v>0</v>
      </c>
      <c r="CS381">
        <v>0</v>
      </c>
      <c r="CU381">
        <v>0</v>
      </c>
      <c r="CW381">
        <v>0</v>
      </c>
      <c r="CY381">
        <v>26</v>
      </c>
      <c r="DA381">
        <v>24</v>
      </c>
      <c r="DC381">
        <v>23</v>
      </c>
      <c r="DE381">
        <v>0</v>
      </c>
      <c r="DG381">
        <v>0</v>
      </c>
      <c r="DI381">
        <v>0</v>
      </c>
      <c r="DK381">
        <v>0</v>
      </c>
      <c r="DM381">
        <v>0</v>
      </c>
      <c r="DO381">
        <v>19</v>
      </c>
      <c r="DQ381">
        <v>30</v>
      </c>
      <c r="DS381">
        <v>37</v>
      </c>
      <c r="DU381">
        <v>27</v>
      </c>
      <c r="DW381">
        <v>0</v>
      </c>
      <c r="DY381">
        <v>29</v>
      </c>
      <c r="EA381">
        <v>0</v>
      </c>
      <c r="EC381">
        <v>29</v>
      </c>
      <c r="EE381">
        <v>0</v>
      </c>
      <c r="EG381">
        <v>0</v>
      </c>
    </row>
    <row r="382" spans="1:137" x14ac:dyDescent="0.25">
      <c r="A382">
        <v>0</v>
      </c>
      <c r="B382">
        <v>29</v>
      </c>
      <c r="C382">
        <v>32</v>
      </c>
      <c r="D382">
        <v>38</v>
      </c>
      <c r="E382">
        <v>0</v>
      </c>
      <c r="F382">
        <v>0</v>
      </c>
      <c r="G382">
        <v>0</v>
      </c>
      <c r="H382">
        <v>27</v>
      </c>
      <c r="I382">
        <v>31</v>
      </c>
      <c r="J382">
        <v>0</v>
      </c>
      <c r="K382">
        <v>34</v>
      </c>
      <c r="L382">
        <v>0</v>
      </c>
      <c r="M382">
        <v>0</v>
      </c>
      <c r="N382">
        <v>0</v>
      </c>
      <c r="O382">
        <v>0</v>
      </c>
      <c r="P382">
        <v>22</v>
      </c>
      <c r="Q382">
        <v>0</v>
      </c>
      <c r="R382">
        <v>33</v>
      </c>
      <c r="S382">
        <v>0</v>
      </c>
      <c r="T382">
        <v>0</v>
      </c>
      <c r="U382">
        <v>25</v>
      </c>
      <c r="V382">
        <v>31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39</v>
      </c>
      <c r="AD382">
        <v>0</v>
      </c>
      <c r="AE382">
        <v>35</v>
      </c>
      <c r="AF382">
        <v>33</v>
      </c>
      <c r="AG382">
        <v>43</v>
      </c>
      <c r="AH382">
        <v>0</v>
      </c>
      <c r="AI382">
        <v>30</v>
      </c>
      <c r="AJ382">
        <v>0</v>
      </c>
      <c r="AK382">
        <v>0</v>
      </c>
      <c r="AL382">
        <v>35</v>
      </c>
      <c r="AM382">
        <v>31</v>
      </c>
      <c r="AN382">
        <v>0</v>
      </c>
      <c r="AO382">
        <v>0</v>
      </c>
      <c r="AP382">
        <v>0</v>
      </c>
      <c r="AQ382">
        <v>30</v>
      </c>
      <c r="AR382">
        <v>31</v>
      </c>
      <c r="AS382">
        <v>0</v>
      </c>
      <c r="AT382">
        <v>34</v>
      </c>
      <c r="AU382">
        <v>40</v>
      </c>
      <c r="AV382">
        <v>0</v>
      </c>
      <c r="AW382">
        <v>0</v>
      </c>
      <c r="AX382">
        <v>0</v>
      </c>
      <c r="AY382">
        <v>0</v>
      </c>
      <c r="AZ382">
        <v>26</v>
      </c>
      <c r="BA382">
        <v>24</v>
      </c>
      <c r="BB382">
        <v>23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37</v>
      </c>
      <c r="BK382">
        <v>0</v>
      </c>
      <c r="BL382">
        <v>0</v>
      </c>
      <c r="BM382">
        <v>29</v>
      </c>
      <c r="BN382">
        <v>0</v>
      </c>
      <c r="BO382">
        <v>29</v>
      </c>
      <c r="BP382">
        <v>0</v>
      </c>
      <c r="BQ382">
        <v>0</v>
      </c>
      <c r="BS382">
        <v>0</v>
      </c>
      <c r="BU382">
        <v>0</v>
      </c>
      <c r="BW382">
        <v>35</v>
      </c>
      <c r="BY382">
        <v>31</v>
      </c>
      <c r="CA382">
        <v>0</v>
      </c>
      <c r="CC382">
        <v>0</v>
      </c>
      <c r="CE382">
        <v>0</v>
      </c>
      <c r="CG382">
        <v>30</v>
      </c>
      <c r="CI382">
        <v>31</v>
      </c>
      <c r="CK382">
        <v>0</v>
      </c>
      <c r="CM382">
        <v>34</v>
      </c>
      <c r="CO382">
        <v>40</v>
      </c>
      <c r="CQ382">
        <v>0</v>
      </c>
      <c r="CS382">
        <v>0</v>
      </c>
      <c r="CU382">
        <v>0</v>
      </c>
      <c r="CW382">
        <v>0</v>
      </c>
      <c r="CY382">
        <v>26</v>
      </c>
      <c r="DA382">
        <v>24</v>
      </c>
      <c r="DC382">
        <v>23</v>
      </c>
      <c r="DE382">
        <v>0</v>
      </c>
      <c r="DG382">
        <v>0</v>
      </c>
      <c r="DI382">
        <v>0</v>
      </c>
      <c r="DK382">
        <v>0</v>
      </c>
      <c r="DM382">
        <v>0</v>
      </c>
      <c r="DO382">
        <v>0</v>
      </c>
      <c r="DQ382">
        <v>0</v>
      </c>
      <c r="DS382">
        <v>37</v>
      </c>
      <c r="DU382">
        <v>0</v>
      </c>
      <c r="DW382">
        <v>0</v>
      </c>
      <c r="DY382">
        <v>29</v>
      </c>
      <c r="EA382">
        <v>0</v>
      </c>
      <c r="EC382">
        <v>29</v>
      </c>
      <c r="EE382">
        <v>0</v>
      </c>
      <c r="EG382">
        <v>0</v>
      </c>
    </row>
    <row r="383" spans="1:137" x14ac:dyDescent="0.25">
      <c r="A383">
        <v>0</v>
      </c>
      <c r="B383">
        <v>29</v>
      </c>
      <c r="C383">
        <v>32</v>
      </c>
      <c r="D383">
        <v>38</v>
      </c>
      <c r="E383">
        <v>0</v>
      </c>
      <c r="F383">
        <v>0</v>
      </c>
      <c r="G383">
        <v>0</v>
      </c>
      <c r="H383">
        <v>0</v>
      </c>
      <c r="I383">
        <v>31</v>
      </c>
      <c r="J383">
        <v>0</v>
      </c>
      <c r="K383">
        <v>34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33</v>
      </c>
      <c r="S383">
        <v>0</v>
      </c>
      <c r="T383">
        <v>0</v>
      </c>
      <c r="U383">
        <v>25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39</v>
      </c>
      <c r="AD383">
        <v>0</v>
      </c>
      <c r="AE383">
        <v>0</v>
      </c>
      <c r="AF383">
        <v>33</v>
      </c>
      <c r="AG383">
        <v>43</v>
      </c>
      <c r="AH383">
        <v>0</v>
      </c>
      <c r="AI383">
        <v>31</v>
      </c>
      <c r="AJ383">
        <v>0</v>
      </c>
      <c r="AK383">
        <v>0</v>
      </c>
      <c r="AL383">
        <v>35</v>
      </c>
      <c r="AM383">
        <v>31</v>
      </c>
      <c r="AN383">
        <v>0</v>
      </c>
      <c r="AO383">
        <v>0</v>
      </c>
      <c r="AP383">
        <v>30</v>
      </c>
      <c r="AQ383">
        <v>30</v>
      </c>
      <c r="AR383">
        <v>0</v>
      </c>
      <c r="AS383">
        <v>0</v>
      </c>
      <c r="AT383">
        <v>34</v>
      </c>
      <c r="AU383">
        <v>40</v>
      </c>
      <c r="AV383">
        <v>0</v>
      </c>
      <c r="AW383">
        <v>0</v>
      </c>
      <c r="AX383">
        <v>0</v>
      </c>
      <c r="AY383">
        <v>0</v>
      </c>
      <c r="AZ383">
        <v>26</v>
      </c>
      <c r="BA383">
        <v>25</v>
      </c>
      <c r="BB383">
        <v>23</v>
      </c>
      <c r="BC383">
        <v>0</v>
      </c>
      <c r="BD383">
        <v>0</v>
      </c>
      <c r="BE383">
        <v>17</v>
      </c>
      <c r="BF383">
        <v>0</v>
      </c>
      <c r="BG383">
        <v>22</v>
      </c>
      <c r="BH383">
        <v>0</v>
      </c>
      <c r="BI383">
        <v>0</v>
      </c>
      <c r="BJ383">
        <v>37</v>
      </c>
      <c r="BK383">
        <v>0</v>
      </c>
      <c r="BL383">
        <v>0</v>
      </c>
      <c r="BM383">
        <v>29</v>
      </c>
      <c r="BN383">
        <v>0</v>
      </c>
      <c r="BO383">
        <v>29</v>
      </c>
      <c r="BP383">
        <v>0</v>
      </c>
      <c r="BQ383">
        <v>0</v>
      </c>
      <c r="BS383">
        <v>0</v>
      </c>
      <c r="BU383">
        <v>0</v>
      </c>
      <c r="BW383">
        <v>35</v>
      </c>
      <c r="BY383">
        <v>31</v>
      </c>
      <c r="CA383">
        <v>0</v>
      </c>
      <c r="CC383">
        <v>0</v>
      </c>
      <c r="CE383">
        <v>30</v>
      </c>
      <c r="CG383">
        <v>30</v>
      </c>
      <c r="CI383">
        <v>0</v>
      </c>
      <c r="CK383">
        <v>0</v>
      </c>
      <c r="CM383">
        <v>34</v>
      </c>
      <c r="CO383">
        <v>40</v>
      </c>
      <c r="CQ383">
        <v>0</v>
      </c>
      <c r="CS383">
        <v>0</v>
      </c>
      <c r="CU383">
        <v>0</v>
      </c>
      <c r="CW383">
        <v>0</v>
      </c>
      <c r="CY383">
        <v>26</v>
      </c>
      <c r="DA383">
        <v>25</v>
      </c>
      <c r="DC383">
        <v>23</v>
      </c>
      <c r="DE383">
        <v>0</v>
      </c>
      <c r="DG383">
        <v>0</v>
      </c>
      <c r="DI383">
        <v>17</v>
      </c>
      <c r="DK383">
        <v>0</v>
      </c>
      <c r="DM383">
        <v>22</v>
      </c>
      <c r="DO383">
        <v>0</v>
      </c>
      <c r="DQ383">
        <v>0</v>
      </c>
      <c r="DS383">
        <v>37</v>
      </c>
      <c r="DU383">
        <v>0</v>
      </c>
      <c r="DW383">
        <v>0</v>
      </c>
      <c r="DY383">
        <v>29</v>
      </c>
      <c r="EA383">
        <v>0</v>
      </c>
      <c r="EC383">
        <v>29</v>
      </c>
      <c r="EE383">
        <v>0</v>
      </c>
      <c r="EG383">
        <v>0</v>
      </c>
    </row>
    <row r="384" spans="1:137" x14ac:dyDescent="0.25">
      <c r="A384">
        <v>0</v>
      </c>
      <c r="B384">
        <v>30</v>
      </c>
      <c r="C384">
        <v>32</v>
      </c>
      <c r="D384">
        <v>38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34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33</v>
      </c>
      <c r="S384">
        <v>0</v>
      </c>
      <c r="T384">
        <v>0</v>
      </c>
      <c r="U384">
        <v>25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39</v>
      </c>
      <c r="AD384">
        <v>0</v>
      </c>
      <c r="AE384">
        <v>36</v>
      </c>
      <c r="AF384">
        <v>33</v>
      </c>
      <c r="AG384">
        <v>43</v>
      </c>
      <c r="AH384">
        <v>0</v>
      </c>
      <c r="AI384">
        <v>31</v>
      </c>
      <c r="AJ384">
        <v>0</v>
      </c>
      <c r="AK384">
        <v>0</v>
      </c>
      <c r="AL384">
        <v>35</v>
      </c>
      <c r="AM384">
        <v>31</v>
      </c>
      <c r="AN384">
        <v>0</v>
      </c>
      <c r="AO384">
        <v>30</v>
      </c>
      <c r="AP384">
        <v>30</v>
      </c>
      <c r="AQ384">
        <v>30</v>
      </c>
      <c r="AR384">
        <v>32</v>
      </c>
      <c r="AS384">
        <v>0</v>
      </c>
      <c r="AT384">
        <v>34</v>
      </c>
      <c r="AU384">
        <v>40</v>
      </c>
      <c r="AV384">
        <v>0</v>
      </c>
      <c r="AW384">
        <v>0</v>
      </c>
      <c r="AX384">
        <v>0</v>
      </c>
      <c r="AY384">
        <v>0</v>
      </c>
      <c r="AZ384">
        <v>26</v>
      </c>
      <c r="BA384">
        <v>25</v>
      </c>
      <c r="BB384">
        <v>24</v>
      </c>
      <c r="BC384">
        <v>0</v>
      </c>
      <c r="BD384">
        <v>0</v>
      </c>
      <c r="BE384">
        <v>17</v>
      </c>
      <c r="BF384">
        <v>0</v>
      </c>
      <c r="BG384">
        <v>22</v>
      </c>
      <c r="BH384">
        <v>0</v>
      </c>
      <c r="BI384">
        <v>0</v>
      </c>
      <c r="BJ384">
        <v>37</v>
      </c>
      <c r="BK384">
        <v>0</v>
      </c>
      <c r="BL384">
        <v>19</v>
      </c>
      <c r="BM384">
        <v>29</v>
      </c>
      <c r="BN384">
        <v>0</v>
      </c>
      <c r="BO384">
        <v>0</v>
      </c>
      <c r="BP384">
        <v>0</v>
      </c>
      <c r="BQ384">
        <v>0</v>
      </c>
      <c r="BS384">
        <v>0</v>
      </c>
      <c r="BU384">
        <v>0</v>
      </c>
      <c r="BW384">
        <v>35</v>
      </c>
      <c r="BY384">
        <v>31</v>
      </c>
      <c r="CA384">
        <v>0</v>
      </c>
      <c r="CC384">
        <v>30</v>
      </c>
      <c r="CE384">
        <v>30</v>
      </c>
      <c r="CG384">
        <v>30</v>
      </c>
      <c r="CI384">
        <v>32</v>
      </c>
      <c r="CK384">
        <v>0</v>
      </c>
      <c r="CM384">
        <v>34</v>
      </c>
      <c r="CO384">
        <v>40</v>
      </c>
      <c r="CQ384">
        <v>0</v>
      </c>
      <c r="CS384">
        <v>0</v>
      </c>
      <c r="CU384">
        <v>0</v>
      </c>
      <c r="CW384">
        <v>0</v>
      </c>
      <c r="CY384">
        <v>26</v>
      </c>
      <c r="DA384">
        <v>25</v>
      </c>
      <c r="DC384">
        <v>24</v>
      </c>
      <c r="DE384">
        <v>0</v>
      </c>
      <c r="DG384">
        <v>0</v>
      </c>
      <c r="DI384">
        <v>17</v>
      </c>
      <c r="DK384">
        <v>0</v>
      </c>
      <c r="DM384">
        <v>22</v>
      </c>
      <c r="DO384">
        <v>0</v>
      </c>
      <c r="DQ384">
        <v>0</v>
      </c>
      <c r="DS384">
        <v>37</v>
      </c>
      <c r="DU384">
        <v>0</v>
      </c>
      <c r="DW384">
        <v>19</v>
      </c>
      <c r="DY384">
        <v>29</v>
      </c>
      <c r="EA384">
        <v>0</v>
      </c>
      <c r="EC384">
        <v>0</v>
      </c>
      <c r="EE384">
        <v>0</v>
      </c>
      <c r="EG384">
        <v>0</v>
      </c>
    </row>
    <row r="385" spans="1:137" x14ac:dyDescent="0.25">
      <c r="A385">
        <v>0</v>
      </c>
      <c r="B385">
        <v>30</v>
      </c>
      <c r="C385">
        <v>32</v>
      </c>
      <c r="D385">
        <v>39</v>
      </c>
      <c r="E385">
        <v>0</v>
      </c>
      <c r="F385">
        <v>0</v>
      </c>
      <c r="G385">
        <v>28</v>
      </c>
      <c r="H385">
        <v>0</v>
      </c>
      <c r="I385">
        <v>0</v>
      </c>
      <c r="J385">
        <v>0</v>
      </c>
      <c r="K385">
        <v>34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33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28</v>
      </c>
      <c r="Y385">
        <v>0</v>
      </c>
      <c r="Z385">
        <v>0</v>
      </c>
      <c r="AA385">
        <v>0</v>
      </c>
      <c r="AB385">
        <v>0</v>
      </c>
      <c r="AC385">
        <v>39</v>
      </c>
      <c r="AD385">
        <v>0</v>
      </c>
      <c r="AE385">
        <v>36</v>
      </c>
      <c r="AF385">
        <v>34</v>
      </c>
      <c r="AG385">
        <v>43</v>
      </c>
      <c r="AH385">
        <v>0</v>
      </c>
      <c r="AI385">
        <v>31</v>
      </c>
      <c r="AJ385">
        <v>0</v>
      </c>
      <c r="AK385">
        <v>0</v>
      </c>
      <c r="AL385">
        <v>35</v>
      </c>
      <c r="AM385">
        <v>31</v>
      </c>
      <c r="AN385">
        <v>0</v>
      </c>
      <c r="AO385">
        <v>30</v>
      </c>
      <c r="AP385">
        <v>30</v>
      </c>
      <c r="AQ385">
        <v>0</v>
      </c>
      <c r="AR385">
        <v>32</v>
      </c>
      <c r="AS385">
        <v>0</v>
      </c>
      <c r="AT385">
        <v>34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26</v>
      </c>
      <c r="BA385">
        <v>25</v>
      </c>
      <c r="BB385">
        <v>24</v>
      </c>
      <c r="BC385">
        <v>0</v>
      </c>
      <c r="BD385">
        <v>0</v>
      </c>
      <c r="BE385">
        <v>17</v>
      </c>
      <c r="BF385">
        <v>0</v>
      </c>
      <c r="BG385">
        <v>22</v>
      </c>
      <c r="BH385">
        <v>0</v>
      </c>
      <c r="BI385">
        <v>0</v>
      </c>
      <c r="BJ385">
        <v>37</v>
      </c>
      <c r="BK385">
        <v>0</v>
      </c>
      <c r="BL385">
        <v>19</v>
      </c>
      <c r="BM385">
        <v>29</v>
      </c>
      <c r="BN385">
        <v>0</v>
      </c>
      <c r="BO385">
        <v>0</v>
      </c>
      <c r="BP385">
        <v>0</v>
      </c>
      <c r="BQ385">
        <v>22</v>
      </c>
      <c r="BS385">
        <v>0</v>
      </c>
      <c r="BU385">
        <v>0</v>
      </c>
      <c r="BW385">
        <v>35</v>
      </c>
      <c r="BY385">
        <v>31</v>
      </c>
      <c r="CA385">
        <v>0</v>
      </c>
      <c r="CC385">
        <v>30</v>
      </c>
      <c r="CE385">
        <v>30</v>
      </c>
      <c r="CG385">
        <v>0</v>
      </c>
      <c r="CI385">
        <v>32</v>
      </c>
      <c r="CK385">
        <v>0</v>
      </c>
      <c r="CM385">
        <v>34</v>
      </c>
      <c r="CO385">
        <v>0</v>
      </c>
      <c r="CQ385">
        <v>0</v>
      </c>
      <c r="CS385">
        <v>0</v>
      </c>
      <c r="CU385">
        <v>0</v>
      </c>
      <c r="CW385">
        <v>0</v>
      </c>
      <c r="CY385">
        <v>26</v>
      </c>
      <c r="DA385">
        <v>25</v>
      </c>
      <c r="DC385">
        <v>24</v>
      </c>
      <c r="DE385">
        <v>0</v>
      </c>
      <c r="DG385">
        <v>0</v>
      </c>
      <c r="DI385">
        <v>17</v>
      </c>
      <c r="DK385">
        <v>0</v>
      </c>
      <c r="DM385">
        <v>22</v>
      </c>
      <c r="DO385">
        <v>0</v>
      </c>
      <c r="DQ385">
        <v>0</v>
      </c>
      <c r="DS385">
        <v>37</v>
      </c>
      <c r="DU385">
        <v>0</v>
      </c>
      <c r="DW385">
        <v>19</v>
      </c>
      <c r="DY385">
        <v>29</v>
      </c>
      <c r="EA385">
        <v>0</v>
      </c>
      <c r="EC385">
        <v>0</v>
      </c>
      <c r="EE385">
        <v>0</v>
      </c>
      <c r="EG385">
        <v>22</v>
      </c>
    </row>
    <row r="386" spans="1:137" x14ac:dyDescent="0.25">
      <c r="A386">
        <v>0</v>
      </c>
      <c r="B386">
        <v>30</v>
      </c>
      <c r="C386">
        <v>32</v>
      </c>
      <c r="D386">
        <v>39</v>
      </c>
      <c r="E386">
        <v>0</v>
      </c>
      <c r="F386">
        <v>0</v>
      </c>
      <c r="G386">
        <v>28</v>
      </c>
      <c r="H386">
        <v>0</v>
      </c>
      <c r="I386">
        <v>0</v>
      </c>
      <c r="J386">
        <v>29</v>
      </c>
      <c r="K386">
        <v>34</v>
      </c>
      <c r="L386">
        <v>0</v>
      </c>
      <c r="M386">
        <v>0</v>
      </c>
      <c r="N386">
        <v>0</v>
      </c>
      <c r="O386">
        <v>0</v>
      </c>
      <c r="P386">
        <v>23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33</v>
      </c>
      <c r="X386">
        <v>28</v>
      </c>
      <c r="Y386">
        <v>0</v>
      </c>
      <c r="Z386">
        <v>0</v>
      </c>
      <c r="AA386">
        <v>0</v>
      </c>
      <c r="AB386">
        <v>0</v>
      </c>
      <c r="AC386">
        <v>39</v>
      </c>
      <c r="AD386">
        <v>0</v>
      </c>
      <c r="AE386">
        <v>36</v>
      </c>
      <c r="AF386">
        <v>34</v>
      </c>
      <c r="AG386">
        <v>43</v>
      </c>
      <c r="AH386">
        <v>30</v>
      </c>
      <c r="AI386">
        <v>31</v>
      </c>
      <c r="AJ386">
        <v>0</v>
      </c>
      <c r="AK386">
        <v>0</v>
      </c>
      <c r="AL386">
        <v>35</v>
      </c>
      <c r="AM386">
        <v>31</v>
      </c>
      <c r="AN386">
        <v>39</v>
      </c>
      <c r="AO386">
        <v>30</v>
      </c>
      <c r="AP386">
        <v>30</v>
      </c>
      <c r="AQ386">
        <v>0</v>
      </c>
      <c r="AR386">
        <v>32</v>
      </c>
      <c r="AS386">
        <v>0</v>
      </c>
      <c r="AT386">
        <v>35</v>
      </c>
      <c r="AU386">
        <v>0</v>
      </c>
      <c r="AV386">
        <v>0</v>
      </c>
      <c r="AW386">
        <v>0</v>
      </c>
      <c r="AX386">
        <v>0</v>
      </c>
      <c r="AY386">
        <v>37</v>
      </c>
      <c r="AZ386">
        <v>27</v>
      </c>
      <c r="BA386">
        <v>25</v>
      </c>
      <c r="BB386">
        <v>24</v>
      </c>
      <c r="BC386">
        <v>0</v>
      </c>
      <c r="BD386">
        <v>0</v>
      </c>
      <c r="BE386">
        <v>17</v>
      </c>
      <c r="BF386">
        <v>0</v>
      </c>
      <c r="BG386">
        <v>22</v>
      </c>
      <c r="BH386">
        <v>20</v>
      </c>
      <c r="BI386">
        <v>0</v>
      </c>
      <c r="BJ386">
        <v>0</v>
      </c>
      <c r="BK386">
        <v>0</v>
      </c>
      <c r="BL386">
        <v>19</v>
      </c>
      <c r="BM386">
        <v>30</v>
      </c>
      <c r="BN386">
        <v>24</v>
      </c>
      <c r="BO386">
        <v>0</v>
      </c>
      <c r="BP386">
        <v>0</v>
      </c>
      <c r="BQ386">
        <v>22</v>
      </c>
      <c r="BS386">
        <v>0</v>
      </c>
      <c r="BU386">
        <v>0</v>
      </c>
      <c r="BW386">
        <v>35</v>
      </c>
      <c r="BY386">
        <v>31</v>
      </c>
      <c r="CA386">
        <v>39</v>
      </c>
      <c r="CC386">
        <v>30</v>
      </c>
      <c r="CE386">
        <v>30</v>
      </c>
      <c r="CG386">
        <v>0</v>
      </c>
      <c r="CI386">
        <v>32</v>
      </c>
      <c r="CK386">
        <v>0</v>
      </c>
      <c r="CM386">
        <v>35</v>
      </c>
      <c r="CO386">
        <v>0</v>
      </c>
      <c r="CQ386">
        <v>0</v>
      </c>
      <c r="CS386">
        <v>0</v>
      </c>
      <c r="CU386">
        <v>0</v>
      </c>
      <c r="CW386">
        <v>37</v>
      </c>
      <c r="CY386">
        <v>27</v>
      </c>
      <c r="DA386">
        <v>25</v>
      </c>
      <c r="DC386">
        <v>24</v>
      </c>
      <c r="DE386">
        <v>0</v>
      </c>
      <c r="DG386">
        <v>0</v>
      </c>
      <c r="DI386">
        <v>17</v>
      </c>
      <c r="DK386">
        <v>0</v>
      </c>
      <c r="DM386">
        <v>22</v>
      </c>
      <c r="DO386">
        <v>20</v>
      </c>
      <c r="DQ386">
        <v>0</v>
      </c>
      <c r="DS386">
        <v>0</v>
      </c>
      <c r="DU386">
        <v>0</v>
      </c>
      <c r="DW386">
        <v>19</v>
      </c>
      <c r="DY386">
        <v>30</v>
      </c>
      <c r="EA386">
        <v>24</v>
      </c>
      <c r="EC386">
        <v>0</v>
      </c>
      <c r="EE386">
        <v>0</v>
      </c>
      <c r="EG386">
        <v>22</v>
      </c>
    </row>
    <row r="387" spans="1:137" x14ac:dyDescent="0.25">
      <c r="A387">
        <v>0</v>
      </c>
      <c r="B387">
        <v>30</v>
      </c>
      <c r="C387">
        <v>0</v>
      </c>
      <c r="D387">
        <v>39</v>
      </c>
      <c r="E387">
        <v>0</v>
      </c>
      <c r="F387">
        <v>0</v>
      </c>
      <c r="G387">
        <v>28</v>
      </c>
      <c r="H387">
        <v>28</v>
      </c>
      <c r="I387">
        <v>0</v>
      </c>
      <c r="J387">
        <v>29</v>
      </c>
      <c r="K387">
        <v>34</v>
      </c>
      <c r="L387">
        <v>36</v>
      </c>
      <c r="M387">
        <v>0</v>
      </c>
      <c r="N387">
        <v>0</v>
      </c>
      <c r="O387">
        <v>0</v>
      </c>
      <c r="P387">
        <v>23</v>
      </c>
      <c r="Q387">
        <v>0</v>
      </c>
      <c r="R387">
        <v>0</v>
      </c>
      <c r="S387">
        <v>28</v>
      </c>
      <c r="T387">
        <v>0</v>
      </c>
      <c r="U387">
        <v>0</v>
      </c>
      <c r="V387">
        <v>0</v>
      </c>
      <c r="W387">
        <v>33</v>
      </c>
      <c r="X387">
        <v>28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36</v>
      </c>
      <c r="AF387">
        <v>34</v>
      </c>
      <c r="AG387">
        <v>0</v>
      </c>
      <c r="AH387">
        <v>30</v>
      </c>
      <c r="AI387">
        <v>31</v>
      </c>
      <c r="AJ387">
        <v>0</v>
      </c>
      <c r="AK387">
        <v>0</v>
      </c>
      <c r="AL387">
        <v>0</v>
      </c>
      <c r="AM387">
        <v>0</v>
      </c>
      <c r="AN387">
        <v>39</v>
      </c>
      <c r="AO387">
        <v>30</v>
      </c>
      <c r="AP387">
        <v>30</v>
      </c>
      <c r="AQ387">
        <v>31</v>
      </c>
      <c r="AR387">
        <v>0</v>
      </c>
      <c r="AS387">
        <v>0</v>
      </c>
      <c r="AT387">
        <v>35</v>
      </c>
      <c r="AU387">
        <v>0</v>
      </c>
      <c r="AV387">
        <v>0</v>
      </c>
      <c r="AW387">
        <v>0</v>
      </c>
      <c r="AX387">
        <v>0</v>
      </c>
      <c r="AY387">
        <v>37</v>
      </c>
      <c r="AZ387">
        <v>27</v>
      </c>
      <c r="BA387">
        <v>25</v>
      </c>
      <c r="BB387">
        <v>24</v>
      </c>
      <c r="BC387">
        <v>0</v>
      </c>
      <c r="BD387">
        <v>0</v>
      </c>
      <c r="BE387">
        <v>17</v>
      </c>
      <c r="BF387">
        <v>0</v>
      </c>
      <c r="BG387">
        <v>22</v>
      </c>
      <c r="BH387">
        <v>20</v>
      </c>
      <c r="BI387">
        <v>0</v>
      </c>
      <c r="BJ387">
        <v>0</v>
      </c>
      <c r="BK387">
        <v>0</v>
      </c>
      <c r="BL387">
        <v>19</v>
      </c>
      <c r="BM387">
        <v>30</v>
      </c>
      <c r="BN387">
        <v>24</v>
      </c>
      <c r="BO387">
        <v>0</v>
      </c>
      <c r="BP387">
        <v>25</v>
      </c>
      <c r="BQ387">
        <v>22</v>
      </c>
      <c r="BS387">
        <v>0</v>
      </c>
      <c r="BU387">
        <v>0</v>
      </c>
      <c r="BW387">
        <v>0</v>
      </c>
      <c r="BY387">
        <v>0</v>
      </c>
      <c r="CA387">
        <v>39</v>
      </c>
      <c r="CC387">
        <v>30</v>
      </c>
      <c r="CE387">
        <v>30</v>
      </c>
      <c r="CG387">
        <v>31</v>
      </c>
      <c r="CI387">
        <v>0</v>
      </c>
      <c r="CK387">
        <v>0</v>
      </c>
      <c r="CM387">
        <v>35</v>
      </c>
      <c r="CO387">
        <v>0</v>
      </c>
      <c r="CQ387">
        <v>0</v>
      </c>
      <c r="CS387">
        <v>0</v>
      </c>
      <c r="CU387">
        <v>0</v>
      </c>
      <c r="CW387">
        <v>37</v>
      </c>
      <c r="CY387">
        <v>27</v>
      </c>
      <c r="DA387">
        <v>25</v>
      </c>
      <c r="DC387">
        <v>24</v>
      </c>
      <c r="DE387">
        <v>0</v>
      </c>
      <c r="DG387">
        <v>0</v>
      </c>
      <c r="DI387">
        <v>17</v>
      </c>
      <c r="DK387">
        <v>0</v>
      </c>
      <c r="DM387">
        <v>22</v>
      </c>
      <c r="DO387">
        <v>20</v>
      </c>
      <c r="DQ387">
        <v>0</v>
      </c>
      <c r="DS387">
        <v>0</v>
      </c>
      <c r="DU387">
        <v>0</v>
      </c>
      <c r="DW387">
        <v>19</v>
      </c>
      <c r="DY387">
        <v>30</v>
      </c>
      <c r="EA387">
        <v>24</v>
      </c>
      <c r="EC387">
        <v>0</v>
      </c>
      <c r="EE387">
        <v>25</v>
      </c>
      <c r="EG387">
        <v>22</v>
      </c>
    </row>
    <row r="388" spans="1:137" x14ac:dyDescent="0.25">
      <c r="A388">
        <v>0</v>
      </c>
      <c r="B388">
        <v>30</v>
      </c>
      <c r="C388">
        <v>0</v>
      </c>
      <c r="D388">
        <v>39</v>
      </c>
      <c r="E388">
        <v>0</v>
      </c>
      <c r="F388">
        <v>0</v>
      </c>
      <c r="G388">
        <v>28</v>
      </c>
      <c r="H388">
        <v>28</v>
      </c>
      <c r="I388">
        <v>0</v>
      </c>
      <c r="J388">
        <v>29</v>
      </c>
      <c r="K388">
        <v>0</v>
      </c>
      <c r="L388">
        <v>36</v>
      </c>
      <c r="M388">
        <v>0</v>
      </c>
      <c r="N388">
        <v>0</v>
      </c>
      <c r="O388">
        <v>0</v>
      </c>
      <c r="P388">
        <v>23</v>
      </c>
      <c r="Q388">
        <v>0</v>
      </c>
      <c r="R388">
        <v>0</v>
      </c>
      <c r="S388">
        <v>28</v>
      </c>
      <c r="T388">
        <v>0</v>
      </c>
      <c r="U388">
        <v>0</v>
      </c>
      <c r="V388">
        <v>0</v>
      </c>
      <c r="W388">
        <v>33</v>
      </c>
      <c r="X388">
        <v>28</v>
      </c>
      <c r="Y388">
        <v>0</v>
      </c>
      <c r="Z388">
        <v>38</v>
      </c>
      <c r="AA388">
        <v>0</v>
      </c>
      <c r="AB388">
        <v>0</v>
      </c>
      <c r="AC388">
        <v>0</v>
      </c>
      <c r="AD388">
        <v>0</v>
      </c>
      <c r="AE388">
        <v>36</v>
      </c>
      <c r="AF388">
        <v>34</v>
      </c>
      <c r="AG388">
        <v>0</v>
      </c>
      <c r="AH388">
        <v>30</v>
      </c>
      <c r="AI388">
        <v>31</v>
      </c>
      <c r="AJ388">
        <v>0</v>
      </c>
      <c r="AK388">
        <v>0</v>
      </c>
      <c r="AL388">
        <v>36</v>
      </c>
      <c r="AM388">
        <v>32</v>
      </c>
      <c r="AN388">
        <v>39</v>
      </c>
      <c r="AO388">
        <v>30</v>
      </c>
      <c r="AP388">
        <v>30</v>
      </c>
      <c r="AQ388">
        <v>31</v>
      </c>
      <c r="AR388">
        <v>0</v>
      </c>
      <c r="AS388">
        <v>0</v>
      </c>
      <c r="AT388">
        <v>35</v>
      </c>
      <c r="AU388">
        <v>0</v>
      </c>
      <c r="AV388">
        <v>0</v>
      </c>
      <c r="AW388">
        <v>0</v>
      </c>
      <c r="AX388">
        <v>0</v>
      </c>
      <c r="AY388">
        <v>37</v>
      </c>
      <c r="AZ388">
        <v>27</v>
      </c>
      <c r="BA388">
        <v>25</v>
      </c>
      <c r="BB388">
        <v>24</v>
      </c>
      <c r="BC388">
        <v>0</v>
      </c>
      <c r="BD388">
        <v>0</v>
      </c>
      <c r="BE388">
        <v>17</v>
      </c>
      <c r="BF388">
        <v>0</v>
      </c>
      <c r="BG388">
        <v>22</v>
      </c>
      <c r="BH388">
        <v>20</v>
      </c>
      <c r="BI388">
        <v>0</v>
      </c>
      <c r="BJ388">
        <v>0</v>
      </c>
      <c r="BK388">
        <v>28</v>
      </c>
      <c r="BL388">
        <v>19</v>
      </c>
      <c r="BM388">
        <v>30</v>
      </c>
      <c r="BN388">
        <v>24</v>
      </c>
      <c r="BO388">
        <v>0</v>
      </c>
      <c r="BP388">
        <v>25</v>
      </c>
      <c r="BQ388">
        <v>22</v>
      </c>
      <c r="BS388">
        <v>0</v>
      </c>
      <c r="BU388">
        <v>0</v>
      </c>
      <c r="BW388">
        <v>36</v>
      </c>
      <c r="BY388">
        <v>32</v>
      </c>
      <c r="CA388">
        <v>39</v>
      </c>
      <c r="CC388">
        <v>30</v>
      </c>
      <c r="CE388">
        <v>30</v>
      </c>
      <c r="CG388">
        <v>31</v>
      </c>
      <c r="CI388">
        <v>0</v>
      </c>
      <c r="CK388">
        <v>0</v>
      </c>
      <c r="CM388">
        <v>35</v>
      </c>
      <c r="CO388">
        <v>0</v>
      </c>
      <c r="CQ388">
        <v>0</v>
      </c>
      <c r="CS388">
        <v>0</v>
      </c>
      <c r="CU388">
        <v>0</v>
      </c>
      <c r="CW388">
        <v>37</v>
      </c>
      <c r="CY388">
        <v>27</v>
      </c>
      <c r="DA388">
        <v>25</v>
      </c>
      <c r="DC388">
        <v>24</v>
      </c>
      <c r="DE388">
        <v>0</v>
      </c>
      <c r="DG388">
        <v>0</v>
      </c>
      <c r="DI388">
        <v>17</v>
      </c>
      <c r="DK388">
        <v>0</v>
      </c>
      <c r="DM388">
        <v>22</v>
      </c>
      <c r="DO388">
        <v>20</v>
      </c>
      <c r="DQ388">
        <v>0</v>
      </c>
      <c r="DS388">
        <v>0</v>
      </c>
      <c r="DU388">
        <v>28</v>
      </c>
      <c r="DW388">
        <v>19</v>
      </c>
      <c r="DY388">
        <v>30</v>
      </c>
      <c r="EA388">
        <v>24</v>
      </c>
      <c r="EC388">
        <v>0</v>
      </c>
      <c r="EE388">
        <v>25</v>
      </c>
      <c r="EG388">
        <v>22</v>
      </c>
    </row>
    <row r="389" spans="1:137" x14ac:dyDescent="0.25">
      <c r="A389">
        <v>0</v>
      </c>
      <c r="B389">
        <v>30</v>
      </c>
      <c r="C389">
        <v>0</v>
      </c>
      <c r="D389">
        <v>39</v>
      </c>
      <c r="E389">
        <v>0</v>
      </c>
      <c r="F389">
        <v>0</v>
      </c>
      <c r="G389">
        <v>28</v>
      </c>
      <c r="H389">
        <v>28</v>
      </c>
      <c r="I389">
        <v>0</v>
      </c>
      <c r="J389">
        <v>29</v>
      </c>
      <c r="K389">
        <v>0</v>
      </c>
      <c r="L389">
        <v>36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28</v>
      </c>
      <c r="T389">
        <v>0</v>
      </c>
      <c r="U389">
        <v>0</v>
      </c>
      <c r="V389">
        <v>0</v>
      </c>
      <c r="W389">
        <v>33</v>
      </c>
      <c r="X389">
        <v>28</v>
      </c>
      <c r="Y389">
        <v>0</v>
      </c>
      <c r="Z389">
        <v>38</v>
      </c>
      <c r="AA389">
        <v>0</v>
      </c>
      <c r="AB389">
        <v>0</v>
      </c>
      <c r="AC389">
        <v>0</v>
      </c>
      <c r="AD389">
        <v>0</v>
      </c>
      <c r="AE389">
        <v>36</v>
      </c>
      <c r="AF389">
        <v>34</v>
      </c>
      <c r="AG389">
        <v>0</v>
      </c>
      <c r="AH389">
        <v>30</v>
      </c>
      <c r="AI389">
        <v>0</v>
      </c>
      <c r="AJ389">
        <v>0</v>
      </c>
      <c r="AK389">
        <v>0</v>
      </c>
      <c r="AL389">
        <v>36</v>
      </c>
      <c r="AM389">
        <v>32</v>
      </c>
      <c r="AN389">
        <v>39</v>
      </c>
      <c r="AO389">
        <v>30</v>
      </c>
      <c r="AP389">
        <v>30</v>
      </c>
      <c r="AQ389">
        <v>31</v>
      </c>
      <c r="AR389">
        <v>0</v>
      </c>
      <c r="AS389">
        <v>0</v>
      </c>
      <c r="AT389">
        <v>35</v>
      </c>
      <c r="AU389">
        <v>0</v>
      </c>
      <c r="AV389">
        <v>0</v>
      </c>
      <c r="AW389">
        <v>0</v>
      </c>
      <c r="AX389">
        <v>0</v>
      </c>
      <c r="AY389">
        <v>37</v>
      </c>
      <c r="AZ389">
        <v>27</v>
      </c>
      <c r="BA389">
        <v>25</v>
      </c>
      <c r="BB389">
        <v>24</v>
      </c>
      <c r="BC389">
        <v>0</v>
      </c>
      <c r="BD389">
        <v>0</v>
      </c>
      <c r="BE389">
        <v>17</v>
      </c>
      <c r="BF389">
        <v>0</v>
      </c>
      <c r="BG389">
        <v>22</v>
      </c>
      <c r="BH389">
        <v>20</v>
      </c>
      <c r="BI389">
        <v>0</v>
      </c>
      <c r="BJ389">
        <v>0</v>
      </c>
      <c r="BK389">
        <v>28</v>
      </c>
      <c r="BL389">
        <v>19</v>
      </c>
      <c r="BM389">
        <v>30</v>
      </c>
      <c r="BN389">
        <v>24</v>
      </c>
      <c r="BO389">
        <v>0</v>
      </c>
      <c r="BP389">
        <v>25</v>
      </c>
      <c r="BQ389">
        <v>22</v>
      </c>
      <c r="BS389">
        <v>0</v>
      </c>
      <c r="BU389">
        <v>0</v>
      </c>
      <c r="BW389">
        <v>36</v>
      </c>
      <c r="BY389">
        <v>32</v>
      </c>
      <c r="CA389">
        <v>39</v>
      </c>
      <c r="CC389">
        <v>30</v>
      </c>
      <c r="CE389">
        <v>30</v>
      </c>
      <c r="CG389">
        <v>31</v>
      </c>
      <c r="CI389">
        <v>0</v>
      </c>
      <c r="CK389">
        <v>0</v>
      </c>
      <c r="CM389">
        <v>35</v>
      </c>
      <c r="CO389">
        <v>0</v>
      </c>
      <c r="CQ389">
        <v>0</v>
      </c>
      <c r="CS389">
        <v>0</v>
      </c>
      <c r="CU389">
        <v>0</v>
      </c>
      <c r="CW389">
        <v>37</v>
      </c>
      <c r="CY389">
        <v>27</v>
      </c>
      <c r="DA389">
        <v>25</v>
      </c>
      <c r="DC389">
        <v>24</v>
      </c>
      <c r="DE389">
        <v>0</v>
      </c>
      <c r="DG389">
        <v>0</v>
      </c>
      <c r="DI389">
        <v>17</v>
      </c>
      <c r="DK389">
        <v>0</v>
      </c>
      <c r="DM389">
        <v>22</v>
      </c>
      <c r="DO389">
        <v>20</v>
      </c>
      <c r="DQ389">
        <v>0</v>
      </c>
      <c r="DS389">
        <v>0</v>
      </c>
      <c r="DU389">
        <v>28</v>
      </c>
      <c r="DW389">
        <v>19</v>
      </c>
      <c r="DY389">
        <v>30</v>
      </c>
      <c r="EA389">
        <v>24</v>
      </c>
      <c r="EC389">
        <v>0</v>
      </c>
      <c r="EE389">
        <v>25</v>
      </c>
      <c r="EG389">
        <v>22</v>
      </c>
    </row>
    <row r="390" spans="1:137" x14ac:dyDescent="0.25">
      <c r="A390">
        <v>0</v>
      </c>
      <c r="B390">
        <v>0</v>
      </c>
      <c r="C390">
        <v>0</v>
      </c>
      <c r="D390">
        <v>39</v>
      </c>
      <c r="E390">
        <v>0</v>
      </c>
      <c r="F390">
        <v>33</v>
      </c>
      <c r="G390">
        <v>0</v>
      </c>
      <c r="H390">
        <v>28</v>
      </c>
      <c r="I390">
        <v>0</v>
      </c>
      <c r="J390">
        <v>29</v>
      </c>
      <c r="K390">
        <v>0</v>
      </c>
      <c r="L390">
        <v>36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28</v>
      </c>
      <c r="T390">
        <v>0</v>
      </c>
      <c r="U390">
        <v>0</v>
      </c>
      <c r="V390">
        <v>0</v>
      </c>
      <c r="W390">
        <v>33</v>
      </c>
      <c r="X390">
        <v>28</v>
      </c>
      <c r="Y390">
        <v>0</v>
      </c>
      <c r="Z390">
        <v>38</v>
      </c>
      <c r="AA390">
        <v>0</v>
      </c>
      <c r="AB390">
        <v>0</v>
      </c>
      <c r="AC390">
        <v>0</v>
      </c>
      <c r="AD390">
        <v>0</v>
      </c>
      <c r="AE390">
        <v>36</v>
      </c>
      <c r="AF390">
        <v>34</v>
      </c>
      <c r="AG390">
        <v>0</v>
      </c>
      <c r="AH390">
        <v>30</v>
      </c>
      <c r="AI390">
        <v>0</v>
      </c>
      <c r="AJ390">
        <v>0</v>
      </c>
      <c r="AK390">
        <v>0</v>
      </c>
      <c r="AL390">
        <v>36</v>
      </c>
      <c r="AM390">
        <v>32</v>
      </c>
      <c r="AN390">
        <v>39</v>
      </c>
      <c r="AO390">
        <v>30</v>
      </c>
      <c r="AP390">
        <v>31</v>
      </c>
      <c r="AQ390">
        <v>31</v>
      </c>
      <c r="AR390">
        <v>0</v>
      </c>
      <c r="AS390">
        <v>0</v>
      </c>
      <c r="AT390">
        <v>35</v>
      </c>
      <c r="AU390">
        <v>0</v>
      </c>
      <c r="AV390">
        <v>0</v>
      </c>
      <c r="AW390">
        <v>0</v>
      </c>
      <c r="AX390">
        <v>0</v>
      </c>
      <c r="AY390">
        <v>37</v>
      </c>
      <c r="AZ390">
        <v>0</v>
      </c>
      <c r="BA390">
        <v>25</v>
      </c>
      <c r="BB390">
        <v>24</v>
      </c>
      <c r="BC390">
        <v>0</v>
      </c>
      <c r="BD390">
        <v>0</v>
      </c>
      <c r="BE390">
        <v>17</v>
      </c>
      <c r="BF390">
        <v>0</v>
      </c>
      <c r="BG390">
        <v>23</v>
      </c>
      <c r="BH390">
        <v>20</v>
      </c>
      <c r="BI390">
        <v>0</v>
      </c>
      <c r="BJ390">
        <v>0</v>
      </c>
      <c r="BK390">
        <v>28</v>
      </c>
      <c r="BL390">
        <v>20</v>
      </c>
      <c r="BM390">
        <v>30</v>
      </c>
      <c r="BN390">
        <v>24</v>
      </c>
      <c r="BO390">
        <v>0</v>
      </c>
      <c r="BP390">
        <v>25</v>
      </c>
      <c r="BQ390">
        <v>22</v>
      </c>
      <c r="BS390">
        <v>0</v>
      </c>
      <c r="BU390">
        <v>0</v>
      </c>
      <c r="BW390">
        <v>36</v>
      </c>
      <c r="BY390">
        <v>32</v>
      </c>
      <c r="CA390">
        <v>39</v>
      </c>
      <c r="CC390">
        <v>30</v>
      </c>
      <c r="CE390">
        <v>31</v>
      </c>
      <c r="CG390">
        <v>31</v>
      </c>
      <c r="CI390">
        <v>0</v>
      </c>
      <c r="CK390">
        <v>0</v>
      </c>
      <c r="CM390">
        <v>35</v>
      </c>
      <c r="CO390">
        <v>0</v>
      </c>
      <c r="CQ390">
        <v>0</v>
      </c>
      <c r="CS390">
        <v>0</v>
      </c>
      <c r="CU390">
        <v>0</v>
      </c>
      <c r="CW390">
        <v>37</v>
      </c>
      <c r="CY390">
        <v>0</v>
      </c>
      <c r="DA390">
        <v>25</v>
      </c>
      <c r="DC390">
        <v>24</v>
      </c>
      <c r="DE390">
        <v>0</v>
      </c>
      <c r="DG390">
        <v>0</v>
      </c>
      <c r="DI390">
        <v>17</v>
      </c>
      <c r="DK390">
        <v>0</v>
      </c>
      <c r="DM390">
        <v>23</v>
      </c>
      <c r="DO390">
        <v>20</v>
      </c>
      <c r="DQ390">
        <v>0</v>
      </c>
      <c r="DS390">
        <v>0</v>
      </c>
      <c r="DU390">
        <v>28</v>
      </c>
      <c r="DW390">
        <v>20</v>
      </c>
      <c r="DY390">
        <v>30</v>
      </c>
      <c r="EA390">
        <v>24</v>
      </c>
      <c r="EC390">
        <v>0</v>
      </c>
      <c r="EE390">
        <v>25</v>
      </c>
      <c r="EG390">
        <v>22</v>
      </c>
    </row>
    <row r="391" spans="1:137" x14ac:dyDescent="0.25">
      <c r="A391">
        <v>0</v>
      </c>
      <c r="B391">
        <v>0</v>
      </c>
      <c r="C391">
        <v>0</v>
      </c>
      <c r="D391">
        <v>40</v>
      </c>
      <c r="E391">
        <v>0</v>
      </c>
      <c r="F391">
        <v>33</v>
      </c>
      <c r="G391">
        <v>29</v>
      </c>
      <c r="H391">
        <v>28</v>
      </c>
      <c r="I391">
        <v>0</v>
      </c>
      <c r="J391">
        <v>0</v>
      </c>
      <c r="K391">
        <v>0</v>
      </c>
      <c r="L391">
        <v>36</v>
      </c>
      <c r="M391">
        <v>0</v>
      </c>
      <c r="N391">
        <v>0</v>
      </c>
      <c r="O391">
        <v>0</v>
      </c>
      <c r="P391">
        <v>24</v>
      </c>
      <c r="Q391">
        <v>0</v>
      </c>
      <c r="R391">
        <v>0</v>
      </c>
      <c r="S391">
        <v>28</v>
      </c>
      <c r="T391">
        <v>0</v>
      </c>
      <c r="U391">
        <v>0</v>
      </c>
      <c r="V391">
        <v>0</v>
      </c>
      <c r="W391">
        <v>33</v>
      </c>
      <c r="X391">
        <v>0</v>
      </c>
      <c r="Y391">
        <v>40</v>
      </c>
      <c r="Z391">
        <v>38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34</v>
      </c>
      <c r="AG391">
        <v>0</v>
      </c>
      <c r="AH391">
        <v>30</v>
      </c>
      <c r="AI391">
        <v>0</v>
      </c>
      <c r="AJ391">
        <v>0</v>
      </c>
      <c r="AK391">
        <v>0</v>
      </c>
      <c r="AL391">
        <v>36</v>
      </c>
      <c r="AM391">
        <v>32</v>
      </c>
      <c r="AN391">
        <v>39</v>
      </c>
      <c r="AO391">
        <v>0</v>
      </c>
      <c r="AP391">
        <v>31</v>
      </c>
      <c r="AQ391">
        <v>31</v>
      </c>
      <c r="AR391">
        <v>0</v>
      </c>
      <c r="AS391">
        <v>0</v>
      </c>
      <c r="AT391">
        <v>35</v>
      </c>
      <c r="AU391">
        <v>0</v>
      </c>
      <c r="AV391">
        <v>0</v>
      </c>
      <c r="AW391">
        <v>0</v>
      </c>
      <c r="AX391">
        <v>0</v>
      </c>
      <c r="AY391">
        <v>37</v>
      </c>
      <c r="AZ391">
        <v>0</v>
      </c>
      <c r="BA391">
        <v>26</v>
      </c>
      <c r="BB391">
        <v>0</v>
      </c>
      <c r="BC391">
        <v>0</v>
      </c>
      <c r="BD391">
        <v>0</v>
      </c>
      <c r="BE391">
        <v>0</v>
      </c>
      <c r="BF391">
        <v>33</v>
      </c>
      <c r="BG391">
        <v>23</v>
      </c>
      <c r="BH391">
        <v>0</v>
      </c>
      <c r="BI391">
        <v>0</v>
      </c>
      <c r="BJ391">
        <v>0</v>
      </c>
      <c r="BK391">
        <v>28</v>
      </c>
      <c r="BL391">
        <v>20</v>
      </c>
      <c r="BM391">
        <v>30</v>
      </c>
      <c r="BN391">
        <v>24</v>
      </c>
      <c r="BO391">
        <v>0</v>
      </c>
      <c r="BP391">
        <v>25</v>
      </c>
      <c r="BQ391">
        <v>23</v>
      </c>
      <c r="BS391">
        <v>0</v>
      </c>
      <c r="BU391">
        <v>0</v>
      </c>
      <c r="BW391">
        <v>36</v>
      </c>
      <c r="BY391">
        <v>32</v>
      </c>
      <c r="CA391">
        <v>39</v>
      </c>
      <c r="CC391">
        <v>0</v>
      </c>
      <c r="CE391">
        <v>31</v>
      </c>
      <c r="CG391">
        <v>31</v>
      </c>
      <c r="CI391">
        <v>0</v>
      </c>
      <c r="CK391">
        <v>0</v>
      </c>
      <c r="CM391">
        <v>35</v>
      </c>
      <c r="CO391">
        <v>0</v>
      </c>
      <c r="CQ391">
        <v>0</v>
      </c>
      <c r="CS391">
        <v>0</v>
      </c>
      <c r="CU391">
        <v>0</v>
      </c>
      <c r="CW391">
        <v>37</v>
      </c>
      <c r="CY391">
        <v>0</v>
      </c>
      <c r="DA391">
        <v>26</v>
      </c>
      <c r="DC391">
        <v>0</v>
      </c>
      <c r="DE391">
        <v>0</v>
      </c>
      <c r="DG391">
        <v>0</v>
      </c>
      <c r="DI391">
        <v>0</v>
      </c>
      <c r="DK391">
        <v>33</v>
      </c>
      <c r="DM391">
        <v>23</v>
      </c>
      <c r="DO391">
        <v>0</v>
      </c>
      <c r="DQ391">
        <v>0</v>
      </c>
      <c r="DS391">
        <v>0</v>
      </c>
      <c r="DU391">
        <v>28</v>
      </c>
      <c r="DW391">
        <v>20</v>
      </c>
      <c r="DY391">
        <v>30</v>
      </c>
      <c r="EA391">
        <v>24</v>
      </c>
      <c r="EC391">
        <v>0</v>
      </c>
      <c r="EE391">
        <v>25</v>
      </c>
      <c r="EG391">
        <v>23</v>
      </c>
    </row>
    <row r="392" spans="1:137" x14ac:dyDescent="0.25">
      <c r="A392">
        <v>0</v>
      </c>
      <c r="B392">
        <v>0</v>
      </c>
      <c r="C392">
        <v>33</v>
      </c>
      <c r="D392">
        <v>40</v>
      </c>
      <c r="E392">
        <v>0</v>
      </c>
      <c r="F392">
        <v>33</v>
      </c>
      <c r="G392">
        <v>29</v>
      </c>
      <c r="H392">
        <v>28</v>
      </c>
      <c r="I392">
        <v>32</v>
      </c>
      <c r="J392">
        <v>0</v>
      </c>
      <c r="K392">
        <v>0</v>
      </c>
      <c r="L392">
        <v>36</v>
      </c>
      <c r="M392">
        <v>0</v>
      </c>
      <c r="N392">
        <v>0</v>
      </c>
      <c r="O392">
        <v>0</v>
      </c>
      <c r="P392">
        <v>24</v>
      </c>
      <c r="Q392">
        <v>0</v>
      </c>
      <c r="R392">
        <v>0</v>
      </c>
      <c r="S392">
        <v>29</v>
      </c>
      <c r="T392">
        <v>0</v>
      </c>
      <c r="U392">
        <v>0</v>
      </c>
      <c r="V392">
        <v>0</v>
      </c>
      <c r="W392">
        <v>33</v>
      </c>
      <c r="X392">
        <v>29</v>
      </c>
      <c r="Y392">
        <v>40</v>
      </c>
      <c r="Z392">
        <v>38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32</v>
      </c>
      <c r="AJ392">
        <v>0</v>
      </c>
      <c r="AK392">
        <v>0</v>
      </c>
      <c r="AL392">
        <v>36</v>
      </c>
      <c r="AM392">
        <v>32</v>
      </c>
      <c r="AN392">
        <v>40</v>
      </c>
      <c r="AO392">
        <v>31</v>
      </c>
      <c r="AP392">
        <v>31</v>
      </c>
      <c r="AQ392">
        <v>31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37</v>
      </c>
      <c r="AZ392">
        <v>0</v>
      </c>
      <c r="BA392">
        <v>26</v>
      </c>
      <c r="BB392">
        <v>0</v>
      </c>
      <c r="BC392">
        <v>0</v>
      </c>
      <c r="BD392">
        <v>0</v>
      </c>
      <c r="BE392">
        <v>18</v>
      </c>
      <c r="BF392">
        <v>33</v>
      </c>
      <c r="BG392">
        <v>23</v>
      </c>
      <c r="BH392">
        <v>21</v>
      </c>
      <c r="BI392">
        <v>0</v>
      </c>
      <c r="BJ392">
        <v>0</v>
      </c>
      <c r="BK392">
        <v>28</v>
      </c>
      <c r="BL392">
        <v>20</v>
      </c>
      <c r="BM392">
        <v>31</v>
      </c>
      <c r="BN392">
        <v>0</v>
      </c>
      <c r="BO392">
        <v>0</v>
      </c>
      <c r="BP392">
        <v>25</v>
      </c>
      <c r="BQ392">
        <v>24</v>
      </c>
      <c r="BS392">
        <v>0</v>
      </c>
      <c r="BU392">
        <v>0</v>
      </c>
      <c r="BW392">
        <v>36</v>
      </c>
      <c r="BY392">
        <v>32</v>
      </c>
      <c r="CA392">
        <v>40</v>
      </c>
      <c r="CC392">
        <v>31</v>
      </c>
      <c r="CE392">
        <v>31</v>
      </c>
      <c r="CG392">
        <v>31</v>
      </c>
      <c r="CI392">
        <v>0</v>
      </c>
      <c r="CK392">
        <v>0</v>
      </c>
      <c r="CM392">
        <v>0</v>
      </c>
      <c r="CO392">
        <v>0</v>
      </c>
      <c r="CQ392">
        <v>0</v>
      </c>
      <c r="CS392">
        <v>0</v>
      </c>
      <c r="CU392">
        <v>0</v>
      </c>
      <c r="CW392">
        <v>37</v>
      </c>
      <c r="CY392">
        <v>0</v>
      </c>
      <c r="DA392">
        <v>26</v>
      </c>
      <c r="DC392">
        <v>0</v>
      </c>
      <c r="DE392">
        <v>0</v>
      </c>
      <c r="DG392">
        <v>0</v>
      </c>
      <c r="DI392">
        <v>18</v>
      </c>
      <c r="DK392">
        <v>33</v>
      </c>
      <c r="DM392">
        <v>23</v>
      </c>
      <c r="DO392">
        <v>21</v>
      </c>
      <c r="DQ392">
        <v>0</v>
      </c>
      <c r="DS392">
        <v>0</v>
      </c>
      <c r="DU392">
        <v>28</v>
      </c>
      <c r="DW392">
        <v>20</v>
      </c>
      <c r="DY392">
        <v>31</v>
      </c>
      <c r="EA392">
        <v>0</v>
      </c>
      <c r="EC392">
        <v>0</v>
      </c>
      <c r="EE392">
        <v>25</v>
      </c>
      <c r="EG392">
        <v>24</v>
      </c>
    </row>
    <row r="393" spans="1:137" x14ac:dyDescent="0.25">
      <c r="A393">
        <v>23</v>
      </c>
      <c r="B393">
        <v>0</v>
      </c>
      <c r="C393">
        <v>33</v>
      </c>
      <c r="D393">
        <v>0</v>
      </c>
      <c r="E393">
        <v>0</v>
      </c>
      <c r="F393">
        <v>33</v>
      </c>
      <c r="G393">
        <v>29</v>
      </c>
      <c r="H393">
        <v>29</v>
      </c>
      <c r="I393">
        <v>32</v>
      </c>
      <c r="J393">
        <v>0</v>
      </c>
      <c r="K393">
        <v>0</v>
      </c>
      <c r="L393">
        <v>37</v>
      </c>
      <c r="M393">
        <v>0</v>
      </c>
      <c r="N393">
        <v>0</v>
      </c>
      <c r="O393">
        <v>0</v>
      </c>
      <c r="P393">
        <v>24</v>
      </c>
      <c r="Q393">
        <v>0</v>
      </c>
      <c r="R393">
        <v>0</v>
      </c>
      <c r="S393">
        <v>29</v>
      </c>
      <c r="T393">
        <v>0</v>
      </c>
      <c r="U393">
        <v>0</v>
      </c>
      <c r="V393">
        <v>0</v>
      </c>
      <c r="W393">
        <v>33</v>
      </c>
      <c r="X393">
        <v>29</v>
      </c>
      <c r="Y393">
        <v>40</v>
      </c>
      <c r="Z393">
        <v>38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32</v>
      </c>
      <c r="AJ393">
        <v>0</v>
      </c>
      <c r="AK393">
        <v>0</v>
      </c>
      <c r="AL393">
        <v>36</v>
      </c>
      <c r="AM393">
        <v>32</v>
      </c>
      <c r="AN393">
        <v>40</v>
      </c>
      <c r="AO393">
        <v>31</v>
      </c>
      <c r="AP393">
        <v>31</v>
      </c>
      <c r="AQ393">
        <v>31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37</v>
      </c>
      <c r="AZ393">
        <v>0</v>
      </c>
      <c r="BA393">
        <v>26</v>
      </c>
      <c r="BB393">
        <v>0</v>
      </c>
      <c r="BC393">
        <v>0</v>
      </c>
      <c r="BD393">
        <v>0</v>
      </c>
      <c r="BE393">
        <v>18</v>
      </c>
      <c r="BF393">
        <v>33</v>
      </c>
      <c r="BG393">
        <v>23</v>
      </c>
      <c r="BH393">
        <v>21</v>
      </c>
      <c r="BI393">
        <v>0</v>
      </c>
      <c r="BJ393">
        <v>0</v>
      </c>
      <c r="BK393">
        <v>28</v>
      </c>
      <c r="BL393">
        <v>20</v>
      </c>
      <c r="BM393">
        <v>31</v>
      </c>
      <c r="BN393">
        <v>0</v>
      </c>
      <c r="BO393">
        <v>30</v>
      </c>
      <c r="BP393">
        <v>0</v>
      </c>
      <c r="BQ393">
        <v>24</v>
      </c>
      <c r="BS393">
        <v>0</v>
      </c>
      <c r="BU393">
        <v>0</v>
      </c>
      <c r="BW393">
        <v>36</v>
      </c>
      <c r="BY393">
        <v>32</v>
      </c>
      <c r="CA393">
        <v>40</v>
      </c>
      <c r="CC393">
        <v>31</v>
      </c>
      <c r="CE393">
        <v>31</v>
      </c>
      <c r="CG393">
        <v>31</v>
      </c>
      <c r="CI393">
        <v>0</v>
      </c>
      <c r="CK393">
        <v>0</v>
      </c>
      <c r="CM393">
        <v>0</v>
      </c>
      <c r="CO393">
        <v>0</v>
      </c>
      <c r="CQ393">
        <v>0</v>
      </c>
      <c r="CS393">
        <v>0</v>
      </c>
      <c r="CU393">
        <v>0</v>
      </c>
      <c r="CW393">
        <v>37</v>
      </c>
      <c r="CY393">
        <v>0</v>
      </c>
      <c r="DA393">
        <v>26</v>
      </c>
      <c r="DC393">
        <v>0</v>
      </c>
      <c r="DE393">
        <v>0</v>
      </c>
      <c r="DG393">
        <v>0</v>
      </c>
      <c r="DI393">
        <v>18</v>
      </c>
      <c r="DK393">
        <v>33</v>
      </c>
      <c r="DM393">
        <v>23</v>
      </c>
      <c r="DO393">
        <v>21</v>
      </c>
      <c r="DQ393">
        <v>0</v>
      </c>
      <c r="DS393">
        <v>0</v>
      </c>
      <c r="DU393">
        <v>28</v>
      </c>
      <c r="DW393">
        <v>20</v>
      </c>
      <c r="DY393">
        <v>31</v>
      </c>
      <c r="EA393">
        <v>0</v>
      </c>
      <c r="EC393">
        <v>30</v>
      </c>
      <c r="EE393">
        <v>0</v>
      </c>
      <c r="EG393">
        <v>24</v>
      </c>
    </row>
    <row r="394" spans="1:137" x14ac:dyDescent="0.25">
      <c r="A394">
        <v>23</v>
      </c>
      <c r="B394">
        <v>0</v>
      </c>
      <c r="C394">
        <v>33</v>
      </c>
      <c r="D394">
        <v>41</v>
      </c>
      <c r="E394">
        <v>0</v>
      </c>
      <c r="F394">
        <v>33</v>
      </c>
      <c r="G394">
        <v>29</v>
      </c>
      <c r="H394">
        <v>29</v>
      </c>
      <c r="I394">
        <v>32</v>
      </c>
      <c r="J394">
        <v>0</v>
      </c>
      <c r="K394">
        <v>0</v>
      </c>
      <c r="L394">
        <v>37</v>
      </c>
      <c r="M394">
        <v>0</v>
      </c>
      <c r="N394">
        <v>0</v>
      </c>
      <c r="O394">
        <v>0</v>
      </c>
      <c r="P394">
        <v>24</v>
      </c>
      <c r="Q394">
        <v>0</v>
      </c>
      <c r="R394">
        <v>0</v>
      </c>
      <c r="S394">
        <v>29</v>
      </c>
      <c r="T394">
        <v>0</v>
      </c>
      <c r="U394">
        <v>0</v>
      </c>
      <c r="V394">
        <v>0</v>
      </c>
      <c r="W394">
        <v>34</v>
      </c>
      <c r="X394">
        <v>29</v>
      </c>
      <c r="Y394">
        <v>40</v>
      </c>
      <c r="Z394">
        <v>39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32</v>
      </c>
      <c r="AJ394">
        <v>0</v>
      </c>
      <c r="AK394">
        <v>0</v>
      </c>
      <c r="AL394">
        <v>0</v>
      </c>
      <c r="AM394">
        <v>32</v>
      </c>
      <c r="AN394">
        <v>40</v>
      </c>
      <c r="AO394">
        <v>31</v>
      </c>
      <c r="AP394">
        <v>31</v>
      </c>
      <c r="AQ394">
        <v>31</v>
      </c>
      <c r="AR394">
        <v>33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37</v>
      </c>
      <c r="AZ394">
        <v>0</v>
      </c>
      <c r="BA394">
        <v>26</v>
      </c>
      <c r="BB394">
        <v>0</v>
      </c>
      <c r="BC394">
        <v>0</v>
      </c>
      <c r="BD394">
        <v>0</v>
      </c>
      <c r="BE394">
        <v>18</v>
      </c>
      <c r="BF394">
        <v>33</v>
      </c>
      <c r="BG394">
        <v>23</v>
      </c>
      <c r="BH394">
        <v>21</v>
      </c>
      <c r="BI394">
        <v>0</v>
      </c>
      <c r="BJ394">
        <v>0</v>
      </c>
      <c r="BK394">
        <v>0</v>
      </c>
      <c r="BL394">
        <v>20</v>
      </c>
      <c r="BM394">
        <v>31</v>
      </c>
      <c r="BN394">
        <v>25</v>
      </c>
      <c r="BO394">
        <v>30</v>
      </c>
      <c r="BP394">
        <v>0</v>
      </c>
      <c r="BQ394">
        <v>24</v>
      </c>
      <c r="BS394">
        <v>0</v>
      </c>
      <c r="BU394">
        <v>0</v>
      </c>
      <c r="BW394">
        <v>0</v>
      </c>
      <c r="BY394">
        <v>32</v>
      </c>
      <c r="CA394">
        <v>40</v>
      </c>
      <c r="CC394">
        <v>31</v>
      </c>
      <c r="CE394">
        <v>31</v>
      </c>
      <c r="CG394">
        <v>31</v>
      </c>
      <c r="CI394">
        <v>33</v>
      </c>
      <c r="CK394">
        <v>0</v>
      </c>
      <c r="CM394">
        <v>0</v>
      </c>
      <c r="CO394">
        <v>0</v>
      </c>
      <c r="CQ394">
        <v>0</v>
      </c>
      <c r="CS394">
        <v>0</v>
      </c>
      <c r="CU394">
        <v>0</v>
      </c>
      <c r="CW394">
        <v>37</v>
      </c>
      <c r="CY394">
        <v>0</v>
      </c>
      <c r="DA394">
        <v>26</v>
      </c>
      <c r="DC394">
        <v>0</v>
      </c>
      <c r="DE394">
        <v>0</v>
      </c>
      <c r="DG394">
        <v>0</v>
      </c>
      <c r="DI394">
        <v>18</v>
      </c>
      <c r="DK394">
        <v>33</v>
      </c>
      <c r="DM394">
        <v>23</v>
      </c>
      <c r="DO394">
        <v>21</v>
      </c>
      <c r="DQ394">
        <v>0</v>
      </c>
      <c r="DS394">
        <v>0</v>
      </c>
      <c r="DU394">
        <v>0</v>
      </c>
      <c r="DW394">
        <v>20</v>
      </c>
      <c r="DY394">
        <v>31</v>
      </c>
      <c r="EA394">
        <v>25</v>
      </c>
      <c r="EC394">
        <v>30</v>
      </c>
      <c r="EE394">
        <v>0</v>
      </c>
      <c r="EG394">
        <v>24</v>
      </c>
    </row>
    <row r="395" spans="1:137" x14ac:dyDescent="0.25">
      <c r="A395">
        <v>23</v>
      </c>
      <c r="B395">
        <v>0</v>
      </c>
      <c r="C395">
        <v>33</v>
      </c>
      <c r="D395">
        <v>41</v>
      </c>
      <c r="E395">
        <v>0</v>
      </c>
      <c r="F395">
        <v>33</v>
      </c>
      <c r="G395">
        <v>29</v>
      </c>
      <c r="H395">
        <v>29</v>
      </c>
      <c r="I395">
        <v>32</v>
      </c>
      <c r="J395">
        <v>0</v>
      </c>
      <c r="K395">
        <v>0</v>
      </c>
      <c r="L395">
        <v>37</v>
      </c>
      <c r="M395">
        <v>0</v>
      </c>
      <c r="N395">
        <v>0</v>
      </c>
      <c r="O395">
        <v>34</v>
      </c>
      <c r="P395">
        <v>24</v>
      </c>
      <c r="Q395">
        <v>0</v>
      </c>
      <c r="R395">
        <v>0</v>
      </c>
      <c r="S395">
        <v>29</v>
      </c>
      <c r="T395">
        <v>0</v>
      </c>
      <c r="U395">
        <v>26</v>
      </c>
      <c r="V395">
        <v>0</v>
      </c>
      <c r="W395">
        <v>34</v>
      </c>
      <c r="X395">
        <v>29</v>
      </c>
      <c r="Y395">
        <v>40</v>
      </c>
      <c r="Z395">
        <v>40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32</v>
      </c>
      <c r="AJ395">
        <v>0</v>
      </c>
      <c r="AK395">
        <v>0</v>
      </c>
      <c r="AL395">
        <v>0</v>
      </c>
      <c r="AM395">
        <v>32</v>
      </c>
      <c r="AN395">
        <v>40</v>
      </c>
      <c r="AO395">
        <v>31</v>
      </c>
      <c r="AP395">
        <v>31</v>
      </c>
      <c r="AQ395">
        <v>0</v>
      </c>
      <c r="AR395">
        <v>33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37</v>
      </c>
      <c r="AZ395">
        <v>0</v>
      </c>
      <c r="BA395">
        <v>26</v>
      </c>
      <c r="BB395">
        <v>0</v>
      </c>
      <c r="BC395">
        <v>0</v>
      </c>
      <c r="BD395">
        <v>0</v>
      </c>
      <c r="BE395">
        <v>18</v>
      </c>
      <c r="BF395">
        <v>33</v>
      </c>
      <c r="BG395">
        <v>23</v>
      </c>
      <c r="BH395">
        <v>21</v>
      </c>
      <c r="BI395">
        <v>0</v>
      </c>
      <c r="BJ395">
        <v>0</v>
      </c>
      <c r="BK395">
        <v>0</v>
      </c>
      <c r="BL395">
        <v>20</v>
      </c>
      <c r="BM395">
        <v>31</v>
      </c>
      <c r="BN395">
        <v>25</v>
      </c>
      <c r="BO395">
        <v>30</v>
      </c>
      <c r="BP395">
        <v>0</v>
      </c>
      <c r="BQ395">
        <v>24</v>
      </c>
      <c r="BS395">
        <v>0</v>
      </c>
      <c r="BU395">
        <v>0</v>
      </c>
      <c r="BW395">
        <v>0</v>
      </c>
      <c r="BY395">
        <v>32</v>
      </c>
      <c r="CA395">
        <v>40</v>
      </c>
      <c r="CC395">
        <v>31</v>
      </c>
      <c r="CE395">
        <v>31</v>
      </c>
      <c r="CG395">
        <v>0</v>
      </c>
      <c r="CI395">
        <v>33</v>
      </c>
      <c r="CK395">
        <v>0</v>
      </c>
      <c r="CM395">
        <v>0</v>
      </c>
      <c r="CO395">
        <v>0</v>
      </c>
      <c r="CQ395">
        <v>0</v>
      </c>
      <c r="CS395">
        <v>0</v>
      </c>
      <c r="CU395">
        <v>0</v>
      </c>
      <c r="CW395">
        <v>37</v>
      </c>
      <c r="CY395">
        <v>0</v>
      </c>
      <c r="DA395">
        <v>26</v>
      </c>
      <c r="DC395">
        <v>0</v>
      </c>
      <c r="DE395">
        <v>0</v>
      </c>
      <c r="DG395">
        <v>0</v>
      </c>
      <c r="DI395">
        <v>18</v>
      </c>
      <c r="DK395">
        <v>33</v>
      </c>
      <c r="DM395">
        <v>23</v>
      </c>
      <c r="DO395">
        <v>21</v>
      </c>
      <c r="DQ395">
        <v>0</v>
      </c>
      <c r="DS395">
        <v>0</v>
      </c>
      <c r="DU395">
        <v>0</v>
      </c>
      <c r="DW395">
        <v>20</v>
      </c>
      <c r="DY395">
        <v>31</v>
      </c>
      <c r="EA395">
        <v>25</v>
      </c>
      <c r="EC395">
        <v>30</v>
      </c>
      <c r="EE395">
        <v>0</v>
      </c>
      <c r="EG395">
        <v>24</v>
      </c>
    </row>
    <row r="396" spans="1:137" x14ac:dyDescent="0.25">
      <c r="A396">
        <v>23</v>
      </c>
      <c r="B396">
        <v>0</v>
      </c>
      <c r="C396">
        <v>33</v>
      </c>
      <c r="D396">
        <v>41</v>
      </c>
      <c r="E396">
        <v>0</v>
      </c>
      <c r="F396">
        <v>33</v>
      </c>
      <c r="G396">
        <v>29</v>
      </c>
      <c r="H396">
        <v>29</v>
      </c>
      <c r="I396">
        <v>32</v>
      </c>
      <c r="J396">
        <v>0</v>
      </c>
      <c r="K396">
        <v>0</v>
      </c>
      <c r="L396">
        <v>37</v>
      </c>
      <c r="M396">
        <v>0</v>
      </c>
      <c r="N396">
        <v>0</v>
      </c>
      <c r="O396">
        <v>34</v>
      </c>
      <c r="P396">
        <v>24</v>
      </c>
      <c r="Q396">
        <v>0</v>
      </c>
      <c r="R396">
        <v>0</v>
      </c>
      <c r="S396">
        <v>29</v>
      </c>
      <c r="T396">
        <v>0</v>
      </c>
      <c r="U396">
        <v>26</v>
      </c>
      <c r="V396">
        <v>0</v>
      </c>
      <c r="W396">
        <v>34</v>
      </c>
      <c r="X396">
        <v>29</v>
      </c>
      <c r="Y396">
        <v>40</v>
      </c>
      <c r="Z396">
        <v>40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32</v>
      </c>
      <c r="AJ396">
        <v>0</v>
      </c>
      <c r="AK396">
        <v>0</v>
      </c>
      <c r="AL396">
        <v>0</v>
      </c>
      <c r="AM396">
        <v>32</v>
      </c>
      <c r="AN396">
        <v>40</v>
      </c>
      <c r="AO396">
        <v>31</v>
      </c>
      <c r="AP396">
        <v>0</v>
      </c>
      <c r="AQ396">
        <v>0</v>
      </c>
      <c r="AR396">
        <v>33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37</v>
      </c>
      <c r="AZ396">
        <v>0</v>
      </c>
      <c r="BA396">
        <v>26</v>
      </c>
      <c r="BB396">
        <v>0</v>
      </c>
      <c r="BC396">
        <v>0</v>
      </c>
      <c r="BD396">
        <v>0</v>
      </c>
      <c r="BE396">
        <v>18</v>
      </c>
      <c r="BF396">
        <v>33</v>
      </c>
      <c r="BG396">
        <v>23</v>
      </c>
      <c r="BH396">
        <v>21</v>
      </c>
      <c r="BI396">
        <v>0</v>
      </c>
      <c r="BJ396">
        <v>0</v>
      </c>
      <c r="BK396">
        <v>0</v>
      </c>
      <c r="BL396">
        <v>0</v>
      </c>
      <c r="BM396">
        <v>31</v>
      </c>
      <c r="BN396">
        <v>25</v>
      </c>
      <c r="BO396">
        <v>30</v>
      </c>
      <c r="BP396">
        <v>0</v>
      </c>
      <c r="BQ396">
        <v>24</v>
      </c>
      <c r="BS396">
        <v>0</v>
      </c>
      <c r="BU396">
        <v>0</v>
      </c>
      <c r="BW396">
        <v>0</v>
      </c>
      <c r="BY396">
        <v>32</v>
      </c>
      <c r="CA396">
        <v>40</v>
      </c>
      <c r="CC396">
        <v>31</v>
      </c>
      <c r="CE396">
        <v>0</v>
      </c>
      <c r="CG396">
        <v>0</v>
      </c>
      <c r="CI396">
        <v>33</v>
      </c>
      <c r="CK396">
        <v>0</v>
      </c>
      <c r="CM396">
        <v>0</v>
      </c>
      <c r="CO396">
        <v>0</v>
      </c>
      <c r="CQ396">
        <v>0</v>
      </c>
      <c r="CS396">
        <v>0</v>
      </c>
      <c r="CU396">
        <v>0</v>
      </c>
      <c r="CW396">
        <v>37</v>
      </c>
      <c r="CY396">
        <v>0</v>
      </c>
      <c r="DA396">
        <v>26</v>
      </c>
      <c r="DC396">
        <v>0</v>
      </c>
      <c r="DE396">
        <v>0</v>
      </c>
      <c r="DG396">
        <v>0</v>
      </c>
      <c r="DI396">
        <v>18</v>
      </c>
      <c r="DK396">
        <v>33</v>
      </c>
      <c r="DM396">
        <v>23</v>
      </c>
      <c r="DO396">
        <v>21</v>
      </c>
      <c r="DQ396">
        <v>0</v>
      </c>
      <c r="DS396">
        <v>0</v>
      </c>
      <c r="DU396">
        <v>0</v>
      </c>
      <c r="DW396">
        <v>0</v>
      </c>
      <c r="DY396">
        <v>31</v>
      </c>
      <c r="EA396">
        <v>25</v>
      </c>
      <c r="EC396">
        <v>30</v>
      </c>
      <c r="EE396">
        <v>0</v>
      </c>
      <c r="EG396">
        <v>24</v>
      </c>
    </row>
    <row r="397" spans="1:137" x14ac:dyDescent="0.25">
      <c r="A397">
        <v>23</v>
      </c>
      <c r="B397">
        <v>31</v>
      </c>
      <c r="C397">
        <v>33</v>
      </c>
      <c r="D397">
        <v>41</v>
      </c>
      <c r="E397">
        <v>0</v>
      </c>
      <c r="F397">
        <v>0</v>
      </c>
      <c r="G397">
        <v>0</v>
      </c>
      <c r="H397">
        <v>29</v>
      </c>
      <c r="I397">
        <v>32</v>
      </c>
      <c r="J397">
        <v>0</v>
      </c>
      <c r="K397">
        <v>0</v>
      </c>
      <c r="L397">
        <v>37</v>
      </c>
      <c r="M397">
        <v>0</v>
      </c>
      <c r="N397">
        <v>0</v>
      </c>
      <c r="O397">
        <v>34</v>
      </c>
      <c r="P397">
        <v>0</v>
      </c>
      <c r="Q397">
        <v>0</v>
      </c>
      <c r="R397">
        <v>0</v>
      </c>
      <c r="S397">
        <v>29</v>
      </c>
      <c r="T397">
        <v>0</v>
      </c>
      <c r="U397">
        <v>26</v>
      </c>
      <c r="V397">
        <v>0</v>
      </c>
      <c r="W397">
        <v>34</v>
      </c>
      <c r="X397">
        <v>30</v>
      </c>
      <c r="Y397">
        <v>41</v>
      </c>
      <c r="Z397">
        <v>40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32</v>
      </c>
      <c r="AJ397">
        <v>0</v>
      </c>
      <c r="AK397">
        <v>0</v>
      </c>
      <c r="AL397">
        <v>37</v>
      </c>
      <c r="AM397">
        <v>33</v>
      </c>
      <c r="AN397">
        <v>40</v>
      </c>
      <c r="AO397">
        <v>31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28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18</v>
      </c>
      <c r="BF397">
        <v>33</v>
      </c>
      <c r="BG397">
        <v>0</v>
      </c>
      <c r="BH397">
        <v>21</v>
      </c>
      <c r="BI397">
        <v>0</v>
      </c>
      <c r="BJ397">
        <v>0</v>
      </c>
      <c r="BK397">
        <v>0</v>
      </c>
      <c r="BL397">
        <v>0</v>
      </c>
      <c r="BM397">
        <v>31</v>
      </c>
      <c r="BN397">
        <v>25</v>
      </c>
      <c r="BO397">
        <v>30</v>
      </c>
      <c r="BP397">
        <v>0</v>
      </c>
      <c r="BQ397">
        <v>24</v>
      </c>
      <c r="BS397">
        <v>0</v>
      </c>
      <c r="BU397">
        <v>0</v>
      </c>
      <c r="BW397">
        <v>37</v>
      </c>
      <c r="BY397">
        <v>33</v>
      </c>
      <c r="CA397">
        <v>40</v>
      </c>
      <c r="CC397">
        <v>31</v>
      </c>
      <c r="CE397">
        <v>0</v>
      </c>
      <c r="CG397">
        <v>0</v>
      </c>
      <c r="CI397">
        <v>0</v>
      </c>
      <c r="CK397">
        <v>0</v>
      </c>
      <c r="CM397">
        <v>0</v>
      </c>
      <c r="CO397">
        <v>0</v>
      </c>
      <c r="CQ397">
        <v>0</v>
      </c>
      <c r="CS397">
        <v>0</v>
      </c>
      <c r="CU397">
        <v>28</v>
      </c>
      <c r="CW397">
        <v>0</v>
      </c>
      <c r="CY397">
        <v>0</v>
      </c>
      <c r="DA397">
        <v>0</v>
      </c>
      <c r="DC397">
        <v>0</v>
      </c>
      <c r="DE397">
        <v>0</v>
      </c>
      <c r="DG397">
        <v>0</v>
      </c>
      <c r="DI397">
        <v>18</v>
      </c>
      <c r="DK397">
        <v>33</v>
      </c>
      <c r="DM397">
        <v>0</v>
      </c>
      <c r="DO397">
        <v>21</v>
      </c>
      <c r="DQ397">
        <v>0</v>
      </c>
      <c r="DS397">
        <v>0</v>
      </c>
      <c r="DU397">
        <v>0</v>
      </c>
      <c r="DW397">
        <v>0</v>
      </c>
      <c r="DY397">
        <v>31</v>
      </c>
      <c r="EA397">
        <v>25</v>
      </c>
      <c r="EC397">
        <v>30</v>
      </c>
      <c r="EE397">
        <v>0</v>
      </c>
      <c r="EG397">
        <v>24</v>
      </c>
    </row>
    <row r="398" spans="1:137" x14ac:dyDescent="0.25">
      <c r="A398">
        <v>23</v>
      </c>
      <c r="B398">
        <v>31</v>
      </c>
      <c r="C398">
        <v>33</v>
      </c>
      <c r="D398">
        <v>0</v>
      </c>
      <c r="E398">
        <v>0</v>
      </c>
      <c r="F398">
        <v>34</v>
      </c>
      <c r="G398">
        <v>0</v>
      </c>
      <c r="H398">
        <v>29</v>
      </c>
      <c r="I398">
        <v>32</v>
      </c>
      <c r="J398">
        <v>0</v>
      </c>
      <c r="K398">
        <v>0</v>
      </c>
      <c r="L398">
        <v>37</v>
      </c>
      <c r="M398">
        <v>0</v>
      </c>
      <c r="N398">
        <v>0</v>
      </c>
      <c r="O398">
        <v>34</v>
      </c>
      <c r="P398">
        <v>0</v>
      </c>
      <c r="Q398">
        <v>0</v>
      </c>
      <c r="R398">
        <v>0</v>
      </c>
      <c r="S398">
        <v>30</v>
      </c>
      <c r="T398">
        <v>0</v>
      </c>
      <c r="U398">
        <v>26</v>
      </c>
      <c r="V398">
        <v>0</v>
      </c>
      <c r="W398">
        <v>34</v>
      </c>
      <c r="X398">
        <v>30</v>
      </c>
      <c r="Y398">
        <v>41</v>
      </c>
      <c r="Z398">
        <v>40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33</v>
      </c>
      <c r="AJ398">
        <v>0</v>
      </c>
      <c r="AK398">
        <v>0</v>
      </c>
      <c r="AL398">
        <v>37</v>
      </c>
      <c r="AM398">
        <v>33</v>
      </c>
      <c r="AN398">
        <v>0</v>
      </c>
      <c r="AO398">
        <v>31</v>
      </c>
      <c r="AP398">
        <v>0</v>
      </c>
      <c r="AQ398">
        <v>0</v>
      </c>
      <c r="AR398">
        <v>0</v>
      </c>
      <c r="AS398">
        <v>0</v>
      </c>
      <c r="AT398">
        <v>36</v>
      </c>
      <c r="AU398">
        <v>0</v>
      </c>
      <c r="AV398">
        <v>0</v>
      </c>
      <c r="AW398">
        <v>0</v>
      </c>
      <c r="AX398">
        <v>28</v>
      </c>
      <c r="AY398">
        <v>38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18</v>
      </c>
      <c r="BF398">
        <v>34</v>
      </c>
      <c r="BG398">
        <v>0</v>
      </c>
      <c r="BH398">
        <v>21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25</v>
      </c>
      <c r="BO398">
        <v>30</v>
      </c>
      <c r="BP398">
        <v>0</v>
      </c>
      <c r="BQ398">
        <v>0</v>
      </c>
      <c r="BS398">
        <v>0</v>
      </c>
      <c r="BU398">
        <v>0</v>
      </c>
      <c r="BW398">
        <v>37</v>
      </c>
      <c r="BY398">
        <v>33</v>
      </c>
      <c r="CA398">
        <v>0</v>
      </c>
      <c r="CC398">
        <v>31</v>
      </c>
      <c r="CE398">
        <v>0</v>
      </c>
      <c r="CG398">
        <v>0</v>
      </c>
      <c r="CI398">
        <v>0</v>
      </c>
      <c r="CK398">
        <v>0</v>
      </c>
      <c r="CM398">
        <v>36</v>
      </c>
      <c r="CO398">
        <v>0</v>
      </c>
      <c r="CQ398">
        <v>0</v>
      </c>
      <c r="CS398">
        <v>0</v>
      </c>
      <c r="CU398">
        <v>28</v>
      </c>
      <c r="CW398">
        <v>38</v>
      </c>
      <c r="CY398">
        <v>0</v>
      </c>
      <c r="DA398">
        <v>0</v>
      </c>
      <c r="DC398">
        <v>0</v>
      </c>
      <c r="DE398">
        <v>0</v>
      </c>
      <c r="DG398">
        <v>0</v>
      </c>
      <c r="DI398">
        <v>18</v>
      </c>
      <c r="DK398">
        <v>34</v>
      </c>
      <c r="DM398">
        <v>0</v>
      </c>
      <c r="DO398">
        <v>21</v>
      </c>
      <c r="DQ398">
        <v>0</v>
      </c>
      <c r="DS398">
        <v>0</v>
      </c>
      <c r="DU398">
        <v>0</v>
      </c>
      <c r="DW398">
        <v>0</v>
      </c>
      <c r="DY398">
        <v>0</v>
      </c>
      <c r="EA398">
        <v>25</v>
      </c>
      <c r="EC398">
        <v>30</v>
      </c>
      <c r="EE398">
        <v>0</v>
      </c>
      <c r="EG398">
        <v>0</v>
      </c>
    </row>
    <row r="399" spans="1:137" x14ac:dyDescent="0.25">
      <c r="A399">
        <v>24</v>
      </c>
      <c r="B399">
        <v>31</v>
      </c>
      <c r="C399">
        <v>0</v>
      </c>
      <c r="D399">
        <v>42</v>
      </c>
      <c r="E399">
        <v>0</v>
      </c>
      <c r="F399">
        <v>34</v>
      </c>
      <c r="G399">
        <v>0</v>
      </c>
      <c r="H399">
        <v>0</v>
      </c>
      <c r="I399">
        <v>33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34</v>
      </c>
      <c r="P399">
        <v>0</v>
      </c>
      <c r="Q399">
        <v>0</v>
      </c>
      <c r="R399">
        <v>0</v>
      </c>
      <c r="S399">
        <v>30</v>
      </c>
      <c r="T399">
        <v>0</v>
      </c>
      <c r="U399">
        <v>26</v>
      </c>
      <c r="V399">
        <v>0</v>
      </c>
      <c r="W399">
        <v>34</v>
      </c>
      <c r="X399">
        <v>30</v>
      </c>
      <c r="Y399">
        <v>41</v>
      </c>
      <c r="Z399">
        <v>40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33</v>
      </c>
      <c r="AJ399">
        <v>0</v>
      </c>
      <c r="AK399">
        <v>0</v>
      </c>
      <c r="AL399">
        <v>37</v>
      </c>
      <c r="AM399">
        <v>33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36</v>
      </c>
      <c r="AT399">
        <v>36</v>
      </c>
      <c r="AU399">
        <v>0</v>
      </c>
      <c r="AV399">
        <v>0</v>
      </c>
      <c r="AW399">
        <v>0</v>
      </c>
      <c r="AX399">
        <v>28</v>
      </c>
      <c r="AY399">
        <v>38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34</v>
      </c>
      <c r="BG399">
        <v>0</v>
      </c>
      <c r="BH399">
        <v>22</v>
      </c>
      <c r="BI399">
        <v>0</v>
      </c>
      <c r="BJ399">
        <v>0</v>
      </c>
      <c r="BK399">
        <v>0</v>
      </c>
      <c r="BL399">
        <v>21</v>
      </c>
      <c r="BM399">
        <v>32</v>
      </c>
      <c r="BN399">
        <v>25</v>
      </c>
      <c r="BO399">
        <v>31</v>
      </c>
      <c r="BP399">
        <v>0</v>
      </c>
      <c r="BQ399">
        <v>0</v>
      </c>
      <c r="BS399">
        <v>0</v>
      </c>
      <c r="BU399">
        <v>0</v>
      </c>
      <c r="BW399">
        <v>37</v>
      </c>
      <c r="BY399">
        <v>33</v>
      </c>
      <c r="CA399">
        <v>0</v>
      </c>
      <c r="CC399">
        <v>0</v>
      </c>
      <c r="CE399">
        <v>0</v>
      </c>
      <c r="CG399">
        <v>0</v>
      </c>
      <c r="CI399">
        <v>0</v>
      </c>
      <c r="CK399">
        <v>36</v>
      </c>
      <c r="CM399">
        <v>36</v>
      </c>
      <c r="CO399">
        <v>0</v>
      </c>
      <c r="CQ399">
        <v>0</v>
      </c>
      <c r="CS399">
        <v>0</v>
      </c>
      <c r="CU399">
        <v>28</v>
      </c>
      <c r="CW399">
        <v>38</v>
      </c>
      <c r="CY399">
        <v>0</v>
      </c>
      <c r="DA399">
        <v>0</v>
      </c>
      <c r="DC399">
        <v>0</v>
      </c>
      <c r="DE399">
        <v>0</v>
      </c>
      <c r="DG399">
        <v>0</v>
      </c>
      <c r="DI399">
        <v>0</v>
      </c>
      <c r="DK399">
        <v>34</v>
      </c>
      <c r="DM399">
        <v>0</v>
      </c>
      <c r="DO399">
        <v>22</v>
      </c>
      <c r="DQ399">
        <v>0</v>
      </c>
      <c r="DS399">
        <v>0</v>
      </c>
      <c r="DU399">
        <v>0</v>
      </c>
      <c r="DW399">
        <v>21</v>
      </c>
      <c r="DY399">
        <v>32</v>
      </c>
      <c r="EA399">
        <v>25</v>
      </c>
      <c r="EC399">
        <v>31</v>
      </c>
      <c r="EE399">
        <v>0</v>
      </c>
      <c r="EG399">
        <v>0</v>
      </c>
    </row>
    <row r="400" spans="1:137" x14ac:dyDescent="0.25">
      <c r="A400">
        <v>24</v>
      </c>
      <c r="B400">
        <v>31</v>
      </c>
      <c r="C400">
        <v>0</v>
      </c>
      <c r="D400">
        <v>42</v>
      </c>
      <c r="E400">
        <v>0</v>
      </c>
      <c r="F400">
        <v>34</v>
      </c>
      <c r="G400">
        <v>30</v>
      </c>
      <c r="H400">
        <v>0</v>
      </c>
      <c r="I400">
        <v>33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30</v>
      </c>
      <c r="T400">
        <v>0</v>
      </c>
      <c r="U400">
        <v>26</v>
      </c>
      <c r="V400">
        <v>0</v>
      </c>
      <c r="W400">
        <v>34</v>
      </c>
      <c r="X400">
        <v>30</v>
      </c>
      <c r="Y400">
        <v>41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33</v>
      </c>
      <c r="AJ400">
        <v>0</v>
      </c>
      <c r="AK400">
        <v>0</v>
      </c>
      <c r="AL400">
        <v>37</v>
      </c>
      <c r="AM400">
        <v>33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36</v>
      </c>
      <c r="AT400">
        <v>36</v>
      </c>
      <c r="AU400">
        <v>0</v>
      </c>
      <c r="AV400">
        <v>0</v>
      </c>
      <c r="AW400">
        <v>0</v>
      </c>
      <c r="AX400">
        <v>28</v>
      </c>
      <c r="AY400">
        <v>38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34</v>
      </c>
      <c r="BG400">
        <v>0</v>
      </c>
      <c r="BH400">
        <v>22</v>
      </c>
      <c r="BI400">
        <v>0</v>
      </c>
      <c r="BJ400">
        <v>0</v>
      </c>
      <c r="BK400">
        <v>0</v>
      </c>
      <c r="BL400">
        <v>21</v>
      </c>
      <c r="BM400">
        <v>32</v>
      </c>
      <c r="BN400">
        <v>25</v>
      </c>
      <c r="BO400">
        <v>31</v>
      </c>
      <c r="BP400">
        <v>0</v>
      </c>
      <c r="BQ400">
        <v>0</v>
      </c>
      <c r="BS400">
        <v>0</v>
      </c>
      <c r="BU400">
        <v>0</v>
      </c>
      <c r="BW400">
        <v>37</v>
      </c>
      <c r="BY400">
        <v>33</v>
      </c>
      <c r="CA400">
        <v>0</v>
      </c>
      <c r="CC400">
        <v>0</v>
      </c>
      <c r="CE400">
        <v>0</v>
      </c>
      <c r="CG400">
        <v>0</v>
      </c>
      <c r="CI400">
        <v>0</v>
      </c>
      <c r="CK400">
        <v>36</v>
      </c>
      <c r="CM400">
        <v>36</v>
      </c>
      <c r="CO400">
        <v>0</v>
      </c>
      <c r="CQ400">
        <v>0</v>
      </c>
      <c r="CS400">
        <v>0</v>
      </c>
      <c r="CU400">
        <v>28</v>
      </c>
      <c r="CW400">
        <v>38</v>
      </c>
      <c r="CY400">
        <v>0</v>
      </c>
      <c r="DA400">
        <v>0</v>
      </c>
      <c r="DC400">
        <v>0</v>
      </c>
      <c r="DE400">
        <v>0</v>
      </c>
      <c r="DG400">
        <v>0</v>
      </c>
      <c r="DI400">
        <v>0</v>
      </c>
      <c r="DK400">
        <v>34</v>
      </c>
      <c r="DM400">
        <v>0</v>
      </c>
      <c r="DO400">
        <v>22</v>
      </c>
      <c r="DQ400">
        <v>0</v>
      </c>
      <c r="DS400">
        <v>0</v>
      </c>
      <c r="DU400">
        <v>0</v>
      </c>
      <c r="DW400">
        <v>21</v>
      </c>
      <c r="DY400">
        <v>32</v>
      </c>
      <c r="EA400">
        <v>25</v>
      </c>
      <c r="EC400">
        <v>31</v>
      </c>
      <c r="EE400">
        <v>0</v>
      </c>
      <c r="EG400">
        <v>0</v>
      </c>
    </row>
    <row r="401" spans="1:137" x14ac:dyDescent="0.25">
      <c r="A401">
        <v>24</v>
      </c>
      <c r="B401">
        <v>31</v>
      </c>
      <c r="C401">
        <v>34</v>
      </c>
      <c r="D401">
        <v>42</v>
      </c>
      <c r="E401">
        <v>0</v>
      </c>
      <c r="F401">
        <v>34</v>
      </c>
      <c r="G401">
        <v>30</v>
      </c>
      <c r="H401">
        <v>0</v>
      </c>
      <c r="I401">
        <v>33</v>
      </c>
      <c r="J401">
        <v>0</v>
      </c>
      <c r="K401">
        <v>0</v>
      </c>
      <c r="L401">
        <v>0</v>
      </c>
      <c r="M401">
        <v>29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30</v>
      </c>
      <c r="T401">
        <v>0</v>
      </c>
      <c r="U401">
        <v>0</v>
      </c>
      <c r="V401">
        <v>0</v>
      </c>
      <c r="W401">
        <v>0</v>
      </c>
      <c r="X401">
        <v>30</v>
      </c>
      <c r="Y401">
        <v>41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33</v>
      </c>
      <c r="AJ401">
        <v>0</v>
      </c>
      <c r="AK401">
        <v>0</v>
      </c>
      <c r="AL401">
        <v>37</v>
      </c>
      <c r="AM401">
        <v>33</v>
      </c>
      <c r="AN401">
        <v>0</v>
      </c>
      <c r="AO401">
        <v>0</v>
      </c>
      <c r="AP401">
        <v>0</v>
      </c>
      <c r="AQ401">
        <v>0</v>
      </c>
      <c r="AR401">
        <v>34</v>
      </c>
      <c r="AS401">
        <v>36</v>
      </c>
      <c r="AT401">
        <v>36</v>
      </c>
      <c r="AU401">
        <v>0</v>
      </c>
      <c r="AV401">
        <v>0</v>
      </c>
      <c r="AW401">
        <v>0</v>
      </c>
      <c r="AX401">
        <v>28</v>
      </c>
      <c r="AY401">
        <v>38</v>
      </c>
      <c r="AZ401">
        <v>28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34</v>
      </c>
      <c r="BG401">
        <v>0</v>
      </c>
      <c r="BH401">
        <v>22</v>
      </c>
      <c r="BI401">
        <v>0</v>
      </c>
      <c r="BJ401">
        <v>0</v>
      </c>
      <c r="BK401">
        <v>0</v>
      </c>
      <c r="BL401">
        <v>21</v>
      </c>
      <c r="BM401">
        <v>32</v>
      </c>
      <c r="BN401">
        <v>25</v>
      </c>
      <c r="BO401">
        <v>31</v>
      </c>
      <c r="BP401">
        <v>0</v>
      </c>
      <c r="BQ401">
        <v>0</v>
      </c>
      <c r="BS401">
        <v>0</v>
      </c>
      <c r="BU401">
        <v>0</v>
      </c>
      <c r="BW401">
        <v>37</v>
      </c>
      <c r="BY401">
        <v>33</v>
      </c>
      <c r="CA401">
        <v>0</v>
      </c>
      <c r="CC401">
        <v>0</v>
      </c>
      <c r="CE401">
        <v>0</v>
      </c>
      <c r="CG401">
        <v>0</v>
      </c>
      <c r="CI401">
        <v>34</v>
      </c>
      <c r="CK401">
        <v>36</v>
      </c>
      <c r="CM401">
        <v>36</v>
      </c>
      <c r="CO401">
        <v>0</v>
      </c>
      <c r="CQ401">
        <v>0</v>
      </c>
      <c r="CS401">
        <v>0</v>
      </c>
      <c r="CU401">
        <v>28</v>
      </c>
      <c r="CW401">
        <v>38</v>
      </c>
      <c r="CY401">
        <v>28</v>
      </c>
      <c r="DA401">
        <v>0</v>
      </c>
      <c r="DC401">
        <v>0</v>
      </c>
      <c r="DE401">
        <v>0</v>
      </c>
      <c r="DG401">
        <v>0</v>
      </c>
      <c r="DI401">
        <v>0</v>
      </c>
      <c r="DK401">
        <v>34</v>
      </c>
      <c r="DM401">
        <v>0</v>
      </c>
      <c r="DO401">
        <v>22</v>
      </c>
      <c r="DQ401">
        <v>0</v>
      </c>
      <c r="DS401">
        <v>0</v>
      </c>
      <c r="DU401">
        <v>0</v>
      </c>
      <c r="DW401">
        <v>21</v>
      </c>
      <c r="DY401">
        <v>32</v>
      </c>
      <c r="EA401">
        <v>25</v>
      </c>
      <c r="EC401">
        <v>31</v>
      </c>
      <c r="EE401">
        <v>0</v>
      </c>
      <c r="EG401">
        <v>0</v>
      </c>
    </row>
    <row r="402" spans="1:137" x14ac:dyDescent="0.25">
      <c r="A402">
        <v>24</v>
      </c>
      <c r="B402">
        <v>31</v>
      </c>
      <c r="C402">
        <v>34</v>
      </c>
      <c r="D402">
        <v>42</v>
      </c>
      <c r="E402">
        <v>0</v>
      </c>
      <c r="F402">
        <v>34</v>
      </c>
      <c r="G402">
        <v>30</v>
      </c>
      <c r="H402">
        <v>30</v>
      </c>
      <c r="I402">
        <v>33</v>
      </c>
      <c r="J402">
        <v>0</v>
      </c>
      <c r="K402">
        <v>0</v>
      </c>
      <c r="L402">
        <v>38</v>
      </c>
      <c r="M402">
        <v>29</v>
      </c>
      <c r="N402">
        <v>0</v>
      </c>
      <c r="O402">
        <v>35</v>
      </c>
      <c r="P402">
        <v>0</v>
      </c>
      <c r="Q402">
        <v>0</v>
      </c>
      <c r="R402">
        <v>0</v>
      </c>
      <c r="S402">
        <v>30</v>
      </c>
      <c r="T402">
        <v>0</v>
      </c>
      <c r="U402">
        <v>27</v>
      </c>
      <c r="V402">
        <v>0</v>
      </c>
      <c r="W402">
        <v>0</v>
      </c>
      <c r="X402">
        <v>31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33</v>
      </c>
      <c r="AJ402">
        <v>0</v>
      </c>
      <c r="AK402">
        <v>0</v>
      </c>
      <c r="AL402">
        <v>37</v>
      </c>
      <c r="AM402">
        <v>33</v>
      </c>
      <c r="AN402">
        <v>0</v>
      </c>
      <c r="AO402">
        <v>0</v>
      </c>
      <c r="AP402">
        <v>0</v>
      </c>
      <c r="AQ402">
        <v>0</v>
      </c>
      <c r="AR402">
        <v>34</v>
      </c>
      <c r="AS402">
        <v>36</v>
      </c>
      <c r="AT402">
        <v>36</v>
      </c>
      <c r="AU402">
        <v>0</v>
      </c>
      <c r="AV402">
        <v>0</v>
      </c>
      <c r="AW402">
        <v>0</v>
      </c>
      <c r="AX402">
        <v>28</v>
      </c>
      <c r="AY402">
        <v>38</v>
      </c>
      <c r="AZ402">
        <v>28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34</v>
      </c>
      <c r="BG402">
        <v>0</v>
      </c>
      <c r="BH402">
        <v>22</v>
      </c>
      <c r="BI402">
        <v>0</v>
      </c>
      <c r="BJ402">
        <v>0</v>
      </c>
      <c r="BK402">
        <v>0</v>
      </c>
      <c r="BL402">
        <v>21</v>
      </c>
      <c r="BM402">
        <v>0</v>
      </c>
      <c r="BN402">
        <v>0</v>
      </c>
      <c r="BO402">
        <v>31</v>
      </c>
      <c r="BP402">
        <v>0</v>
      </c>
      <c r="BQ402">
        <v>0</v>
      </c>
      <c r="BS402">
        <v>0</v>
      </c>
      <c r="BU402">
        <v>0</v>
      </c>
      <c r="BW402">
        <v>37</v>
      </c>
      <c r="BY402">
        <v>33</v>
      </c>
      <c r="CA402">
        <v>0</v>
      </c>
      <c r="CC402">
        <v>0</v>
      </c>
      <c r="CE402">
        <v>0</v>
      </c>
      <c r="CG402">
        <v>0</v>
      </c>
      <c r="CI402">
        <v>34</v>
      </c>
      <c r="CK402">
        <v>36</v>
      </c>
      <c r="CM402">
        <v>36</v>
      </c>
      <c r="CO402">
        <v>0</v>
      </c>
      <c r="CQ402">
        <v>0</v>
      </c>
      <c r="CS402">
        <v>0</v>
      </c>
      <c r="CU402">
        <v>28</v>
      </c>
      <c r="CW402">
        <v>38</v>
      </c>
      <c r="CY402">
        <v>28</v>
      </c>
      <c r="DA402">
        <v>0</v>
      </c>
      <c r="DC402">
        <v>0</v>
      </c>
      <c r="DE402">
        <v>0</v>
      </c>
      <c r="DG402">
        <v>0</v>
      </c>
      <c r="DI402">
        <v>0</v>
      </c>
      <c r="DK402">
        <v>34</v>
      </c>
      <c r="DM402">
        <v>0</v>
      </c>
      <c r="DO402">
        <v>22</v>
      </c>
      <c r="DQ402">
        <v>0</v>
      </c>
      <c r="DS402">
        <v>0</v>
      </c>
      <c r="DU402">
        <v>0</v>
      </c>
      <c r="DW402">
        <v>21</v>
      </c>
      <c r="DY402">
        <v>0</v>
      </c>
      <c r="EA402">
        <v>0</v>
      </c>
      <c r="EC402">
        <v>31</v>
      </c>
      <c r="EE402">
        <v>0</v>
      </c>
      <c r="EG402">
        <v>0</v>
      </c>
    </row>
    <row r="403" spans="1:137" x14ac:dyDescent="0.25">
      <c r="A403">
        <v>24</v>
      </c>
      <c r="B403">
        <v>31</v>
      </c>
      <c r="C403">
        <v>0</v>
      </c>
      <c r="D403">
        <v>0</v>
      </c>
      <c r="E403">
        <v>0</v>
      </c>
      <c r="F403">
        <v>34</v>
      </c>
      <c r="G403">
        <v>30</v>
      </c>
      <c r="H403">
        <v>30</v>
      </c>
      <c r="I403">
        <v>33</v>
      </c>
      <c r="J403">
        <v>0</v>
      </c>
      <c r="K403">
        <v>0</v>
      </c>
      <c r="L403">
        <v>38</v>
      </c>
      <c r="M403">
        <v>29</v>
      </c>
      <c r="N403">
        <v>0</v>
      </c>
      <c r="O403">
        <v>35</v>
      </c>
      <c r="P403">
        <v>0</v>
      </c>
      <c r="Q403">
        <v>0</v>
      </c>
      <c r="R403">
        <v>0</v>
      </c>
      <c r="S403">
        <v>30</v>
      </c>
      <c r="T403">
        <v>32</v>
      </c>
      <c r="U403">
        <v>27</v>
      </c>
      <c r="V403">
        <v>0</v>
      </c>
      <c r="W403">
        <v>0</v>
      </c>
      <c r="X403">
        <v>31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34</v>
      </c>
      <c r="AJ403">
        <v>0</v>
      </c>
      <c r="AK403">
        <v>0</v>
      </c>
      <c r="AL403">
        <v>37</v>
      </c>
      <c r="AM403">
        <v>33</v>
      </c>
      <c r="AN403">
        <v>0</v>
      </c>
      <c r="AO403">
        <v>0</v>
      </c>
      <c r="AP403">
        <v>0</v>
      </c>
      <c r="AQ403">
        <v>0</v>
      </c>
      <c r="AR403">
        <v>34</v>
      </c>
      <c r="AS403">
        <v>36</v>
      </c>
      <c r="AT403">
        <v>36</v>
      </c>
      <c r="AU403">
        <v>0</v>
      </c>
      <c r="AV403">
        <v>0</v>
      </c>
      <c r="AW403">
        <v>27</v>
      </c>
      <c r="AX403">
        <v>29</v>
      </c>
      <c r="AY403">
        <v>0</v>
      </c>
      <c r="AZ403">
        <v>28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34</v>
      </c>
      <c r="BG403">
        <v>0</v>
      </c>
      <c r="BH403">
        <v>22</v>
      </c>
      <c r="BI403">
        <v>0</v>
      </c>
      <c r="BJ403">
        <v>0</v>
      </c>
      <c r="BK403">
        <v>29</v>
      </c>
      <c r="BL403">
        <v>21</v>
      </c>
      <c r="BM403">
        <v>0</v>
      </c>
      <c r="BN403">
        <v>26</v>
      </c>
      <c r="BO403">
        <v>31</v>
      </c>
      <c r="BP403">
        <v>0</v>
      </c>
      <c r="BQ403">
        <v>0</v>
      </c>
      <c r="BS403">
        <v>0</v>
      </c>
      <c r="BU403">
        <v>0</v>
      </c>
      <c r="BW403">
        <v>37</v>
      </c>
      <c r="BY403">
        <v>33</v>
      </c>
      <c r="CA403">
        <v>0</v>
      </c>
      <c r="CC403">
        <v>0</v>
      </c>
      <c r="CE403">
        <v>0</v>
      </c>
      <c r="CG403">
        <v>0</v>
      </c>
      <c r="CI403">
        <v>34</v>
      </c>
      <c r="CK403">
        <v>36</v>
      </c>
      <c r="CM403">
        <v>36</v>
      </c>
      <c r="CO403">
        <v>0</v>
      </c>
      <c r="CQ403">
        <v>0</v>
      </c>
      <c r="CS403">
        <v>27</v>
      </c>
      <c r="CU403">
        <v>29</v>
      </c>
      <c r="CW403">
        <v>0</v>
      </c>
      <c r="CY403">
        <v>28</v>
      </c>
      <c r="DA403">
        <v>0</v>
      </c>
      <c r="DC403">
        <v>0</v>
      </c>
      <c r="DE403">
        <v>0</v>
      </c>
      <c r="DG403">
        <v>0</v>
      </c>
      <c r="DI403">
        <v>0</v>
      </c>
      <c r="DK403">
        <v>34</v>
      </c>
      <c r="DM403">
        <v>0</v>
      </c>
      <c r="DO403">
        <v>22</v>
      </c>
      <c r="DQ403">
        <v>0</v>
      </c>
      <c r="DS403">
        <v>0</v>
      </c>
      <c r="DU403">
        <v>29</v>
      </c>
      <c r="DW403">
        <v>21</v>
      </c>
      <c r="DY403">
        <v>0</v>
      </c>
      <c r="EA403">
        <v>26</v>
      </c>
      <c r="EC403">
        <v>31</v>
      </c>
      <c r="EE403">
        <v>0</v>
      </c>
      <c r="EG403">
        <v>0</v>
      </c>
    </row>
    <row r="404" spans="1:137" x14ac:dyDescent="0.25">
      <c r="A404">
        <v>24</v>
      </c>
      <c r="B404">
        <v>31</v>
      </c>
      <c r="C404">
        <v>0</v>
      </c>
      <c r="D404">
        <v>43</v>
      </c>
      <c r="E404">
        <v>0</v>
      </c>
      <c r="F404">
        <v>34</v>
      </c>
      <c r="G404">
        <v>30</v>
      </c>
      <c r="H404">
        <v>30</v>
      </c>
      <c r="I404">
        <v>0</v>
      </c>
      <c r="J404">
        <v>0</v>
      </c>
      <c r="K404">
        <v>0</v>
      </c>
      <c r="L404">
        <v>38</v>
      </c>
      <c r="M404">
        <v>29</v>
      </c>
      <c r="N404">
        <v>0</v>
      </c>
      <c r="O404">
        <v>35</v>
      </c>
      <c r="P404">
        <v>0</v>
      </c>
      <c r="Q404">
        <v>0</v>
      </c>
      <c r="R404">
        <v>34</v>
      </c>
      <c r="S404">
        <v>0</v>
      </c>
      <c r="T404">
        <v>32</v>
      </c>
      <c r="U404">
        <v>27</v>
      </c>
      <c r="V404">
        <v>0</v>
      </c>
      <c r="W404">
        <v>0</v>
      </c>
      <c r="X404">
        <v>31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37</v>
      </c>
      <c r="AF404">
        <v>0</v>
      </c>
      <c r="AG404">
        <v>0</v>
      </c>
      <c r="AH404">
        <v>0</v>
      </c>
      <c r="AI404">
        <v>34</v>
      </c>
      <c r="AJ404">
        <v>0</v>
      </c>
      <c r="AK404">
        <v>0</v>
      </c>
      <c r="AL404">
        <v>38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34</v>
      </c>
      <c r="AS404">
        <v>36</v>
      </c>
      <c r="AT404">
        <v>36</v>
      </c>
      <c r="AU404">
        <v>0</v>
      </c>
      <c r="AV404">
        <v>0</v>
      </c>
      <c r="AW404">
        <v>27</v>
      </c>
      <c r="AX404">
        <v>30</v>
      </c>
      <c r="AY404">
        <v>39</v>
      </c>
      <c r="AZ404">
        <v>28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29</v>
      </c>
      <c r="BL404">
        <v>21</v>
      </c>
      <c r="BM404">
        <v>33</v>
      </c>
      <c r="BN404">
        <v>26</v>
      </c>
      <c r="BO404">
        <v>31</v>
      </c>
      <c r="BP404">
        <v>26</v>
      </c>
      <c r="BQ404">
        <v>0</v>
      </c>
      <c r="BS404">
        <v>0</v>
      </c>
      <c r="BU404">
        <v>0</v>
      </c>
      <c r="BW404">
        <v>38</v>
      </c>
      <c r="BY404">
        <v>0</v>
      </c>
      <c r="CA404">
        <v>0</v>
      </c>
      <c r="CC404">
        <v>0</v>
      </c>
      <c r="CE404">
        <v>0</v>
      </c>
      <c r="CG404">
        <v>0</v>
      </c>
      <c r="CI404">
        <v>34</v>
      </c>
      <c r="CK404">
        <v>36</v>
      </c>
      <c r="CM404">
        <v>36</v>
      </c>
      <c r="CO404">
        <v>0</v>
      </c>
      <c r="CQ404">
        <v>0</v>
      </c>
      <c r="CS404">
        <v>27</v>
      </c>
      <c r="CU404">
        <v>30</v>
      </c>
      <c r="CW404">
        <v>39</v>
      </c>
      <c r="CY404">
        <v>28</v>
      </c>
      <c r="DA404">
        <v>0</v>
      </c>
      <c r="DC404">
        <v>0</v>
      </c>
      <c r="DE404">
        <v>0</v>
      </c>
      <c r="DG404">
        <v>0</v>
      </c>
      <c r="DI404">
        <v>0</v>
      </c>
      <c r="DK404">
        <v>0</v>
      </c>
      <c r="DM404">
        <v>0</v>
      </c>
      <c r="DO404">
        <v>0</v>
      </c>
      <c r="DQ404">
        <v>0</v>
      </c>
      <c r="DS404">
        <v>0</v>
      </c>
      <c r="DU404">
        <v>29</v>
      </c>
      <c r="DW404">
        <v>21</v>
      </c>
      <c r="DY404">
        <v>33</v>
      </c>
      <c r="EA404">
        <v>26</v>
      </c>
      <c r="EC404">
        <v>31</v>
      </c>
      <c r="EE404">
        <v>26</v>
      </c>
      <c r="EG404">
        <v>0</v>
      </c>
    </row>
    <row r="405" spans="1:137" x14ac:dyDescent="0.25">
      <c r="A405">
        <v>0</v>
      </c>
      <c r="B405">
        <v>32</v>
      </c>
      <c r="C405">
        <v>0</v>
      </c>
      <c r="D405">
        <v>43</v>
      </c>
      <c r="E405">
        <v>0</v>
      </c>
      <c r="F405">
        <v>34</v>
      </c>
      <c r="G405">
        <v>30</v>
      </c>
      <c r="H405">
        <v>30</v>
      </c>
      <c r="I405">
        <v>0</v>
      </c>
      <c r="J405">
        <v>0</v>
      </c>
      <c r="K405">
        <v>0</v>
      </c>
      <c r="L405">
        <v>38</v>
      </c>
      <c r="M405">
        <v>29</v>
      </c>
      <c r="N405">
        <v>0</v>
      </c>
      <c r="O405">
        <v>35</v>
      </c>
      <c r="P405">
        <v>0</v>
      </c>
      <c r="Q405">
        <v>0</v>
      </c>
      <c r="R405">
        <v>34</v>
      </c>
      <c r="S405">
        <v>0</v>
      </c>
      <c r="T405">
        <v>32</v>
      </c>
      <c r="U405">
        <v>27</v>
      </c>
      <c r="V405">
        <v>0</v>
      </c>
      <c r="W405">
        <v>0</v>
      </c>
      <c r="X405">
        <v>31</v>
      </c>
      <c r="Y405">
        <v>0</v>
      </c>
      <c r="Z405">
        <v>0</v>
      </c>
      <c r="AA405">
        <v>31</v>
      </c>
      <c r="AB405">
        <v>0</v>
      </c>
      <c r="AC405">
        <v>0</v>
      </c>
      <c r="AD405">
        <v>0</v>
      </c>
      <c r="AE405">
        <v>37</v>
      </c>
      <c r="AF405">
        <v>0</v>
      </c>
      <c r="AG405">
        <v>0</v>
      </c>
      <c r="AH405">
        <v>0</v>
      </c>
      <c r="AI405">
        <v>34</v>
      </c>
      <c r="AJ405">
        <v>31</v>
      </c>
      <c r="AK405">
        <v>0</v>
      </c>
      <c r="AL405">
        <v>38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34</v>
      </c>
      <c r="AS405">
        <v>36</v>
      </c>
      <c r="AT405">
        <v>0</v>
      </c>
      <c r="AU405">
        <v>0</v>
      </c>
      <c r="AV405">
        <v>0</v>
      </c>
      <c r="AW405">
        <v>27</v>
      </c>
      <c r="AX405">
        <v>30</v>
      </c>
      <c r="AY405">
        <v>39</v>
      </c>
      <c r="AZ405">
        <v>0</v>
      </c>
      <c r="BA405">
        <v>27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24</v>
      </c>
      <c r="BH405">
        <v>0</v>
      </c>
      <c r="BI405">
        <v>0</v>
      </c>
      <c r="BJ405">
        <v>0</v>
      </c>
      <c r="BK405">
        <v>29</v>
      </c>
      <c r="BL405">
        <v>0</v>
      </c>
      <c r="BM405">
        <v>33</v>
      </c>
      <c r="BN405">
        <v>26</v>
      </c>
      <c r="BO405">
        <v>0</v>
      </c>
      <c r="BP405">
        <v>26</v>
      </c>
      <c r="BQ405">
        <v>0</v>
      </c>
      <c r="BS405">
        <v>31</v>
      </c>
      <c r="BU405">
        <v>0</v>
      </c>
      <c r="BW405">
        <v>38</v>
      </c>
      <c r="BY405">
        <v>0</v>
      </c>
      <c r="CA405">
        <v>0</v>
      </c>
      <c r="CC405">
        <v>0</v>
      </c>
      <c r="CE405">
        <v>0</v>
      </c>
      <c r="CG405">
        <v>0</v>
      </c>
      <c r="CI405">
        <v>34</v>
      </c>
      <c r="CK405">
        <v>36</v>
      </c>
      <c r="CM405">
        <v>0</v>
      </c>
      <c r="CO405">
        <v>0</v>
      </c>
      <c r="CQ405">
        <v>0</v>
      </c>
      <c r="CS405">
        <v>27</v>
      </c>
      <c r="CU405">
        <v>30</v>
      </c>
      <c r="CW405">
        <v>39</v>
      </c>
      <c r="CY405">
        <v>0</v>
      </c>
      <c r="DA405">
        <v>27</v>
      </c>
      <c r="DC405">
        <v>0</v>
      </c>
      <c r="DE405">
        <v>0</v>
      </c>
      <c r="DG405">
        <v>0</v>
      </c>
      <c r="DI405">
        <v>0</v>
      </c>
      <c r="DK405">
        <v>0</v>
      </c>
      <c r="DM405">
        <v>24</v>
      </c>
      <c r="DO405">
        <v>0</v>
      </c>
      <c r="DQ405">
        <v>0</v>
      </c>
      <c r="DS405">
        <v>0</v>
      </c>
      <c r="DU405">
        <v>29</v>
      </c>
      <c r="DW405">
        <v>0</v>
      </c>
      <c r="DY405">
        <v>33</v>
      </c>
      <c r="EA405">
        <v>26</v>
      </c>
      <c r="EC405">
        <v>0</v>
      </c>
      <c r="EE405">
        <v>26</v>
      </c>
      <c r="EG405">
        <v>0</v>
      </c>
    </row>
    <row r="406" spans="1:137" x14ac:dyDescent="0.25">
      <c r="A406">
        <v>0</v>
      </c>
      <c r="B406">
        <v>32</v>
      </c>
      <c r="C406">
        <v>0</v>
      </c>
      <c r="D406">
        <v>44</v>
      </c>
      <c r="E406">
        <v>0</v>
      </c>
      <c r="F406">
        <v>35</v>
      </c>
      <c r="G406">
        <v>30</v>
      </c>
      <c r="H406">
        <v>30</v>
      </c>
      <c r="I406">
        <v>0</v>
      </c>
      <c r="J406">
        <v>30</v>
      </c>
      <c r="K406">
        <v>0</v>
      </c>
      <c r="L406">
        <v>0</v>
      </c>
      <c r="M406">
        <v>29</v>
      </c>
      <c r="N406">
        <v>0</v>
      </c>
      <c r="O406">
        <v>35</v>
      </c>
      <c r="P406">
        <v>0</v>
      </c>
      <c r="Q406">
        <v>0</v>
      </c>
      <c r="R406">
        <v>34</v>
      </c>
      <c r="S406">
        <v>0</v>
      </c>
      <c r="T406">
        <v>32</v>
      </c>
      <c r="U406">
        <v>27</v>
      </c>
      <c r="V406">
        <v>0</v>
      </c>
      <c r="W406">
        <v>0</v>
      </c>
      <c r="X406">
        <v>31</v>
      </c>
      <c r="Y406">
        <v>0</v>
      </c>
      <c r="Z406">
        <v>0</v>
      </c>
      <c r="AA406">
        <v>31</v>
      </c>
      <c r="AB406">
        <v>31</v>
      </c>
      <c r="AC406">
        <v>0</v>
      </c>
      <c r="AD406">
        <v>0</v>
      </c>
      <c r="AE406">
        <v>37</v>
      </c>
      <c r="AF406">
        <v>35</v>
      </c>
      <c r="AG406">
        <v>0</v>
      </c>
      <c r="AH406">
        <v>31</v>
      </c>
      <c r="AI406">
        <v>35</v>
      </c>
      <c r="AJ406">
        <v>31</v>
      </c>
      <c r="AK406">
        <v>0</v>
      </c>
      <c r="AL406">
        <v>38</v>
      </c>
      <c r="AM406">
        <v>0</v>
      </c>
      <c r="AN406">
        <v>41</v>
      </c>
      <c r="AO406">
        <v>0</v>
      </c>
      <c r="AP406">
        <v>0</v>
      </c>
      <c r="AQ406">
        <v>0</v>
      </c>
      <c r="AR406">
        <v>34</v>
      </c>
      <c r="AS406">
        <v>36</v>
      </c>
      <c r="AT406">
        <v>0</v>
      </c>
      <c r="AU406">
        <v>0</v>
      </c>
      <c r="AV406">
        <v>0</v>
      </c>
      <c r="AW406">
        <v>27</v>
      </c>
      <c r="AX406">
        <v>30</v>
      </c>
      <c r="AY406">
        <v>39</v>
      </c>
      <c r="AZ406">
        <v>0</v>
      </c>
      <c r="BA406">
        <v>27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24</v>
      </c>
      <c r="BH406">
        <v>0</v>
      </c>
      <c r="BI406">
        <v>0</v>
      </c>
      <c r="BJ406">
        <v>38</v>
      </c>
      <c r="BK406">
        <v>29</v>
      </c>
      <c r="BL406">
        <v>22</v>
      </c>
      <c r="BM406">
        <v>33</v>
      </c>
      <c r="BN406">
        <v>26</v>
      </c>
      <c r="BO406">
        <v>0</v>
      </c>
      <c r="BP406">
        <v>26</v>
      </c>
      <c r="BQ406">
        <v>0</v>
      </c>
      <c r="BS406">
        <v>31</v>
      </c>
      <c r="BU406">
        <v>0</v>
      </c>
      <c r="BW406">
        <v>38</v>
      </c>
      <c r="BY406">
        <v>0</v>
      </c>
      <c r="CA406">
        <v>41</v>
      </c>
      <c r="CC406">
        <v>0</v>
      </c>
      <c r="CE406">
        <v>0</v>
      </c>
      <c r="CG406">
        <v>0</v>
      </c>
      <c r="CI406">
        <v>34</v>
      </c>
      <c r="CK406">
        <v>36</v>
      </c>
      <c r="CM406">
        <v>0</v>
      </c>
      <c r="CO406">
        <v>0</v>
      </c>
      <c r="CQ406">
        <v>0</v>
      </c>
      <c r="CS406">
        <v>27</v>
      </c>
      <c r="CU406">
        <v>30</v>
      </c>
      <c r="CW406">
        <v>39</v>
      </c>
      <c r="CY406">
        <v>0</v>
      </c>
      <c r="DA406">
        <v>27</v>
      </c>
      <c r="DC406">
        <v>0</v>
      </c>
      <c r="DE406">
        <v>0</v>
      </c>
      <c r="DG406">
        <v>0</v>
      </c>
      <c r="DI406">
        <v>0</v>
      </c>
      <c r="DK406">
        <v>0</v>
      </c>
      <c r="DM406">
        <v>24</v>
      </c>
      <c r="DO406">
        <v>0</v>
      </c>
      <c r="DQ406">
        <v>0</v>
      </c>
      <c r="DS406">
        <v>38</v>
      </c>
      <c r="DU406">
        <v>29</v>
      </c>
      <c r="DW406">
        <v>22</v>
      </c>
      <c r="DY406">
        <v>33</v>
      </c>
      <c r="EA406">
        <v>26</v>
      </c>
      <c r="EC406">
        <v>0</v>
      </c>
      <c r="EE406">
        <v>26</v>
      </c>
      <c r="EG406">
        <v>0</v>
      </c>
    </row>
    <row r="407" spans="1:137" x14ac:dyDescent="0.25">
      <c r="A407">
        <v>0</v>
      </c>
      <c r="B407">
        <v>32</v>
      </c>
      <c r="C407">
        <v>0</v>
      </c>
      <c r="D407">
        <v>44</v>
      </c>
      <c r="E407">
        <v>0</v>
      </c>
      <c r="F407">
        <v>35</v>
      </c>
      <c r="G407">
        <v>31</v>
      </c>
      <c r="H407">
        <v>30</v>
      </c>
      <c r="I407">
        <v>34</v>
      </c>
      <c r="J407">
        <v>30</v>
      </c>
      <c r="K407">
        <v>35</v>
      </c>
      <c r="L407">
        <v>0</v>
      </c>
      <c r="M407">
        <v>29</v>
      </c>
      <c r="N407">
        <v>0</v>
      </c>
      <c r="O407">
        <v>0</v>
      </c>
      <c r="P407">
        <v>0</v>
      </c>
      <c r="Q407">
        <v>0</v>
      </c>
      <c r="R407">
        <v>34</v>
      </c>
      <c r="S407">
        <v>0</v>
      </c>
      <c r="T407">
        <v>32</v>
      </c>
      <c r="U407">
        <v>27</v>
      </c>
      <c r="V407">
        <v>0</v>
      </c>
      <c r="W407">
        <v>0</v>
      </c>
      <c r="X407">
        <v>31</v>
      </c>
      <c r="Y407">
        <v>0</v>
      </c>
      <c r="Z407">
        <v>0</v>
      </c>
      <c r="AA407">
        <v>0</v>
      </c>
      <c r="AB407">
        <v>31</v>
      </c>
      <c r="AC407">
        <v>0</v>
      </c>
      <c r="AD407">
        <v>0</v>
      </c>
      <c r="AE407">
        <v>0</v>
      </c>
      <c r="AF407">
        <v>35</v>
      </c>
      <c r="AG407">
        <v>0</v>
      </c>
      <c r="AH407">
        <v>31</v>
      </c>
      <c r="AI407">
        <v>35</v>
      </c>
      <c r="AJ407">
        <v>31</v>
      </c>
      <c r="AK407">
        <v>0</v>
      </c>
      <c r="AL407">
        <v>38</v>
      </c>
      <c r="AM407">
        <v>0</v>
      </c>
      <c r="AN407">
        <v>41</v>
      </c>
      <c r="AO407">
        <v>0</v>
      </c>
      <c r="AP407">
        <v>0</v>
      </c>
      <c r="AQ407">
        <v>0</v>
      </c>
      <c r="AR407">
        <v>0</v>
      </c>
      <c r="AS407">
        <v>37</v>
      </c>
      <c r="AT407">
        <v>37</v>
      </c>
      <c r="AU407">
        <v>0</v>
      </c>
      <c r="AV407">
        <v>0</v>
      </c>
      <c r="AW407">
        <v>27</v>
      </c>
      <c r="AX407">
        <v>30</v>
      </c>
      <c r="AY407">
        <v>39</v>
      </c>
      <c r="AZ407">
        <v>0</v>
      </c>
      <c r="BA407">
        <v>27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24</v>
      </c>
      <c r="BH407">
        <v>0</v>
      </c>
      <c r="BI407">
        <v>0</v>
      </c>
      <c r="BJ407">
        <v>38</v>
      </c>
      <c r="BK407">
        <v>0</v>
      </c>
      <c r="BL407">
        <v>22</v>
      </c>
      <c r="BM407">
        <v>33</v>
      </c>
      <c r="BN407">
        <v>26</v>
      </c>
      <c r="BO407">
        <v>0</v>
      </c>
      <c r="BP407">
        <v>26</v>
      </c>
      <c r="BQ407">
        <v>0</v>
      </c>
      <c r="BS407">
        <v>31</v>
      </c>
      <c r="BU407">
        <v>0</v>
      </c>
      <c r="BW407">
        <v>38</v>
      </c>
      <c r="BY407">
        <v>0</v>
      </c>
      <c r="CA407">
        <v>41</v>
      </c>
      <c r="CC407">
        <v>0</v>
      </c>
      <c r="CE407">
        <v>0</v>
      </c>
      <c r="CG407">
        <v>0</v>
      </c>
      <c r="CI407">
        <v>0</v>
      </c>
      <c r="CK407">
        <v>37</v>
      </c>
      <c r="CM407">
        <v>37</v>
      </c>
      <c r="CO407">
        <v>0</v>
      </c>
      <c r="CQ407">
        <v>0</v>
      </c>
      <c r="CS407">
        <v>27</v>
      </c>
      <c r="CU407">
        <v>30</v>
      </c>
      <c r="CW407">
        <v>39</v>
      </c>
      <c r="CY407">
        <v>0</v>
      </c>
      <c r="DA407">
        <v>27</v>
      </c>
      <c r="DC407">
        <v>0</v>
      </c>
      <c r="DE407">
        <v>0</v>
      </c>
      <c r="DG407">
        <v>0</v>
      </c>
      <c r="DI407">
        <v>0</v>
      </c>
      <c r="DK407">
        <v>0</v>
      </c>
      <c r="DM407">
        <v>24</v>
      </c>
      <c r="DO407">
        <v>0</v>
      </c>
      <c r="DQ407">
        <v>0</v>
      </c>
      <c r="DS407">
        <v>38</v>
      </c>
      <c r="DU407">
        <v>0</v>
      </c>
      <c r="DW407">
        <v>22</v>
      </c>
      <c r="DY407">
        <v>33</v>
      </c>
      <c r="EA407">
        <v>26</v>
      </c>
      <c r="EC407">
        <v>0</v>
      </c>
      <c r="EE407">
        <v>26</v>
      </c>
      <c r="EG407">
        <v>0</v>
      </c>
    </row>
    <row r="408" spans="1:137" x14ac:dyDescent="0.25">
      <c r="A408">
        <v>0</v>
      </c>
      <c r="B408">
        <v>32</v>
      </c>
      <c r="C408">
        <v>0</v>
      </c>
      <c r="D408">
        <v>44</v>
      </c>
      <c r="E408">
        <v>0</v>
      </c>
      <c r="F408">
        <v>35</v>
      </c>
      <c r="G408">
        <v>31</v>
      </c>
      <c r="H408">
        <v>31</v>
      </c>
      <c r="I408">
        <v>34</v>
      </c>
      <c r="J408">
        <v>30</v>
      </c>
      <c r="K408">
        <v>35</v>
      </c>
      <c r="L408">
        <v>0</v>
      </c>
      <c r="M408">
        <v>30</v>
      </c>
      <c r="N408">
        <v>0</v>
      </c>
      <c r="O408">
        <v>0</v>
      </c>
      <c r="P408">
        <v>0</v>
      </c>
      <c r="Q408">
        <v>0</v>
      </c>
      <c r="R408">
        <v>34</v>
      </c>
      <c r="S408">
        <v>0</v>
      </c>
      <c r="T408">
        <v>32</v>
      </c>
      <c r="U408">
        <v>27</v>
      </c>
      <c r="V408">
        <v>0</v>
      </c>
      <c r="W408">
        <v>0</v>
      </c>
      <c r="X408">
        <v>0</v>
      </c>
      <c r="Y408">
        <v>0</v>
      </c>
      <c r="Z408">
        <v>41</v>
      </c>
      <c r="AA408">
        <v>0</v>
      </c>
      <c r="AB408">
        <v>31</v>
      </c>
      <c r="AC408">
        <v>0</v>
      </c>
      <c r="AD408">
        <v>0</v>
      </c>
      <c r="AE408">
        <v>0</v>
      </c>
      <c r="AF408">
        <v>35</v>
      </c>
      <c r="AG408">
        <v>0</v>
      </c>
      <c r="AH408">
        <v>31</v>
      </c>
      <c r="AI408">
        <v>35</v>
      </c>
      <c r="AJ408">
        <v>31</v>
      </c>
      <c r="AK408">
        <v>0</v>
      </c>
      <c r="AL408">
        <v>38</v>
      </c>
      <c r="AM408">
        <v>0</v>
      </c>
      <c r="AN408">
        <v>41</v>
      </c>
      <c r="AO408">
        <v>0</v>
      </c>
      <c r="AP408">
        <v>32</v>
      </c>
      <c r="AQ408">
        <v>0</v>
      </c>
      <c r="AR408">
        <v>0</v>
      </c>
      <c r="AS408">
        <v>37</v>
      </c>
      <c r="AT408">
        <v>37</v>
      </c>
      <c r="AU408">
        <v>0</v>
      </c>
      <c r="AV408">
        <v>0</v>
      </c>
      <c r="AW408">
        <v>27</v>
      </c>
      <c r="AX408">
        <v>30</v>
      </c>
      <c r="AY408">
        <v>39</v>
      </c>
      <c r="AZ408">
        <v>29</v>
      </c>
      <c r="BA408">
        <v>27</v>
      </c>
      <c r="BB408">
        <v>0</v>
      </c>
      <c r="BC408">
        <v>0</v>
      </c>
      <c r="BD408">
        <v>33</v>
      </c>
      <c r="BE408">
        <v>0</v>
      </c>
      <c r="BF408">
        <v>0</v>
      </c>
      <c r="BG408">
        <v>24</v>
      </c>
      <c r="BH408">
        <v>0</v>
      </c>
      <c r="BI408">
        <v>0</v>
      </c>
      <c r="BJ408">
        <v>38</v>
      </c>
      <c r="BK408">
        <v>0</v>
      </c>
      <c r="BL408">
        <v>22</v>
      </c>
      <c r="BM408">
        <v>33</v>
      </c>
      <c r="BN408">
        <v>26</v>
      </c>
      <c r="BO408">
        <v>0</v>
      </c>
      <c r="BP408">
        <v>26</v>
      </c>
      <c r="BQ408">
        <v>0</v>
      </c>
      <c r="BS408">
        <v>31</v>
      </c>
      <c r="BU408">
        <v>0</v>
      </c>
      <c r="BW408">
        <v>38</v>
      </c>
      <c r="BY408">
        <v>0</v>
      </c>
      <c r="CA408">
        <v>41</v>
      </c>
      <c r="CC408">
        <v>0</v>
      </c>
      <c r="CE408">
        <v>32</v>
      </c>
      <c r="CG408">
        <v>0</v>
      </c>
      <c r="CI408">
        <v>0</v>
      </c>
      <c r="CK408">
        <v>37</v>
      </c>
      <c r="CM408">
        <v>37</v>
      </c>
      <c r="CO408">
        <v>0</v>
      </c>
      <c r="CQ408">
        <v>0</v>
      </c>
      <c r="CS408">
        <v>27</v>
      </c>
      <c r="CU408">
        <v>30</v>
      </c>
      <c r="CW408">
        <v>39</v>
      </c>
      <c r="CY408">
        <v>29</v>
      </c>
      <c r="DA408">
        <v>27</v>
      </c>
      <c r="DC408">
        <v>0</v>
      </c>
      <c r="DE408">
        <v>0</v>
      </c>
      <c r="DG408">
        <v>33</v>
      </c>
      <c r="DI408">
        <v>0</v>
      </c>
      <c r="DK408">
        <v>0</v>
      </c>
      <c r="DM408">
        <v>24</v>
      </c>
      <c r="DO408">
        <v>0</v>
      </c>
      <c r="DQ408">
        <v>0</v>
      </c>
      <c r="DS408">
        <v>38</v>
      </c>
      <c r="DU408">
        <v>0</v>
      </c>
      <c r="DW408">
        <v>22</v>
      </c>
      <c r="DY408">
        <v>33</v>
      </c>
      <c r="EA408">
        <v>26</v>
      </c>
      <c r="EC408">
        <v>0</v>
      </c>
      <c r="EE408">
        <v>26</v>
      </c>
      <c r="EG408">
        <v>0</v>
      </c>
    </row>
    <row r="409" spans="1:137" x14ac:dyDescent="0.25">
      <c r="A409">
        <v>0</v>
      </c>
      <c r="B409">
        <v>32</v>
      </c>
      <c r="C409">
        <v>0</v>
      </c>
      <c r="D409">
        <v>44</v>
      </c>
      <c r="E409">
        <v>39</v>
      </c>
      <c r="F409">
        <v>35</v>
      </c>
      <c r="G409">
        <v>31</v>
      </c>
      <c r="H409">
        <v>31</v>
      </c>
      <c r="I409">
        <v>34</v>
      </c>
      <c r="J409">
        <v>30</v>
      </c>
      <c r="K409">
        <v>35</v>
      </c>
      <c r="L409">
        <v>39</v>
      </c>
      <c r="M409">
        <v>30</v>
      </c>
      <c r="N409">
        <v>0</v>
      </c>
      <c r="O409">
        <v>0</v>
      </c>
      <c r="P409">
        <v>0</v>
      </c>
      <c r="Q409">
        <v>0</v>
      </c>
      <c r="R409">
        <v>34</v>
      </c>
      <c r="S409">
        <v>0</v>
      </c>
      <c r="T409">
        <v>0</v>
      </c>
      <c r="U409">
        <v>27</v>
      </c>
      <c r="V409">
        <v>0</v>
      </c>
      <c r="W409">
        <v>0</v>
      </c>
      <c r="X409">
        <v>0</v>
      </c>
      <c r="Y409">
        <v>0</v>
      </c>
      <c r="Z409">
        <v>41</v>
      </c>
      <c r="AA409">
        <v>0</v>
      </c>
      <c r="AB409">
        <v>31</v>
      </c>
      <c r="AC409">
        <v>0</v>
      </c>
      <c r="AD409">
        <v>0</v>
      </c>
      <c r="AE409">
        <v>38</v>
      </c>
      <c r="AF409">
        <v>35</v>
      </c>
      <c r="AG409">
        <v>0</v>
      </c>
      <c r="AH409">
        <v>31</v>
      </c>
      <c r="AI409">
        <v>35</v>
      </c>
      <c r="AJ409">
        <v>31</v>
      </c>
      <c r="AK409">
        <v>26</v>
      </c>
      <c r="AL409">
        <v>38</v>
      </c>
      <c r="AM409">
        <v>0</v>
      </c>
      <c r="AN409">
        <v>41</v>
      </c>
      <c r="AO409">
        <v>0</v>
      </c>
      <c r="AP409">
        <v>32</v>
      </c>
      <c r="AQ409">
        <v>0</v>
      </c>
      <c r="AR409">
        <v>0</v>
      </c>
      <c r="AS409">
        <v>37</v>
      </c>
      <c r="AT409">
        <v>37</v>
      </c>
      <c r="AU409">
        <v>0</v>
      </c>
      <c r="AV409">
        <v>0</v>
      </c>
      <c r="AW409">
        <v>28</v>
      </c>
      <c r="AX409">
        <v>30</v>
      </c>
      <c r="AY409">
        <v>39</v>
      </c>
      <c r="AZ409">
        <v>29</v>
      </c>
      <c r="BA409">
        <v>27</v>
      </c>
      <c r="BB409">
        <v>0</v>
      </c>
      <c r="BC409">
        <v>0</v>
      </c>
      <c r="BD409">
        <v>33</v>
      </c>
      <c r="BE409">
        <v>0</v>
      </c>
      <c r="BF409">
        <v>0</v>
      </c>
      <c r="BG409">
        <v>24</v>
      </c>
      <c r="BH409">
        <v>0</v>
      </c>
      <c r="BI409">
        <v>0</v>
      </c>
      <c r="BJ409">
        <v>38</v>
      </c>
      <c r="BK409">
        <v>30</v>
      </c>
      <c r="BL409">
        <v>22</v>
      </c>
      <c r="BM409">
        <v>33</v>
      </c>
      <c r="BN409">
        <v>26</v>
      </c>
      <c r="BO409">
        <v>0</v>
      </c>
      <c r="BP409">
        <v>26</v>
      </c>
      <c r="BQ409">
        <v>0</v>
      </c>
      <c r="BS409">
        <v>31</v>
      </c>
      <c r="BU409">
        <v>26</v>
      </c>
      <c r="BW409">
        <v>38</v>
      </c>
      <c r="BY409">
        <v>0</v>
      </c>
      <c r="CA409">
        <v>41</v>
      </c>
      <c r="CC409">
        <v>0</v>
      </c>
      <c r="CE409">
        <v>32</v>
      </c>
      <c r="CG409">
        <v>0</v>
      </c>
      <c r="CI409">
        <v>0</v>
      </c>
      <c r="CK409">
        <v>37</v>
      </c>
      <c r="CM409">
        <v>37</v>
      </c>
      <c r="CO409">
        <v>0</v>
      </c>
      <c r="CQ409">
        <v>0</v>
      </c>
      <c r="CS409">
        <v>28</v>
      </c>
      <c r="CU409">
        <v>30</v>
      </c>
      <c r="CW409">
        <v>39</v>
      </c>
      <c r="CY409">
        <v>29</v>
      </c>
      <c r="DA409">
        <v>27</v>
      </c>
      <c r="DC409">
        <v>0</v>
      </c>
      <c r="DE409">
        <v>0</v>
      </c>
      <c r="DG409">
        <v>33</v>
      </c>
      <c r="DI409">
        <v>0</v>
      </c>
      <c r="DK409">
        <v>0</v>
      </c>
      <c r="DM409">
        <v>24</v>
      </c>
      <c r="DO409">
        <v>0</v>
      </c>
      <c r="DQ409">
        <v>0</v>
      </c>
      <c r="DS409">
        <v>38</v>
      </c>
      <c r="DU409">
        <v>30</v>
      </c>
      <c r="DW409">
        <v>22</v>
      </c>
      <c r="DY409">
        <v>33</v>
      </c>
      <c r="EA409">
        <v>26</v>
      </c>
      <c r="EC409">
        <v>0</v>
      </c>
      <c r="EE409">
        <v>26</v>
      </c>
      <c r="EG409">
        <v>0</v>
      </c>
    </row>
    <row r="410" spans="1:137" x14ac:dyDescent="0.25">
      <c r="A410">
        <v>0</v>
      </c>
      <c r="B410">
        <v>32</v>
      </c>
      <c r="C410">
        <v>0</v>
      </c>
      <c r="D410">
        <v>44</v>
      </c>
      <c r="E410">
        <v>39</v>
      </c>
      <c r="F410">
        <v>0</v>
      </c>
      <c r="G410">
        <v>31</v>
      </c>
      <c r="H410">
        <v>31</v>
      </c>
      <c r="I410">
        <v>34</v>
      </c>
      <c r="J410">
        <v>30</v>
      </c>
      <c r="K410">
        <v>35</v>
      </c>
      <c r="L410">
        <v>39</v>
      </c>
      <c r="M410">
        <v>30</v>
      </c>
      <c r="N410">
        <v>0</v>
      </c>
      <c r="O410">
        <v>0</v>
      </c>
      <c r="P410">
        <v>0</v>
      </c>
      <c r="Q410">
        <v>0</v>
      </c>
      <c r="R410">
        <v>34</v>
      </c>
      <c r="S410">
        <v>0</v>
      </c>
      <c r="T410">
        <v>33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41</v>
      </c>
      <c r="AA410">
        <v>0</v>
      </c>
      <c r="AB410">
        <v>31</v>
      </c>
      <c r="AC410">
        <v>0</v>
      </c>
      <c r="AD410">
        <v>0</v>
      </c>
      <c r="AE410">
        <v>38</v>
      </c>
      <c r="AF410">
        <v>35</v>
      </c>
      <c r="AG410">
        <v>0</v>
      </c>
      <c r="AH410">
        <v>31</v>
      </c>
      <c r="AI410">
        <v>35</v>
      </c>
      <c r="AJ410">
        <v>31</v>
      </c>
      <c r="AK410">
        <v>26</v>
      </c>
      <c r="AL410">
        <v>0</v>
      </c>
      <c r="AM410">
        <v>0</v>
      </c>
      <c r="AN410">
        <v>41</v>
      </c>
      <c r="AO410">
        <v>0</v>
      </c>
      <c r="AP410">
        <v>32</v>
      </c>
      <c r="AQ410">
        <v>0</v>
      </c>
      <c r="AR410">
        <v>0</v>
      </c>
      <c r="AS410">
        <v>37</v>
      </c>
      <c r="AT410">
        <v>37</v>
      </c>
      <c r="AU410">
        <v>0</v>
      </c>
      <c r="AV410">
        <v>0</v>
      </c>
      <c r="AW410">
        <v>28</v>
      </c>
      <c r="AX410">
        <v>0</v>
      </c>
      <c r="AY410">
        <v>0</v>
      </c>
      <c r="AZ410">
        <v>29</v>
      </c>
      <c r="BA410">
        <v>0</v>
      </c>
      <c r="BB410">
        <v>0</v>
      </c>
      <c r="BC410">
        <v>0</v>
      </c>
      <c r="BD410">
        <v>33</v>
      </c>
      <c r="BE410">
        <v>0</v>
      </c>
      <c r="BF410">
        <v>0</v>
      </c>
      <c r="BG410">
        <v>24</v>
      </c>
      <c r="BH410">
        <v>0</v>
      </c>
      <c r="BI410">
        <v>0</v>
      </c>
      <c r="BJ410">
        <v>38</v>
      </c>
      <c r="BK410">
        <v>30</v>
      </c>
      <c r="BL410">
        <v>22</v>
      </c>
      <c r="BM410">
        <v>0</v>
      </c>
      <c r="BN410">
        <v>27</v>
      </c>
      <c r="BO410">
        <v>0</v>
      </c>
      <c r="BP410">
        <v>0</v>
      </c>
      <c r="BQ410">
        <v>0</v>
      </c>
      <c r="BS410">
        <v>31</v>
      </c>
      <c r="BU410">
        <v>26</v>
      </c>
      <c r="BW410">
        <v>0</v>
      </c>
      <c r="BY410">
        <v>0</v>
      </c>
      <c r="CA410">
        <v>41</v>
      </c>
      <c r="CC410">
        <v>0</v>
      </c>
      <c r="CE410">
        <v>32</v>
      </c>
      <c r="CG410">
        <v>0</v>
      </c>
      <c r="CI410">
        <v>0</v>
      </c>
      <c r="CK410">
        <v>37</v>
      </c>
      <c r="CM410">
        <v>37</v>
      </c>
      <c r="CO410">
        <v>0</v>
      </c>
      <c r="CQ410">
        <v>0</v>
      </c>
      <c r="CS410">
        <v>28</v>
      </c>
      <c r="CU410">
        <v>0</v>
      </c>
      <c r="CW410">
        <v>0</v>
      </c>
      <c r="CY410">
        <v>29</v>
      </c>
      <c r="DA410">
        <v>0</v>
      </c>
      <c r="DC410">
        <v>0</v>
      </c>
      <c r="DE410">
        <v>0</v>
      </c>
      <c r="DG410">
        <v>33</v>
      </c>
      <c r="DI410">
        <v>0</v>
      </c>
      <c r="DK410">
        <v>0</v>
      </c>
      <c r="DM410">
        <v>24</v>
      </c>
      <c r="DO410">
        <v>0</v>
      </c>
      <c r="DQ410">
        <v>0</v>
      </c>
      <c r="DS410">
        <v>38</v>
      </c>
      <c r="DU410">
        <v>30</v>
      </c>
      <c r="DW410">
        <v>22</v>
      </c>
      <c r="DY410">
        <v>0</v>
      </c>
      <c r="EA410">
        <v>27</v>
      </c>
      <c r="EC410">
        <v>0</v>
      </c>
      <c r="EE410">
        <v>0</v>
      </c>
      <c r="EG410">
        <v>0</v>
      </c>
    </row>
    <row r="411" spans="1:137" x14ac:dyDescent="0.25">
      <c r="A411">
        <v>0</v>
      </c>
      <c r="B411">
        <v>0</v>
      </c>
      <c r="C411">
        <v>0</v>
      </c>
      <c r="D411">
        <v>0</v>
      </c>
      <c r="E411">
        <v>0</v>
      </c>
      <c r="F411">
        <v>36</v>
      </c>
      <c r="G411">
        <v>31</v>
      </c>
      <c r="H411">
        <v>31</v>
      </c>
      <c r="I411">
        <v>0</v>
      </c>
      <c r="J411">
        <v>0</v>
      </c>
      <c r="K411">
        <v>35</v>
      </c>
      <c r="L411">
        <v>39</v>
      </c>
      <c r="M411">
        <v>30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33</v>
      </c>
      <c r="U411">
        <v>28</v>
      </c>
      <c r="V411">
        <v>0</v>
      </c>
      <c r="W411">
        <v>0</v>
      </c>
      <c r="X411">
        <v>0</v>
      </c>
      <c r="Y411">
        <v>0</v>
      </c>
      <c r="Z411">
        <v>41</v>
      </c>
      <c r="AA411">
        <v>0</v>
      </c>
      <c r="AB411">
        <v>31</v>
      </c>
      <c r="AC411">
        <v>0</v>
      </c>
      <c r="AD411">
        <v>0</v>
      </c>
      <c r="AE411">
        <v>38</v>
      </c>
      <c r="AF411">
        <v>35</v>
      </c>
      <c r="AG411">
        <v>0</v>
      </c>
      <c r="AH411">
        <v>31</v>
      </c>
      <c r="AI411">
        <v>35</v>
      </c>
      <c r="AJ411">
        <v>31</v>
      </c>
      <c r="AK411">
        <v>26</v>
      </c>
      <c r="AL411">
        <v>0</v>
      </c>
      <c r="AM411">
        <v>0</v>
      </c>
      <c r="AN411">
        <v>41</v>
      </c>
      <c r="AO411">
        <v>0</v>
      </c>
      <c r="AP411">
        <v>32</v>
      </c>
      <c r="AQ411">
        <v>0</v>
      </c>
      <c r="AR411">
        <v>35</v>
      </c>
      <c r="AS411">
        <v>37</v>
      </c>
      <c r="AT411">
        <v>37</v>
      </c>
      <c r="AU411">
        <v>0</v>
      </c>
      <c r="AV411">
        <v>0</v>
      </c>
      <c r="AW411">
        <v>28</v>
      </c>
      <c r="AX411">
        <v>0</v>
      </c>
      <c r="AY411">
        <v>40</v>
      </c>
      <c r="AZ411">
        <v>29</v>
      </c>
      <c r="BA411">
        <v>0</v>
      </c>
      <c r="BB411">
        <v>0</v>
      </c>
      <c r="BC411">
        <v>0</v>
      </c>
      <c r="BD411">
        <v>33</v>
      </c>
      <c r="BE411">
        <v>0</v>
      </c>
      <c r="BF411">
        <v>0</v>
      </c>
      <c r="BG411">
        <v>24</v>
      </c>
      <c r="BH411">
        <v>0</v>
      </c>
      <c r="BI411">
        <v>0</v>
      </c>
      <c r="BJ411">
        <v>38</v>
      </c>
      <c r="BK411">
        <v>30</v>
      </c>
      <c r="BL411">
        <v>22</v>
      </c>
      <c r="BM411">
        <v>0</v>
      </c>
      <c r="BN411">
        <v>27</v>
      </c>
      <c r="BO411">
        <v>0</v>
      </c>
      <c r="BP411">
        <v>27</v>
      </c>
      <c r="BQ411">
        <v>0</v>
      </c>
      <c r="BS411">
        <v>31</v>
      </c>
      <c r="BU411">
        <v>26</v>
      </c>
      <c r="BW411">
        <v>0</v>
      </c>
      <c r="BY411">
        <v>0</v>
      </c>
      <c r="CA411">
        <v>41</v>
      </c>
      <c r="CC411">
        <v>0</v>
      </c>
      <c r="CE411">
        <v>32</v>
      </c>
      <c r="CG411">
        <v>0</v>
      </c>
      <c r="CI411">
        <v>35</v>
      </c>
      <c r="CK411">
        <v>37</v>
      </c>
      <c r="CM411">
        <v>37</v>
      </c>
      <c r="CO411">
        <v>0</v>
      </c>
      <c r="CQ411">
        <v>0</v>
      </c>
      <c r="CS411">
        <v>28</v>
      </c>
      <c r="CU411">
        <v>0</v>
      </c>
      <c r="CW411">
        <v>40</v>
      </c>
      <c r="CY411">
        <v>29</v>
      </c>
      <c r="DA411">
        <v>0</v>
      </c>
      <c r="DC411">
        <v>0</v>
      </c>
      <c r="DE411">
        <v>0</v>
      </c>
      <c r="DG411">
        <v>33</v>
      </c>
      <c r="DI411">
        <v>0</v>
      </c>
      <c r="DK411">
        <v>0</v>
      </c>
      <c r="DM411">
        <v>24</v>
      </c>
      <c r="DO411">
        <v>0</v>
      </c>
      <c r="DQ411">
        <v>0</v>
      </c>
      <c r="DS411">
        <v>38</v>
      </c>
      <c r="DU411">
        <v>30</v>
      </c>
      <c r="DW411">
        <v>22</v>
      </c>
      <c r="DY411">
        <v>0</v>
      </c>
      <c r="EA411">
        <v>27</v>
      </c>
      <c r="EC411">
        <v>0</v>
      </c>
      <c r="EE411">
        <v>27</v>
      </c>
      <c r="EG411">
        <v>0</v>
      </c>
    </row>
    <row r="412" spans="1:137" x14ac:dyDescent="0.25">
      <c r="A412">
        <v>0</v>
      </c>
      <c r="B412">
        <v>0</v>
      </c>
      <c r="C412">
        <v>0</v>
      </c>
      <c r="D412">
        <v>0</v>
      </c>
      <c r="E412">
        <v>0</v>
      </c>
      <c r="F412">
        <v>36</v>
      </c>
      <c r="G412">
        <v>31</v>
      </c>
      <c r="H412">
        <v>31</v>
      </c>
      <c r="I412">
        <v>35</v>
      </c>
      <c r="J412">
        <v>0</v>
      </c>
      <c r="K412">
        <v>35</v>
      </c>
      <c r="L412">
        <v>40</v>
      </c>
      <c r="M412">
        <v>30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33</v>
      </c>
      <c r="U412">
        <v>28</v>
      </c>
      <c r="V412">
        <v>0</v>
      </c>
      <c r="W412">
        <v>0</v>
      </c>
      <c r="X412">
        <v>0</v>
      </c>
      <c r="Y412">
        <v>0</v>
      </c>
      <c r="Z412">
        <v>41</v>
      </c>
      <c r="AA412">
        <v>0</v>
      </c>
      <c r="AB412">
        <v>31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31</v>
      </c>
      <c r="AI412">
        <v>35</v>
      </c>
      <c r="AJ412">
        <v>31</v>
      </c>
      <c r="AK412">
        <v>26</v>
      </c>
      <c r="AL412">
        <v>0</v>
      </c>
      <c r="AM412">
        <v>0</v>
      </c>
      <c r="AN412">
        <v>0</v>
      </c>
      <c r="AO412">
        <v>0</v>
      </c>
      <c r="AP412">
        <v>32</v>
      </c>
      <c r="AQ412">
        <v>0</v>
      </c>
      <c r="AR412">
        <v>35</v>
      </c>
      <c r="AS412">
        <v>37</v>
      </c>
      <c r="AT412">
        <v>37</v>
      </c>
      <c r="AU412">
        <v>0</v>
      </c>
      <c r="AV412">
        <v>0</v>
      </c>
      <c r="AW412">
        <v>28</v>
      </c>
      <c r="AX412">
        <v>0</v>
      </c>
      <c r="AY412">
        <v>40</v>
      </c>
      <c r="AZ412">
        <v>29</v>
      </c>
      <c r="BA412">
        <v>0</v>
      </c>
      <c r="BB412">
        <v>0</v>
      </c>
      <c r="BC412">
        <v>0</v>
      </c>
      <c r="BD412">
        <v>33</v>
      </c>
      <c r="BE412">
        <v>0</v>
      </c>
      <c r="BF412">
        <v>0</v>
      </c>
      <c r="BG412">
        <v>25</v>
      </c>
      <c r="BH412">
        <v>0</v>
      </c>
      <c r="BI412">
        <v>0</v>
      </c>
      <c r="BJ412">
        <v>39</v>
      </c>
      <c r="BK412">
        <v>30</v>
      </c>
      <c r="BL412">
        <v>22</v>
      </c>
      <c r="BM412">
        <v>0</v>
      </c>
      <c r="BN412">
        <v>27</v>
      </c>
      <c r="BO412">
        <v>0</v>
      </c>
      <c r="BP412">
        <v>27</v>
      </c>
      <c r="BQ412">
        <v>0</v>
      </c>
      <c r="BS412">
        <v>31</v>
      </c>
      <c r="BU412">
        <v>26</v>
      </c>
      <c r="BW412">
        <v>0</v>
      </c>
      <c r="BY412">
        <v>0</v>
      </c>
      <c r="CA412">
        <v>0</v>
      </c>
      <c r="CC412">
        <v>0</v>
      </c>
      <c r="CE412">
        <v>32</v>
      </c>
      <c r="CG412">
        <v>0</v>
      </c>
      <c r="CI412">
        <v>35</v>
      </c>
      <c r="CK412">
        <v>37</v>
      </c>
      <c r="CM412">
        <v>37</v>
      </c>
      <c r="CO412">
        <v>0</v>
      </c>
      <c r="CQ412">
        <v>0</v>
      </c>
      <c r="CS412">
        <v>28</v>
      </c>
      <c r="CU412">
        <v>0</v>
      </c>
      <c r="CW412">
        <v>40</v>
      </c>
      <c r="CY412">
        <v>29</v>
      </c>
      <c r="DA412">
        <v>0</v>
      </c>
      <c r="DC412">
        <v>0</v>
      </c>
      <c r="DE412">
        <v>0</v>
      </c>
      <c r="DG412">
        <v>33</v>
      </c>
      <c r="DI412">
        <v>0</v>
      </c>
      <c r="DK412">
        <v>0</v>
      </c>
      <c r="DM412">
        <v>25</v>
      </c>
      <c r="DO412">
        <v>0</v>
      </c>
      <c r="DQ412">
        <v>0</v>
      </c>
      <c r="DS412">
        <v>39</v>
      </c>
      <c r="DU412">
        <v>30</v>
      </c>
      <c r="DW412">
        <v>22</v>
      </c>
      <c r="DY412">
        <v>0</v>
      </c>
      <c r="EA412">
        <v>27</v>
      </c>
      <c r="EC412">
        <v>0</v>
      </c>
      <c r="EE412">
        <v>27</v>
      </c>
      <c r="EG412">
        <v>0</v>
      </c>
    </row>
    <row r="413" spans="1:137" x14ac:dyDescent="0.25">
      <c r="A413">
        <v>0</v>
      </c>
      <c r="B413">
        <v>0</v>
      </c>
      <c r="C413">
        <v>0</v>
      </c>
      <c r="D413">
        <v>0</v>
      </c>
      <c r="E413">
        <v>0</v>
      </c>
      <c r="F413">
        <v>36</v>
      </c>
      <c r="G413">
        <v>0</v>
      </c>
      <c r="H413">
        <v>31</v>
      </c>
      <c r="I413">
        <v>35</v>
      </c>
      <c r="J413">
        <v>0</v>
      </c>
      <c r="K413">
        <v>35</v>
      </c>
      <c r="L413">
        <v>40</v>
      </c>
      <c r="M413">
        <v>30</v>
      </c>
      <c r="N413">
        <v>36</v>
      </c>
      <c r="O413">
        <v>0</v>
      </c>
      <c r="P413">
        <v>0</v>
      </c>
      <c r="Q413">
        <v>0</v>
      </c>
      <c r="R413">
        <v>35</v>
      </c>
      <c r="S413">
        <v>0</v>
      </c>
      <c r="T413">
        <v>33</v>
      </c>
      <c r="U413">
        <v>28</v>
      </c>
      <c r="V413">
        <v>32</v>
      </c>
      <c r="W413">
        <v>0</v>
      </c>
      <c r="X413">
        <v>0</v>
      </c>
      <c r="Y413">
        <v>0</v>
      </c>
      <c r="Z413">
        <v>41</v>
      </c>
      <c r="AA413">
        <v>0</v>
      </c>
      <c r="AB413">
        <v>32</v>
      </c>
      <c r="AC413">
        <v>0</v>
      </c>
      <c r="AD413">
        <v>0</v>
      </c>
      <c r="AE413">
        <v>39</v>
      </c>
      <c r="AF413">
        <v>0</v>
      </c>
      <c r="AG413">
        <v>0</v>
      </c>
      <c r="AH413">
        <v>31</v>
      </c>
      <c r="AI413">
        <v>36</v>
      </c>
      <c r="AJ413">
        <v>32</v>
      </c>
      <c r="AK413">
        <v>26</v>
      </c>
      <c r="AL413">
        <v>0</v>
      </c>
      <c r="AM413">
        <v>34</v>
      </c>
      <c r="AN413">
        <v>42</v>
      </c>
      <c r="AO413">
        <v>0</v>
      </c>
      <c r="AP413">
        <v>32</v>
      </c>
      <c r="AQ413">
        <v>0</v>
      </c>
      <c r="AR413">
        <v>35</v>
      </c>
      <c r="AS413">
        <v>0</v>
      </c>
      <c r="AT413">
        <v>37</v>
      </c>
      <c r="AU413">
        <v>0</v>
      </c>
      <c r="AV413">
        <v>0</v>
      </c>
      <c r="AW413">
        <v>28</v>
      </c>
      <c r="AX413">
        <v>0</v>
      </c>
      <c r="AY413">
        <v>40</v>
      </c>
      <c r="AZ413">
        <v>0</v>
      </c>
      <c r="BA413">
        <v>0</v>
      </c>
      <c r="BB413">
        <v>0</v>
      </c>
      <c r="BC413">
        <v>0</v>
      </c>
      <c r="BD413">
        <v>33</v>
      </c>
      <c r="BE413">
        <v>0</v>
      </c>
      <c r="BF413">
        <v>0</v>
      </c>
      <c r="BG413">
        <v>25</v>
      </c>
      <c r="BH413">
        <v>0</v>
      </c>
      <c r="BI413">
        <v>0</v>
      </c>
      <c r="BJ413">
        <v>39</v>
      </c>
      <c r="BK413">
        <v>30</v>
      </c>
      <c r="BL413">
        <v>22</v>
      </c>
      <c r="BM413">
        <v>0</v>
      </c>
      <c r="BN413">
        <v>27</v>
      </c>
      <c r="BO413">
        <v>0</v>
      </c>
      <c r="BP413">
        <v>27</v>
      </c>
      <c r="BQ413">
        <v>0</v>
      </c>
      <c r="BS413">
        <v>32</v>
      </c>
      <c r="BU413">
        <v>26</v>
      </c>
      <c r="BW413">
        <v>0</v>
      </c>
      <c r="BY413">
        <v>34</v>
      </c>
      <c r="CA413">
        <v>42</v>
      </c>
      <c r="CC413">
        <v>0</v>
      </c>
      <c r="CE413">
        <v>32</v>
      </c>
      <c r="CG413">
        <v>0</v>
      </c>
      <c r="CI413">
        <v>35</v>
      </c>
      <c r="CK413">
        <v>0</v>
      </c>
      <c r="CM413">
        <v>37</v>
      </c>
      <c r="CO413">
        <v>0</v>
      </c>
      <c r="CQ413">
        <v>0</v>
      </c>
      <c r="CS413">
        <v>28</v>
      </c>
      <c r="CU413">
        <v>0</v>
      </c>
      <c r="CW413">
        <v>40</v>
      </c>
      <c r="CY413">
        <v>0</v>
      </c>
      <c r="DA413">
        <v>0</v>
      </c>
      <c r="DC413">
        <v>0</v>
      </c>
      <c r="DE413">
        <v>0</v>
      </c>
      <c r="DG413">
        <v>33</v>
      </c>
      <c r="DI413">
        <v>0</v>
      </c>
      <c r="DK413">
        <v>0</v>
      </c>
      <c r="DM413">
        <v>25</v>
      </c>
      <c r="DO413">
        <v>0</v>
      </c>
      <c r="DQ413">
        <v>0</v>
      </c>
      <c r="DS413">
        <v>39</v>
      </c>
      <c r="DU413">
        <v>30</v>
      </c>
      <c r="DW413">
        <v>22</v>
      </c>
      <c r="DY413">
        <v>0</v>
      </c>
      <c r="EA413">
        <v>27</v>
      </c>
      <c r="EC413">
        <v>0</v>
      </c>
      <c r="EE413">
        <v>27</v>
      </c>
      <c r="EG413">
        <v>0</v>
      </c>
    </row>
    <row r="414" spans="1:137" x14ac:dyDescent="0.25">
      <c r="A414">
        <v>0</v>
      </c>
      <c r="B414">
        <v>0</v>
      </c>
      <c r="C414">
        <v>0</v>
      </c>
      <c r="D414">
        <v>45</v>
      </c>
      <c r="E414">
        <v>40</v>
      </c>
      <c r="F414">
        <v>36</v>
      </c>
      <c r="G414">
        <v>0</v>
      </c>
      <c r="H414">
        <v>31</v>
      </c>
      <c r="I414">
        <v>35</v>
      </c>
      <c r="J414">
        <v>0</v>
      </c>
      <c r="K414">
        <v>36</v>
      </c>
      <c r="L414">
        <v>40</v>
      </c>
      <c r="M414">
        <v>0</v>
      </c>
      <c r="N414">
        <v>36</v>
      </c>
      <c r="O414">
        <v>0</v>
      </c>
      <c r="P414">
        <v>0</v>
      </c>
      <c r="Q414">
        <v>0</v>
      </c>
      <c r="R414">
        <v>35</v>
      </c>
      <c r="S414">
        <v>0</v>
      </c>
      <c r="T414">
        <v>33</v>
      </c>
      <c r="U414">
        <v>28</v>
      </c>
      <c r="V414">
        <v>32</v>
      </c>
      <c r="W414">
        <v>0</v>
      </c>
      <c r="X414">
        <v>0</v>
      </c>
      <c r="Y414">
        <v>42</v>
      </c>
      <c r="Z414">
        <v>41</v>
      </c>
      <c r="AA414">
        <v>0</v>
      </c>
      <c r="AB414">
        <v>32</v>
      </c>
      <c r="AC414">
        <v>0</v>
      </c>
      <c r="AD414">
        <v>0</v>
      </c>
      <c r="AE414">
        <v>39</v>
      </c>
      <c r="AF414">
        <v>0</v>
      </c>
      <c r="AG414">
        <v>0</v>
      </c>
      <c r="AH414">
        <v>31</v>
      </c>
      <c r="AI414">
        <v>36</v>
      </c>
      <c r="AJ414">
        <v>32</v>
      </c>
      <c r="AK414">
        <v>26</v>
      </c>
      <c r="AL414">
        <v>39</v>
      </c>
      <c r="AM414">
        <v>34</v>
      </c>
      <c r="AN414">
        <v>42</v>
      </c>
      <c r="AO414">
        <v>0</v>
      </c>
      <c r="AP414">
        <v>32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22</v>
      </c>
      <c r="AW414">
        <v>0</v>
      </c>
      <c r="AX414">
        <v>0</v>
      </c>
      <c r="AY414">
        <v>40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25</v>
      </c>
      <c r="BH414">
        <v>0</v>
      </c>
      <c r="BI414">
        <v>0</v>
      </c>
      <c r="BJ414">
        <v>39</v>
      </c>
      <c r="BK414">
        <v>0</v>
      </c>
      <c r="BL414">
        <v>22</v>
      </c>
      <c r="BM414">
        <v>0</v>
      </c>
      <c r="BN414">
        <v>27</v>
      </c>
      <c r="BO414">
        <v>0</v>
      </c>
      <c r="BP414">
        <v>27</v>
      </c>
      <c r="BQ414">
        <v>0</v>
      </c>
      <c r="BS414">
        <v>32</v>
      </c>
      <c r="BU414">
        <v>26</v>
      </c>
      <c r="BW414">
        <v>39</v>
      </c>
      <c r="BY414">
        <v>34</v>
      </c>
      <c r="CA414">
        <v>42</v>
      </c>
      <c r="CC414">
        <v>0</v>
      </c>
      <c r="CE414">
        <v>32</v>
      </c>
      <c r="CG414">
        <v>0</v>
      </c>
      <c r="CI414">
        <v>0</v>
      </c>
      <c r="CK414">
        <v>0</v>
      </c>
      <c r="CM414">
        <v>0</v>
      </c>
      <c r="CO414">
        <v>0</v>
      </c>
      <c r="CQ414">
        <v>22</v>
      </c>
      <c r="CS414">
        <v>0</v>
      </c>
      <c r="CU414">
        <v>0</v>
      </c>
      <c r="CW414">
        <v>40</v>
      </c>
      <c r="CY414">
        <v>0</v>
      </c>
      <c r="DA414">
        <v>0</v>
      </c>
      <c r="DC414">
        <v>0</v>
      </c>
      <c r="DE414">
        <v>0</v>
      </c>
      <c r="DG414">
        <v>0</v>
      </c>
      <c r="DI414">
        <v>0</v>
      </c>
      <c r="DK414">
        <v>0</v>
      </c>
      <c r="DM414">
        <v>25</v>
      </c>
      <c r="DO414">
        <v>0</v>
      </c>
      <c r="DQ414">
        <v>0</v>
      </c>
      <c r="DS414">
        <v>39</v>
      </c>
      <c r="DU414">
        <v>0</v>
      </c>
      <c r="DW414">
        <v>22</v>
      </c>
      <c r="DY414">
        <v>0</v>
      </c>
      <c r="EA414">
        <v>27</v>
      </c>
      <c r="EC414">
        <v>0</v>
      </c>
      <c r="EE414">
        <v>27</v>
      </c>
      <c r="EG414">
        <v>0</v>
      </c>
    </row>
    <row r="415" spans="1:137" x14ac:dyDescent="0.25">
      <c r="A415">
        <v>0</v>
      </c>
      <c r="B415">
        <v>0</v>
      </c>
      <c r="C415">
        <v>35</v>
      </c>
      <c r="D415">
        <v>46</v>
      </c>
      <c r="E415">
        <v>40</v>
      </c>
      <c r="F415">
        <v>36</v>
      </c>
      <c r="G415">
        <v>0</v>
      </c>
      <c r="H415">
        <v>31</v>
      </c>
      <c r="I415">
        <v>0</v>
      </c>
      <c r="J415">
        <v>0</v>
      </c>
      <c r="K415">
        <v>36</v>
      </c>
      <c r="L415">
        <v>40</v>
      </c>
      <c r="M415">
        <v>0</v>
      </c>
      <c r="N415">
        <v>0</v>
      </c>
      <c r="O415">
        <v>36</v>
      </c>
      <c r="P415">
        <v>0</v>
      </c>
      <c r="Q415">
        <v>0</v>
      </c>
      <c r="R415">
        <v>0</v>
      </c>
      <c r="S415">
        <v>0</v>
      </c>
      <c r="T415">
        <v>34</v>
      </c>
      <c r="U415">
        <v>28</v>
      </c>
      <c r="V415">
        <v>32</v>
      </c>
      <c r="W415">
        <v>0</v>
      </c>
      <c r="X415">
        <v>0</v>
      </c>
      <c r="Y415">
        <v>42</v>
      </c>
      <c r="Z415">
        <v>41</v>
      </c>
      <c r="AA415">
        <v>0</v>
      </c>
      <c r="AB415">
        <v>32</v>
      </c>
      <c r="AC415">
        <v>0</v>
      </c>
      <c r="AD415">
        <v>0</v>
      </c>
      <c r="AE415">
        <v>39</v>
      </c>
      <c r="AF415">
        <v>36</v>
      </c>
      <c r="AG415">
        <v>0</v>
      </c>
      <c r="AH415">
        <v>32</v>
      </c>
      <c r="AI415">
        <v>36</v>
      </c>
      <c r="AJ415">
        <v>32</v>
      </c>
      <c r="AK415">
        <v>27</v>
      </c>
      <c r="AL415">
        <v>39</v>
      </c>
      <c r="AM415">
        <v>34</v>
      </c>
      <c r="AN415">
        <v>42</v>
      </c>
      <c r="AO415">
        <v>0</v>
      </c>
      <c r="AP415">
        <v>33</v>
      </c>
      <c r="AQ415">
        <v>0</v>
      </c>
      <c r="AR415">
        <v>36</v>
      </c>
      <c r="AS415">
        <v>0</v>
      </c>
      <c r="AT415">
        <v>0</v>
      </c>
      <c r="AU415">
        <v>0</v>
      </c>
      <c r="AV415">
        <v>22</v>
      </c>
      <c r="AW415">
        <v>0</v>
      </c>
      <c r="AX415">
        <v>0</v>
      </c>
      <c r="AY415">
        <v>40</v>
      </c>
      <c r="AZ415">
        <v>0</v>
      </c>
      <c r="BA415">
        <v>0</v>
      </c>
      <c r="BB415">
        <v>0</v>
      </c>
      <c r="BC415">
        <v>0</v>
      </c>
      <c r="BD415">
        <v>34</v>
      </c>
      <c r="BE415">
        <v>0</v>
      </c>
      <c r="BF415">
        <v>0</v>
      </c>
      <c r="BG415">
        <v>25</v>
      </c>
      <c r="BH415">
        <v>0</v>
      </c>
      <c r="BI415">
        <v>0</v>
      </c>
      <c r="BJ415">
        <v>39</v>
      </c>
      <c r="BK415">
        <v>31</v>
      </c>
      <c r="BL415">
        <v>22</v>
      </c>
      <c r="BM415">
        <v>0</v>
      </c>
      <c r="BN415">
        <v>27</v>
      </c>
      <c r="BO415">
        <v>0</v>
      </c>
      <c r="BP415">
        <v>27</v>
      </c>
      <c r="BQ415">
        <v>0</v>
      </c>
      <c r="BS415">
        <v>32</v>
      </c>
      <c r="BU415">
        <v>27</v>
      </c>
      <c r="BW415">
        <v>39</v>
      </c>
      <c r="BY415">
        <v>34</v>
      </c>
      <c r="CA415">
        <v>42</v>
      </c>
      <c r="CC415">
        <v>0</v>
      </c>
      <c r="CE415">
        <v>33</v>
      </c>
      <c r="CG415">
        <v>0</v>
      </c>
      <c r="CI415">
        <v>36</v>
      </c>
      <c r="CK415">
        <v>0</v>
      </c>
      <c r="CM415">
        <v>0</v>
      </c>
      <c r="CO415">
        <v>0</v>
      </c>
      <c r="CQ415">
        <v>22</v>
      </c>
      <c r="CS415">
        <v>0</v>
      </c>
      <c r="CU415">
        <v>0</v>
      </c>
      <c r="CW415">
        <v>40</v>
      </c>
      <c r="CY415">
        <v>0</v>
      </c>
      <c r="DA415">
        <v>0</v>
      </c>
      <c r="DC415">
        <v>0</v>
      </c>
      <c r="DE415">
        <v>0</v>
      </c>
      <c r="DG415">
        <v>34</v>
      </c>
      <c r="DI415">
        <v>0</v>
      </c>
      <c r="DK415">
        <v>0</v>
      </c>
      <c r="DM415">
        <v>25</v>
      </c>
      <c r="DO415">
        <v>0</v>
      </c>
      <c r="DQ415">
        <v>0</v>
      </c>
      <c r="DS415">
        <v>39</v>
      </c>
      <c r="DU415">
        <v>31</v>
      </c>
      <c r="DW415">
        <v>22</v>
      </c>
      <c r="DY415">
        <v>0</v>
      </c>
      <c r="EA415">
        <v>27</v>
      </c>
      <c r="EC415">
        <v>0</v>
      </c>
      <c r="EE415">
        <v>27</v>
      </c>
      <c r="EG415">
        <v>0</v>
      </c>
    </row>
    <row r="416" spans="1:137" x14ac:dyDescent="0.25">
      <c r="A416">
        <v>0</v>
      </c>
      <c r="B416">
        <v>0</v>
      </c>
      <c r="C416">
        <v>35</v>
      </c>
      <c r="D416">
        <v>46</v>
      </c>
      <c r="E416">
        <v>0</v>
      </c>
      <c r="F416">
        <v>36</v>
      </c>
      <c r="G416">
        <v>0</v>
      </c>
      <c r="H416">
        <v>0</v>
      </c>
      <c r="I416">
        <v>36</v>
      </c>
      <c r="J416">
        <v>31</v>
      </c>
      <c r="K416">
        <v>36</v>
      </c>
      <c r="L416">
        <v>40</v>
      </c>
      <c r="M416">
        <v>0</v>
      </c>
      <c r="N416">
        <v>37</v>
      </c>
      <c r="O416">
        <v>36</v>
      </c>
      <c r="P416">
        <v>0</v>
      </c>
      <c r="Q416">
        <v>0</v>
      </c>
      <c r="R416">
        <v>0</v>
      </c>
      <c r="S416">
        <v>0</v>
      </c>
      <c r="T416">
        <v>34</v>
      </c>
      <c r="U416">
        <v>28</v>
      </c>
      <c r="V416">
        <v>32</v>
      </c>
      <c r="W416">
        <v>35</v>
      </c>
      <c r="X416">
        <v>0</v>
      </c>
      <c r="Y416">
        <v>42</v>
      </c>
      <c r="Z416">
        <v>41</v>
      </c>
      <c r="AA416">
        <v>0</v>
      </c>
      <c r="AB416">
        <v>32</v>
      </c>
      <c r="AC416">
        <v>0</v>
      </c>
      <c r="AD416">
        <v>0</v>
      </c>
      <c r="AE416">
        <v>39</v>
      </c>
      <c r="AF416">
        <v>36</v>
      </c>
      <c r="AG416">
        <v>0</v>
      </c>
      <c r="AH416">
        <v>32</v>
      </c>
      <c r="AI416">
        <v>36</v>
      </c>
      <c r="AJ416">
        <v>32</v>
      </c>
      <c r="AK416">
        <v>27</v>
      </c>
      <c r="AL416">
        <v>39</v>
      </c>
      <c r="AM416">
        <v>34</v>
      </c>
      <c r="AN416">
        <v>42</v>
      </c>
      <c r="AO416">
        <v>0</v>
      </c>
      <c r="AP416">
        <v>33</v>
      </c>
      <c r="AQ416">
        <v>0</v>
      </c>
      <c r="AR416">
        <v>36</v>
      </c>
      <c r="AS416">
        <v>0</v>
      </c>
      <c r="AT416">
        <v>0</v>
      </c>
      <c r="AU416">
        <v>0</v>
      </c>
      <c r="AV416">
        <v>22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34</v>
      </c>
      <c r="BE416">
        <v>0</v>
      </c>
      <c r="BF416">
        <v>0</v>
      </c>
      <c r="BG416">
        <v>25</v>
      </c>
      <c r="BH416">
        <v>0</v>
      </c>
      <c r="BI416">
        <v>0</v>
      </c>
      <c r="BJ416">
        <v>39</v>
      </c>
      <c r="BK416">
        <v>31</v>
      </c>
      <c r="BL416">
        <v>0</v>
      </c>
      <c r="BM416">
        <v>0</v>
      </c>
      <c r="BN416">
        <v>27</v>
      </c>
      <c r="BO416">
        <v>0</v>
      </c>
      <c r="BP416">
        <v>27</v>
      </c>
      <c r="BQ416">
        <v>0</v>
      </c>
      <c r="BS416">
        <v>32</v>
      </c>
      <c r="BU416">
        <v>27</v>
      </c>
      <c r="BW416">
        <v>39</v>
      </c>
      <c r="BY416">
        <v>34</v>
      </c>
      <c r="CA416">
        <v>42</v>
      </c>
      <c r="CC416">
        <v>0</v>
      </c>
      <c r="CE416">
        <v>33</v>
      </c>
      <c r="CG416">
        <v>0</v>
      </c>
      <c r="CI416">
        <v>36</v>
      </c>
      <c r="CK416">
        <v>0</v>
      </c>
      <c r="CM416">
        <v>0</v>
      </c>
      <c r="CO416">
        <v>0</v>
      </c>
      <c r="CQ416">
        <v>22</v>
      </c>
      <c r="CS416">
        <v>0</v>
      </c>
      <c r="CU416">
        <v>0</v>
      </c>
      <c r="CW416">
        <v>0</v>
      </c>
      <c r="CY416">
        <v>0</v>
      </c>
      <c r="DA416">
        <v>0</v>
      </c>
      <c r="DC416">
        <v>0</v>
      </c>
      <c r="DE416">
        <v>0</v>
      </c>
      <c r="DG416">
        <v>34</v>
      </c>
      <c r="DI416">
        <v>0</v>
      </c>
      <c r="DK416">
        <v>0</v>
      </c>
      <c r="DM416">
        <v>25</v>
      </c>
      <c r="DO416">
        <v>0</v>
      </c>
      <c r="DQ416">
        <v>0</v>
      </c>
      <c r="DS416">
        <v>39</v>
      </c>
      <c r="DU416">
        <v>31</v>
      </c>
      <c r="DW416">
        <v>0</v>
      </c>
      <c r="DY416">
        <v>0</v>
      </c>
      <c r="EA416">
        <v>27</v>
      </c>
      <c r="EC416">
        <v>0</v>
      </c>
      <c r="EE416">
        <v>27</v>
      </c>
      <c r="EG416">
        <v>0</v>
      </c>
    </row>
    <row r="417" spans="1:137" x14ac:dyDescent="0.25">
      <c r="A417">
        <v>0</v>
      </c>
      <c r="B417">
        <v>0</v>
      </c>
      <c r="C417">
        <v>35</v>
      </c>
      <c r="D417">
        <v>46</v>
      </c>
      <c r="E417">
        <v>0</v>
      </c>
      <c r="F417">
        <v>0</v>
      </c>
      <c r="G417">
        <v>0</v>
      </c>
      <c r="H417">
        <v>0</v>
      </c>
      <c r="I417">
        <v>36</v>
      </c>
      <c r="J417">
        <v>31</v>
      </c>
      <c r="K417">
        <v>36</v>
      </c>
      <c r="L417">
        <v>40</v>
      </c>
      <c r="M417">
        <v>0</v>
      </c>
      <c r="N417">
        <v>37</v>
      </c>
      <c r="O417">
        <v>36</v>
      </c>
      <c r="P417">
        <v>0</v>
      </c>
      <c r="Q417">
        <v>0</v>
      </c>
      <c r="R417">
        <v>0</v>
      </c>
      <c r="S417">
        <v>0</v>
      </c>
      <c r="T417">
        <v>34</v>
      </c>
      <c r="U417">
        <v>28</v>
      </c>
      <c r="V417">
        <v>32</v>
      </c>
      <c r="W417">
        <v>35</v>
      </c>
      <c r="X417">
        <v>0</v>
      </c>
      <c r="Y417">
        <v>42</v>
      </c>
      <c r="Z417">
        <v>0</v>
      </c>
      <c r="AA417">
        <v>0</v>
      </c>
      <c r="AB417">
        <v>32</v>
      </c>
      <c r="AC417">
        <v>0</v>
      </c>
      <c r="AD417">
        <v>35</v>
      </c>
      <c r="AE417">
        <v>0</v>
      </c>
      <c r="AF417">
        <v>36</v>
      </c>
      <c r="AG417">
        <v>44</v>
      </c>
      <c r="AH417">
        <v>32</v>
      </c>
      <c r="AI417">
        <v>36</v>
      </c>
      <c r="AJ417">
        <v>32</v>
      </c>
      <c r="AK417">
        <v>27</v>
      </c>
      <c r="AL417">
        <v>39</v>
      </c>
      <c r="AM417">
        <v>34</v>
      </c>
      <c r="AN417">
        <v>42</v>
      </c>
      <c r="AO417">
        <v>0</v>
      </c>
      <c r="AP417">
        <v>33</v>
      </c>
      <c r="AQ417">
        <v>0</v>
      </c>
      <c r="AR417">
        <v>36</v>
      </c>
      <c r="AS417">
        <v>0</v>
      </c>
      <c r="AT417">
        <v>0</v>
      </c>
      <c r="AU417">
        <v>0</v>
      </c>
      <c r="AV417">
        <v>22</v>
      </c>
      <c r="AW417">
        <v>0</v>
      </c>
      <c r="AX417">
        <v>0</v>
      </c>
      <c r="AY417">
        <v>0</v>
      </c>
      <c r="AZ417">
        <v>30</v>
      </c>
      <c r="BA417">
        <v>0</v>
      </c>
      <c r="BB417">
        <v>0</v>
      </c>
      <c r="BC417">
        <v>0</v>
      </c>
      <c r="BD417">
        <v>34</v>
      </c>
      <c r="BE417">
        <v>0</v>
      </c>
      <c r="BF417">
        <v>0</v>
      </c>
      <c r="BG417">
        <v>25</v>
      </c>
      <c r="BH417">
        <v>0</v>
      </c>
      <c r="BI417">
        <v>0</v>
      </c>
      <c r="BJ417">
        <v>39</v>
      </c>
      <c r="BK417">
        <v>31</v>
      </c>
      <c r="BL417">
        <v>23</v>
      </c>
      <c r="BM417">
        <v>0</v>
      </c>
      <c r="BN417">
        <v>27</v>
      </c>
      <c r="BO417">
        <v>0</v>
      </c>
      <c r="BP417">
        <v>27</v>
      </c>
      <c r="BQ417">
        <v>0</v>
      </c>
      <c r="BS417">
        <v>32</v>
      </c>
      <c r="BU417">
        <v>27</v>
      </c>
      <c r="BW417">
        <v>39</v>
      </c>
      <c r="BY417">
        <v>34</v>
      </c>
      <c r="CA417">
        <v>42</v>
      </c>
      <c r="CC417">
        <v>0</v>
      </c>
      <c r="CE417">
        <v>33</v>
      </c>
      <c r="CG417">
        <v>0</v>
      </c>
      <c r="CI417">
        <v>36</v>
      </c>
      <c r="CK417">
        <v>0</v>
      </c>
      <c r="CM417">
        <v>0</v>
      </c>
      <c r="CO417">
        <v>0</v>
      </c>
      <c r="CQ417">
        <v>22</v>
      </c>
      <c r="CS417">
        <v>0</v>
      </c>
      <c r="CU417">
        <v>0</v>
      </c>
      <c r="CW417">
        <v>0</v>
      </c>
      <c r="CY417">
        <v>30</v>
      </c>
      <c r="DA417">
        <v>0</v>
      </c>
      <c r="DC417">
        <v>0</v>
      </c>
      <c r="DE417">
        <v>0</v>
      </c>
      <c r="DG417">
        <v>34</v>
      </c>
      <c r="DI417">
        <v>0</v>
      </c>
      <c r="DK417">
        <v>0</v>
      </c>
      <c r="DM417">
        <v>25</v>
      </c>
      <c r="DO417">
        <v>0</v>
      </c>
      <c r="DQ417">
        <v>0</v>
      </c>
      <c r="DS417">
        <v>39</v>
      </c>
      <c r="DU417">
        <v>31</v>
      </c>
      <c r="DW417">
        <v>23</v>
      </c>
      <c r="DY417">
        <v>0</v>
      </c>
      <c r="EA417">
        <v>27</v>
      </c>
      <c r="EC417">
        <v>0</v>
      </c>
      <c r="EE417">
        <v>27</v>
      </c>
      <c r="EG417">
        <v>0</v>
      </c>
    </row>
    <row r="418" spans="1:137" x14ac:dyDescent="0.25">
      <c r="A418">
        <v>0</v>
      </c>
      <c r="B418">
        <v>0</v>
      </c>
      <c r="C418">
        <v>0</v>
      </c>
      <c r="D418">
        <v>46</v>
      </c>
      <c r="E418">
        <v>0</v>
      </c>
      <c r="F418">
        <v>0</v>
      </c>
      <c r="G418">
        <v>0</v>
      </c>
      <c r="H418">
        <v>0</v>
      </c>
      <c r="I418">
        <v>36</v>
      </c>
      <c r="J418">
        <v>31</v>
      </c>
      <c r="K418">
        <v>36</v>
      </c>
      <c r="L418">
        <v>0</v>
      </c>
      <c r="M418">
        <v>0</v>
      </c>
      <c r="N418">
        <v>37</v>
      </c>
      <c r="O418">
        <v>36</v>
      </c>
      <c r="P418">
        <v>0</v>
      </c>
      <c r="Q418">
        <v>0</v>
      </c>
      <c r="R418">
        <v>0</v>
      </c>
      <c r="S418">
        <v>0</v>
      </c>
      <c r="T418">
        <v>34</v>
      </c>
      <c r="U418">
        <v>29</v>
      </c>
      <c r="V418">
        <v>32</v>
      </c>
      <c r="W418">
        <v>35</v>
      </c>
      <c r="X418">
        <v>0</v>
      </c>
      <c r="Y418">
        <v>42</v>
      </c>
      <c r="Z418">
        <v>0</v>
      </c>
      <c r="AA418">
        <v>0</v>
      </c>
      <c r="AB418">
        <v>32</v>
      </c>
      <c r="AC418">
        <v>0</v>
      </c>
      <c r="AD418">
        <v>35</v>
      </c>
      <c r="AE418">
        <v>40</v>
      </c>
      <c r="AF418">
        <v>36</v>
      </c>
      <c r="AG418">
        <v>44</v>
      </c>
      <c r="AH418">
        <v>32</v>
      </c>
      <c r="AI418">
        <v>36</v>
      </c>
      <c r="AJ418">
        <v>0</v>
      </c>
      <c r="AK418">
        <v>27</v>
      </c>
      <c r="AL418">
        <v>39</v>
      </c>
      <c r="AM418">
        <v>34</v>
      </c>
      <c r="AN418">
        <v>42</v>
      </c>
      <c r="AO418">
        <v>0</v>
      </c>
      <c r="AP418">
        <v>33</v>
      </c>
      <c r="AQ418">
        <v>0</v>
      </c>
      <c r="AR418">
        <v>36</v>
      </c>
      <c r="AS418">
        <v>0</v>
      </c>
      <c r="AT418">
        <v>0</v>
      </c>
      <c r="AU418">
        <v>0</v>
      </c>
      <c r="AV418">
        <v>22</v>
      </c>
      <c r="AW418">
        <v>0</v>
      </c>
      <c r="AX418">
        <v>0</v>
      </c>
      <c r="AY418">
        <v>0</v>
      </c>
      <c r="AZ418">
        <v>30</v>
      </c>
      <c r="BA418">
        <v>0</v>
      </c>
      <c r="BB418">
        <v>0</v>
      </c>
      <c r="BC418">
        <v>0</v>
      </c>
      <c r="BD418">
        <v>34</v>
      </c>
      <c r="BE418">
        <v>0</v>
      </c>
      <c r="BF418">
        <v>0</v>
      </c>
      <c r="BG418">
        <v>25</v>
      </c>
      <c r="BH418">
        <v>0</v>
      </c>
      <c r="BI418">
        <v>0</v>
      </c>
      <c r="BJ418">
        <v>0</v>
      </c>
      <c r="BK418">
        <v>31</v>
      </c>
      <c r="BL418">
        <v>23</v>
      </c>
      <c r="BM418">
        <v>0</v>
      </c>
      <c r="BN418">
        <v>28</v>
      </c>
      <c r="BO418">
        <v>0</v>
      </c>
      <c r="BP418">
        <v>0</v>
      </c>
      <c r="BQ418">
        <v>0</v>
      </c>
      <c r="BS418">
        <v>0</v>
      </c>
      <c r="BU418">
        <v>27</v>
      </c>
      <c r="BW418">
        <v>39</v>
      </c>
      <c r="BY418">
        <v>34</v>
      </c>
      <c r="CA418">
        <v>42</v>
      </c>
      <c r="CC418">
        <v>0</v>
      </c>
      <c r="CE418">
        <v>33</v>
      </c>
      <c r="CG418">
        <v>0</v>
      </c>
      <c r="CI418">
        <v>36</v>
      </c>
      <c r="CK418">
        <v>0</v>
      </c>
      <c r="CM418">
        <v>0</v>
      </c>
      <c r="CO418">
        <v>0</v>
      </c>
      <c r="CQ418">
        <v>22</v>
      </c>
      <c r="CS418">
        <v>0</v>
      </c>
      <c r="CU418">
        <v>0</v>
      </c>
      <c r="CW418">
        <v>0</v>
      </c>
      <c r="CY418">
        <v>30</v>
      </c>
      <c r="DA418">
        <v>0</v>
      </c>
      <c r="DC418">
        <v>0</v>
      </c>
      <c r="DE418">
        <v>0</v>
      </c>
      <c r="DG418">
        <v>34</v>
      </c>
      <c r="DI418">
        <v>0</v>
      </c>
      <c r="DK418">
        <v>0</v>
      </c>
      <c r="DM418">
        <v>25</v>
      </c>
      <c r="DO418">
        <v>0</v>
      </c>
      <c r="DQ418">
        <v>0</v>
      </c>
      <c r="DS418">
        <v>0</v>
      </c>
      <c r="DU418">
        <v>31</v>
      </c>
      <c r="DW418">
        <v>23</v>
      </c>
      <c r="DY418">
        <v>0</v>
      </c>
      <c r="EA418">
        <v>28</v>
      </c>
      <c r="EC418">
        <v>0</v>
      </c>
      <c r="EE418">
        <v>0</v>
      </c>
      <c r="EG418">
        <v>0</v>
      </c>
    </row>
    <row r="419" spans="1:137" x14ac:dyDescent="0.25">
      <c r="A419">
        <v>0</v>
      </c>
      <c r="B419">
        <v>33</v>
      </c>
      <c r="C419">
        <v>36</v>
      </c>
      <c r="D419">
        <v>47</v>
      </c>
      <c r="E419">
        <v>0</v>
      </c>
      <c r="F419">
        <v>0</v>
      </c>
      <c r="G419">
        <v>0</v>
      </c>
      <c r="H419">
        <v>0</v>
      </c>
      <c r="I419">
        <v>36</v>
      </c>
      <c r="J419">
        <v>31</v>
      </c>
      <c r="K419">
        <v>36</v>
      </c>
      <c r="L419">
        <v>0</v>
      </c>
      <c r="M419">
        <v>0</v>
      </c>
      <c r="N419">
        <v>37</v>
      </c>
      <c r="O419">
        <v>36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29</v>
      </c>
      <c r="V419">
        <v>0</v>
      </c>
      <c r="W419">
        <v>35</v>
      </c>
      <c r="X419">
        <v>0</v>
      </c>
      <c r="Y419">
        <v>42</v>
      </c>
      <c r="Z419">
        <v>42</v>
      </c>
      <c r="AA419">
        <v>0</v>
      </c>
      <c r="AB419">
        <v>33</v>
      </c>
      <c r="AC419">
        <v>40</v>
      </c>
      <c r="AD419">
        <v>35</v>
      </c>
      <c r="AE419">
        <v>40</v>
      </c>
      <c r="AF419">
        <v>36</v>
      </c>
      <c r="AG419">
        <v>44</v>
      </c>
      <c r="AH419">
        <v>32</v>
      </c>
      <c r="AI419">
        <v>0</v>
      </c>
      <c r="AJ419">
        <v>0</v>
      </c>
      <c r="AK419">
        <v>27</v>
      </c>
      <c r="AL419">
        <v>39</v>
      </c>
      <c r="AM419">
        <v>34</v>
      </c>
      <c r="AN419">
        <v>42</v>
      </c>
      <c r="AO419">
        <v>0</v>
      </c>
      <c r="AP419">
        <v>33</v>
      </c>
      <c r="AQ419">
        <v>32</v>
      </c>
      <c r="AR419">
        <v>36</v>
      </c>
      <c r="AS419">
        <v>0</v>
      </c>
      <c r="AT419">
        <v>0</v>
      </c>
      <c r="AU419">
        <v>0</v>
      </c>
      <c r="AV419">
        <v>22</v>
      </c>
      <c r="AW419">
        <v>0</v>
      </c>
      <c r="AX419">
        <v>0</v>
      </c>
      <c r="AY419">
        <v>0</v>
      </c>
      <c r="AZ419">
        <v>30</v>
      </c>
      <c r="BA419">
        <v>0</v>
      </c>
      <c r="BB419">
        <v>0</v>
      </c>
      <c r="BC419">
        <v>0</v>
      </c>
      <c r="BD419">
        <v>34</v>
      </c>
      <c r="BE419">
        <v>0</v>
      </c>
      <c r="BF419">
        <v>0</v>
      </c>
      <c r="BG419">
        <v>26</v>
      </c>
      <c r="BH419">
        <v>0</v>
      </c>
      <c r="BI419">
        <v>0</v>
      </c>
      <c r="BJ419">
        <v>0</v>
      </c>
      <c r="BK419">
        <v>0</v>
      </c>
      <c r="BL419">
        <v>23</v>
      </c>
      <c r="BM419">
        <v>0</v>
      </c>
      <c r="BN419">
        <v>28</v>
      </c>
      <c r="BO419">
        <v>0</v>
      </c>
      <c r="BP419">
        <v>0</v>
      </c>
      <c r="BQ419">
        <v>0</v>
      </c>
      <c r="BS419">
        <v>0</v>
      </c>
      <c r="BU419">
        <v>27</v>
      </c>
      <c r="BW419">
        <v>39</v>
      </c>
      <c r="BY419">
        <v>34</v>
      </c>
      <c r="CA419">
        <v>42</v>
      </c>
      <c r="CC419">
        <v>0</v>
      </c>
      <c r="CE419">
        <v>33</v>
      </c>
      <c r="CG419">
        <v>32</v>
      </c>
      <c r="CI419">
        <v>36</v>
      </c>
      <c r="CK419">
        <v>0</v>
      </c>
      <c r="CM419">
        <v>0</v>
      </c>
      <c r="CO419">
        <v>0</v>
      </c>
      <c r="CQ419">
        <v>22</v>
      </c>
      <c r="CS419">
        <v>0</v>
      </c>
      <c r="CU419">
        <v>0</v>
      </c>
      <c r="CW419">
        <v>0</v>
      </c>
      <c r="CY419">
        <v>30</v>
      </c>
      <c r="DA419">
        <v>0</v>
      </c>
      <c r="DC419">
        <v>0</v>
      </c>
      <c r="DE419">
        <v>0</v>
      </c>
      <c r="DG419">
        <v>34</v>
      </c>
      <c r="DI419">
        <v>0</v>
      </c>
      <c r="DK419">
        <v>0</v>
      </c>
      <c r="DM419">
        <v>26</v>
      </c>
      <c r="DO419">
        <v>0</v>
      </c>
      <c r="DQ419">
        <v>0</v>
      </c>
      <c r="DS419">
        <v>0</v>
      </c>
      <c r="DU419">
        <v>0</v>
      </c>
      <c r="DW419">
        <v>23</v>
      </c>
      <c r="DY419">
        <v>0</v>
      </c>
      <c r="EA419">
        <v>28</v>
      </c>
      <c r="EC419">
        <v>0</v>
      </c>
      <c r="EE419">
        <v>0</v>
      </c>
      <c r="EG419">
        <v>0</v>
      </c>
    </row>
    <row r="420" spans="1:137" x14ac:dyDescent="0.25">
      <c r="A420">
        <v>0</v>
      </c>
      <c r="B420">
        <v>33</v>
      </c>
      <c r="C420">
        <v>36</v>
      </c>
      <c r="D420">
        <v>47</v>
      </c>
      <c r="E420">
        <v>41</v>
      </c>
      <c r="F420">
        <v>0</v>
      </c>
      <c r="G420">
        <v>0</v>
      </c>
      <c r="H420">
        <v>0</v>
      </c>
      <c r="I420">
        <v>0</v>
      </c>
      <c r="J420">
        <v>31</v>
      </c>
      <c r="K420">
        <v>36</v>
      </c>
      <c r="L420">
        <v>0</v>
      </c>
      <c r="M420">
        <v>0</v>
      </c>
      <c r="N420">
        <v>0</v>
      </c>
      <c r="O420">
        <v>36</v>
      </c>
      <c r="P420">
        <v>0</v>
      </c>
      <c r="Q420">
        <v>0</v>
      </c>
      <c r="R420">
        <v>0</v>
      </c>
      <c r="S420">
        <v>31</v>
      </c>
      <c r="T420">
        <v>35</v>
      </c>
      <c r="U420">
        <v>29</v>
      </c>
      <c r="V420">
        <v>33</v>
      </c>
      <c r="W420">
        <v>35</v>
      </c>
      <c r="X420">
        <v>0</v>
      </c>
      <c r="Y420">
        <v>43</v>
      </c>
      <c r="Z420">
        <v>42</v>
      </c>
      <c r="AA420">
        <v>0</v>
      </c>
      <c r="AB420">
        <v>33</v>
      </c>
      <c r="AC420">
        <v>40</v>
      </c>
      <c r="AD420">
        <v>35</v>
      </c>
      <c r="AE420">
        <v>40</v>
      </c>
      <c r="AF420">
        <v>36</v>
      </c>
      <c r="AG420">
        <v>44</v>
      </c>
      <c r="AH420">
        <v>32</v>
      </c>
      <c r="AI420">
        <v>0</v>
      </c>
      <c r="AJ420">
        <v>0</v>
      </c>
      <c r="AK420">
        <v>27</v>
      </c>
      <c r="AL420">
        <v>40</v>
      </c>
      <c r="AM420">
        <v>0</v>
      </c>
      <c r="AN420">
        <v>0</v>
      </c>
      <c r="AO420">
        <v>0</v>
      </c>
      <c r="AP420">
        <v>33</v>
      </c>
      <c r="AQ420">
        <v>32</v>
      </c>
      <c r="AR420">
        <v>0</v>
      </c>
      <c r="AS420">
        <v>38</v>
      </c>
      <c r="AT420">
        <v>0</v>
      </c>
      <c r="AU420">
        <v>41</v>
      </c>
      <c r="AV420">
        <v>23</v>
      </c>
      <c r="AW420">
        <v>0</v>
      </c>
      <c r="AX420">
        <v>0</v>
      </c>
      <c r="AY420">
        <v>0</v>
      </c>
      <c r="AZ420">
        <v>30</v>
      </c>
      <c r="BA420">
        <v>0</v>
      </c>
      <c r="BB420">
        <v>0</v>
      </c>
      <c r="BC420">
        <v>0</v>
      </c>
      <c r="BD420">
        <v>34</v>
      </c>
      <c r="BE420">
        <v>0</v>
      </c>
      <c r="BF420">
        <v>0</v>
      </c>
      <c r="BG420">
        <v>26</v>
      </c>
      <c r="BH420">
        <v>0</v>
      </c>
      <c r="BI420">
        <v>0</v>
      </c>
      <c r="BJ420">
        <v>0</v>
      </c>
      <c r="BK420">
        <v>0</v>
      </c>
      <c r="BL420">
        <v>23</v>
      </c>
      <c r="BM420">
        <v>0</v>
      </c>
      <c r="BN420">
        <v>28</v>
      </c>
      <c r="BO420">
        <v>0</v>
      </c>
      <c r="BP420">
        <v>0</v>
      </c>
      <c r="BQ420">
        <v>0</v>
      </c>
      <c r="BS420">
        <v>0</v>
      </c>
      <c r="BU420">
        <v>27</v>
      </c>
      <c r="BW420">
        <v>40</v>
      </c>
      <c r="BY420">
        <v>0</v>
      </c>
      <c r="CA420">
        <v>0</v>
      </c>
      <c r="CC420">
        <v>0</v>
      </c>
      <c r="CE420">
        <v>33</v>
      </c>
      <c r="CG420">
        <v>32</v>
      </c>
      <c r="CI420">
        <v>0</v>
      </c>
      <c r="CK420">
        <v>38</v>
      </c>
      <c r="CM420">
        <v>0</v>
      </c>
      <c r="CO420">
        <v>41</v>
      </c>
      <c r="CQ420">
        <v>23</v>
      </c>
      <c r="CS420">
        <v>0</v>
      </c>
      <c r="CU420">
        <v>0</v>
      </c>
      <c r="CW420">
        <v>0</v>
      </c>
      <c r="CY420">
        <v>30</v>
      </c>
      <c r="DA420">
        <v>0</v>
      </c>
      <c r="DC420">
        <v>0</v>
      </c>
      <c r="DE420">
        <v>0</v>
      </c>
      <c r="DG420">
        <v>34</v>
      </c>
      <c r="DI420">
        <v>0</v>
      </c>
      <c r="DK420">
        <v>0</v>
      </c>
      <c r="DM420">
        <v>26</v>
      </c>
      <c r="DO420">
        <v>0</v>
      </c>
      <c r="DQ420">
        <v>0</v>
      </c>
      <c r="DS420">
        <v>0</v>
      </c>
      <c r="DU420">
        <v>0</v>
      </c>
      <c r="DW420">
        <v>23</v>
      </c>
      <c r="DY420">
        <v>0</v>
      </c>
      <c r="EA420">
        <v>28</v>
      </c>
      <c r="EC420">
        <v>0</v>
      </c>
      <c r="EE420">
        <v>0</v>
      </c>
      <c r="EG420">
        <v>0</v>
      </c>
    </row>
    <row r="421" spans="1:137" x14ac:dyDescent="0.25">
      <c r="A421">
        <v>0</v>
      </c>
      <c r="B421">
        <v>33</v>
      </c>
      <c r="C421">
        <v>0</v>
      </c>
      <c r="D421">
        <v>47</v>
      </c>
      <c r="E421">
        <v>41</v>
      </c>
      <c r="F421">
        <v>0</v>
      </c>
      <c r="G421">
        <v>0</v>
      </c>
      <c r="H421">
        <v>0</v>
      </c>
      <c r="I421">
        <v>37</v>
      </c>
      <c r="J421">
        <v>31</v>
      </c>
      <c r="K421">
        <v>0</v>
      </c>
      <c r="L421">
        <v>0</v>
      </c>
      <c r="M421">
        <v>0</v>
      </c>
      <c r="N421">
        <v>0</v>
      </c>
      <c r="O421">
        <v>36</v>
      </c>
      <c r="P421">
        <v>0</v>
      </c>
      <c r="Q421">
        <v>0</v>
      </c>
      <c r="R421">
        <v>0</v>
      </c>
      <c r="S421">
        <v>31</v>
      </c>
      <c r="T421">
        <v>35</v>
      </c>
      <c r="U421">
        <v>29</v>
      </c>
      <c r="V421">
        <v>33</v>
      </c>
      <c r="W421">
        <v>35</v>
      </c>
      <c r="X421">
        <v>0</v>
      </c>
      <c r="Y421">
        <v>43</v>
      </c>
      <c r="Z421">
        <v>42</v>
      </c>
      <c r="AA421">
        <v>0</v>
      </c>
      <c r="AB421">
        <v>33</v>
      </c>
      <c r="AC421">
        <v>40</v>
      </c>
      <c r="AD421">
        <v>35</v>
      </c>
      <c r="AE421">
        <v>40</v>
      </c>
      <c r="AF421">
        <v>36</v>
      </c>
      <c r="AG421">
        <v>44</v>
      </c>
      <c r="AH421">
        <v>32</v>
      </c>
      <c r="AI421">
        <v>0</v>
      </c>
      <c r="AJ421">
        <v>0</v>
      </c>
      <c r="AK421">
        <v>0</v>
      </c>
      <c r="AL421">
        <v>40</v>
      </c>
      <c r="AM421">
        <v>0</v>
      </c>
      <c r="AN421">
        <v>0</v>
      </c>
      <c r="AO421">
        <v>32</v>
      </c>
      <c r="AP421">
        <v>33</v>
      </c>
      <c r="AQ421">
        <v>32</v>
      </c>
      <c r="AR421">
        <v>0</v>
      </c>
      <c r="AS421">
        <v>38</v>
      </c>
      <c r="AT421">
        <v>0</v>
      </c>
      <c r="AU421">
        <v>41</v>
      </c>
      <c r="AV421">
        <v>23</v>
      </c>
      <c r="AW421">
        <v>0</v>
      </c>
      <c r="AX421">
        <v>0</v>
      </c>
      <c r="AY421">
        <v>0</v>
      </c>
      <c r="AZ421">
        <v>30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26</v>
      </c>
      <c r="BH421">
        <v>0</v>
      </c>
      <c r="BI421">
        <v>0</v>
      </c>
      <c r="BJ421">
        <v>0</v>
      </c>
      <c r="BK421">
        <v>32</v>
      </c>
      <c r="BL421">
        <v>23</v>
      </c>
      <c r="BM421">
        <v>0</v>
      </c>
      <c r="BN421">
        <v>28</v>
      </c>
      <c r="BO421">
        <v>0</v>
      </c>
      <c r="BP421">
        <v>28</v>
      </c>
      <c r="BQ421">
        <v>0</v>
      </c>
      <c r="BS421">
        <v>0</v>
      </c>
      <c r="BU421">
        <v>0</v>
      </c>
      <c r="BW421">
        <v>40</v>
      </c>
      <c r="BY421">
        <v>0</v>
      </c>
      <c r="CA421">
        <v>0</v>
      </c>
      <c r="CC421">
        <v>32</v>
      </c>
      <c r="CE421">
        <v>33</v>
      </c>
      <c r="CG421">
        <v>32</v>
      </c>
      <c r="CI421">
        <v>0</v>
      </c>
      <c r="CK421">
        <v>38</v>
      </c>
      <c r="CM421">
        <v>0</v>
      </c>
      <c r="CO421">
        <v>41</v>
      </c>
      <c r="CQ421">
        <v>23</v>
      </c>
      <c r="CS421">
        <v>0</v>
      </c>
      <c r="CU421">
        <v>0</v>
      </c>
      <c r="CW421">
        <v>0</v>
      </c>
      <c r="CY421">
        <v>30</v>
      </c>
      <c r="DA421">
        <v>0</v>
      </c>
      <c r="DC421">
        <v>0</v>
      </c>
      <c r="DE421">
        <v>0</v>
      </c>
      <c r="DG421">
        <v>0</v>
      </c>
      <c r="DI421">
        <v>0</v>
      </c>
      <c r="DK421">
        <v>0</v>
      </c>
      <c r="DM421">
        <v>26</v>
      </c>
      <c r="DO421">
        <v>0</v>
      </c>
      <c r="DQ421">
        <v>0</v>
      </c>
      <c r="DS421">
        <v>0</v>
      </c>
      <c r="DU421">
        <v>32</v>
      </c>
      <c r="DW421">
        <v>23</v>
      </c>
      <c r="DY421">
        <v>0</v>
      </c>
      <c r="EA421">
        <v>28</v>
      </c>
      <c r="EC421">
        <v>0</v>
      </c>
      <c r="EE421">
        <v>28</v>
      </c>
      <c r="EG421">
        <v>0</v>
      </c>
    </row>
    <row r="422" spans="1:137" x14ac:dyDescent="0.25">
      <c r="A422">
        <v>0</v>
      </c>
      <c r="B422">
        <v>33</v>
      </c>
      <c r="C422">
        <v>37</v>
      </c>
      <c r="D422">
        <v>47</v>
      </c>
      <c r="E422">
        <v>41</v>
      </c>
      <c r="F422">
        <v>0</v>
      </c>
      <c r="G422">
        <v>32</v>
      </c>
      <c r="H422">
        <v>0</v>
      </c>
      <c r="I422">
        <v>37</v>
      </c>
      <c r="J422">
        <v>32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31</v>
      </c>
      <c r="T422">
        <v>35</v>
      </c>
      <c r="U422">
        <v>29</v>
      </c>
      <c r="V422">
        <v>33</v>
      </c>
      <c r="W422">
        <v>35</v>
      </c>
      <c r="X422">
        <v>0</v>
      </c>
      <c r="Y422">
        <v>43</v>
      </c>
      <c r="Z422">
        <v>42</v>
      </c>
      <c r="AA422">
        <v>0</v>
      </c>
      <c r="AB422">
        <v>33</v>
      </c>
      <c r="AC422">
        <v>40</v>
      </c>
      <c r="AD422">
        <v>35</v>
      </c>
      <c r="AE422">
        <v>40</v>
      </c>
      <c r="AF422">
        <v>0</v>
      </c>
      <c r="AG422">
        <v>44</v>
      </c>
      <c r="AH422">
        <v>32</v>
      </c>
      <c r="AI422">
        <v>0</v>
      </c>
      <c r="AJ422">
        <v>0</v>
      </c>
      <c r="AK422">
        <v>0</v>
      </c>
      <c r="AL422">
        <v>40</v>
      </c>
      <c r="AM422">
        <v>35</v>
      </c>
      <c r="AN422">
        <v>0</v>
      </c>
      <c r="AO422">
        <v>32</v>
      </c>
      <c r="AP422">
        <v>34</v>
      </c>
      <c r="AQ422">
        <v>32</v>
      </c>
      <c r="AR422">
        <v>0</v>
      </c>
      <c r="AS422">
        <v>38</v>
      </c>
      <c r="AT422">
        <v>38</v>
      </c>
      <c r="AU422">
        <v>41</v>
      </c>
      <c r="AV422">
        <v>23</v>
      </c>
      <c r="AW422">
        <v>0</v>
      </c>
      <c r="AX422">
        <v>0</v>
      </c>
      <c r="AY422">
        <v>0</v>
      </c>
      <c r="AZ422">
        <v>30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26</v>
      </c>
      <c r="BH422">
        <v>0</v>
      </c>
      <c r="BI422">
        <v>0</v>
      </c>
      <c r="BJ422">
        <v>0</v>
      </c>
      <c r="BK422">
        <v>32</v>
      </c>
      <c r="BL422">
        <v>23</v>
      </c>
      <c r="BM422">
        <v>0</v>
      </c>
      <c r="BN422">
        <v>28</v>
      </c>
      <c r="BO422">
        <v>0</v>
      </c>
      <c r="BP422">
        <v>28</v>
      </c>
      <c r="BQ422">
        <v>0</v>
      </c>
      <c r="BS422">
        <v>0</v>
      </c>
      <c r="BU422">
        <v>0</v>
      </c>
      <c r="BW422">
        <v>40</v>
      </c>
      <c r="BY422">
        <v>35</v>
      </c>
      <c r="CA422">
        <v>0</v>
      </c>
      <c r="CC422">
        <v>32</v>
      </c>
      <c r="CE422">
        <v>34</v>
      </c>
      <c r="CG422">
        <v>32</v>
      </c>
      <c r="CI422">
        <v>0</v>
      </c>
      <c r="CK422">
        <v>38</v>
      </c>
      <c r="CM422">
        <v>38</v>
      </c>
      <c r="CO422">
        <v>41</v>
      </c>
      <c r="CQ422">
        <v>23</v>
      </c>
      <c r="CS422">
        <v>0</v>
      </c>
      <c r="CU422">
        <v>0</v>
      </c>
      <c r="CW422">
        <v>0</v>
      </c>
      <c r="CY422">
        <v>30</v>
      </c>
      <c r="DA422">
        <v>0</v>
      </c>
      <c r="DC422">
        <v>0</v>
      </c>
      <c r="DE422">
        <v>0</v>
      </c>
      <c r="DG422">
        <v>0</v>
      </c>
      <c r="DI422">
        <v>0</v>
      </c>
      <c r="DK422">
        <v>0</v>
      </c>
      <c r="DM422">
        <v>26</v>
      </c>
      <c r="DO422">
        <v>0</v>
      </c>
      <c r="DQ422">
        <v>0</v>
      </c>
      <c r="DS422">
        <v>0</v>
      </c>
      <c r="DU422">
        <v>32</v>
      </c>
      <c r="DW422">
        <v>23</v>
      </c>
      <c r="DY422">
        <v>0</v>
      </c>
      <c r="EA422">
        <v>28</v>
      </c>
      <c r="EC422">
        <v>0</v>
      </c>
      <c r="EE422">
        <v>28</v>
      </c>
      <c r="EG422">
        <v>0</v>
      </c>
    </row>
    <row r="423" spans="1:137" x14ac:dyDescent="0.25">
      <c r="A423">
        <v>0</v>
      </c>
      <c r="B423">
        <v>33</v>
      </c>
      <c r="C423">
        <v>37</v>
      </c>
      <c r="D423">
        <v>47</v>
      </c>
      <c r="E423">
        <v>41</v>
      </c>
      <c r="F423">
        <v>0</v>
      </c>
      <c r="G423">
        <v>32</v>
      </c>
      <c r="H423">
        <v>0</v>
      </c>
      <c r="I423">
        <v>37</v>
      </c>
      <c r="J423">
        <v>32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31</v>
      </c>
      <c r="T423">
        <v>35</v>
      </c>
      <c r="U423">
        <v>29</v>
      </c>
      <c r="V423">
        <v>33</v>
      </c>
      <c r="W423">
        <v>36</v>
      </c>
      <c r="X423">
        <v>0</v>
      </c>
      <c r="Y423">
        <v>43</v>
      </c>
      <c r="Z423">
        <v>42</v>
      </c>
      <c r="AA423">
        <v>0</v>
      </c>
      <c r="AB423">
        <v>33</v>
      </c>
      <c r="AC423">
        <v>40</v>
      </c>
      <c r="AD423">
        <v>35</v>
      </c>
      <c r="AE423">
        <v>40</v>
      </c>
      <c r="AF423">
        <v>0</v>
      </c>
      <c r="AG423">
        <v>0</v>
      </c>
      <c r="AH423">
        <v>33</v>
      </c>
      <c r="AI423">
        <v>0</v>
      </c>
      <c r="AJ423">
        <v>0</v>
      </c>
      <c r="AK423">
        <v>0</v>
      </c>
      <c r="AL423">
        <v>40</v>
      </c>
      <c r="AM423">
        <v>35</v>
      </c>
      <c r="AN423">
        <v>0</v>
      </c>
      <c r="AO423">
        <v>32</v>
      </c>
      <c r="AP423">
        <v>34</v>
      </c>
      <c r="AQ423">
        <v>32</v>
      </c>
      <c r="AR423">
        <v>0</v>
      </c>
      <c r="AS423">
        <v>38</v>
      </c>
      <c r="AT423">
        <v>38</v>
      </c>
      <c r="AU423">
        <v>41</v>
      </c>
      <c r="AV423">
        <v>23</v>
      </c>
      <c r="AW423">
        <v>0</v>
      </c>
      <c r="AX423">
        <v>0</v>
      </c>
      <c r="AY423">
        <v>0</v>
      </c>
      <c r="AZ423">
        <v>30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26</v>
      </c>
      <c r="BH423">
        <v>0</v>
      </c>
      <c r="BI423">
        <v>0</v>
      </c>
      <c r="BJ423">
        <v>0</v>
      </c>
      <c r="BK423">
        <v>32</v>
      </c>
      <c r="BL423">
        <v>0</v>
      </c>
      <c r="BM423">
        <v>0</v>
      </c>
      <c r="BN423">
        <v>28</v>
      </c>
      <c r="BO423">
        <v>0</v>
      </c>
      <c r="BP423">
        <v>0</v>
      </c>
      <c r="BQ423">
        <v>0</v>
      </c>
      <c r="BS423">
        <v>0</v>
      </c>
      <c r="BU423">
        <v>0</v>
      </c>
      <c r="BW423">
        <v>40</v>
      </c>
      <c r="BY423">
        <v>35</v>
      </c>
      <c r="CA423">
        <v>0</v>
      </c>
      <c r="CC423">
        <v>32</v>
      </c>
      <c r="CE423">
        <v>34</v>
      </c>
      <c r="CG423">
        <v>32</v>
      </c>
      <c r="CI423">
        <v>0</v>
      </c>
      <c r="CK423">
        <v>38</v>
      </c>
      <c r="CM423">
        <v>38</v>
      </c>
      <c r="CO423">
        <v>41</v>
      </c>
      <c r="CQ423">
        <v>23</v>
      </c>
      <c r="CS423">
        <v>0</v>
      </c>
      <c r="CU423">
        <v>0</v>
      </c>
      <c r="CW423">
        <v>0</v>
      </c>
      <c r="CY423">
        <v>30</v>
      </c>
      <c r="DA423">
        <v>0</v>
      </c>
      <c r="DC423">
        <v>0</v>
      </c>
      <c r="DE423">
        <v>0</v>
      </c>
      <c r="DG423">
        <v>0</v>
      </c>
      <c r="DI423">
        <v>0</v>
      </c>
      <c r="DK423">
        <v>0</v>
      </c>
      <c r="DM423">
        <v>26</v>
      </c>
      <c r="DO423">
        <v>0</v>
      </c>
      <c r="DQ423">
        <v>0</v>
      </c>
      <c r="DS423">
        <v>0</v>
      </c>
      <c r="DU423">
        <v>32</v>
      </c>
      <c r="DW423">
        <v>0</v>
      </c>
      <c r="DY423">
        <v>0</v>
      </c>
      <c r="EA423">
        <v>28</v>
      </c>
      <c r="EC423">
        <v>0</v>
      </c>
      <c r="EE423">
        <v>0</v>
      </c>
      <c r="EG423">
        <v>0</v>
      </c>
    </row>
    <row r="424" spans="1:137" x14ac:dyDescent="0.25">
      <c r="A424">
        <v>0</v>
      </c>
      <c r="B424">
        <v>0</v>
      </c>
      <c r="C424">
        <v>37</v>
      </c>
      <c r="D424">
        <v>0</v>
      </c>
      <c r="E424">
        <v>41</v>
      </c>
      <c r="F424">
        <v>0</v>
      </c>
      <c r="G424">
        <v>32</v>
      </c>
      <c r="I424">
        <v>37</v>
      </c>
      <c r="J424">
        <v>32</v>
      </c>
      <c r="K424">
        <v>0</v>
      </c>
      <c r="L424">
        <v>0</v>
      </c>
      <c r="M424">
        <v>0</v>
      </c>
      <c r="N424">
        <v>0</v>
      </c>
      <c r="O424">
        <v>37</v>
      </c>
      <c r="P424">
        <v>0</v>
      </c>
      <c r="Q424">
        <v>0</v>
      </c>
      <c r="R424">
        <v>0</v>
      </c>
      <c r="S424">
        <v>31</v>
      </c>
      <c r="T424">
        <v>35</v>
      </c>
      <c r="U424">
        <v>0</v>
      </c>
      <c r="V424">
        <v>33</v>
      </c>
      <c r="W424">
        <v>36</v>
      </c>
      <c r="X424">
        <v>0</v>
      </c>
      <c r="Y424">
        <v>43</v>
      </c>
      <c r="Z424">
        <v>42</v>
      </c>
      <c r="AA424">
        <v>0</v>
      </c>
      <c r="AB424">
        <v>33</v>
      </c>
      <c r="AC424">
        <v>41</v>
      </c>
      <c r="AD424">
        <v>36</v>
      </c>
      <c r="AE424">
        <v>40</v>
      </c>
      <c r="AF424">
        <v>0</v>
      </c>
      <c r="AG424">
        <v>45</v>
      </c>
      <c r="AH424">
        <v>33</v>
      </c>
      <c r="AI424">
        <v>0</v>
      </c>
      <c r="AJ424">
        <v>0</v>
      </c>
      <c r="AK424">
        <v>0</v>
      </c>
      <c r="AL424">
        <v>40</v>
      </c>
      <c r="AM424">
        <v>35</v>
      </c>
      <c r="AN424">
        <v>43</v>
      </c>
      <c r="AO424">
        <v>32</v>
      </c>
      <c r="AP424">
        <v>34</v>
      </c>
      <c r="AQ424">
        <v>32</v>
      </c>
      <c r="AR424">
        <v>0</v>
      </c>
      <c r="AS424">
        <v>38</v>
      </c>
      <c r="AT424">
        <v>38</v>
      </c>
      <c r="AU424">
        <v>41</v>
      </c>
      <c r="AV424">
        <v>23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26</v>
      </c>
      <c r="BH424">
        <v>0</v>
      </c>
      <c r="BI424">
        <v>0</v>
      </c>
      <c r="BJ424">
        <v>0</v>
      </c>
      <c r="BK424">
        <v>32</v>
      </c>
      <c r="BL424">
        <v>0</v>
      </c>
      <c r="BM424">
        <v>0</v>
      </c>
      <c r="BN424">
        <v>28</v>
      </c>
      <c r="BO424">
        <v>0</v>
      </c>
      <c r="BP424">
        <v>0</v>
      </c>
      <c r="BQ424">
        <v>0</v>
      </c>
      <c r="BS424">
        <v>0</v>
      </c>
      <c r="BU424">
        <v>0</v>
      </c>
      <c r="BW424">
        <v>40</v>
      </c>
      <c r="BY424">
        <v>35</v>
      </c>
      <c r="CA424">
        <v>43</v>
      </c>
      <c r="CC424">
        <v>32</v>
      </c>
      <c r="CE424">
        <v>34</v>
      </c>
      <c r="CG424">
        <v>32</v>
      </c>
      <c r="CI424">
        <v>0</v>
      </c>
      <c r="CK424">
        <v>38</v>
      </c>
      <c r="CM424">
        <v>38</v>
      </c>
      <c r="CO424">
        <v>41</v>
      </c>
      <c r="CQ424">
        <v>23</v>
      </c>
      <c r="CS424">
        <v>0</v>
      </c>
      <c r="CU424">
        <v>0</v>
      </c>
      <c r="CW424">
        <v>0</v>
      </c>
      <c r="CY424">
        <v>0</v>
      </c>
      <c r="DA424">
        <v>0</v>
      </c>
      <c r="DC424">
        <v>0</v>
      </c>
      <c r="DE424">
        <v>0</v>
      </c>
      <c r="DG424">
        <v>0</v>
      </c>
      <c r="DI424">
        <v>0</v>
      </c>
      <c r="DK424">
        <v>0</v>
      </c>
      <c r="DM424">
        <v>26</v>
      </c>
      <c r="DO424">
        <v>0</v>
      </c>
      <c r="DQ424">
        <v>0</v>
      </c>
      <c r="DS424">
        <v>0</v>
      </c>
      <c r="DU424">
        <v>32</v>
      </c>
      <c r="DW424">
        <v>0</v>
      </c>
      <c r="DY424">
        <v>0</v>
      </c>
      <c r="EA424">
        <v>28</v>
      </c>
      <c r="EC424">
        <v>0</v>
      </c>
      <c r="EE424">
        <v>0</v>
      </c>
      <c r="EG424">
        <v>0</v>
      </c>
    </row>
    <row r="425" spans="1:137" x14ac:dyDescent="0.25">
      <c r="A425">
        <v>0</v>
      </c>
      <c r="B425">
        <v>34</v>
      </c>
      <c r="C425">
        <v>37</v>
      </c>
      <c r="D425">
        <v>0</v>
      </c>
      <c r="E425">
        <v>41</v>
      </c>
      <c r="F425">
        <v>0</v>
      </c>
      <c r="G425">
        <v>32</v>
      </c>
      <c r="I425">
        <v>37</v>
      </c>
      <c r="J425">
        <v>32</v>
      </c>
      <c r="K425">
        <v>0</v>
      </c>
      <c r="L425">
        <v>0</v>
      </c>
      <c r="M425">
        <v>0</v>
      </c>
      <c r="N425">
        <v>0</v>
      </c>
      <c r="O425">
        <v>37</v>
      </c>
      <c r="P425">
        <v>0</v>
      </c>
      <c r="Q425">
        <v>0</v>
      </c>
      <c r="R425">
        <v>0</v>
      </c>
      <c r="S425">
        <v>31</v>
      </c>
      <c r="T425">
        <v>0</v>
      </c>
      <c r="U425">
        <v>0</v>
      </c>
      <c r="V425">
        <v>33</v>
      </c>
      <c r="W425">
        <v>36</v>
      </c>
      <c r="X425">
        <v>0</v>
      </c>
      <c r="Y425">
        <v>44</v>
      </c>
      <c r="Z425">
        <v>42</v>
      </c>
      <c r="AA425">
        <v>0</v>
      </c>
      <c r="AB425">
        <v>33</v>
      </c>
      <c r="AC425">
        <v>41</v>
      </c>
      <c r="AD425">
        <v>36</v>
      </c>
      <c r="AE425">
        <v>40</v>
      </c>
      <c r="AF425">
        <v>0</v>
      </c>
      <c r="AG425">
        <v>45</v>
      </c>
      <c r="AH425">
        <v>33</v>
      </c>
      <c r="AI425">
        <v>0</v>
      </c>
      <c r="AJ425">
        <v>0</v>
      </c>
      <c r="AK425">
        <v>0</v>
      </c>
      <c r="AL425">
        <v>40</v>
      </c>
      <c r="AM425">
        <v>35</v>
      </c>
      <c r="AN425">
        <v>43</v>
      </c>
      <c r="AO425">
        <v>32</v>
      </c>
      <c r="AP425">
        <v>34</v>
      </c>
      <c r="AQ425">
        <v>33</v>
      </c>
      <c r="AR425">
        <v>0</v>
      </c>
      <c r="AS425">
        <v>38</v>
      </c>
      <c r="AT425">
        <v>38</v>
      </c>
      <c r="AU425">
        <v>41</v>
      </c>
      <c r="AV425">
        <v>0</v>
      </c>
      <c r="AW425">
        <v>0</v>
      </c>
      <c r="AX425">
        <v>0</v>
      </c>
      <c r="AY425">
        <v>0</v>
      </c>
      <c r="AZ425">
        <v>31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26</v>
      </c>
      <c r="BH425">
        <v>0</v>
      </c>
      <c r="BI425">
        <v>0</v>
      </c>
      <c r="BJ425">
        <v>0</v>
      </c>
      <c r="BK425">
        <v>32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S425">
        <v>0</v>
      </c>
      <c r="BU425">
        <v>0</v>
      </c>
      <c r="BW425">
        <v>40</v>
      </c>
      <c r="BY425">
        <v>35</v>
      </c>
      <c r="CA425">
        <v>43</v>
      </c>
      <c r="CC425">
        <v>32</v>
      </c>
      <c r="CE425">
        <v>34</v>
      </c>
      <c r="CG425">
        <v>33</v>
      </c>
      <c r="CI425">
        <v>0</v>
      </c>
      <c r="CK425">
        <v>38</v>
      </c>
      <c r="CM425">
        <v>38</v>
      </c>
      <c r="CO425">
        <v>41</v>
      </c>
      <c r="CQ425">
        <v>0</v>
      </c>
      <c r="CS425">
        <v>0</v>
      </c>
      <c r="CU425">
        <v>0</v>
      </c>
      <c r="CW425">
        <v>0</v>
      </c>
      <c r="CY425">
        <v>31</v>
      </c>
      <c r="DA425">
        <v>0</v>
      </c>
      <c r="DC425">
        <v>0</v>
      </c>
      <c r="DE425">
        <v>0</v>
      </c>
      <c r="DG425">
        <v>0</v>
      </c>
      <c r="DI425">
        <v>0</v>
      </c>
      <c r="DK425">
        <v>0</v>
      </c>
      <c r="DM425">
        <v>26</v>
      </c>
      <c r="DO425">
        <v>0</v>
      </c>
      <c r="DQ425">
        <v>0</v>
      </c>
      <c r="DS425">
        <v>0</v>
      </c>
      <c r="DU425">
        <v>32</v>
      </c>
      <c r="DW425">
        <v>0</v>
      </c>
      <c r="DY425">
        <v>0</v>
      </c>
      <c r="EA425">
        <v>0</v>
      </c>
      <c r="EC425">
        <v>0</v>
      </c>
      <c r="EE425">
        <v>0</v>
      </c>
      <c r="EG425">
        <v>0</v>
      </c>
    </row>
    <row r="426" spans="1:137" x14ac:dyDescent="0.25">
      <c r="A426">
        <v>0</v>
      </c>
      <c r="B426">
        <v>34</v>
      </c>
      <c r="C426">
        <v>37</v>
      </c>
      <c r="D426">
        <v>0</v>
      </c>
      <c r="E426">
        <v>41</v>
      </c>
      <c r="F426">
        <v>0</v>
      </c>
      <c r="G426">
        <v>32</v>
      </c>
      <c r="I426">
        <v>37</v>
      </c>
      <c r="J426">
        <v>32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31</v>
      </c>
      <c r="T426">
        <v>0</v>
      </c>
      <c r="U426">
        <v>0</v>
      </c>
      <c r="V426">
        <v>0</v>
      </c>
      <c r="W426">
        <v>36</v>
      </c>
      <c r="X426">
        <v>0</v>
      </c>
      <c r="Y426">
        <v>44</v>
      </c>
      <c r="Z426">
        <v>42</v>
      </c>
      <c r="AA426">
        <v>0</v>
      </c>
      <c r="AB426">
        <v>33</v>
      </c>
      <c r="AC426">
        <v>41</v>
      </c>
      <c r="AD426">
        <v>36</v>
      </c>
      <c r="AE426">
        <v>40</v>
      </c>
      <c r="AF426">
        <v>0</v>
      </c>
      <c r="AG426">
        <v>45</v>
      </c>
      <c r="AH426">
        <v>33</v>
      </c>
      <c r="AI426">
        <v>0</v>
      </c>
      <c r="AJ426">
        <v>0</v>
      </c>
      <c r="AK426">
        <v>0</v>
      </c>
      <c r="AL426">
        <v>40</v>
      </c>
      <c r="AM426">
        <v>35</v>
      </c>
      <c r="AN426">
        <v>43</v>
      </c>
      <c r="AO426">
        <v>33</v>
      </c>
      <c r="AP426">
        <v>34</v>
      </c>
      <c r="AQ426">
        <v>34</v>
      </c>
      <c r="AR426">
        <v>0</v>
      </c>
      <c r="AS426">
        <v>39</v>
      </c>
      <c r="AT426">
        <v>38</v>
      </c>
      <c r="AU426">
        <v>42</v>
      </c>
      <c r="AV426">
        <v>0</v>
      </c>
      <c r="AW426">
        <v>0</v>
      </c>
      <c r="AX426">
        <v>0</v>
      </c>
      <c r="AY426">
        <v>0</v>
      </c>
      <c r="AZ426">
        <v>31</v>
      </c>
      <c r="BA426">
        <v>0</v>
      </c>
      <c r="BB426">
        <v>0</v>
      </c>
      <c r="BC426">
        <v>0</v>
      </c>
      <c r="BD426">
        <v>35</v>
      </c>
      <c r="BE426">
        <v>0</v>
      </c>
      <c r="BF426">
        <v>0</v>
      </c>
      <c r="BG426">
        <v>26</v>
      </c>
      <c r="BH426">
        <v>0</v>
      </c>
      <c r="BI426">
        <v>0</v>
      </c>
      <c r="BJ426">
        <v>0</v>
      </c>
      <c r="BK426">
        <v>32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S426">
        <v>0</v>
      </c>
      <c r="BU426">
        <v>0</v>
      </c>
      <c r="BW426">
        <v>40</v>
      </c>
      <c r="BY426">
        <v>35</v>
      </c>
      <c r="CA426">
        <v>43</v>
      </c>
      <c r="CC426">
        <v>33</v>
      </c>
      <c r="CE426">
        <v>34</v>
      </c>
      <c r="CG426">
        <v>34</v>
      </c>
      <c r="CI426">
        <v>0</v>
      </c>
      <c r="CK426">
        <v>39</v>
      </c>
      <c r="CM426">
        <v>38</v>
      </c>
      <c r="CO426">
        <v>42</v>
      </c>
      <c r="CQ426">
        <v>0</v>
      </c>
      <c r="CS426">
        <v>0</v>
      </c>
      <c r="CU426">
        <v>0</v>
      </c>
      <c r="CW426">
        <v>0</v>
      </c>
      <c r="CY426">
        <v>31</v>
      </c>
      <c r="DA426">
        <v>0</v>
      </c>
      <c r="DC426">
        <v>0</v>
      </c>
      <c r="DE426">
        <v>0</v>
      </c>
      <c r="DG426">
        <v>35</v>
      </c>
      <c r="DI426">
        <v>0</v>
      </c>
      <c r="DK426">
        <v>0</v>
      </c>
      <c r="DM426">
        <v>26</v>
      </c>
      <c r="DO426">
        <v>0</v>
      </c>
      <c r="DQ426">
        <v>0</v>
      </c>
      <c r="DS426">
        <v>0</v>
      </c>
      <c r="DU426">
        <v>32</v>
      </c>
      <c r="DW426">
        <v>0</v>
      </c>
      <c r="DY426">
        <v>0</v>
      </c>
      <c r="EA426">
        <v>0</v>
      </c>
      <c r="EC426">
        <v>0</v>
      </c>
      <c r="EE426">
        <v>0</v>
      </c>
      <c r="EG426">
        <v>0</v>
      </c>
    </row>
    <row r="427" spans="1:137" x14ac:dyDescent="0.25">
      <c r="A427">
        <v>0</v>
      </c>
      <c r="B427">
        <v>34</v>
      </c>
      <c r="C427">
        <v>37</v>
      </c>
      <c r="D427">
        <v>0</v>
      </c>
      <c r="E427">
        <v>0</v>
      </c>
      <c r="F427">
        <v>0</v>
      </c>
      <c r="G427">
        <v>32</v>
      </c>
      <c r="I427">
        <v>37</v>
      </c>
      <c r="J427">
        <v>32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32</v>
      </c>
      <c r="T427">
        <v>0</v>
      </c>
      <c r="U427">
        <v>0</v>
      </c>
      <c r="V427">
        <v>0</v>
      </c>
      <c r="W427">
        <v>36</v>
      </c>
      <c r="X427">
        <v>0</v>
      </c>
      <c r="Y427">
        <v>44</v>
      </c>
      <c r="Z427">
        <v>42</v>
      </c>
      <c r="AA427">
        <v>0</v>
      </c>
      <c r="AB427">
        <v>34</v>
      </c>
      <c r="AC427">
        <v>41</v>
      </c>
      <c r="AD427">
        <v>36</v>
      </c>
      <c r="AE427">
        <v>40</v>
      </c>
      <c r="AF427">
        <v>0</v>
      </c>
      <c r="AG427">
        <v>45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35</v>
      </c>
      <c r="AN427">
        <v>43</v>
      </c>
      <c r="AO427">
        <v>33</v>
      </c>
      <c r="AP427">
        <v>34</v>
      </c>
      <c r="AQ427">
        <v>34</v>
      </c>
      <c r="AR427">
        <v>0</v>
      </c>
      <c r="AS427">
        <v>39</v>
      </c>
      <c r="AT427">
        <v>38</v>
      </c>
      <c r="AU427">
        <v>42</v>
      </c>
      <c r="AV427">
        <v>0</v>
      </c>
      <c r="AW427">
        <v>0</v>
      </c>
      <c r="AX427">
        <v>0</v>
      </c>
      <c r="AY427">
        <v>0</v>
      </c>
      <c r="AZ427">
        <v>31</v>
      </c>
      <c r="BA427">
        <v>0</v>
      </c>
      <c r="BB427">
        <v>0</v>
      </c>
      <c r="BC427">
        <v>0</v>
      </c>
      <c r="BD427">
        <v>35</v>
      </c>
      <c r="BE427">
        <v>0</v>
      </c>
      <c r="BF427">
        <v>0</v>
      </c>
      <c r="BG427">
        <v>27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32</v>
      </c>
      <c r="BP427">
        <v>0</v>
      </c>
      <c r="BQ427">
        <v>0</v>
      </c>
      <c r="BS427">
        <v>0</v>
      </c>
      <c r="BU427">
        <v>0</v>
      </c>
      <c r="BW427">
        <v>0</v>
      </c>
      <c r="BY427">
        <v>35</v>
      </c>
      <c r="CA427">
        <v>43</v>
      </c>
      <c r="CC427">
        <v>33</v>
      </c>
      <c r="CE427">
        <v>34</v>
      </c>
      <c r="CG427">
        <v>34</v>
      </c>
      <c r="CI427">
        <v>0</v>
      </c>
      <c r="CK427">
        <v>39</v>
      </c>
      <c r="CM427">
        <v>38</v>
      </c>
      <c r="CO427">
        <v>42</v>
      </c>
      <c r="CQ427">
        <v>0</v>
      </c>
      <c r="CS427">
        <v>0</v>
      </c>
      <c r="CU427">
        <v>0</v>
      </c>
      <c r="CW427">
        <v>0</v>
      </c>
      <c r="CY427">
        <v>31</v>
      </c>
      <c r="DA427">
        <v>0</v>
      </c>
      <c r="DC427">
        <v>0</v>
      </c>
      <c r="DE427">
        <v>0</v>
      </c>
      <c r="DG427">
        <v>35</v>
      </c>
      <c r="DI427">
        <v>0</v>
      </c>
      <c r="DK427">
        <v>0</v>
      </c>
      <c r="DM427">
        <v>27</v>
      </c>
      <c r="DO427">
        <v>0</v>
      </c>
      <c r="DQ427">
        <v>0</v>
      </c>
      <c r="DS427">
        <v>0</v>
      </c>
      <c r="DU427">
        <v>0</v>
      </c>
      <c r="DW427">
        <v>0</v>
      </c>
      <c r="DY427">
        <v>0</v>
      </c>
      <c r="EA427">
        <v>0</v>
      </c>
      <c r="EC427">
        <v>32</v>
      </c>
      <c r="EE427">
        <v>0</v>
      </c>
      <c r="EG427">
        <v>0</v>
      </c>
    </row>
    <row r="428" spans="1:137" x14ac:dyDescent="0.25">
      <c r="A428">
        <v>25</v>
      </c>
      <c r="B428">
        <v>34</v>
      </c>
      <c r="C428">
        <v>37</v>
      </c>
      <c r="D428">
        <v>0</v>
      </c>
      <c r="E428">
        <v>0</v>
      </c>
      <c r="F428">
        <v>0</v>
      </c>
      <c r="G428">
        <v>0</v>
      </c>
      <c r="I428">
        <v>37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32</v>
      </c>
      <c r="T428">
        <v>0</v>
      </c>
      <c r="U428">
        <v>0</v>
      </c>
      <c r="V428">
        <v>0</v>
      </c>
      <c r="W428">
        <v>36</v>
      </c>
      <c r="X428">
        <v>32</v>
      </c>
      <c r="Y428">
        <v>44</v>
      </c>
      <c r="Z428">
        <v>0</v>
      </c>
      <c r="AA428">
        <v>0</v>
      </c>
      <c r="AB428">
        <v>34</v>
      </c>
      <c r="AC428">
        <v>41</v>
      </c>
      <c r="AD428">
        <v>36</v>
      </c>
      <c r="AE428">
        <v>40</v>
      </c>
      <c r="AF428">
        <v>0</v>
      </c>
      <c r="AG428">
        <v>45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35</v>
      </c>
      <c r="AN428">
        <v>43</v>
      </c>
      <c r="AO428">
        <v>33</v>
      </c>
      <c r="AP428">
        <v>34</v>
      </c>
      <c r="AQ428">
        <v>34</v>
      </c>
      <c r="AR428">
        <v>0</v>
      </c>
      <c r="AS428">
        <v>39</v>
      </c>
      <c r="AT428">
        <v>38</v>
      </c>
      <c r="AU428">
        <v>42</v>
      </c>
      <c r="AV428">
        <v>0</v>
      </c>
      <c r="AW428">
        <v>0</v>
      </c>
      <c r="AX428">
        <v>0</v>
      </c>
      <c r="AY428">
        <v>41</v>
      </c>
      <c r="AZ428">
        <v>31</v>
      </c>
      <c r="BA428">
        <v>0</v>
      </c>
      <c r="BB428">
        <v>0</v>
      </c>
      <c r="BC428">
        <v>0</v>
      </c>
      <c r="BD428">
        <v>35</v>
      </c>
      <c r="BE428">
        <v>0</v>
      </c>
      <c r="BF428">
        <v>0</v>
      </c>
      <c r="BG428">
        <v>27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32</v>
      </c>
      <c r="BP428">
        <v>0</v>
      </c>
      <c r="BQ428">
        <v>0</v>
      </c>
      <c r="BS428">
        <v>0</v>
      </c>
      <c r="BU428">
        <v>0</v>
      </c>
      <c r="BW428">
        <v>0</v>
      </c>
      <c r="BY428">
        <v>35</v>
      </c>
      <c r="CA428">
        <v>43</v>
      </c>
      <c r="CC428">
        <v>33</v>
      </c>
      <c r="CE428">
        <v>34</v>
      </c>
      <c r="CG428">
        <v>34</v>
      </c>
      <c r="CI428">
        <v>0</v>
      </c>
      <c r="CK428">
        <v>39</v>
      </c>
      <c r="CM428">
        <v>38</v>
      </c>
      <c r="CO428">
        <v>42</v>
      </c>
      <c r="CQ428">
        <v>0</v>
      </c>
      <c r="CS428">
        <v>0</v>
      </c>
      <c r="CU428">
        <v>0</v>
      </c>
      <c r="CW428">
        <v>41</v>
      </c>
      <c r="CY428">
        <v>31</v>
      </c>
      <c r="DA428">
        <v>0</v>
      </c>
      <c r="DC428">
        <v>0</v>
      </c>
      <c r="DE428">
        <v>0</v>
      </c>
      <c r="DG428">
        <v>35</v>
      </c>
      <c r="DI428">
        <v>0</v>
      </c>
      <c r="DK428">
        <v>0</v>
      </c>
      <c r="DM428">
        <v>27</v>
      </c>
      <c r="DO428">
        <v>0</v>
      </c>
      <c r="DQ428">
        <v>0</v>
      </c>
      <c r="DS428">
        <v>0</v>
      </c>
      <c r="DU428">
        <v>0</v>
      </c>
      <c r="DW428">
        <v>0</v>
      </c>
      <c r="DY428">
        <v>0</v>
      </c>
      <c r="EA428">
        <v>0</v>
      </c>
      <c r="EC428">
        <v>32</v>
      </c>
      <c r="EE428">
        <v>0</v>
      </c>
      <c r="EG428">
        <v>0</v>
      </c>
    </row>
    <row r="429" spans="1:137" x14ac:dyDescent="0.25">
      <c r="A429">
        <v>25</v>
      </c>
      <c r="B429">
        <v>34</v>
      </c>
      <c r="C429">
        <v>38</v>
      </c>
      <c r="D429">
        <v>0</v>
      </c>
      <c r="E429">
        <v>0</v>
      </c>
      <c r="F429">
        <v>0</v>
      </c>
      <c r="G429">
        <v>0</v>
      </c>
      <c r="I429">
        <v>37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32</v>
      </c>
      <c r="T429">
        <v>0</v>
      </c>
      <c r="U429">
        <v>0</v>
      </c>
      <c r="V429">
        <v>0</v>
      </c>
      <c r="W429">
        <v>0</v>
      </c>
      <c r="X429">
        <v>32</v>
      </c>
      <c r="Y429">
        <v>44</v>
      </c>
      <c r="Z429">
        <v>0</v>
      </c>
      <c r="AA429">
        <v>0</v>
      </c>
      <c r="AB429">
        <v>34</v>
      </c>
      <c r="AC429">
        <v>41</v>
      </c>
      <c r="AD429">
        <v>36</v>
      </c>
      <c r="AE429">
        <v>40</v>
      </c>
      <c r="AF429">
        <v>0</v>
      </c>
      <c r="AG429">
        <v>45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43</v>
      </c>
      <c r="AO429">
        <v>33</v>
      </c>
      <c r="AP429">
        <v>35</v>
      </c>
      <c r="AQ429">
        <v>34</v>
      </c>
      <c r="AR429">
        <v>0</v>
      </c>
      <c r="AS429">
        <v>39</v>
      </c>
      <c r="AT429">
        <v>39</v>
      </c>
      <c r="AU429">
        <v>42</v>
      </c>
      <c r="AV429">
        <v>0</v>
      </c>
      <c r="AW429">
        <v>0</v>
      </c>
      <c r="AX429">
        <v>0</v>
      </c>
      <c r="AY429">
        <v>41</v>
      </c>
      <c r="AZ429">
        <v>31</v>
      </c>
      <c r="BA429">
        <v>0</v>
      </c>
      <c r="BB429">
        <v>0</v>
      </c>
      <c r="BC429">
        <v>35</v>
      </c>
      <c r="BD429">
        <v>35</v>
      </c>
      <c r="BE429">
        <v>0</v>
      </c>
      <c r="BF429">
        <v>0</v>
      </c>
      <c r="BG429">
        <v>27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32</v>
      </c>
      <c r="BP429">
        <v>0</v>
      </c>
      <c r="BQ429">
        <v>0</v>
      </c>
      <c r="BS429">
        <v>0</v>
      </c>
      <c r="BU429">
        <v>0</v>
      </c>
      <c r="BW429">
        <v>0</v>
      </c>
      <c r="BY429">
        <v>0</v>
      </c>
      <c r="CA429">
        <v>43</v>
      </c>
      <c r="CC429">
        <v>33</v>
      </c>
      <c r="CE429">
        <v>35</v>
      </c>
      <c r="CG429">
        <v>34</v>
      </c>
      <c r="CI429">
        <v>0</v>
      </c>
      <c r="CK429">
        <v>39</v>
      </c>
      <c r="CM429">
        <v>39</v>
      </c>
      <c r="CO429">
        <v>42</v>
      </c>
      <c r="CQ429">
        <v>0</v>
      </c>
      <c r="CS429">
        <v>0</v>
      </c>
      <c r="CU429">
        <v>0</v>
      </c>
      <c r="CW429">
        <v>41</v>
      </c>
      <c r="CY429">
        <v>31</v>
      </c>
      <c r="DA429">
        <v>0</v>
      </c>
      <c r="DC429">
        <v>0</v>
      </c>
      <c r="DE429">
        <v>35</v>
      </c>
      <c r="DG429">
        <v>35</v>
      </c>
      <c r="DI429">
        <v>0</v>
      </c>
      <c r="DK429">
        <v>0</v>
      </c>
      <c r="DM429">
        <v>27</v>
      </c>
      <c r="DO429">
        <v>0</v>
      </c>
      <c r="DQ429">
        <v>0</v>
      </c>
      <c r="DS429">
        <v>0</v>
      </c>
      <c r="DU429">
        <v>0</v>
      </c>
      <c r="DW429">
        <v>0</v>
      </c>
      <c r="DY429">
        <v>0</v>
      </c>
      <c r="EA429">
        <v>0</v>
      </c>
      <c r="EC429">
        <v>32</v>
      </c>
      <c r="EE429">
        <v>0</v>
      </c>
      <c r="EG429">
        <v>0</v>
      </c>
    </row>
    <row r="430" spans="1:137" x14ac:dyDescent="0.25">
      <c r="A430">
        <v>25</v>
      </c>
      <c r="B430">
        <v>34</v>
      </c>
      <c r="C430">
        <v>38</v>
      </c>
      <c r="D430">
        <v>0</v>
      </c>
      <c r="E430">
        <v>0</v>
      </c>
      <c r="F430">
        <v>0</v>
      </c>
      <c r="G430">
        <v>33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32</v>
      </c>
      <c r="T430">
        <v>0</v>
      </c>
      <c r="U430">
        <v>0</v>
      </c>
      <c r="V430">
        <v>0</v>
      </c>
      <c r="W430">
        <v>0</v>
      </c>
      <c r="X430">
        <v>32</v>
      </c>
      <c r="Y430">
        <v>44</v>
      </c>
      <c r="Z430">
        <v>43</v>
      </c>
      <c r="AA430">
        <v>0</v>
      </c>
      <c r="AB430">
        <v>34</v>
      </c>
      <c r="AC430">
        <v>42</v>
      </c>
      <c r="AD430">
        <v>0</v>
      </c>
      <c r="AE430">
        <v>0</v>
      </c>
      <c r="AF430">
        <v>37</v>
      </c>
      <c r="AG430">
        <v>0</v>
      </c>
      <c r="AH430">
        <v>0</v>
      </c>
      <c r="AI430">
        <v>0</v>
      </c>
      <c r="AJ430">
        <v>33</v>
      </c>
      <c r="AK430">
        <v>0</v>
      </c>
      <c r="AL430">
        <v>0</v>
      </c>
      <c r="AM430">
        <v>0</v>
      </c>
      <c r="AN430">
        <v>44</v>
      </c>
      <c r="AO430">
        <v>33</v>
      </c>
      <c r="AP430">
        <v>35</v>
      </c>
      <c r="AQ430">
        <v>34</v>
      </c>
      <c r="AR430">
        <v>0</v>
      </c>
      <c r="AS430">
        <v>39</v>
      </c>
      <c r="AT430">
        <v>39</v>
      </c>
      <c r="AU430">
        <v>0</v>
      </c>
      <c r="AV430">
        <v>0</v>
      </c>
      <c r="AW430">
        <v>0</v>
      </c>
      <c r="AX430">
        <v>0</v>
      </c>
      <c r="AY430">
        <v>41</v>
      </c>
      <c r="AZ430">
        <v>31</v>
      </c>
      <c r="BA430">
        <v>0</v>
      </c>
      <c r="BB430">
        <v>0</v>
      </c>
      <c r="BC430">
        <v>35</v>
      </c>
      <c r="BD430">
        <v>35</v>
      </c>
      <c r="BE430">
        <v>19</v>
      </c>
      <c r="BF430">
        <v>0</v>
      </c>
      <c r="BG430">
        <v>27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32</v>
      </c>
      <c r="BP430">
        <v>29</v>
      </c>
      <c r="BQ430">
        <v>0</v>
      </c>
      <c r="BS430">
        <v>33</v>
      </c>
      <c r="BU430">
        <v>0</v>
      </c>
      <c r="BW430">
        <v>0</v>
      </c>
      <c r="BY430">
        <v>0</v>
      </c>
      <c r="CA430">
        <v>44</v>
      </c>
      <c r="CC430">
        <v>33</v>
      </c>
      <c r="CE430">
        <v>35</v>
      </c>
      <c r="CG430">
        <v>34</v>
      </c>
      <c r="CI430">
        <v>0</v>
      </c>
      <c r="CK430">
        <v>39</v>
      </c>
      <c r="CM430">
        <v>39</v>
      </c>
      <c r="CO430">
        <v>0</v>
      </c>
      <c r="CQ430">
        <v>0</v>
      </c>
      <c r="CS430">
        <v>0</v>
      </c>
      <c r="CU430">
        <v>0</v>
      </c>
      <c r="CW430">
        <v>41</v>
      </c>
      <c r="CY430">
        <v>31</v>
      </c>
      <c r="DA430">
        <v>0</v>
      </c>
      <c r="DC430">
        <v>0</v>
      </c>
      <c r="DE430">
        <v>35</v>
      </c>
      <c r="DG430">
        <v>35</v>
      </c>
      <c r="DI430">
        <v>19</v>
      </c>
      <c r="DK430">
        <v>0</v>
      </c>
      <c r="DM430">
        <v>27</v>
      </c>
      <c r="DO430">
        <v>0</v>
      </c>
      <c r="DQ430">
        <v>0</v>
      </c>
      <c r="DS430">
        <v>0</v>
      </c>
      <c r="DU430">
        <v>0</v>
      </c>
      <c r="DW430">
        <v>0</v>
      </c>
      <c r="DY430">
        <v>0</v>
      </c>
      <c r="EA430">
        <v>0</v>
      </c>
      <c r="EC430">
        <v>32</v>
      </c>
      <c r="EE430">
        <v>29</v>
      </c>
      <c r="EG430">
        <v>0</v>
      </c>
    </row>
    <row r="431" spans="1:137" x14ac:dyDescent="0.25">
      <c r="A431">
        <v>25</v>
      </c>
      <c r="B431">
        <v>34</v>
      </c>
      <c r="C431">
        <v>38</v>
      </c>
      <c r="D431">
        <v>0</v>
      </c>
      <c r="E431">
        <v>0</v>
      </c>
      <c r="F431">
        <v>0</v>
      </c>
      <c r="G431">
        <v>33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32</v>
      </c>
      <c r="T431">
        <v>0</v>
      </c>
      <c r="U431">
        <v>0</v>
      </c>
      <c r="V431">
        <v>0</v>
      </c>
      <c r="W431">
        <v>0</v>
      </c>
      <c r="X431">
        <v>32</v>
      </c>
      <c r="Y431">
        <v>44</v>
      </c>
      <c r="Z431">
        <v>43</v>
      </c>
      <c r="AA431">
        <v>0</v>
      </c>
      <c r="AB431">
        <v>34</v>
      </c>
      <c r="AC431">
        <v>42</v>
      </c>
      <c r="AD431">
        <v>0</v>
      </c>
      <c r="AE431">
        <v>41</v>
      </c>
      <c r="AF431">
        <v>37</v>
      </c>
      <c r="AG431">
        <v>0</v>
      </c>
      <c r="AH431">
        <v>0</v>
      </c>
      <c r="AI431">
        <v>0</v>
      </c>
      <c r="AJ431">
        <v>33</v>
      </c>
      <c r="AK431">
        <v>0</v>
      </c>
      <c r="AL431">
        <v>0</v>
      </c>
      <c r="AM431">
        <v>0</v>
      </c>
      <c r="AN431">
        <v>44</v>
      </c>
      <c r="AO431">
        <v>33</v>
      </c>
      <c r="AP431">
        <v>35</v>
      </c>
      <c r="AQ431">
        <v>34</v>
      </c>
      <c r="AR431">
        <v>0</v>
      </c>
      <c r="AS431">
        <v>39</v>
      </c>
      <c r="AT431">
        <v>39</v>
      </c>
      <c r="AU431">
        <v>43</v>
      </c>
      <c r="AV431">
        <v>0</v>
      </c>
      <c r="AW431">
        <v>0</v>
      </c>
      <c r="AX431">
        <v>0</v>
      </c>
      <c r="AY431">
        <v>41</v>
      </c>
      <c r="AZ431">
        <v>31</v>
      </c>
      <c r="BA431">
        <v>0</v>
      </c>
      <c r="BB431">
        <v>0</v>
      </c>
      <c r="BC431">
        <v>35</v>
      </c>
      <c r="BD431">
        <v>35</v>
      </c>
      <c r="BE431">
        <v>19</v>
      </c>
      <c r="BF431">
        <v>0</v>
      </c>
      <c r="BG431">
        <v>27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29</v>
      </c>
      <c r="BQ431">
        <v>0</v>
      </c>
      <c r="BS431">
        <v>33</v>
      </c>
      <c r="BU431">
        <v>0</v>
      </c>
      <c r="BW431">
        <v>0</v>
      </c>
      <c r="BY431">
        <v>0</v>
      </c>
      <c r="CA431">
        <v>44</v>
      </c>
      <c r="CC431">
        <v>33</v>
      </c>
      <c r="CE431">
        <v>35</v>
      </c>
      <c r="CG431">
        <v>34</v>
      </c>
      <c r="CI431">
        <v>0</v>
      </c>
      <c r="CK431">
        <v>39</v>
      </c>
      <c r="CM431">
        <v>39</v>
      </c>
      <c r="CO431">
        <v>43</v>
      </c>
      <c r="CQ431">
        <v>0</v>
      </c>
      <c r="CS431">
        <v>0</v>
      </c>
      <c r="CU431">
        <v>0</v>
      </c>
      <c r="CW431">
        <v>41</v>
      </c>
      <c r="CY431">
        <v>31</v>
      </c>
      <c r="DA431">
        <v>0</v>
      </c>
      <c r="DC431">
        <v>0</v>
      </c>
      <c r="DE431">
        <v>35</v>
      </c>
      <c r="DG431">
        <v>35</v>
      </c>
      <c r="DI431">
        <v>19</v>
      </c>
      <c r="DK431">
        <v>0</v>
      </c>
      <c r="DM431">
        <v>27</v>
      </c>
      <c r="DO431">
        <v>0</v>
      </c>
      <c r="DQ431">
        <v>0</v>
      </c>
      <c r="DS431">
        <v>0</v>
      </c>
      <c r="DU431">
        <v>0</v>
      </c>
      <c r="DW431">
        <v>0</v>
      </c>
      <c r="DY431">
        <v>0</v>
      </c>
      <c r="EA431">
        <v>0</v>
      </c>
      <c r="EC431">
        <v>0</v>
      </c>
      <c r="EE431">
        <v>29</v>
      </c>
      <c r="EG431">
        <v>0</v>
      </c>
    </row>
    <row r="432" spans="1:137" x14ac:dyDescent="0.25">
      <c r="A432">
        <v>25</v>
      </c>
      <c r="B432">
        <v>34</v>
      </c>
      <c r="C432">
        <v>38</v>
      </c>
      <c r="D432">
        <v>0</v>
      </c>
      <c r="E432">
        <v>0</v>
      </c>
      <c r="F432">
        <v>37</v>
      </c>
      <c r="G432">
        <v>33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25</v>
      </c>
      <c r="Q432">
        <v>0</v>
      </c>
      <c r="R432">
        <v>0</v>
      </c>
      <c r="S432">
        <v>33</v>
      </c>
      <c r="T432">
        <v>0</v>
      </c>
      <c r="U432">
        <v>0</v>
      </c>
      <c r="V432">
        <v>0</v>
      </c>
      <c r="W432">
        <v>0</v>
      </c>
      <c r="X432">
        <v>32</v>
      </c>
      <c r="Y432">
        <v>45</v>
      </c>
      <c r="Z432">
        <v>43</v>
      </c>
      <c r="AA432">
        <v>0</v>
      </c>
      <c r="AB432">
        <v>34</v>
      </c>
      <c r="AC432">
        <v>42</v>
      </c>
      <c r="AD432">
        <v>0</v>
      </c>
      <c r="AE432">
        <v>41</v>
      </c>
      <c r="AF432">
        <v>37</v>
      </c>
      <c r="AG432">
        <v>0</v>
      </c>
      <c r="AH432">
        <v>0</v>
      </c>
      <c r="AI432">
        <v>0</v>
      </c>
      <c r="AJ432">
        <v>33</v>
      </c>
      <c r="AK432">
        <v>0</v>
      </c>
      <c r="AL432">
        <v>0</v>
      </c>
      <c r="AM432">
        <v>0</v>
      </c>
      <c r="AN432">
        <v>44</v>
      </c>
      <c r="AO432">
        <v>34</v>
      </c>
      <c r="AP432">
        <v>35</v>
      </c>
      <c r="AQ432">
        <v>35</v>
      </c>
      <c r="AR432">
        <v>0</v>
      </c>
      <c r="AS432">
        <v>40</v>
      </c>
      <c r="AT432">
        <v>39</v>
      </c>
      <c r="AU432">
        <v>43</v>
      </c>
      <c r="AV432">
        <v>0</v>
      </c>
      <c r="AW432">
        <v>0</v>
      </c>
      <c r="AX432">
        <v>0</v>
      </c>
      <c r="AY432">
        <v>41</v>
      </c>
      <c r="AZ432">
        <v>31</v>
      </c>
      <c r="BA432">
        <v>0</v>
      </c>
      <c r="BB432">
        <v>0</v>
      </c>
      <c r="BC432">
        <v>35</v>
      </c>
      <c r="BD432">
        <v>35</v>
      </c>
      <c r="BE432">
        <v>19</v>
      </c>
      <c r="BF432">
        <v>0</v>
      </c>
      <c r="BG432">
        <v>27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34</v>
      </c>
      <c r="BN432">
        <v>0</v>
      </c>
      <c r="BO432">
        <v>0</v>
      </c>
      <c r="BP432">
        <v>29</v>
      </c>
      <c r="BQ432">
        <v>0</v>
      </c>
      <c r="BS432">
        <v>33</v>
      </c>
      <c r="BU432">
        <v>0</v>
      </c>
      <c r="BW432">
        <v>0</v>
      </c>
      <c r="BY432">
        <v>0</v>
      </c>
      <c r="CA432">
        <v>44</v>
      </c>
      <c r="CC432">
        <v>34</v>
      </c>
      <c r="CE432">
        <v>35</v>
      </c>
      <c r="CG432">
        <v>35</v>
      </c>
      <c r="CI432">
        <v>0</v>
      </c>
      <c r="CK432">
        <v>40</v>
      </c>
      <c r="CM432">
        <v>39</v>
      </c>
      <c r="CO432">
        <v>43</v>
      </c>
      <c r="CQ432">
        <v>0</v>
      </c>
      <c r="CS432">
        <v>0</v>
      </c>
      <c r="CU432">
        <v>0</v>
      </c>
      <c r="CW432">
        <v>41</v>
      </c>
      <c r="CY432">
        <v>31</v>
      </c>
      <c r="DA432">
        <v>0</v>
      </c>
      <c r="DC432">
        <v>0</v>
      </c>
      <c r="DE432">
        <v>35</v>
      </c>
      <c r="DG432">
        <v>35</v>
      </c>
      <c r="DI432">
        <v>19</v>
      </c>
      <c r="DK432">
        <v>0</v>
      </c>
      <c r="DM432">
        <v>27</v>
      </c>
      <c r="DO432">
        <v>0</v>
      </c>
      <c r="DQ432">
        <v>0</v>
      </c>
      <c r="DS432">
        <v>0</v>
      </c>
      <c r="DU432">
        <v>0</v>
      </c>
      <c r="DW432">
        <v>0</v>
      </c>
      <c r="DY432">
        <v>34</v>
      </c>
      <c r="EA432">
        <v>0</v>
      </c>
      <c r="EC432">
        <v>0</v>
      </c>
      <c r="EE432">
        <v>29</v>
      </c>
      <c r="EG432">
        <v>0</v>
      </c>
    </row>
    <row r="433" spans="1:137" x14ac:dyDescent="0.25">
      <c r="A433">
        <v>25</v>
      </c>
      <c r="B433">
        <v>0</v>
      </c>
      <c r="C433">
        <v>38</v>
      </c>
      <c r="D433">
        <v>0</v>
      </c>
      <c r="E433">
        <v>0</v>
      </c>
      <c r="F433">
        <v>37</v>
      </c>
      <c r="G433">
        <v>33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25</v>
      </c>
      <c r="Q433">
        <v>0</v>
      </c>
      <c r="R433">
        <v>0</v>
      </c>
      <c r="S433">
        <v>33</v>
      </c>
      <c r="T433">
        <v>0</v>
      </c>
      <c r="U433">
        <v>0</v>
      </c>
      <c r="V433">
        <v>0</v>
      </c>
      <c r="W433">
        <v>0</v>
      </c>
      <c r="X433">
        <v>32</v>
      </c>
      <c r="Y433">
        <v>45</v>
      </c>
      <c r="Z433">
        <v>43</v>
      </c>
      <c r="AA433">
        <v>0</v>
      </c>
      <c r="AB433">
        <v>34</v>
      </c>
      <c r="AC433">
        <v>42</v>
      </c>
      <c r="AD433">
        <v>0</v>
      </c>
      <c r="AE433">
        <v>41</v>
      </c>
      <c r="AF433">
        <v>37</v>
      </c>
      <c r="AG433">
        <v>46</v>
      </c>
      <c r="AH433">
        <v>34</v>
      </c>
      <c r="AI433">
        <v>0</v>
      </c>
      <c r="AJ433">
        <v>33</v>
      </c>
      <c r="AK433">
        <v>0</v>
      </c>
      <c r="AL433">
        <v>0</v>
      </c>
      <c r="AM433">
        <v>0</v>
      </c>
      <c r="AN433">
        <v>44</v>
      </c>
      <c r="AO433">
        <v>34</v>
      </c>
      <c r="AP433">
        <v>35</v>
      </c>
      <c r="AQ433">
        <v>35</v>
      </c>
      <c r="AR433">
        <v>0</v>
      </c>
      <c r="AS433">
        <v>40</v>
      </c>
      <c r="AT433">
        <v>39</v>
      </c>
      <c r="AU433">
        <v>43</v>
      </c>
      <c r="AV433">
        <v>0</v>
      </c>
      <c r="AW433">
        <v>0</v>
      </c>
      <c r="AX433">
        <v>0</v>
      </c>
      <c r="AY433">
        <v>41</v>
      </c>
      <c r="AZ433">
        <v>31</v>
      </c>
      <c r="BA433">
        <v>0</v>
      </c>
      <c r="BB433">
        <v>0</v>
      </c>
      <c r="BC433">
        <v>35</v>
      </c>
      <c r="BD433">
        <v>36</v>
      </c>
      <c r="BE433">
        <v>19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34</v>
      </c>
      <c r="BN433">
        <v>0</v>
      </c>
      <c r="BO433">
        <v>33</v>
      </c>
      <c r="BP433">
        <v>0</v>
      </c>
      <c r="BQ433">
        <v>0</v>
      </c>
      <c r="BS433">
        <v>33</v>
      </c>
      <c r="BU433">
        <v>0</v>
      </c>
      <c r="BW433">
        <v>0</v>
      </c>
      <c r="BY433">
        <v>0</v>
      </c>
      <c r="CA433">
        <v>44</v>
      </c>
      <c r="CC433">
        <v>34</v>
      </c>
      <c r="CE433">
        <v>35</v>
      </c>
      <c r="CG433">
        <v>35</v>
      </c>
      <c r="CI433">
        <v>0</v>
      </c>
      <c r="CK433">
        <v>40</v>
      </c>
      <c r="CM433">
        <v>39</v>
      </c>
      <c r="CO433">
        <v>43</v>
      </c>
      <c r="CQ433">
        <v>0</v>
      </c>
      <c r="CS433">
        <v>0</v>
      </c>
      <c r="CU433">
        <v>0</v>
      </c>
      <c r="CW433">
        <v>41</v>
      </c>
      <c r="CY433">
        <v>31</v>
      </c>
      <c r="DA433">
        <v>0</v>
      </c>
      <c r="DC433">
        <v>0</v>
      </c>
      <c r="DE433">
        <v>35</v>
      </c>
      <c r="DG433">
        <v>36</v>
      </c>
      <c r="DI433">
        <v>19</v>
      </c>
      <c r="DK433">
        <v>0</v>
      </c>
      <c r="DM433">
        <v>0</v>
      </c>
      <c r="DO433">
        <v>0</v>
      </c>
      <c r="DQ433">
        <v>0</v>
      </c>
      <c r="DS433">
        <v>0</v>
      </c>
      <c r="DU433">
        <v>0</v>
      </c>
      <c r="DW433">
        <v>0</v>
      </c>
      <c r="DY433">
        <v>34</v>
      </c>
      <c r="EA433">
        <v>0</v>
      </c>
      <c r="EC433">
        <v>33</v>
      </c>
      <c r="EE433">
        <v>0</v>
      </c>
      <c r="EG433">
        <v>0</v>
      </c>
    </row>
    <row r="434" spans="1:137" x14ac:dyDescent="0.25">
      <c r="A434">
        <v>25</v>
      </c>
      <c r="B434">
        <v>35</v>
      </c>
      <c r="C434">
        <v>38</v>
      </c>
      <c r="D434">
        <v>0</v>
      </c>
      <c r="E434">
        <v>0</v>
      </c>
      <c r="F434">
        <v>37</v>
      </c>
      <c r="G434">
        <v>33</v>
      </c>
      <c r="I434">
        <v>38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25</v>
      </c>
      <c r="Q434">
        <v>0</v>
      </c>
      <c r="R434">
        <v>0</v>
      </c>
      <c r="S434">
        <v>33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45</v>
      </c>
      <c r="Z434">
        <v>43</v>
      </c>
      <c r="AA434">
        <v>0</v>
      </c>
      <c r="AB434">
        <v>0</v>
      </c>
      <c r="AC434">
        <v>0</v>
      </c>
      <c r="AD434">
        <v>0</v>
      </c>
      <c r="AE434">
        <v>41</v>
      </c>
      <c r="AF434">
        <v>37</v>
      </c>
      <c r="AG434">
        <v>46</v>
      </c>
      <c r="AH434">
        <v>34</v>
      </c>
      <c r="AI434">
        <v>0</v>
      </c>
      <c r="AJ434">
        <v>33</v>
      </c>
      <c r="AK434">
        <v>0</v>
      </c>
      <c r="AL434">
        <v>0</v>
      </c>
      <c r="AM434">
        <v>0</v>
      </c>
      <c r="AN434">
        <v>44</v>
      </c>
      <c r="AO434">
        <v>34</v>
      </c>
      <c r="AP434">
        <v>35</v>
      </c>
      <c r="AQ434">
        <v>35</v>
      </c>
      <c r="AR434">
        <v>0</v>
      </c>
      <c r="AS434">
        <v>40</v>
      </c>
      <c r="AT434">
        <v>39</v>
      </c>
      <c r="AU434">
        <v>44</v>
      </c>
      <c r="AV434">
        <v>0</v>
      </c>
      <c r="AW434">
        <v>0</v>
      </c>
      <c r="AX434">
        <v>0</v>
      </c>
      <c r="AY434">
        <v>41</v>
      </c>
      <c r="AZ434">
        <v>0</v>
      </c>
      <c r="BA434">
        <v>0</v>
      </c>
      <c r="BB434">
        <v>0</v>
      </c>
      <c r="BC434">
        <v>0</v>
      </c>
      <c r="BD434">
        <v>36</v>
      </c>
      <c r="BE434">
        <v>19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34</v>
      </c>
      <c r="BN434">
        <v>0</v>
      </c>
      <c r="BO434">
        <v>33</v>
      </c>
      <c r="BP434">
        <v>30</v>
      </c>
      <c r="BQ434">
        <v>0</v>
      </c>
      <c r="BS434">
        <v>33</v>
      </c>
      <c r="BU434">
        <v>0</v>
      </c>
      <c r="BW434">
        <v>0</v>
      </c>
      <c r="BY434">
        <v>0</v>
      </c>
      <c r="CA434">
        <v>44</v>
      </c>
      <c r="CC434">
        <v>34</v>
      </c>
      <c r="CE434">
        <v>35</v>
      </c>
      <c r="CG434">
        <v>35</v>
      </c>
      <c r="CI434">
        <v>0</v>
      </c>
      <c r="CK434">
        <v>40</v>
      </c>
      <c r="CM434">
        <v>39</v>
      </c>
      <c r="CO434">
        <v>44</v>
      </c>
      <c r="CQ434">
        <v>0</v>
      </c>
      <c r="CS434">
        <v>0</v>
      </c>
      <c r="CU434">
        <v>0</v>
      </c>
      <c r="CW434">
        <v>41</v>
      </c>
      <c r="CY434">
        <v>0</v>
      </c>
      <c r="DA434">
        <v>0</v>
      </c>
      <c r="DC434">
        <v>0</v>
      </c>
      <c r="DE434">
        <v>0</v>
      </c>
      <c r="DG434">
        <v>36</v>
      </c>
      <c r="DI434">
        <v>19</v>
      </c>
      <c r="DK434">
        <v>0</v>
      </c>
      <c r="DM434">
        <v>0</v>
      </c>
      <c r="DO434">
        <v>0</v>
      </c>
      <c r="DQ434">
        <v>0</v>
      </c>
      <c r="DS434">
        <v>0</v>
      </c>
      <c r="DU434">
        <v>0</v>
      </c>
      <c r="DW434">
        <v>0</v>
      </c>
      <c r="DY434">
        <v>34</v>
      </c>
      <c r="EA434">
        <v>0</v>
      </c>
      <c r="EC434">
        <v>33</v>
      </c>
      <c r="EE434">
        <v>30</v>
      </c>
      <c r="EG434">
        <v>0</v>
      </c>
    </row>
    <row r="435" spans="1:137" x14ac:dyDescent="0.25">
      <c r="A435">
        <v>26</v>
      </c>
      <c r="B435">
        <v>35</v>
      </c>
      <c r="C435">
        <v>38</v>
      </c>
      <c r="D435">
        <v>0</v>
      </c>
      <c r="E435">
        <v>0</v>
      </c>
      <c r="F435">
        <v>37</v>
      </c>
      <c r="G435">
        <v>33</v>
      </c>
      <c r="I435">
        <v>38</v>
      </c>
      <c r="J435">
        <v>0</v>
      </c>
      <c r="K435">
        <v>0</v>
      </c>
      <c r="L435">
        <v>0</v>
      </c>
      <c r="M435">
        <v>0</v>
      </c>
      <c r="N435">
        <v>38</v>
      </c>
      <c r="O435">
        <v>0</v>
      </c>
      <c r="P435">
        <v>25</v>
      </c>
      <c r="Q435">
        <v>0</v>
      </c>
      <c r="R435">
        <v>0</v>
      </c>
      <c r="S435">
        <v>33</v>
      </c>
      <c r="T435">
        <v>0</v>
      </c>
      <c r="U435">
        <v>0</v>
      </c>
      <c r="V435">
        <v>0</v>
      </c>
      <c r="W435">
        <v>0</v>
      </c>
      <c r="X435">
        <v>33</v>
      </c>
      <c r="Y435">
        <v>45</v>
      </c>
      <c r="Z435">
        <v>43</v>
      </c>
      <c r="AA435">
        <v>0</v>
      </c>
      <c r="AB435">
        <v>35</v>
      </c>
      <c r="AC435">
        <v>0</v>
      </c>
      <c r="AD435">
        <v>0</v>
      </c>
      <c r="AE435">
        <v>41</v>
      </c>
      <c r="AF435">
        <v>37</v>
      </c>
      <c r="AG435">
        <v>46</v>
      </c>
      <c r="AH435">
        <v>34</v>
      </c>
      <c r="AI435">
        <v>0</v>
      </c>
      <c r="AJ435">
        <v>33</v>
      </c>
      <c r="AK435">
        <v>0</v>
      </c>
      <c r="AL435">
        <v>0</v>
      </c>
      <c r="AM435">
        <v>0</v>
      </c>
      <c r="AN435">
        <v>44</v>
      </c>
      <c r="AO435">
        <v>34</v>
      </c>
      <c r="AP435">
        <v>35</v>
      </c>
      <c r="AQ435">
        <v>35</v>
      </c>
      <c r="AR435">
        <v>0</v>
      </c>
      <c r="AS435">
        <v>0</v>
      </c>
      <c r="AT435">
        <v>39</v>
      </c>
      <c r="AU435">
        <v>44</v>
      </c>
      <c r="AV435">
        <v>0</v>
      </c>
      <c r="AW435">
        <v>0</v>
      </c>
      <c r="AX435">
        <v>0</v>
      </c>
      <c r="AY435">
        <v>42</v>
      </c>
      <c r="AZ435">
        <v>0</v>
      </c>
      <c r="BA435">
        <v>0</v>
      </c>
      <c r="BB435">
        <v>0</v>
      </c>
      <c r="BC435">
        <v>36</v>
      </c>
      <c r="BD435">
        <v>36</v>
      </c>
      <c r="BE435">
        <v>19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33</v>
      </c>
      <c r="BL435">
        <v>0</v>
      </c>
      <c r="BM435">
        <v>34</v>
      </c>
      <c r="BN435">
        <v>0</v>
      </c>
      <c r="BO435">
        <v>33</v>
      </c>
      <c r="BP435">
        <v>30</v>
      </c>
      <c r="BQ435">
        <v>25</v>
      </c>
      <c r="BS435">
        <v>33</v>
      </c>
      <c r="BU435">
        <v>0</v>
      </c>
      <c r="BW435">
        <v>0</v>
      </c>
      <c r="BY435">
        <v>0</v>
      </c>
      <c r="CA435">
        <v>44</v>
      </c>
      <c r="CC435">
        <v>34</v>
      </c>
      <c r="CE435">
        <v>35</v>
      </c>
      <c r="CG435">
        <v>35</v>
      </c>
      <c r="CI435">
        <v>0</v>
      </c>
      <c r="CK435">
        <v>0</v>
      </c>
      <c r="CM435">
        <v>39</v>
      </c>
      <c r="CO435">
        <v>44</v>
      </c>
      <c r="CQ435">
        <v>0</v>
      </c>
      <c r="CS435">
        <v>0</v>
      </c>
      <c r="CU435">
        <v>0</v>
      </c>
      <c r="CW435">
        <v>42</v>
      </c>
      <c r="CY435">
        <v>0</v>
      </c>
      <c r="DA435">
        <v>0</v>
      </c>
      <c r="DC435">
        <v>0</v>
      </c>
      <c r="DE435">
        <v>36</v>
      </c>
      <c r="DG435">
        <v>36</v>
      </c>
      <c r="DI435">
        <v>19</v>
      </c>
      <c r="DK435">
        <v>0</v>
      </c>
      <c r="DM435">
        <v>0</v>
      </c>
      <c r="DO435">
        <v>0</v>
      </c>
      <c r="DQ435">
        <v>0</v>
      </c>
      <c r="DS435">
        <v>0</v>
      </c>
      <c r="DU435">
        <v>33</v>
      </c>
      <c r="DW435">
        <v>0</v>
      </c>
      <c r="DY435">
        <v>34</v>
      </c>
      <c r="EA435">
        <v>0</v>
      </c>
      <c r="EC435">
        <v>33</v>
      </c>
      <c r="EE435">
        <v>30</v>
      </c>
      <c r="EG435">
        <v>25</v>
      </c>
    </row>
    <row r="436" spans="1:137" x14ac:dyDescent="0.25">
      <c r="A436">
        <v>26</v>
      </c>
      <c r="B436">
        <v>35</v>
      </c>
      <c r="C436">
        <v>0</v>
      </c>
      <c r="D436">
        <v>0</v>
      </c>
      <c r="E436">
        <v>0</v>
      </c>
      <c r="F436">
        <v>37</v>
      </c>
      <c r="G436">
        <v>33</v>
      </c>
      <c r="I436">
        <v>38</v>
      </c>
      <c r="J436">
        <v>0</v>
      </c>
      <c r="K436">
        <v>0</v>
      </c>
      <c r="L436">
        <v>0</v>
      </c>
      <c r="M436">
        <v>0</v>
      </c>
      <c r="N436">
        <v>38</v>
      </c>
      <c r="O436">
        <v>0</v>
      </c>
      <c r="P436">
        <v>25</v>
      </c>
      <c r="Q436">
        <v>0</v>
      </c>
      <c r="R436">
        <v>0</v>
      </c>
      <c r="S436">
        <v>33</v>
      </c>
      <c r="T436">
        <v>0</v>
      </c>
      <c r="U436">
        <v>0</v>
      </c>
      <c r="V436">
        <v>0</v>
      </c>
      <c r="W436">
        <v>0</v>
      </c>
      <c r="X436">
        <v>33</v>
      </c>
      <c r="Y436">
        <v>45</v>
      </c>
      <c r="Z436">
        <v>0</v>
      </c>
      <c r="AA436">
        <v>0</v>
      </c>
      <c r="AB436">
        <v>35</v>
      </c>
      <c r="AC436">
        <v>0</v>
      </c>
      <c r="AD436">
        <v>0</v>
      </c>
      <c r="AE436">
        <v>41</v>
      </c>
      <c r="AF436">
        <v>0</v>
      </c>
      <c r="AG436">
        <v>46</v>
      </c>
      <c r="AH436">
        <v>34</v>
      </c>
      <c r="AI436">
        <v>0</v>
      </c>
      <c r="AJ436">
        <v>34</v>
      </c>
      <c r="AK436">
        <v>28</v>
      </c>
      <c r="AL436">
        <v>0</v>
      </c>
      <c r="AM436">
        <v>0</v>
      </c>
      <c r="AN436">
        <v>0</v>
      </c>
      <c r="AO436">
        <v>34</v>
      </c>
      <c r="AP436">
        <v>0</v>
      </c>
      <c r="AQ436">
        <v>0</v>
      </c>
      <c r="AR436">
        <v>0</v>
      </c>
      <c r="AS436">
        <v>0</v>
      </c>
      <c r="AT436">
        <v>40</v>
      </c>
      <c r="AU436">
        <v>44</v>
      </c>
      <c r="AV436">
        <v>0</v>
      </c>
      <c r="AW436">
        <v>0</v>
      </c>
      <c r="AX436">
        <v>0</v>
      </c>
      <c r="AY436">
        <v>42</v>
      </c>
      <c r="AZ436">
        <v>0</v>
      </c>
      <c r="BA436">
        <v>0</v>
      </c>
      <c r="BB436">
        <v>0</v>
      </c>
      <c r="BC436">
        <v>36</v>
      </c>
      <c r="BD436">
        <v>36</v>
      </c>
      <c r="BE436">
        <v>20</v>
      </c>
      <c r="BF436">
        <v>0</v>
      </c>
      <c r="BG436">
        <v>28</v>
      </c>
      <c r="BH436">
        <v>0</v>
      </c>
      <c r="BI436">
        <v>0</v>
      </c>
      <c r="BJ436">
        <v>0</v>
      </c>
      <c r="BK436">
        <v>33</v>
      </c>
      <c r="BL436">
        <v>0</v>
      </c>
      <c r="BM436">
        <v>34</v>
      </c>
      <c r="BN436">
        <v>0</v>
      </c>
      <c r="BO436">
        <v>34</v>
      </c>
      <c r="BP436">
        <v>30</v>
      </c>
      <c r="BQ436">
        <v>25</v>
      </c>
      <c r="BS436">
        <v>34</v>
      </c>
      <c r="BU436">
        <v>28</v>
      </c>
      <c r="BW436">
        <v>0</v>
      </c>
      <c r="BY436">
        <v>0</v>
      </c>
      <c r="CA436">
        <v>0</v>
      </c>
      <c r="CC436">
        <v>34</v>
      </c>
      <c r="CE436">
        <v>0</v>
      </c>
      <c r="CG436">
        <v>0</v>
      </c>
      <c r="CI436">
        <v>0</v>
      </c>
      <c r="CK436">
        <v>0</v>
      </c>
      <c r="CM436">
        <v>40</v>
      </c>
      <c r="CO436">
        <v>44</v>
      </c>
      <c r="CQ436">
        <v>0</v>
      </c>
      <c r="CS436">
        <v>0</v>
      </c>
      <c r="CU436">
        <v>0</v>
      </c>
      <c r="CW436">
        <v>42</v>
      </c>
      <c r="CY436">
        <v>0</v>
      </c>
      <c r="DA436">
        <v>0</v>
      </c>
      <c r="DC436">
        <v>0</v>
      </c>
      <c r="DE436">
        <v>36</v>
      </c>
      <c r="DG436">
        <v>36</v>
      </c>
      <c r="DI436">
        <v>20</v>
      </c>
      <c r="DK436">
        <v>0</v>
      </c>
      <c r="DM436">
        <v>28</v>
      </c>
      <c r="DO436">
        <v>0</v>
      </c>
      <c r="DQ436">
        <v>0</v>
      </c>
      <c r="DS436">
        <v>0</v>
      </c>
      <c r="DU436">
        <v>33</v>
      </c>
      <c r="DW436">
        <v>0</v>
      </c>
      <c r="DY436">
        <v>34</v>
      </c>
      <c r="EA436">
        <v>0</v>
      </c>
      <c r="EC436">
        <v>34</v>
      </c>
      <c r="EE436">
        <v>30</v>
      </c>
      <c r="EG436">
        <v>25</v>
      </c>
    </row>
    <row r="437" spans="1:137" x14ac:dyDescent="0.25">
      <c r="A437">
        <v>26</v>
      </c>
      <c r="B437">
        <v>35</v>
      </c>
      <c r="C437">
        <v>0</v>
      </c>
      <c r="D437">
        <v>0</v>
      </c>
      <c r="E437">
        <v>0</v>
      </c>
      <c r="F437">
        <v>38</v>
      </c>
      <c r="G437">
        <v>33</v>
      </c>
      <c r="I437">
        <v>38</v>
      </c>
      <c r="J437">
        <v>33</v>
      </c>
      <c r="K437">
        <v>0</v>
      </c>
      <c r="L437">
        <v>0</v>
      </c>
      <c r="M437">
        <v>0</v>
      </c>
      <c r="N437">
        <v>38</v>
      </c>
      <c r="O437">
        <v>0</v>
      </c>
      <c r="P437">
        <v>25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33</v>
      </c>
      <c r="Y437">
        <v>45</v>
      </c>
      <c r="Z437">
        <v>0</v>
      </c>
      <c r="AA437">
        <v>0</v>
      </c>
      <c r="AB437">
        <v>35</v>
      </c>
      <c r="AC437">
        <v>43</v>
      </c>
      <c r="AD437">
        <v>0</v>
      </c>
      <c r="AE437">
        <v>0</v>
      </c>
      <c r="AF437">
        <v>0</v>
      </c>
      <c r="AG437">
        <v>46</v>
      </c>
      <c r="AH437">
        <v>0</v>
      </c>
      <c r="AI437">
        <v>0</v>
      </c>
      <c r="AJ437">
        <v>34</v>
      </c>
      <c r="AK437">
        <v>28</v>
      </c>
      <c r="AL437">
        <v>0</v>
      </c>
      <c r="AM437">
        <v>0</v>
      </c>
      <c r="AN437">
        <v>0</v>
      </c>
      <c r="AO437">
        <v>35</v>
      </c>
      <c r="AP437">
        <v>0</v>
      </c>
      <c r="AQ437">
        <v>0</v>
      </c>
      <c r="AR437">
        <v>0</v>
      </c>
      <c r="AS437">
        <v>0</v>
      </c>
      <c r="AT437">
        <v>40</v>
      </c>
      <c r="AU437">
        <v>44</v>
      </c>
      <c r="AV437">
        <v>0</v>
      </c>
      <c r="AW437">
        <v>0</v>
      </c>
      <c r="AX437">
        <v>0</v>
      </c>
      <c r="AY437">
        <v>42</v>
      </c>
      <c r="AZ437">
        <v>0</v>
      </c>
      <c r="BA437">
        <v>0</v>
      </c>
      <c r="BB437">
        <v>0</v>
      </c>
      <c r="BC437">
        <v>36</v>
      </c>
      <c r="BD437">
        <v>36</v>
      </c>
      <c r="BE437">
        <v>20</v>
      </c>
      <c r="BF437">
        <v>0</v>
      </c>
      <c r="BG437">
        <v>28</v>
      </c>
      <c r="BH437">
        <v>0</v>
      </c>
      <c r="BI437">
        <v>0</v>
      </c>
      <c r="BJ437">
        <v>0</v>
      </c>
      <c r="BK437">
        <v>33</v>
      </c>
      <c r="BL437">
        <v>0</v>
      </c>
      <c r="BM437">
        <v>34</v>
      </c>
      <c r="BN437">
        <v>0</v>
      </c>
      <c r="BO437">
        <v>34</v>
      </c>
      <c r="BP437">
        <v>0</v>
      </c>
      <c r="BQ437">
        <v>25</v>
      </c>
      <c r="BS437">
        <v>34</v>
      </c>
      <c r="BU437">
        <v>28</v>
      </c>
      <c r="BW437">
        <v>0</v>
      </c>
      <c r="BY437">
        <v>0</v>
      </c>
      <c r="CA437">
        <v>0</v>
      </c>
      <c r="CC437">
        <v>35</v>
      </c>
      <c r="CE437">
        <v>0</v>
      </c>
      <c r="CG437">
        <v>0</v>
      </c>
      <c r="CI437">
        <v>0</v>
      </c>
      <c r="CK437">
        <v>0</v>
      </c>
      <c r="CM437">
        <v>40</v>
      </c>
      <c r="CO437">
        <v>44</v>
      </c>
      <c r="CQ437">
        <v>0</v>
      </c>
      <c r="CS437">
        <v>0</v>
      </c>
      <c r="CU437">
        <v>0</v>
      </c>
      <c r="CW437">
        <v>42</v>
      </c>
      <c r="CY437">
        <v>0</v>
      </c>
      <c r="DA437">
        <v>0</v>
      </c>
      <c r="DC437">
        <v>0</v>
      </c>
      <c r="DE437">
        <v>36</v>
      </c>
      <c r="DG437">
        <v>36</v>
      </c>
      <c r="DI437">
        <v>20</v>
      </c>
      <c r="DK437">
        <v>0</v>
      </c>
      <c r="DM437">
        <v>28</v>
      </c>
      <c r="DO437">
        <v>0</v>
      </c>
      <c r="DQ437">
        <v>0</v>
      </c>
      <c r="DS437">
        <v>0</v>
      </c>
      <c r="DU437">
        <v>33</v>
      </c>
      <c r="DW437">
        <v>0</v>
      </c>
      <c r="DY437">
        <v>34</v>
      </c>
      <c r="EA437">
        <v>0</v>
      </c>
      <c r="EC437">
        <v>34</v>
      </c>
      <c r="EE437">
        <v>0</v>
      </c>
      <c r="EG437">
        <v>25</v>
      </c>
    </row>
    <row r="438" spans="1:137" x14ac:dyDescent="0.25">
      <c r="A438">
        <v>26</v>
      </c>
      <c r="B438">
        <v>35</v>
      </c>
      <c r="C438">
        <v>0</v>
      </c>
      <c r="D438">
        <v>0</v>
      </c>
      <c r="E438">
        <v>0</v>
      </c>
      <c r="F438">
        <v>38</v>
      </c>
      <c r="G438">
        <v>33</v>
      </c>
      <c r="I438">
        <v>38</v>
      </c>
      <c r="J438">
        <v>33</v>
      </c>
      <c r="K438">
        <v>0</v>
      </c>
      <c r="L438">
        <v>0</v>
      </c>
      <c r="M438">
        <v>0</v>
      </c>
      <c r="N438">
        <v>38</v>
      </c>
      <c r="O438">
        <v>0</v>
      </c>
      <c r="P438">
        <v>25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33</v>
      </c>
      <c r="Y438">
        <v>45</v>
      </c>
      <c r="Z438">
        <v>0</v>
      </c>
      <c r="AA438">
        <v>0</v>
      </c>
      <c r="AB438">
        <v>35</v>
      </c>
      <c r="AC438">
        <v>43</v>
      </c>
      <c r="AD438">
        <v>0</v>
      </c>
      <c r="AE438">
        <v>0</v>
      </c>
      <c r="AF438">
        <v>0</v>
      </c>
      <c r="AG438">
        <v>46</v>
      </c>
      <c r="AH438">
        <v>0</v>
      </c>
      <c r="AI438">
        <v>0</v>
      </c>
      <c r="AJ438">
        <v>34</v>
      </c>
      <c r="AK438">
        <v>28</v>
      </c>
      <c r="AL438">
        <v>0</v>
      </c>
      <c r="AM438">
        <v>0</v>
      </c>
      <c r="AN438">
        <v>0</v>
      </c>
      <c r="AO438">
        <v>35</v>
      </c>
      <c r="AP438">
        <v>0</v>
      </c>
      <c r="AQ438">
        <v>0</v>
      </c>
      <c r="AR438">
        <v>0</v>
      </c>
      <c r="AS438">
        <v>0</v>
      </c>
      <c r="AT438">
        <v>40</v>
      </c>
      <c r="AU438">
        <v>44</v>
      </c>
      <c r="AV438">
        <v>0</v>
      </c>
      <c r="AW438">
        <v>0</v>
      </c>
      <c r="AX438">
        <v>0</v>
      </c>
      <c r="AY438">
        <v>42</v>
      </c>
      <c r="AZ438">
        <v>0</v>
      </c>
      <c r="BA438">
        <v>0</v>
      </c>
      <c r="BB438">
        <v>0</v>
      </c>
      <c r="BC438">
        <v>36</v>
      </c>
      <c r="BD438">
        <v>36</v>
      </c>
      <c r="BE438">
        <v>20</v>
      </c>
      <c r="BF438">
        <v>0</v>
      </c>
      <c r="BG438">
        <v>28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34</v>
      </c>
      <c r="BP438">
        <v>0</v>
      </c>
      <c r="BQ438">
        <v>25</v>
      </c>
      <c r="BS438">
        <v>34</v>
      </c>
      <c r="BU438">
        <v>28</v>
      </c>
      <c r="BW438">
        <v>0</v>
      </c>
      <c r="BY438">
        <v>0</v>
      </c>
      <c r="CA438">
        <v>0</v>
      </c>
      <c r="CC438">
        <v>35</v>
      </c>
      <c r="CE438">
        <v>0</v>
      </c>
      <c r="CG438">
        <v>0</v>
      </c>
      <c r="CI438">
        <v>0</v>
      </c>
      <c r="CK438">
        <v>0</v>
      </c>
      <c r="CM438">
        <v>40</v>
      </c>
      <c r="CO438">
        <v>44</v>
      </c>
      <c r="CQ438">
        <v>0</v>
      </c>
      <c r="CS438">
        <v>0</v>
      </c>
      <c r="CU438">
        <v>0</v>
      </c>
      <c r="CW438">
        <v>42</v>
      </c>
      <c r="CY438">
        <v>0</v>
      </c>
      <c r="DA438">
        <v>0</v>
      </c>
      <c r="DC438">
        <v>0</v>
      </c>
      <c r="DE438">
        <v>36</v>
      </c>
      <c r="DG438">
        <v>36</v>
      </c>
      <c r="DI438">
        <v>20</v>
      </c>
      <c r="DK438">
        <v>0</v>
      </c>
      <c r="DM438">
        <v>28</v>
      </c>
      <c r="DO438">
        <v>0</v>
      </c>
      <c r="DQ438">
        <v>0</v>
      </c>
      <c r="DS438">
        <v>0</v>
      </c>
      <c r="DU438">
        <v>0</v>
      </c>
      <c r="DW438">
        <v>0</v>
      </c>
      <c r="DY438">
        <v>0</v>
      </c>
      <c r="EA438">
        <v>0</v>
      </c>
      <c r="EC438">
        <v>34</v>
      </c>
      <c r="EE438">
        <v>0</v>
      </c>
      <c r="EG438">
        <v>25</v>
      </c>
    </row>
    <row r="439" spans="1:137" x14ac:dyDescent="0.25">
      <c r="A439">
        <v>26</v>
      </c>
      <c r="B439">
        <v>35</v>
      </c>
      <c r="C439">
        <v>0</v>
      </c>
      <c r="D439">
        <v>0</v>
      </c>
      <c r="E439">
        <v>0</v>
      </c>
      <c r="F439">
        <v>38</v>
      </c>
      <c r="G439">
        <v>0</v>
      </c>
      <c r="I439">
        <v>38</v>
      </c>
      <c r="J439">
        <v>33</v>
      </c>
      <c r="K439">
        <v>37</v>
      </c>
      <c r="L439">
        <v>0</v>
      </c>
      <c r="M439">
        <v>31</v>
      </c>
      <c r="N439">
        <v>38</v>
      </c>
      <c r="O439">
        <v>0</v>
      </c>
      <c r="P439">
        <v>26</v>
      </c>
      <c r="Q439">
        <v>0</v>
      </c>
      <c r="R439">
        <v>0</v>
      </c>
      <c r="S439">
        <v>0</v>
      </c>
      <c r="T439">
        <v>36</v>
      </c>
      <c r="U439">
        <v>0</v>
      </c>
      <c r="V439">
        <v>0</v>
      </c>
      <c r="W439">
        <v>0</v>
      </c>
      <c r="X439">
        <v>33</v>
      </c>
      <c r="Y439">
        <v>45</v>
      </c>
      <c r="Z439">
        <v>0</v>
      </c>
      <c r="AA439">
        <v>0</v>
      </c>
      <c r="AB439">
        <v>35</v>
      </c>
      <c r="AC439">
        <v>43</v>
      </c>
      <c r="AD439">
        <v>0</v>
      </c>
      <c r="AE439">
        <v>0</v>
      </c>
      <c r="AF439">
        <v>0</v>
      </c>
      <c r="AG439">
        <v>46</v>
      </c>
      <c r="AH439">
        <v>0</v>
      </c>
      <c r="AI439">
        <v>0</v>
      </c>
      <c r="AJ439">
        <v>34</v>
      </c>
      <c r="AK439">
        <v>28</v>
      </c>
      <c r="AL439">
        <v>0</v>
      </c>
      <c r="AM439">
        <v>0</v>
      </c>
      <c r="AN439">
        <v>0</v>
      </c>
      <c r="AO439">
        <v>35</v>
      </c>
      <c r="AP439">
        <v>0</v>
      </c>
      <c r="AQ439">
        <v>0</v>
      </c>
      <c r="AR439">
        <v>0</v>
      </c>
      <c r="AS439">
        <v>0</v>
      </c>
      <c r="AT439">
        <v>40</v>
      </c>
      <c r="AU439">
        <v>44</v>
      </c>
      <c r="AV439">
        <v>0</v>
      </c>
      <c r="AW439">
        <v>0</v>
      </c>
      <c r="AX439">
        <v>0</v>
      </c>
      <c r="AY439">
        <v>42</v>
      </c>
      <c r="AZ439">
        <v>0</v>
      </c>
      <c r="BA439">
        <v>0</v>
      </c>
      <c r="BB439">
        <v>0</v>
      </c>
      <c r="BC439">
        <v>36</v>
      </c>
      <c r="BD439">
        <v>0</v>
      </c>
      <c r="BE439">
        <v>20</v>
      </c>
      <c r="BF439">
        <v>0</v>
      </c>
      <c r="BG439">
        <v>28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35</v>
      </c>
      <c r="BN439">
        <v>29</v>
      </c>
      <c r="BO439">
        <v>34</v>
      </c>
      <c r="BP439">
        <v>31</v>
      </c>
      <c r="BQ439">
        <v>25</v>
      </c>
      <c r="BS439">
        <v>34</v>
      </c>
      <c r="BU439">
        <v>28</v>
      </c>
      <c r="BW439">
        <v>0</v>
      </c>
      <c r="BY439">
        <v>0</v>
      </c>
      <c r="CA439">
        <v>0</v>
      </c>
      <c r="CC439">
        <v>35</v>
      </c>
      <c r="CE439">
        <v>0</v>
      </c>
      <c r="CG439">
        <v>0</v>
      </c>
      <c r="CI439">
        <v>0</v>
      </c>
      <c r="CK439">
        <v>0</v>
      </c>
      <c r="CM439">
        <v>40</v>
      </c>
      <c r="CO439">
        <v>44</v>
      </c>
      <c r="CQ439">
        <v>0</v>
      </c>
      <c r="CS439">
        <v>0</v>
      </c>
      <c r="CU439">
        <v>0</v>
      </c>
      <c r="CW439">
        <v>42</v>
      </c>
      <c r="CY439">
        <v>0</v>
      </c>
      <c r="DA439">
        <v>0</v>
      </c>
      <c r="DC439">
        <v>0</v>
      </c>
      <c r="DE439">
        <v>36</v>
      </c>
      <c r="DG439">
        <v>0</v>
      </c>
      <c r="DI439">
        <v>20</v>
      </c>
      <c r="DK439">
        <v>0</v>
      </c>
      <c r="DM439">
        <v>28</v>
      </c>
      <c r="DO439">
        <v>0</v>
      </c>
      <c r="DQ439">
        <v>0</v>
      </c>
      <c r="DS439">
        <v>0</v>
      </c>
      <c r="DU439">
        <v>0</v>
      </c>
      <c r="DW439">
        <v>0</v>
      </c>
      <c r="DY439">
        <v>35</v>
      </c>
      <c r="EA439">
        <v>29</v>
      </c>
      <c r="EC439">
        <v>34</v>
      </c>
      <c r="EE439">
        <v>31</v>
      </c>
      <c r="EG439">
        <v>25</v>
      </c>
    </row>
    <row r="440" spans="1:137" x14ac:dyDescent="0.25">
      <c r="A440">
        <v>26</v>
      </c>
      <c r="B440">
        <v>0</v>
      </c>
      <c r="C440">
        <v>0</v>
      </c>
      <c r="D440">
        <v>0</v>
      </c>
      <c r="E440">
        <v>0</v>
      </c>
      <c r="F440">
        <v>38</v>
      </c>
      <c r="G440">
        <v>0</v>
      </c>
      <c r="I440">
        <v>38</v>
      </c>
      <c r="J440">
        <v>33</v>
      </c>
      <c r="K440">
        <v>37</v>
      </c>
      <c r="L440">
        <v>0</v>
      </c>
      <c r="M440">
        <v>31</v>
      </c>
      <c r="N440">
        <v>38</v>
      </c>
      <c r="O440">
        <v>0</v>
      </c>
      <c r="P440">
        <v>26</v>
      </c>
      <c r="Q440">
        <v>0</v>
      </c>
      <c r="R440">
        <v>0</v>
      </c>
      <c r="S440">
        <v>0</v>
      </c>
      <c r="T440">
        <v>36</v>
      </c>
      <c r="U440">
        <v>0</v>
      </c>
      <c r="V440">
        <v>0</v>
      </c>
      <c r="W440">
        <v>0</v>
      </c>
      <c r="X440">
        <v>33</v>
      </c>
      <c r="Y440">
        <v>45</v>
      </c>
      <c r="Z440">
        <v>0</v>
      </c>
      <c r="AA440">
        <v>0</v>
      </c>
      <c r="AB440">
        <v>36</v>
      </c>
      <c r="AC440">
        <v>43</v>
      </c>
      <c r="AD440">
        <v>0</v>
      </c>
      <c r="AE440">
        <v>0</v>
      </c>
      <c r="AF440">
        <v>38</v>
      </c>
      <c r="AG440">
        <v>47</v>
      </c>
      <c r="AH440">
        <v>0</v>
      </c>
      <c r="AI440">
        <v>0</v>
      </c>
      <c r="AJ440">
        <v>34</v>
      </c>
      <c r="AK440">
        <v>28</v>
      </c>
      <c r="AL440">
        <v>0</v>
      </c>
      <c r="AM440">
        <v>0</v>
      </c>
      <c r="AN440">
        <v>0</v>
      </c>
      <c r="AO440">
        <v>35</v>
      </c>
      <c r="AP440">
        <v>0</v>
      </c>
      <c r="AQ440">
        <v>0</v>
      </c>
      <c r="AR440">
        <v>0</v>
      </c>
      <c r="AS440">
        <v>0</v>
      </c>
      <c r="AT440">
        <v>41</v>
      </c>
      <c r="AU440">
        <v>44</v>
      </c>
      <c r="AV440">
        <v>0</v>
      </c>
      <c r="AW440">
        <v>0</v>
      </c>
      <c r="AX440">
        <v>0</v>
      </c>
      <c r="AY440">
        <v>42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20</v>
      </c>
      <c r="BF440">
        <v>0</v>
      </c>
      <c r="BG440">
        <v>28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35</v>
      </c>
      <c r="BN440">
        <v>29</v>
      </c>
      <c r="BO440">
        <v>34</v>
      </c>
      <c r="BP440">
        <v>31</v>
      </c>
      <c r="BQ440">
        <v>25</v>
      </c>
      <c r="BS440">
        <v>34</v>
      </c>
      <c r="BU440">
        <v>28</v>
      </c>
      <c r="BW440">
        <v>0</v>
      </c>
      <c r="BY440">
        <v>0</v>
      </c>
      <c r="CA440">
        <v>0</v>
      </c>
      <c r="CC440">
        <v>35</v>
      </c>
      <c r="CE440">
        <v>0</v>
      </c>
      <c r="CG440">
        <v>0</v>
      </c>
      <c r="CI440">
        <v>0</v>
      </c>
      <c r="CK440">
        <v>0</v>
      </c>
      <c r="CM440">
        <v>41</v>
      </c>
      <c r="CO440">
        <v>44</v>
      </c>
      <c r="CQ440">
        <v>0</v>
      </c>
      <c r="CS440">
        <v>0</v>
      </c>
      <c r="CU440">
        <v>0</v>
      </c>
      <c r="CW440">
        <v>42</v>
      </c>
      <c r="CY440">
        <v>0</v>
      </c>
      <c r="DA440">
        <v>0</v>
      </c>
      <c r="DC440">
        <v>0</v>
      </c>
      <c r="DE440">
        <v>0</v>
      </c>
      <c r="DG440">
        <v>0</v>
      </c>
      <c r="DI440">
        <v>20</v>
      </c>
      <c r="DK440">
        <v>0</v>
      </c>
      <c r="DM440">
        <v>28</v>
      </c>
      <c r="DO440">
        <v>0</v>
      </c>
      <c r="DQ440">
        <v>0</v>
      </c>
      <c r="DS440">
        <v>0</v>
      </c>
      <c r="DU440">
        <v>0</v>
      </c>
      <c r="DW440">
        <v>0</v>
      </c>
      <c r="DY440">
        <v>35</v>
      </c>
      <c r="EA440">
        <v>29</v>
      </c>
      <c r="EC440">
        <v>34</v>
      </c>
      <c r="EE440">
        <v>31</v>
      </c>
      <c r="EG440">
        <v>25</v>
      </c>
    </row>
    <row r="441" spans="1:137" x14ac:dyDescent="0.25">
      <c r="A441">
        <v>26</v>
      </c>
      <c r="B441">
        <v>0</v>
      </c>
      <c r="C441">
        <v>0</v>
      </c>
      <c r="D441">
        <v>0</v>
      </c>
      <c r="E441">
        <v>0</v>
      </c>
      <c r="F441">
        <v>38</v>
      </c>
      <c r="G441">
        <v>0</v>
      </c>
      <c r="I441">
        <v>0</v>
      </c>
      <c r="J441">
        <v>33</v>
      </c>
      <c r="K441">
        <v>37</v>
      </c>
      <c r="L441">
        <v>0</v>
      </c>
      <c r="M441">
        <v>31</v>
      </c>
      <c r="N441">
        <v>0</v>
      </c>
      <c r="O441">
        <v>0</v>
      </c>
      <c r="P441">
        <v>26</v>
      </c>
      <c r="Q441">
        <v>0</v>
      </c>
      <c r="R441">
        <v>0</v>
      </c>
      <c r="S441">
        <v>0</v>
      </c>
      <c r="T441">
        <v>36</v>
      </c>
      <c r="U441">
        <v>0</v>
      </c>
      <c r="V441">
        <v>0</v>
      </c>
      <c r="W441">
        <v>37</v>
      </c>
      <c r="X441">
        <v>33</v>
      </c>
      <c r="Y441">
        <v>0</v>
      </c>
      <c r="Z441">
        <v>0</v>
      </c>
      <c r="AA441">
        <v>0</v>
      </c>
      <c r="AB441">
        <v>36</v>
      </c>
      <c r="AC441">
        <v>43</v>
      </c>
      <c r="AD441">
        <v>0</v>
      </c>
      <c r="AE441">
        <v>0</v>
      </c>
      <c r="AF441">
        <v>38</v>
      </c>
      <c r="AG441">
        <v>47</v>
      </c>
      <c r="AH441">
        <v>0</v>
      </c>
      <c r="AI441">
        <v>0</v>
      </c>
      <c r="AJ441">
        <v>34</v>
      </c>
      <c r="AK441">
        <v>28</v>
      </c>
      <c r="AL441">
        <v>0</v>
      </c>
      <c r="AM441">
        <v>0</v>
      </c>
      <c r="AN441">
        <v>45</v>
      </c>
      <c r="AO441">
        <v>35</v>
      </c>
      <c r="AP441">
        <v>0</v>
      </c>
      <c r="AQ441">
        <v>0</v>
      </c>
      <c r="AR441">
        <v>0</v>
      </c>
      <c r="AS441">
        <v>0</v>
      </c>
      <c r="AT441">
        <v>41</v>
      </c>
      <c r="AU441">
        <v>45</v>
      </c>
      <c r="AV441">
        <v>24</v>
      </c>
      <c r="AW441">
        <v>29</v>
      </c>
      <c r="AX441">
        <v>0</v>
      </c>
      <c r="AY441">
        <v>42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20</v>
      </c>
      <c r="BF441">
        <v>0</v>
      </c>
      <c r="BG441">
        <v>28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35</v>
      </c>
      <c r="BN441">
        <v>29</v>
      </c>
      <c r="BO441">
        <v>34</v>
      </c>
      <c r="BP441">
        <v>31</v>
      </c>
      <c r="BQ441">
        <v>25</v>
      </c>
      <c r="BS441">
        <v>34</v>
      </c>
      <c r="BU441">
        <v>28</v>
      </c>
      <c r="BW441">
        <v>0</v>
      </c>
      <c r="BY441">
        <v>0</v>
      </c>
      <c r="CA441">
        <v>45</v>
      </c>
      <c r="CC441">
        <v>35</v>
      </c>
      <c r="CE441">
        <v>0</v>
      </c>
      <c r="CG441">
        <v>0</v>
      </c>
      <c r="CI441">
        <v>0</v>
      </c>
      <c r="CK441">
        <v>0</v>
      </c>
      <c r="CM441">
        <v>41</v>
      </c>
      <c r="CO441">
        <v>45</v>
      </c>
      <c r="CQ441">
        <v>24</v>
      </c>
      <c r="CS441">
        <v>29</v>
      </c>
      <c r="CU441">
        <v>0</v>
      </c>
      <c r="CW441">
        <v>42</v>
      </c>
      <c r="CY441">
        <v>0</v>
      </c>
      <c r="DA441">
        <v>0</v>
      </c>
      <c r="DC441">
        <v>0</v>
      </c>
      <c r="DE441">
        <v>0</v>
      </c>
      <c r="DG441">
        <v>0</v>
      </c>
      <c r="DI441">
        <v>20</v>
      </c>
      <c r="DK441">
        <v>0</v>
      </c>
      <c r="DM441">
        <v>28</v>
      </c>
      <c r="DO441">
        <v>0</v>
      </c>
      <c r="DQ441">
        <v>0</v>
      </c>
      <c r="DS441">
        <v>0</v>
      </c>
      <c r="DU441">
        <v>0</v>
      </c>
      <c r="DW441">
        <v>0</v>
      </c>
      <c r="DY441">
        <v>35</v>
      </c>
      <c r="EA441">
        <v>29</v>
      </c>
      <c r="EC441">
        <v>34</v>
      </c>
      <c r="EE441">
        <v>31</v>
      </c>
      <c r="EG441">
        <v>25</v>
      </c>
    </row>
    <row r="442" spans="1:137" x14ac:dyDescent="0.25">
      <c r="A442">
        <v>26</v>
      </c>
      <c r="B442">
        <v>36</v>
      </c>
      <c r="C442">
        <v>0</v>
      </c>
      <c r="D442">
        <v>0</v>
      </c>
      <c r="E442">
        <v>42</v>
      </c>
      <c r="F442">
        <v>38</v>
      </c>
      <c r="G442">
        <v>34</v>
      </c>
      <c r="I442">
        <v>0</v>
      </c>
      <c r="J442">
        <v>34</v>
      </c>
      <c r="K442">
        <v>37</v>
      </c>
      <c r="L442">
        <v>0</v>
      </c>
      <c r="M442">
        <v>31</v>
      </c>
      <c r="N442">
        <v>0</v>
      </c>
      <c r="O442">
        <v>0</v>
      </c>
      <c r="P442">
        <v>26</v>
      </c>
      <c r="Q442">
        <v>0</v>
      </c>
      <c r="R442">
        <v>0</v>
      </c>
      <c r="S442">
        <v>0</v>
      </c>
      <c r="T442">
        <v>36</v>
      </c>
      <c r="U442">
        <v>0</v>
      </c>
      <c r="V442">
        <v>0</v>
      </c>
      <c r="W442">
        <v>37</v>
      </c>
      <c r="X442">
        <v>0</v>
      </c>
      <c r="Y442">
        <v>0</v>
      </c>
      <c r="Z442">
        <v>0</v>
      </c>
      <c r="AA442">
        <v>32</v>
      </c>
      <c r="AB442">
        <v>36</v>
      </c>
      <c r="AC442">
        <v>43</v>
      </c>
      <c r="AD442">
        <v>0</v>
      </c>
      <c r="AE442">
        <v>0</v>
      </c>
      <c r="AF442">
        <v>0</v>
      </c>
      <c r="AG442">
        <v>47</v>
      </c>
      <c r="AH442">
        <v>0</v>
      </c>
      <c r="AI442">
        <v>0</v>
      </c>
      <c r="AJ442">
        <v>0</v>
      </c>
      <c r="AK442">
        <v>29</v>
      </c>
      <c r="AL442">
        <v>0</v>
      </c>
      <c r="AM442">
        <v>0</v>
      </c>
      <c r="AN442">
        <v>45</v>
      </c>
      <c r="AO442">
        <v>35</v>
      </c>
      <c r="AP442">
        <v>0</v>
      </c>
      <c r="AQ442">
        <v>0</v>
      </c>
      <c r="AR442">
        <v>0</v>
      </c>
      <c r="AS442">
        <v>0</v>
      </c>
      <c r="AT442">
        <v>41</v>
      </c>
      <c r="AU442">
        <v>45</v>
      </c>
      <c r="AV442">
        <v>24</v>
      </c>
      <c r="AW442">
        <v>29</v>
      </c>
      <c r="AX442">
        <v>0</v>
      </c>
      <c r="AY442">
        <v>0</v>
      </c>
      <c r="AZ442">
        <v>0</v>
      </c>
      <c r="BA442">
        <v>0</v>
      </c>
      <c r="BB442">
        <v>25</v>
      </c>
      <c r="BC442">
        <v>0</v>
      </c>
      <c r="BD442">
        <v>0</v>
      </c>
      <c r="BE442">
        <v>21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35</v>
      </c>
      <c r="BN442">
        <v>29</v>
      </c>
      <c r="BO442">
        <v>34</v>
      </c>
      <c r="BP442">
        <v>31</v>
      </c>
      <c r="BQ442">
        <v>25</v>
      </c>
      <c r="BS442">
        <v>0</v>
      </c>
      <c r="BU442">
        <v>29</v>
      </c>
      <c r="BW442">
        <v>0</v>
      </c>
      <c r="BY442">
        <v>0</v>
      </c>
      <c r="CA442">
        <v>45</v>
      </c>
      <c r="CC442">
        <v>35</v>
      </c>
      <c r="CE442">
        <v>0</v>
      </c>
      <c r="CG442">
        <v>0</v>
      </c>
      <c r="CI442">
        <v>0</v>
      </c>
      <c r="CK442">
        <v>0</v>
      </c>
      <c r="CM442">
        <v>41</v>
      </c>
      <c r="CO442">
        <v>45</v>
      </c>
      <c r="CQ442">
        <v>24</v>
      </c>
      <c r="CS442">
        <v>29</v>
      </c>
      <c r="CU442">
        <v>0</v>
      </c>
      <c r="CW442">
        <v>0</v>
      </c>
      <c r="CY442">
        <v>0</v>
      </c>
      <c r="DA442">
        <v>0</v>
      </c>
      <c r="DC442">
        <v>25</v>
      </c>
      <c r="DE442">
        <v>0</v>
      </c>
      <c r="DG442">
        <v>0</v>
      </c>
      <c r="DI442">
        <v>21</v>
      </c>
      <c r="DK442">
        <v>0</v>
      </c>
      <c r="DM442">
        <v>0</v>
      </c>
      <c r="DO442">
        <v>0</v>
      </c>
      <c r="DQ442">
        <v>0</v>
      </c>
      <c r="DS442">
        <v>0</v>
      </c>
      <c r="DU442">
        <v>0</v>
      </c>
      <c r="DW442">
        <v>0</v>
      </c>
      <c r="DY442">
        <v>35</v>
      </c>
      <c r="EA442">
        <v>29</v>
      </c>
      <c r="EC442">
        <v>34</v>
      </c>
      <c r="EE442">
        <v>31</v>
      </c>
      <c r="EG442">
        <v>25</v>
      </c>
    </row>
    <row r="443" spans="1:137" x14ac:dyDescent="0.25">
      <c r="A443">
        <v>26</v>
      </c>
      <c r="B443">
        <v>36</v>
      </c>
      <c r="C443">
        <v>0</v>
      </c>
      <c r="D443">
        <v>0</v>
      </c>
      <c r="E443">
        <v>42</v>
      </c>
      <c r="F443">
        <v>0</v>
      </c>
      <c r="G443">
        <v>34</v>
      </c>
      <c r="I443">
        <v>0</v>
      </c>
      <c r="J443">
        <v>34</v>
      </c>
      <c r="K443">
        <v>37</v>
      </c>
      <c r="L443">
        <v>0</v>
      </c>
      <c r="M443">
        <v>31</v>
      </c>
      <c r="N443">
        <v>0</v>
      </c>
      <c r="O443">
        <v>0</v>
      </c>
      <c r="P443">
        <v>26</v>
      </c>
      <c r="Q443">
        <v>0</v>
      </c>
      <c r="R443">
        <v>0</v>
      </c>
      <c r="S443">
        <v>0</v>
      </c>
      <c r="T443">
        <v>36</v>
      </c>
      <c r="U443">
        <v>0</v>
      </c>
      <c r="V443">
        <v>0</v>
      </c>
      <c r="W443">
        <v>37</v>
      </c>
      <c r="X443">
        <v>0</v>
      </c>
      <c r="Y443">
        <v>0</v>
      </c>
      <c r="Z443">
        <v>0</v>
      </c>
      <c r="AA443">
        <v>32</v>
      </c>
      <c r="AB443">
        <v>36</v>
      </c>
      <c r="AC443">
        <v>43</v>
      </c>
      <c r="AD443">
        <v>0</v>
      </c>
      <c r="AE443">
        <v>0</v>
      </c>
      <c r="AF443">
        <v>39</v>
      </c>
      <c r="AG443">
        <v>47</v>
      </c>
      <c r="AH443">
        <v>0</v>
      </c>
      <c r="AI443">
        <v>0</v>
      </c>
      <c r="AJ443">
        <v>0</v>
      </c>
      <c r="AK443">
        <v>29</v>
      </c>
      <c r="AL443">
        <v>0</v>
      </c>
      <c r="AM443">
        <v>0</v>
      </c>
      <c r="AN443">
        <v>45</v>
      </c>
      <c r="AO443">
        <v>35</v>
      </c>
      <c r="AP443">
        <v>36</v>
      </c>
      <c r="AQ443">
        <v>0</v>
      </c>
      <c r="AR443">
        <v>0</v>
      </c>
      <c r="AS443">
        <v>0</v>
      </c>
      <c r="AT443">
        <v>41</v>
      </c>
      <c r="AU443">
        <v>45</v>
      </c>
      <c r="AV443">
        <v>24</v>
      </c>
      <c r="AW443">
        <v>29</v>
      </c>
      <c r="AX443">
        <v>0</v>
      </c>
      <c r="AY443">
        <v>43</v>
      </c>
      <c r="AZ443">
        <v>0</v>
      </c>
      <c r="BA443">
        <v>0</v>
      </c>
      <c r="BB443">
        <v>25</v>
      </c>
      <c r="BC443">
        <v>0</v>
      </c>
      <c r="BD443">
        <v>0</v>
      </c>
      <c r="BE443">
        <v>21</v>
      </c>
      <c r="BF443">
        <v>0</v>
      </c>
      <c r="BG443">
        <v>29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35</v>
      </c>
      <c r="BN443">
        <v>29</v>
      </c>
      <c r="BO443">
        <v>34</v>
      </c>
      <c r="BP443">
        <v>31</v>
      </c>
      <c r="BQ443">
        <v>0</v>
      </c>
      <c r="BS443">
        <v>0</v>
      </c>
      <c r="BU443">
        <v>29</v>
      </c>
      <c r="BW443">
        <v>0</v>
      </c>
      <c r="BY443">
        <v>0</v>
      </c>
      <c r="CA443">
        <v>45</v>
      </c>
      <c r="CC443">
        <v>35</v>
      </c>
      <c r="CE443">
        <v>36</v>
      </c>
      <c r="CG443">
        <v>0</v>
      </c>
      <c r="CI443">
        <v>0</v>
      </c>
      <c r="CK443">
        <v>0</v>
      </c>
      <c r="CM443">
        <v>41</v>
      </c>
      <c r="CO443">
        <v>45</v>
      </c>
      <c r="CQ443">
        <v>24</v>
      </c>
      <c r="CS443">
        <v>29</v>
      </c>
      <c r="CU443">
        <v>0</v>
      </c>
      <c r="CW443">
        <v>43</v>
      </c>
      <c r="CY443">
        <v>0</v>
      </c>
      <c r="DA443">
        <v>0</v>
      </c>
      <c r="DC443">
        <v>25</v>
      </c>
      <c r="DE443">
        <v>0</v>
      </c>
      <c r="DG443">
        <v>0</v>
      </c>
      <c r="DI443">
        <v>21</v>
      </c>
      <c r="DK443">
        <v>0</v>
      </c>
      <c r="DM443">
        <v>29</v>
      </c>
      <c r="DO443">
        <v>0</v>
      </c>
      <c r="DQ443">
        <v>0</v>
      </c>
      <c r="DS443">
        <v>0</v>
      </c>
      <c r="DU443">
        <v>0</v>
      </c>
      <c r="DW443">
        <v>0</v>
      </c>
      <c r="DY443">
        <v>35</v>
      </c>
      <c r="EA443">
        <v>29</v>
      </c>
      <c r="EC443">
        <v>34</v>
      </c>
      <c r="EE443">
        <v>31</v>
      </c>
      <c r="EG443">
        <v>0</v>
      </c>
    </row>
    <row r="444" spans="1:137" x14ac:dyDescent="0.25">
      <c r="A444">
        <v>27</v>
      </c>
      <c r="B444">
        <v>36</v>
      </c>
      <c r="C444">
        <v>0</v>
      </c>
      <c r="D444">
        <v>0</v>
      </c>
      <c r="E444">
        <v>0</v>
      </c>
      <c r="F444">
        <v>0</v>
      </c>
      <c r="G444">
        <v>34</v>
      </c>
      <c r="I444">
        <v>0</v>
      </c>
      <c r="J444">
        <v>34</v>
      </c>
      <c r="K444">
        <v>37</v>
      </c>
      <c r="L444">
        <v>0</v>
      </c>
      <c r="M444">
        <v>31</v>
      </c>
      <c r="N444">
        <v>0</v>
      </c>
      <c r="O444">
        <v>0</v>
      </c>
      <c r="P444">
        <v>26</v>
      </c>
      <c r="Q444">
        <v>0</v>
      </c>
      <c r="R444">
        <v>0</v>
      </c>
      <c r="S444">
        <v>0</v>
      </c>
      <c r="T444">
        <v>36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32</v>
      </c>
      <c r="AB444">
        <v>36</v>
      </c>
      <c r="AC444">
        <v>0</v>
      </c>
      <c r="AD444">
        <v>0</v>
      </c>
      <c r="AE444">
        <v>0</v>
      </c>
      <c r="AF444">
        <v>39</v>
      </c>
      <c r="AG444">
        <v>47</v>
      </c>
      <c r="AH444">
        <v>0</v>
      </c>
      <c r="AI444">
        <v>0</v>
      </c>
      <c r="AJ444">
        <v>0</v>
      </c>
      <c r="AK444">
        <v>29</v>
      </c>
      <c r="AL444">
        <v>0</v>
      </c>
      <c r="AM444">
        <v>0</v>
      </c>
      <c r="AN444">
        <v>45</v>
      </c>
      <c r="AO444">
        <v>35</v>
      </c>
      <c r="AP444">
        <v>36</v>
      </c>
      <c r="AQ444">
        <v>0</v>
      </c>
      <c r="AR444">
        <v>0</v>
      </c>
      <c r="AS444">
        <v>0</v>
      </c>
      <c r="AT444">
        <v>41</v>
      </c>
      <c r="AU444">
        <v>45</v>
      </c>
      <c r="AV444">
        <v>24</v>
      </c>
      <c r="AW444">
        <v>29</v>
      </c>
      <c r="AX444">
        <v>0</v>
      </c>
      <c r="AY444">
        <v>43</v>
      </c>
      <c r="AZ444">
        <v>0</v>
      </c>
      <c r="BA444">
        <v>0</v>
      </c>
      <c r="BB444">
        <v>25</v>
      </c>
      <c r="BC444">
        <v>0</v>
      </c>
      <c r="BD444">
        <v>0</v>
      </c>
      <c r="BE444">
        <v>21</v>
      </c>
      <c r="BF444">
        <v>0</v>
      </c>
      <c r="BG444">
        <v>29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29</v>
      </c>
      <c r="BO444">
        <v>34</v>
      </c>
      <c r="BP444">
        <v>31</v>
      </c>
      <c r="BQ444">
        <v>26</v>
      </c>
      <c r="BS444">
        <v>0</v>
      </c>
      <c r="BU444">
        <v>29</v>
      </c>
      <c r="BW444">
        <v>0</v>
      </c>
      <c r="BY444">
        <v>0</v>
      </c>
      <c r="CA444">
        <v>45</v>
      </c>
      <c r="CC444">
        <v>35</v>
      </c>
      <c r="CE444">
        <v>36</v>
      </c>
      <c r="CG444">
        <v>0</v>
      </c>
      <c r="CI444">
        <v>0</v>
      </c>
      <c r="CK444">
        <v>0</v>
      </c>
      <c r="CM444">
        <v>41</v>
      </c>
      <c r="CO444">
        <v>45</v>
      </c>
      <c r="CQ444">
        <v>24</v>
      </c>
      <c r="CS444">
        <v>29</v>
      </c>
      <c r="CU444">
        <v>0</v>
      </c>
      <c r="CW444">
        <v>43</v>
      </c>
      <c r="CY444">
        <v>0</v>
      </c>
      <c r="DA444">
        <v>0</v>
      </c>
      <c r="DC444">
        <v>25</v>
      </c>
      <c r="DE444">
        <v>0</v>
      </c>
      <c r="DG444">
        <v>0</v>
      </c>
      <c r="DI444">
        <v>21</v>
      </c>
      <c r="DK444">
        <v>0</v>
      </c>
      <c r="DM444">
        <v>29</v>
      </c>
      <c r="DO444">
        <v>0</v>
      </c>
      <c r="DQ444">
        <v>0</v>
      </c>
      <c r="DS444">
        <v>0</v>
      </c>
      <c r="DU444">
        <v>0</v>
      </c>
      <c r="DW444">
        <v>0</v>
      </c>
      <c r="DY444">
        <v>0</v>
      </c>
      <c r="EA444">
        <v>29</v>
      </c>
      <c r="EC444">
        <v>34</v>
      </c>
      <c r="EE444">
        <v>31</v>
      </c>
      <c r="EG444">
        <v>26</v>
      </c>
    </row>
    <row r="445" spans="1:137" x14ac:dyDescent="0.25">
      <c r="A445">
        <v>27</v>
      </c>
      <c r="B445">
        <v>36</v>
      </c>
      <c r="C445">
        <v>0</v>
      </c>
      <c r="D445">
        <v>0</v>
      </c>
      <c r="E445">
        <v>0</v>
      </c>
      <c r="F445">
        <v>0</v>
      </c>
      <c r="G445">
        <v>0</v>
      </c>
      <c r="I445">
        <v>0</v>
      </c>
      <c r="J445">
        <v>34</v>
      </c>
      <c r="K445">
        <v>38</v>
      </c>
      <c r="L445">
        <v>0</v>
      </c>
      <c r="M445">
        <v>31</v>
      </c>
      <c r="N445">
        <v>0</v>
      </c>
      <c r="O445">
        <v>38</v>
      </c>
      <c r="P445">
        <v>27</v>
      </c>
      <c r="Q445">
        <v>0</v>
      </c>
      <c r="R445">
        <v>0</v>
      </c>
      <c r="S445">
        <v>0</v>
      </c>
      <c r="T445">
        <v>37</v>
      </c>
      <c r="U445">
        <v>0</v>
      </c>
      <c r="V445">
        <v>0</v>
      </c>
      <c r="W445">
        <v>38</v>
      </c>
      <c r="X445">
        <v>0</v>
      </c>
      <c r="Y445">
        <v>46</v>
      </c>
      <c r="Z445">
        <v>0</v>
      </c>
      <c r="AA445">
        <v>0</v>
      </c>
      <c r="AB445">
        <v>36</v>
      </c>
      <c r="AC445">
        <v>44</v>
      </c>
      <c r="AD445">
        <v>0</v>
      </c>
      <c r="AE445">
        <v>0</v>
      </c>
      <c r="AF445">
        <v>39</v>
      </c>
      <c r="AG445">
        <v>47</v>
      </c>
      <c r="AH445">
        <v>0</v>
      </c>
      <c r="AI445">
        <v>0</v>
      </c>
      <c r="AJ445">
        <v>0</v>
      </c>
      <c r="AK445">
        <v>29</v>
      </c>
      <c r="AL445">
        <v>41</v>
      </c>
      <c r="AM445">
        <v>0</v>
      </c>
      <c r="AN445">
        <v>45</v>
      </c>
      <c r="AO445">
        <v>0</v>
      </c>
      <c r="AP445">
        <v>36</v>
      </c>
      <c r="AQ445">
        <v>0</v>
      </c>
      <c r="AR445">
        <v>0</v>
      </c>
      <c r="AS445">
        <v>41</v>
      </c>
      <c r="AT445">
        <v>42</v>
      </c>
      <c r="AU445">
        <v>45</v>
      </c>
      <c r="AV445">
        <v>24</v>
      </c>
      <c r="AW445">
        <v>29</v>
      </c>
      <c r="AX445">
        <v>0</v>
      </c>
      <c r="AY445">
        <v>0</v>
      </c>
      <c r="AZ445">
        <v>0</v>
      </c>
      <c r="BA445">
        <v>28</v>
      </c>
      <c r="BB445">
        <v>25</v>
      </c>
      <c r="BC445">
        <v>0</v>
      </c>
      <c r="BD445">
        <v>0</v>
      </c>
      <c r="BE445">
        <v>21</v>
      </c>
      <c r="BF445">
        <v>0</v>
      </c>
      <c r="BG445">
        <v>29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30</v>
      </c>
      <c r="BO445">
        <v>0</v>
      </c>
      <c r="BP445">
        <v>31</v>
      </c>
      <c r="BQ445">
        <v>26</v>
      </c>
      <c r="BS445">
        <v>0</v>
      </c>
      <c r="BU445">
        <v>29</v>
      </c>
      <c r="BW445">
        <v>41</v>
      </c>
      <c r="BY445">
        <v>0</v>
      </c>
      <c r="CA445">
        <v>45</v>
      </c>
      <c r="CC445">
        <v>0</v>
      </c>
      <c r="CE445">
        <v>36</v>
      </c>
      <c r="CG445">
        <v>0</v>
      </c>
      <c r="CI445">
        <v>0</v>
      </c>
      <c r="CK445">
        <v>41</v>
      </c>
      <c r="CM445">
        <v>42</v>
      </c>
      <c r="CO445">
        <v>45</v>
      </c>
      <c r="CQ445">
        <v>24</v>
      </c>
      <c r="CS445">
        <v>29</v>
      </c>
      <c r="CU445">
        <v>0</v>
      </c>
      <c r="CW445">
        <v>0</v>
      </c>
      <c r="CY445">
        <v>0</v>
      </c>
      <c r="DA445">
        <v>28</v>
      </c>
      <c r="DC445">
        <v>25</v>
      </c>
      <c r="DE445">
        <v>0</v>
      </c>
      <c r="DG445">
        <v>0</v>
      </c>
      <c r="DI445">
        <v>21</v>
      </c>
      <c r="DK445">
        <v>0</v>
      </c>
      <c r="DM445">
        <v>29</v>
      </c>
      <c r="DO445">
        <v>0</v>
      </c>
      <c r="DQ445">
        <v>0</v>
      </c>
      <c r="DS445">
        <v>0</v>
      </c>
      <c r="DU445">
        <v>0</v>
      </c>
      <c r="DW445">
        <v>0</v>
      </c>
      <c r="DY445">
        <v>0</v>
      </c>
      <c r="EA445">
        <v>30</v>
      </c>
      <c r="EC445">
        <v>0</v>
      </c>
      <c r="EE445">
        <v>31</v>
      </c>
      <c r="EG445">
        <v>26</v>
      </c>
    </row>
    <row r="446" spans="1:137" x14ac:dyDescent="0.25">
      <c r="A446">
        <v>27</v>
      </c>
      <c r="B446">
        <v>36</v>
      </c>
      <c r="C446">
        <v>0</v>
      </c>
      <c r="D446">
        <v>0</v>
      </c>
      <c r="E446">
        <v>0</v>
      </c>
      <c r="F446">
        <v>0</v>
      </c>
      <c r="G446">
        <v>0</v>
      </c>
      <c r="I446">
        <v>0</v>
      </c>
      <c r="J446">
        <v>34</v>
      </c>
      <c r="K446">
        <v>39</v>
      </c>
      <c r="L446">
        <v>41</v>
      </c>
      <c r="M446">
        <v>32</v>
      </c>
      <c r="N446">
        <v>0</v>
      </c>
      <c r="O446">
        <v>38</v>
      </c>
      <c r="P446">
        <v>27</v>
      </c>
      <c r="Q446">
        <v>21</v>
      </c>
      <c r="R446">
        <v>0</v>
      </c>
      <c r="S446">
        <v>0</v>
      </c>
      <c r="T446">
        <v>37</v>
      </c>
      <c r="U446">
        <v>0</v>
      </c>
      <c r="V446">
        <v>0</v>
      </c>
      <c r="W446">
        <v>38</v>
      </c>
      <c r="X446">
        <v>0</v>
      </c>
      <c r="Y446">
        <v>46</v>
      </c>
      <c r="Z446">
        <v>0</v>
      </c>
      <c r="AA446">
        <v>0</v>
      </c>
      <c r="AB446">
        <v>36</v>
      </c>
      <c r="AC446">
        <v>44</v>
      </c>
      <c r="AD446">
        <v>0</v>
      </c>
      <c r="AE446">
        <v>0</v>
      </c>
      <c r="AF446">
        <v>39</v>
      </c>
      <c r="AG446">
        <v>0</v>
      </c>
      <c r="AH446">
        <v>0</v>
      </c>
      <c r="AI446">
        <v>0</v>
      </c>
      <c r="AJ446">
        <v>0</v>
      </c>
      <c r="AK446">
        <v>29</v>
      </c>
      <c r="AL446">
        <v>41</v>
      </c>
      <c r="AM446">
        <v>0</v>
      </c>
      <c r="AN446">
        <v>45</v>
      </c>
      <c r="AO446">
        <v>0</v>
      </c>
      <c r="AP446">
        <v>36</v>
      </c>
      <c r="AQ446">
        <v>0</v>
      </c>
      <c r="AR446">
        <v>0</v>
      </c>
      <c r="AS446">
        <v>41</v>
      </c>
      <c r="AT446">
        <v>42</v>
      </c>
      <c r="AU446">
        <v>45</v>
      </c>
      <c r="AV446">
        <v>24</v>
      </c>
      <c r="AW446">
        <v>29</v>
      </c>
      <c r="AX446">
        <v>0</v>
      </c>
      <c r="AY446">
        <v>44</v>
      </c>
      <c r="AZ446">
        <v>0</v>
      </c>
      <c r="BA446">
        <v>28</v>
      </c>
      <c r="BB446">
        <v>25</v>
      </c>
      <c r="BC446">
        <v>0</v>
      </c>
      <c r="BD446">
        <v>0</v>
      </c>
      <c r="BE446">
        <v>21</v>
      </c>
      <c r="BF446">
        <v>0</v>
      </c>
      <c r="BG446">
        <v>29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30</v>
      </c>
      <c r="BO446">
        <v>35</v>
      </c>
      <c r="BP446">
        <v>31</v>
      </c>
      <c r="BQ446">
        <v>26</v>
      </c>
      <c r="BS446">
        <v>0</v>
      </c>
      <c r="BU446">
        <v>29</v>
      </c>
      <c r="BW446">
        <v>41</v>
      </c>
      <c r="BY446">
        <v>0</v>
      </c>
      <c r="CA446">
        <v>45</v>
      </c>
      <c r="CC446">
        <v>0</v>
      </c>
      <c r="CE446">
        <v>36</v>
      </c>
      <c r="CG446">
        <v>0</v>
      </c>
      <c r="CI446">
        <v>0</v>
      </c>
      <c r="CK446">
        <v>41</v>
      </c>
      <c r="CM446">
        <v>42</v>
      </c>
      <c r="CO446">
        <v>45</v>
      </c>
      <c r="CQ446">
        <v>24</v>
      </c>
      <c r="CS446">
        <v>29</v>
      </c>
      <c r="CU446">
        <v>0</v>
      </c>
      <c r="CW446">
        <v>44</v>
      </c>
      <c r="CY446">
        <v>0</v>
      </c>
      <c r="DA446">
        <v>28</v>
      </c>
      <c r="DC446">
        <v>25</v>
      </c>
      <c r="DE446">
        <v>0</v>
      </c>
      <c r="DG446">
        <v>0</v>
      </c>
      <c r="DI446">
        <v>21</v>
      </c>
      <c r="DK446">
        <v>0</v>
      </c>
      <c r="DM446">
        <v>29</v>
      </c>
      <c r="DO446">
        <v>0</v>
      </c>
      <c r="DQ446">
        <v>0</v>
      </c>
      <c r="DS446">
        <v>0</v>
      </c>
      <c r="DU446">
        <v>0</v>
      </c>
      <c r="DW446">
        <v>0</v>
      </c>
      <c r="DY446">
        <v>0</v>
      </c>
      <c r="EA446">
        <v>30</v>
      </c>
      <c r="EC446">
        <v>35</v>
      </c>
      <c r="EE446">
        <v>31</v>
      </c>
      <c r="EG446">
        <v>26</v>
      </c>
    </row>
    <row r="447" spans="1:137" x14ac:dyDescent="0.25">
      <c r="A447">
        <v>27</v>
      </c>
      <c r="B447">
        <v>36</v>
      </c>
      <c r="C447">
        <v>0</v>
      </c>
      <c r="D447">
        <v>0</v>
      </c>
      <c r="E447">
        <v>0</v>
      </c>
      <c r="F447">
        <v>0</v>
      </c>
      <c r="G447">
        <v>0</v>
      </c>
      <c r="I447">
        <v>0</v>
      </c>
      <c r="J447">
        <v>34</v>
      </c>
      <c r="K447">
        <v>39</v>
      </c>
      <c r="L447">
        <v>41</v>
      </c>
      <c r="M447">
        <v>32</v>
      </c>
      <c r="N447">
        <v>0</v>
      </c>
      <c r="O447">
        <v>0</v>
      </c>
      <c r="P447">
        <v>27</v>
      </c>
      <c r="Q447">
        <v>21</v>
      </c>
      <c r="R447">
        <v>0</v>
      </c>
      <c r="S447">
        <v>34</v>
      </c>
      <c r="T447">
        <v>37</v>
      </c>
      <c r="U447">
        <v>0</v>
      </c>
      <c r="V447">
        <v>0</v>
      </c>
      <c r="W447">
        <v>38</v>
      </c>
      <c r="X447">
        <v>0</v>
      </c>
      <c r="Y447">
        <v>46</v>
      </c>
      <c r="Z447">
        <v>0</v>
      </c>
      <c r="AA447">
        <v>0</v>
      </c>
      <c r="AB447">
        <v>36</v>
      </c>
      <c r="AC447">
        <v>44</v>
      </c>
      <c r="AD447">
        <v>0</v>
      </c>
      <c r="AE447">
        <v>0</v>
      </c>
      <c r="AF447">
        <v>39</v>
      </c>
      <c r="AG447">
        <v>0</v>
      </c>
      <c r="AH447">
        <v>0</v>
      </c>
      <c r="AI447">
        <v>0</v>
      </c>
      <c r="AJ447">
        <v>0</v>
      </c>
      <c r="AK447">
        <v>29</v>
      </c>
      <c r="AL447">
        <v>41</v>
      </c>
      <c r="AM447">
        <v>0</v>
      </c>
      <c r="AN447">
        <v>45</v>
      </c>
      <c r="AO447">
        <v>0</v>
      </c>
      <c r="AP447">
        <v>36</v>
      </c>
      <c r="AQ447">
        <v>0</v>
      </c>
      <c r="AR447">
        <v>0</v>
      </c>
      <c r="AS447">
        <v>41</v>
      </c>
      <c r="AT447">
        <v>42</v>
      </c>
      <c r="AU447">
        <v>0</v>
      </c>
      <c r="AV447">
        <v>25</v>
      </c>
      <c r="AW447">
        <v>0</v>
      </c>
      <c r="AX447">
        <v>0</v>
      </c>
      <c r="AY447">
        <v>44</v>
      </c>
      <c r="AZ447">
        <v>32</v>
      </c>
      <c r="BA447">
        <v>28</v>
      </c>
      <c r="BB447">
        <v>25</v>
      </c>
      <c r="BC447">
        <v>0</v>
      </c>
      <c r="BD447">
        <v>0</v>
      </c>
      <c r="BE447">
        <v>21</v>
      </c>
      <c r="BF447">
        <v>0</v>
      </c>
      <c r="BG447">
        <v>29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30</v>
      </c>
      <c r="BO447">
        <v>35</v>
      </c>
      <c r="BP447">
        <v>32</v>
      </c>
      <c r="BQ447">
        <v>26</v>
      </c>
      <c r="BS447">
        <v>0</v>
      </c>
      <c r="BU447">
        <v>29</v>
      </c>
      <c r="BW447">
        <v>41</v>
      </c>
      <c r="BY447">
        <v>0</v>
      </c>
      <c r="CA447">
        <v>45</v>
      </c>
      <c r="CC447">
        <v>0</v>
      </c>
      <c r="CE447">
        <v>36</v>
      </c>
      <c r="CG447">
        <v>0</v>
      </c>
      <c r="CI447">
        <v>0</v>
      </c>
      <c r="CK447">
        <v>41</v>
      </c>
      <c r="CM447">
        <v>42</v>
      </c>
      <c r="CO447">
        <v>0</v>
      </c>
      <c r="CQ447">
        <v>25</v>
      </c>
      <c r="CS447">
        <v>0</v>
      </c>
      <c r="CU447">
        <v>0</v>
      </c>
      <c r="CW447">
        <v>44</v>
      </c>
      <c r="CY447">
        <v>32</v>
      </c>
      <c r="DA447">
        <v>28</v>
      </c>
      <c r="DC447">
        <v>25</v>
      </c>
      <c r="DE447">
        <v>0</v>
      </c>
      <c r="DG447">
        <v>0</v>
      </c>
      <c r="DI447">
        <v>21</v>
      </c>
      <c r="DK447">
        <v>0</v>
      </c>
      <c r="DM447">
        <v>29</v>
      </c>
      <c r="DO447">
        <v>0</v>
      </c>
      <c r="DQ447">
        <v>0</v>
      </c>
      <c r="DS447">
        <v>0</v>
      </c>
      <c r="DU447">
        <v>0</v>
      </c>
      <c r="DW447">
        <v>0</v>
      </c>
      <c r="DY447">
        <v>0</v>
      </c>
      <c r="EA447">
        <v>30</v>
      </c>
      <c r="EC447">
        <v>35</v>
      </c>
      <c r="EE447">
        <v>32</v>
      </c>
      <c r="EG447">
        <v>26</v>
      </c>
    </row>
    <row r="448" spans="1:137" x14ac:dyDescent="0.25">
      <c r="A448">
        <v>27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35</v>
      </c>
      <c r="I448">
        <v>0</v>
      </c>
      <c r="J448">
        <v>0</v>
      </c>
      <c r="K448">
        <v>39</v>
      </c>
      <c r="L448">
        <v>41</v>
      </c>
      <c r="M448">
        <v>32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34</v>
      </c>
      <c r="T448">
        <v>37</v>
      </c>
      <c r="U448">
        <v>0</v>
      </c>
      <c r="V448">
        <v>0</v>
      </c>
      <c r="W448">
        <v>38</v>
      </c>
      <c r="X448">
        <v>0</v>
      </c>
      <c r="Y448">
        <v>46</v>
      </c>
      <c r="Z448">
        <v>0</v>
      </c>
      <c r="AA448">
        <v>0</v>
      </c>
      <c r="AB448">
        <v>36</v>
      </c>
      <c r="AC448">
        <v>44</v>
      </c>
      <c r="AD448">
        <v>0</v>
      </c>
      <c r="AE448">
        <v>0</v>
      </c>
      <c r="AF448">
        <v>39</v>
      </c>
      <c r="AG448">
        <v>0</v>
      </c>
      <c r="AH448">
        <v>0</v>
      </c>
      <c r="AI448">
        <v>0</v>
      </c>
      <c r="AJ448">
        <v>0</v>
      </c>
      <c r="AK448">
        <v>29</v>
      </c>
      <c r="AL448">
        <v>41</v>
      </c>
      <c r="AM448">
        <v>0</v>
      </c>
      <c r="AN448">
        <v>46</v>
      </c>
      <c r="AO448">
        <v>0</v>
      </c>
      <c r="AP448">
        <v>36</v>
      </c>
      <c r="AQ448">
        <v>0</v>
      </c>
      <c r="AR448">
        <v>37</v>
      </c>
      <c r="AS448">
        <v>41</v>
      </c>
      <c r="AT448">
        <v>42</v>
      </c>
      <c r="AU448">
        <v>0</v>
      </c>
      <c r="AV448">
        <v>25</v>
      </c>
      <c r="AW448">
        <v>30</v>
      </c>
      <c r="AX448">
        <v>0</v>
      </c>
      <c r="AY448">
        <v>44</v>
      </c>
      <c r="AZ448">
        <v>32</v>
      </c>
      <c r="BA448">
        <v>28</v>
      </c>
      <c r="BB448">
        <v>0</v>
      </c>
      <c r="BC448">
        <v>0</v>
      </c>
      <c r="BD448">
        <v>37</v>
      </c>
      <c r="BE448">
        <v>22</v>
      </c>
      <c r="BF448">
        <v>0</v>
      </c>
      <c r="BG448">
        <v>29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30</v>
      </c>
      <c r="BO448">
        <v>35</v>
      </c>
      <c r="BP448">
        <v>32</v>
      </c>
      <c r="BQ448">
        <v>26</v>
      </c>
      <c r="BS448">
        <v>0</v>
      </c>
      <c r="BU448">
        <v>29</v>
      </c>
      <c r="BW448">
        <v>41</v>
      </c>
      <c r="BY448">
        <v>0</v>
      </c>
      <c r="CA448">
        <v>46</v>
      </c>
      <c r="CC448">
        <v>0</v>
      </c>
      <c r="CE448">
        <v>36</v>
      </c>
      <c r="CG448">
        <v>0</v>
      </c>
      <c r="CI448">
        <v>37</v>
      </c>
      <c r="CK448">
        <v>41</v>
      </c>
      <c r="CM448">
        <v>42</v>
      </c>
      <c r="CO448">
        <v>0</v>
      </c>
      <c r="CQ448">
        <v>25</v>
      </c>
      <c r="CS448">
        <v>30</v>
      </c>
      <c r="CU448">
        <v>0</v>
      </c>
      <c r="CW448">
        <v>44</v>
      </c>
      <c r="CY448">
        <v>32</v>
      </c>
      <c r="DA448">
        <v>28</v>
      </c>
      <c r="DC448">
        <v>0</v>
      </c>
      <c r="DE448">
        <v>0</v>
      </c>
      <c r="DG448">
        <v>37</v>
      </c>
      <c r="DI448">
        <v>22</v>
      </c>
      <c r="DK448">
        <v>0</v>
      </c>
      <c r="DM448">
        <v>29</v>
      </c>
      <c r="DO448">
        <v>0</v>
      </c>
      <c r="DQ448">
        <v>0</v>
      </c>
      <c r="DS448">
        <v>0</v>
      </c>
      <c r="DU448">
        <v>0</v>
      </c>
      <c r="DW448">
        <v>0</v>
      </c>
      <c r="DY448">
        <v>0</v>
      </c>
      <c r="EA448">
        <v>30</v>
      </c>
      <c r="EC448">
        <v>35</v>
      </c>
      <c r="EE448">
        <v>32</v>
      </c>
      <c r="EG448">
        <v>26</v>
      </c>
    </row>
    <row r="449" spans="1:137" x14ac:dyDescent="0.25">
      <c r="A449">
        <v>27</v>
      </c>
      <c r="B449">
        <v>37</v>
      </c>
      <c r="C449">
        <v>0</v>
      </c>
      <c r="D449">
        <v>0</v>
      </c>
      <c r="E449">
        <v>0</v>
      </c>
      <c r="F449">
        <v>0</v>
      </c>
      <c r="G449">
        <v>35</v>
      </c>
      <c r="I449">
        <v>39</v>
      </c>
      <c r="J449">
        <v>0</v>
      </c>
      <c r="K449">
        <v>39</v>
      </c>
      <c r="L449">
        <v>41</v>
      </c>
      <c r="M449">
        <v>32</v>
      </c>
      <c r="N449">
        <v>0</v>
      </c>
      <c r="O449">
        <v>39</v>
      </c>
      <c r="P449">
        <v>28</v>
      </c>
      <c r="Q449">
        <v>0</v>
      </c>
      <c r="R449">
        <v>36</v>
      </c>
      <c r="S449">
        <v>34</v>
      </c>
      <c r="T449">
        <v>37</v>
      </c>
      <c r="U449">
        <v>0</v>
      </c>
      <c r="V449">
        <v>0</v>
      </c>
      <c r="W449">
        <v>38</v>
      </c>
      <c r="X449">
        <v>0</v>
      </c>
      <c r="Y449">
        <v>46</v>
      </c>
      <c r="Z449">
        <v>0</v>
      </c>
      <c r="AA449">
        <v>0</v>
      </c>
      <c r="AB449">
        <v>36</v>
      </c>
      <c r="AC449">
        <v>44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29</v>
      </c>
      <c r="AL449">
        <v>41</v>
      </c>
      <c r="AM449">
        <v>0</v>
      </c>
      <c r="AN449">
        <v>46</v>
      </c>
      <c r="AO449">
        <v>0</v>
      </c>
      <c r="AP449">
        <v>36</v>
      </c>
      <c r="AQ449">
        <v>0</v>
      </c>
      <c r="AR449">
        <v>37</v>
      </c>
      <c r="AS449">
        <v>41</v>
      </c>
      <c r="AT449">
        <v>42</v>
      </c>
      <c r="AU449">
        <v>0</v>
      </c>
      <c r="AV449">
        <v>25</v>
      </c>
      <c r="AW449">
        <v>30</v>
      </c>
      <c r="AX449">
        <v>0</v>
      </c>
      <c r="AY449">
        <v>44</v>
      </c>
      <c r="AZ449">
        <v>32</v>
      </c>
      <c r="BA449">
        <v>28</v>
      </c>
      <c r="BB449">
        <v>26</v>
      </c>
      <c r="BC449">
        <v>0</v>
      </c>
      <c r="BD449">
        <v>37</v>
      </c>
      <c r="BE449">
        <v>22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30</v>
      </c>
      <c r="BO449">
        <v>35</v>
      </c>
      <c r="BP449">
        <v>32</v>
      </c>
      <c r="BQ449">
        <v>26</v>
      </c>
      <c r="BS449">
        <v>0</v>
      </c>
      <c r="BU449">
        <v>29</v>
      </c>
      <c r="BW449">
        <v>41</v>
      </c>
      <c r="BY449">
        <v>0</v>
      </c>
      <c r="CA449">
        <v>46</v>
      </c>
      <c r="CC449">
        <v>0</v>
      </c>
      <c r="CE449">
        <v>36</v>
      </c>
      <c r="CG449">
        <v>0</v>
      </c>
      <c r="CI449">
        <v>37</v>
      </c>
      <c r="CK449">
        <v>41</v>
      </c>
      <c r="CM449">
        <v>42</v>
      </c>
      <c r="CO449">
        <v>0</v>
      </c>
      <c r="CQ449">
        <v>25</v>
      </c>
      <c r="CS449">
        <v>30</v>
      </c>
      <c r="CU449">
        <v>0</v>
      </c>
      <c r="CW449">
        <v>44</v>
      </c>
      <c r="CY449">
        <v>32</v>
      </c>
      <c r="DA449">
        <v>28</v>
      </c>
      <c r="DC449">
        <v>26</v>
      </c>
      <c r="DE449">
        <v>0</v>
      </c>
      <c r="DG449">
        <v>37</v>
      </c>
      <c r="DI449">
        <v>22</v>
      </c>
      <c r="DK449">
        <v>0</v>
      </c>
      <c r="DM449">
        <v>0</v>
      </c>
      <c r="DO449">
        <v>0</v>
      </c>
      <c r="DQ449">
        <v>0</v>
      </c>
      <c r="DS449">
        <v>0</v>
      </c>
      <c r="DU449">
        <v>0</v>
      </c>
      <c r="DW449">
        <v>0</v>
      </c>
      <c r="DY449">
        <v>0</v>
      </c>
      <c r="EA449">
        <v>30</v>
      </c>
      <c r="EC449">
        <v>35</v>
      </c>
      <c r="EE449">
        <v>32</v>
      </c>
      <c r="EG449">
        <v>26</v>
      </c>
    </row>
    <row r="450" spans="1:137" x14ac:dyDescent="0.25">
      <c r="A450">
        <v>27</v>
      </c>
      <c r="B450">
        <v>37</v>
      </c>
      <c r="C450">
        <v>0</v>
      </c>
      <c r="D450">
        <v>0</v>
      </c>
      <c r="E450">
        <v>0</v>
      </c>
      <c r="F450">
        <v>0</v>
      </c>
      <c r="G450">
        <v>35</v>
      </c>
      <c r="I450">
        <v>39</v>
      </c>
      <c r="J450">
        <v>0</v>
      </c>
      <c r="K450">
        <v>39</v>
      </c>
      <c r="L450">
        <v>0</v>
      </c>
      <c r="M450">
        <v>32</v>
      </c>
      <c r="N450">
        <v>0</v>
      </c>
      <c r="O450">
        <v>39</v>
      </c>
      <c r="P450">
        <v>28</v>
      </c>
      <c r="Q450">
        <v>0</v>
      </c>
      <c r="R450">
        <v>36</v>
      </c>
      <c r="S450">
        <v>34</v>
      </c>
      <c r="T450">
        <v>37</v>
      </c>
      <c r="U450">
        <v>30</v>
      </c>
      <c r="V450">
        <v>34</v>
      </c>
      <c r="W450">
        <v>38</v>
      </c>
      <c r="X450">
        <v>0</v>
      </c>
      <c r="Y450">
        <v>46</v>
      </c>
      <c r="Z450">
        <v>0</v>
      </c>
      <c r="AA450">
        <v>0</v>
      </c>
      <c r="AB450">
        <v>36</v>
      </c>
      <c r="AC450">
        <v>44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41</v>
      </c>
      <c r="AM450">
        <v>0</v>
      </c>
      <c r="AN450">
        <v>46</v>
      </c>
      <c r="AO450">
        <v>0</v>
      </c>
      <c r="AP450">
        <v>1</v>
      </c>
      <c r="AQ450">
        <v>0</v>
      </c>
      <c r="AR450">
        <v>37</v>
      </c>
      <c r="AS450">
        <v>41</v>
      </c>
      <c r="AT450">
        <v>0</v>
      </c>
      <c r="AU450">
        <v>0</v>
      </c>
      <c r="AV450">
        <v>25</v>
      </c>
      <c r="AW450">
        <v>30</v>
      </c>
      <c r="AX450">
        <v>0</v>
      </c>
      <c r="AY450">
        <v>0</v>
      </c>
      <c r="AZ450">
        <v>32</v>
      </c>
      <c r="BA450">
        <v>28</v>
      </c>
      <c r="BB450">
        <v>26</v>
      </c>
      <c r="BC450">
        <v>37</v>
      </c>
      <c r="BD450">
        <v>37</v>
      </c>
      <c r="BE450">
        <v>22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30</v>
      </c>
      <c r="BO450">
        <v>35</v>
      </c>
      <c r="BP450">
        <v>32</v>
      </c>
      <c r="BQ450">
        <v>0</v>
      </c>
      <c r="BS450">
        <v>0</v>
      </c>
      <c r="BU450">
        <v>0</v>
      </c>
      <c r="BW450">
        <v>41</v>
      </c>
      <c r="BY450">
        <v>0</v>
      </c>
      <c r="CA450">
        <v>46</v>
      </c>
      <c r="CC450">
        <v>0</v>
      </c>
      <c r="CE450">
        <v>1</v>
      </c>
      <c r="CG450">
        <v>0</v>
      </c>
      <c r="CI450">
        <v>37</v>
      </c>
      <c r="CK450">
        <v>41</v>
      </c>
      <c r="CM450">
        <v>0</v>
      </c>
      <c r="CO450">
        <v>0</v>
      </c>
      <c r="CQ450">
        <v>25</v>
      </c>
      <c r="CS450">
        <v>30</v>
      </c>
      <c r="CU450">
        <v>0</v>
      </c>
      <c r="CW450">
        <v>0</v>
      </c>
      <c r="CY450">
        <v>32</v>
      </c>
      <c r="DA450">
        <v>28</v>
      </c>
      <c r="DC450">
        <v>26</v>
      </c>
      <c r="DE450">
        <v>37</v>
      </c>
      <c r="DG450">
        <v>37</v>
      </c>
      <c r="DI450">
        <v>22</v>
      </c>
      <c r="DK450">
        <v>0</v>
      </c>
      <c r="DM450">
        <v>0</v>
      </c>
      <c r="DO450">
        <v>0</v>
      </c>
      <c r="DQ450">
        <v>0</v>
      </c>
      <c r="DS450">
        <v>0</v>
      </c>
      <c r="DU450">
        <v>0</v>
      </c>
      <c r="DW450">
        <v>0</v>
      </c>
      <c r="DY450">
        <v>0</v>
      </c>
      <c r="EA450">
        <v>30</v>
      </c>
      <c r="EC450">
        <v>35</v>
      </c>
      <c r="EE450">
        <v>32</v>
      </c>
      <c r="EG450">
        <v>0</v>
      </c>
    </row>
    <row r="451" spans="1:137" x14ac:dyDescent="0.25">
      <c r="A451">
        <v>27</v>
      </c>
      <c r="B451">
        <v>37</v>
      </c>
      <c r="C451">
        <v>0</v>
      </c>
      <c r="D451">
        <v>0</v>
      </c>
      <c r="E451">
        <v>0</v>
      </c>
      <c r="F451">
        <v>0</v>
      </c>
      <c r="G451">
        <v>35</v>
      </c>
      <c r="I451">
        <v>39</v>
      </c>
      <c r="J451">
        <v>0</v>
      </c>
      <c r="K451">
        <v>39</v>
      </c>
      <c r="L451">
        <v>0</v>
      </c>
      <c r="M451">
        <v>32</v>
      </c>
      <c r="N451">
        <v>0</v>
      </c>
      <c r="O451">
        <v>39</v>
      </c>
      <c r="P451">
        <v>28</v>
      </c>
      <c r="Q451">
        <v>0</v>
      </c>
      <c r="R451">
        <v>36</v>
      </c>
      <c r="S451">
        <v>34</v>
      </c>
      <c r="T451">
        <v>0</v>
      </c>
      <c r="U451">
        <v>30</v>
      </c>
      <c r="V451">
        <v>34</v>
      </c>
      <c r="W451">
        <v>38</v>
      </c>
      <c r="X451">
        <v>0</v>
      </c>
      <c r="Y451">
        <v>0</v>
      </c>
      <c r="Z451">
        <v>0</v>
      </c>
      <c r="AA451">
        <v>0</v>
      </c>
      <c r="AB451">
        <v>37</v>
      </c>
      <c r="AC451">
        <v>44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41</v>
      </c>
      <c r="AM451">
        <v>0</v>
      </c>
      <c r="AN451">
        <v>46</v>
      </c>
      <c r="AO451">
        <v>0</v>
      </c>
      <c r="AP451">
        <v>1</v>
      </c>
      <c r="AQ451">
        <v>0</v>
      </c>
      <c r="AR451">
        <v>37</v>
      </c>
      <c r="AS451">
        <v>41</v>
      </c>
      <c r="AT451">
        <v>0</v>
      </c>
      <c r="AU451">
        <v>0</v>
      </c>
      <c r="AV451">
        <v>25</v>
      </c>
      <c r="AW451">
        <v>30</v>
      </c>
      <c r="AX451">
        <v>0</v>
      </c>
      <c r="AY451">
        <v>0</v>
      </c>
      <c r="AZ451">
        <v>32</v>
      </c>
      <c r="BA451">
        <v>28</v>
      </c>
      <c r="BB451">
        <v>26</v>
      </c>
      <c r="BC451">
        <v>37</v>
      </c>
      <c r="BD451">
        <v>37</v>
      </c>
      <c r="BE451">
        <v>22</v>
      </c>
      <c r="BF451">
        <v>0</v>
      </c>
      <c r="BG451">
        <v>0</v>
      </c>
      <c r="BH451">
        <v>23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35</v>
      </c>
      <c r="BP451">
        <v>32</v>
      </c>
      <c r="BQ451">
        <v>0</v>
      </c>
      <c r="BS451">
        <v>0</v>
      </c>
      <c r="BU451">
        <v>0</v>
      </c>
      <c r="BW451">
        <v>41</v>
      </c>
      <c r="BY451">
        <v>0</v>
      </c>
      <c r="CA451">
        <v>46</v>
      </c>
      <c r="CC451">
        <v>0</v>
      </c>
      <c r="CE451">
        <v>1</v>
      </c>
      <c r="CG451">
        <v>0</v>
      </c>
      <c r="CI451">
        <v>37</v>
      </c>
      <c r="CK451">
        <v>41</v>
      </c>
      <c r="CM451">
        <v>0</v>
      </c>
      <c r="CO451">
        <v>0</v>
      </c>
      <c r="CQ451">
        <v>25</v>
      </c>
      <c r="CS451">
        <v>30</v>
      </c>
      <c r="CU451">
        <v>0</v>
      </c>
      <c r="CW451">
        <v>0</v>
      </c>
      <c r="CY451">
        <v>32</v>
      </c>
      <c r="DA451">
        <v>28</v>
      </c>
      <c r="DC451">
        <v>26</v>
      </c>
      <c r="DE451">
        <v>37</v>
      </c>
      <c r="DG451">
        <v>37</v>
      </c>
      <c r="DI451">
        <v>22</v>
      </c>
      <c r="DK451">
        <v>0</v>
      </c>
      <c r="DM451">
        <v>0</v>
      </c>
      <c r="DO451">
        <v>23</v>
      </c>
      <c r="DQ451">
        <v>0</v>
      </c>
      <c r="DS451">
        <v>0</v>
      </c>
      <c r="DU451">
        <v>0</v>
      </c>
      <c r="DW451">
        <v>0</v>
      </c>
      <c r="DY451">
        <v>0</v>
      </c>
      <c r="EA451">
        <v>0</v>
      </c>
      <c r="EC451">
        <v>35</v>
      </c>
      <c r="EE451">
        <v>32</v>
      </c>
      <c r="EG451">
        <v>0</v>
      </c>
    </row>
    <row r="452" spans="1:137" x14ac:dyDescent="0.25">
      <c r="A452">
        <v>0</v>
      </c>
      <c r="B452">
        <v>37</v>
      </c>
      <c r="C452">
        <v>0</v>
      </c>
      <c r="D452">
        <v>0</v>
      </c>
      <c r="E452">
        <v>0</v>
      </c>
      <c r="F452">
        <v>39</v>
      </c>
      <c r="G452">
        <v>35</v>
      </c>
      <c r="I452">
        <v>39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39</v>
      </c>
      <c r="P452">
        <v>28</v>
      </c>
      <c r="Q452">
        <v>0</v>
      </c>
      <c r="R452">
        <v>36</v>
      </c>
      <c r="S452">
        <v>34</v>
      </c>
      <c r="T452">
        <v>0</v>
      </c>
      <c r="U452">
        <v>30</v>
      </c>
      <c r="V452">
        <v>34</v>
      </c>
      <c r="W452">
        <v>39</v>
      </c>
      <c r="X452">
        <v>34</v>
      </c>
      <c r="Y452">
        <v>0</v>
      </c>
      <c r="Z452">
        <v>0</v>
      </c>
      <c r="AA452">
        <v>0</v>
      </c>
      <c r="AB452">
        <v>37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46</v>
      </c>
      <c r="AO452">
        <v>0</v>
      </c>
      <c r="AP452">
        <v>1</v>
      </c>
      <c r="AQ452">
        <v>0</v>
      </c>
      <c r="AR452">
        <v>37</v>
      </c>
      <c r="AS452">
        <v>41</v>
      </c>
      <c r="AT452">
        <v>0</v>
      </c>
      <c r="AU452">
        <v>0</v>
      </c>
      <c r="AV452">
        <v>25</v>
      </c>
      <c r="AW452">
        <v>30</v>
      </c>
      <c r="AX452">
        <v>0</v>
      </c>
      <c r="AY452">
        <v>45</v>
      </c>
      <c r="AZ452">
        <v>33</v>
      </c>
      <c r="BA452">
        <v>28</v>
      </c>
      <c r="BB452">
        <v>26</v>
      </c>
      <c r="BC452">
        <v>37</v>
      </c>
      <c r="BD452">
        <v>37</v>
      </c>
      <c r="BE452">
        <v>22</v>
      </c>
      <c r="BF452">
        <v>0</v>
      </c>
      <c r="BG452">
        <v>0</v>
      </c>
      <c r="BH452">
        <v>23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31</v>
      </c>
      <c r="BO452">
        <v>0</v>
      </c>
      <c r="BP452">
        <v>32</v>
      </c>
      <c r="BQ452">
        <v>0</v>
      </c>
      <c r="BS452">
        <v>0</v>
      </c>
      <c r="BU452">
        <v>0</v>
      </c>
      <c r="BW452">
        <v>0</v>
      </c>
      <c r="BY452">
        <v>0</v>
      </c>
      <c r="CA452">
        <v>46</v>
      </c>
      <c r="CC452">
        <v>0</v>
      </c>
      <c r="CE452">
        <v>1</v>
      </c>
      <c r="CG452">
        <v>0</v>
      </c>
      <c r="CI452">
        <v>37</v>
      </c>
      <c r="CK452">
        <v>41</v>
      </c>
      <c r="CM452">
        <v>0</v>
      </c>
      <c r="CO452">
        <v>0</v>
      </c>
      <c r="CQ452">
        <v>25</v>
      </c>
      <c r="CS452">
        <v>30</v>
      </c>
      <c r="CU452">
        <v>0</v>
      </c>
      <c r="CW452">
        <v>45</v>
      </c>
      <c r="CY452">
        <v>33</v>
      </c>
      <c r="DA452">
        <v>28</v>
      </c>
      <c r="DC452">
        <v>26</v>
      </c>
      <c r="DE452">
        <v>37</v>
      </c>
      <c r="DG452">
        <v>37</v>
      </c>
      <c r="DI452">
        <v>22</v>
      </c>
      <c r="DK452">
        <v>0</v>
      </c>
      <c r="DM452">
        <v>0</v>
      </c>
      <c r="DO452">
        <v>23</v>
      </c>
      <c r="DQ452">
        <v>0</v>
      </c>
      <c r="DS452">
        <v>0</v>
      </c>
      <c r="DU452">
        <v>0</v>
      </c>
      <c r="DW452">
        <v>0</v>
      </c>
      <c r="DY452">
        <v>0</v>
      </c>
      <c r="EA452">
        <v>31</v>
      </c>
      <c r="EC452">
        <v>0</v>
      </c>
      <c r="EE452">
        <v>32</v>
      </c>
      <c r="EG452">
        <v>0</v>
      </c>
    </row>
    <row r="453" spans="1:137" x14ac:dyDescent="0.25">
      <c r="A453">
        <v>0</v>
      </c>
      <c r="B453">
        <v>37</v>
      </c>
      <c r="C453">
        <v>0</v>
      </c>
      <c r="D453">
        <v>0</v>
      </c>
      <c r="E453">
        <v>0</v>
      </c>
      <c r="F453">
        <v>39</v>
      </c>
      <c r="G453">
        <v>35</v>
      </c>
      <c r="I453">
        <v>39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39</v>
      </c>
      <c r="P453">
        <v>0</v>
      </c>
      <c r="Q453">
        <v>0</v>
      </c>
      <c r="R453">
        <v>36</v>
      </c>
      <c r="S453">
        <v>0</v>
      </c>
      <c r="T453">
        <v>0</v>
      </c>
      <c r="U453">
        <v>30</v>
      </c>
      <c r="V453">
        <v>34</v>
      </c>
      <c r="W453">
        <v>39</v>
      </c>
      <c r="X453">
        <v>34</v>
      </c>
      <c r="Y453">
        <v>0</v>
      </c>
      <c r="Z453">
        <v>0</v>
      </c>
      <c r="AA453">
        <v>0</v>
      </c>
      <c r="AB453">
        <v>37</v>
      </c>
      <c r="AC453">
        <v>0</v>
      </c>
      <c r="AD453">
        <v>0</v>
      </c>
      <c r="AE453">
        <v>0</v>
      </c>
      <c r="AF453">
        <v>0</v>
      </c>
      <c r="AG453">
        <v>48</v>
      </c>
      <c r="AH453">
        <v>0</v>
      </c>
      <c r="AI453">
        <v>0</v>
      </c>
      <c r="AJ453">
        <v>0</v>
      </c>
      <c r="AK453">
        <v>0</v>
      </c>
      <c r="AL453">
        <v>42</v>
      </c>
      <c r="AM453">
        <v>36</v>
      </c>
      <c r="AN453">
        <v>46</v>
      </c>
      <c r="AO453">
        <v>0</v>
      </c>
      <c r="AP453">
        <v>1</v>
      </c>
      <c r="AQ453">
        <v>0</v>
      </c>
      <c r="AR453">
        <v>38</v>
      </c>
      <c r="AS453">
        <v>0</v>
      </c>
      <c r="AT453">
        <v>0</v>
      </c>
      <c r="AU453">
        <v>0</v>
      </c>
      <c r="AV453">
        <v>0</v>
      </c>
      <c r="AW453">
        <v>30</v>
      </c>
      <c r="AX453">
        <v>0</v>
      </c>
      <c r="AY453">
        <v>45</v>
      </c>
      <c r="AZ453">
        <v>34</v>
      </c>
      <c r="BA453">
        <v>0</v>
      </c>
      <c r="BB453">
        <v>26</v>
      </c>
      <c r="BC453">
        <v>37</v>
      </c>
      <c r="BD453">
        <v>37</v>
      </c>
      <c r="BE453">
        <v>22</v>
      </c>
      <c r="BF453">
        <v>0</v>
      </c>
      <c r="BG453">
        <v>0</v>
      </c>
      <c r="BH453">
        <v>23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31</v>
      </c>
      <c r="BO453">
        <v>0</v>
      </c>
      <c r="BP453">
        <v>0</v>
      </c>
      <c r="BQ453">
        <v>0</v>
      </c>
      <c r="BS453">
        <v>0</v>
      </c>
      <c r="BU453">
        <v>0</v>
      </c>
      <c r="BW453">
        <v>42</v>
      </c>
      <c r="BY453">
        <v>36</v>
      </c>
      <c r="CA453">
        <v>46</v>
      </c>
      <c r="CC453">
        <v>0</v>
      </c>
      <c r="CE453">
        <v>1</v>
      </c>
      <c r="CG453">
        <v>0</v>
      </c>
      <c r="CI453">
        <v>38</v>
      </c>
      <c r="CK453">
        <v>0</v>
      </c>
      <c r="CM453">
        <v>0</v>
      </c>
      <c r="CO453">
        <v>0</v>
      </c>
      <c r="CQ453">
        <v>0</v>
      </c>
      <c r="CS453">
        <v>30</v>
      </c>
      <c r="CU453">
        <v>0</v>
      </c>
      <c r="CW453">
        <v>45</v>
      </c>
      <c r="CY453">
        <v>34</v>
      </c>
      <c r="DA453">
        <v>0</v>
      </c>
      <c r="DC453">
        <v>26</v>
      </c>
      <c r="DE453">
        <v>37</v>
      </c>
      <c r="DG453">
        <v>37</v>
      </c>
      <c r="DI453">
        <v>22</v>
      </c>
      <c r="DK453">
        <v>0</v>
      </c>
      <c r="DM453">
        <v>0</v>
      </c>
      <c r="DO453">
        <v>23</v>
      </c>
      <c r="DQ453">
        <v>0</v>
      </c>
      <c r="DS453">
        <v>0</v>
      </c>
      <c r="DU453">
        <v>0</v>
      </c>
      <c r="DW453">
        <v>0</v>
      </c>
      <c r="DY453">
        <v>0</v>
      </c>
      <c r="EA453">
        <v>31</v>
      </c>
      <c r="EC453">
        <v>0</v>
      </c>
      <c r="EE453">
        <v>0</v>
      </c>
      <c r="EG453">
        <v>0</v>
      </c>
    </row>
    <row r="454" spans="1:137" x14ac:dyDescent="0.25">
      <c r="A454">
        <v>0</v>
      </c>
      <c r="B454">
        <v>0</v>
      </c>
      <c r="C454">
        <v>0</v>
      </c>
      <c r="D454">
        <v>48</v>
      </c>
      <c r="E454">
        <v>43</v>
      </c>
      <c r="F454">
        <v>39</v>
      </c>
      <c r="G454">
        <v>35</v>
      </c>
      <c r="I454">
        <v>39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29</v>
      </c>
      <c r="Q454">
        <v>0</v>
      </c>
      <c r="R454">
        <v>36</v>
      </c>
      <c r="S454">
        <v>0</v>
      </c>
      <c r="T454">
        <v>0</v>
      </c>
      <c r="U454">
        <v>30</v>
      </c>
      <c r="V454">
        <v>34</v>
      </c>
      <c r="W454">
        <v>39</v>
      </c>
      <c r="X454">
        <v>34</v>
      </c>
      <c r="Y454">
        <v>0</v>
      </c>
      <c r="Z454">
        <v>0</v>
      </c>
      <c r="AA454">
        <v>0</v>
      </c>
      <c r="AB454">
        <v>37</v>
      </c>
      <c r="AC454">
        <v>0</v>
      </c>
      <c r="AD454">
        <v>0</v>
      </c>
      <c r="AE454">
        <v>0</v>
      </c>
      <c r="AF454">
        <v>0</v>
      </c>
      <c r="AG454">
        <v>48</v>
      </c>
      <c r="AH454">
        <v>0</v>
      </c>
      <c r="AI454">
        <v>0</v>
      </c>
      <c r="AJ454">
        <v>0</v>
      </c>
      <c r="AK454">
        <v>0</v>
      </c>
      <c r="AL454">
        <v>42</v>
      </c>
      <c r="AM454">
        <v>36</v>
      </c>
      <c r="AN454">
        <v>46</v>
      </c>
      <c r="AO454">
        <v>0</v>
      </c>
      <c r="AP454">
        <v>1</v>
      </c>
      <c r="AQ454">
        <v>0</v>
      </c>
      <c r="AR454">
        <v>38</v>
      </c>
      <c r="AS454">
        <v>0</v>
      </c>
      <c r="AT454">
        <v>0</v>
      </c>
      <c r="AU454">
        <v>0</v>
      </c>
      <c r="AV454">
        <v>0</v>
      </c>
      <c r="AW454">
        <v>30</v>
      </c>
      <c r="AX454">
        <v>0</v>
      </c>
      <c r="AY454">
        <v>45</v>
      </c>
      <c r="AZ454">
        <v>34</v>
      </c>
      <c r="BA454">
        <v>29</v>
      </c>
      <c r="BB454">
        <v>26</v>
      </c>
      <c r="BC454">
        <v>37</v>
      </c>
      <c r="BD454">
        <v>0</v>
      </c>
      <c r="BE454">
        <v>0</v>
      </c>
      <c r="BF454">
        <v>0</v>
      </c>
      <c r="BG454">
        <v>0</v>
      </c>
      <c r="BH454">
        <v>23</v>
      </c>
      <c r="BI454">
        <v>0</v>
      </c>
      <c r="BJ454">
        <v>40</v>
      </c>
      <c r="BK454">
        <v>0</v>
      </c>
      <c r="BL454">
        <v>0</v>
      </c>
      <c r="BM454">
        <v>0</v>
      </c>
      <c r="BN454">
        <v>31</v>
      </c>
      <c r="BO454">
        <v>0</v>
      </c>
      <c r="BP454">
        <v>0</v>
      </c>
      <c r="BQ454">
        <v>0</v>
      </c>
      <c r="BS454">
        <v>0</v>
      </c>
      <c r="BU454">
        <v>0</v>
      </c>
      <c r="BW454">
        <v>42</v>
      </c>
      <c r="BY454">
        <v>36</v>
      </c>
      <c r="CA454">
        <v>46</v>
      </c>
      <c r="CC454">
        <v>0</v>
      </c>
      <c r="CE454">
        <v>1</v>
      </c>
      <c r="CG454">
        <v>0</v>
      </c>
      <c r="CI454">
        <v>38</v>
      </c>
      <c r="CK454">
        <v>0</v>
      </c>
      <c r="CM454">
        <v>0</v>
      </c>
      <c r="CO454">
        <v>0</v>
      </c>
      <c r="CQ454">
        <v>0</v>
      </c>
      <c r="CS454">
        <v>30</v>
      </c>
      <c r="CU454">
        <v>0</v>
      </c>
      <c r="CW454">
        <v>45</v>
      </c>
      <c r="CY454">
        <v>34</v>
      </c>
      <c r="DA454">
        <v>29</v>
      </c>
      <c r="DC454">
        <v>26</v>
      </c>
      <c r="DE454">
        <v>37</v>
      </c>
      <c r="DG454">
        <v>0</v>
      </c>
      <c r="DI454">
        <v>0</v>
      </c>
      <c r="DK454">
        <v>0</v>
      </c>
      <c r="DM454">
        <v>0</v>
      </c>
      <c r="DO454">
        <v>23</v>
      </c>
      <c r="DQ454">
        <v>0</v>
      </c>
      <c r="DS454">
        <v>40</v>
      </c>
      <c r="DU454">
        <v>0</v>
      </c>
      <c r="DW454">
        <v>0</v>
      </c>
      <c r="DY454">
        <v>0</v>
      </c>
      <c r="EA454">
        <v>31</v>
      </c>
      <c r="EC454">
        <v>0</v>
      </c>
      <c r="EE454">
        <v>0</v>
      </c>
      <c r="EG454">
        <v>0</v>
      </c>
    </row>
    <row r="455" spans="1:137" x14ac:dyDescent="0.25">
      <c r="A455">
        <v>0</v>
      </c>
      <c r="B455">
        <v>0</v>
      </c>
      <c r="C455">
        <v>39</v>
      </c>
      <c r="D455">
        <v>48</v>
      </c>
      <c r="E455">
        <v>43</v>
      </c>
      <c r="F455">
        <v>39</v>
      </c>
      <c r="G455">
        <v>36</v>
      </c>
      <c r="I455">
        <v>39</v>
      </c>
      <c r="J455">
        <v>35</v>
      </c>
      <c r="K455">
        <v>40</v>
      </c>
      <c r="L455">
        <v>0</v>
      </c>
      <c r="M455">
        <v>0</v>
      </c>
      <c r="N455">
        <v>0</v>
      </c>
      <c r="O455">
        <v>0</v>
      </c>
      <c r="P455">
        <v>29</v>
      </c>
      <c r="Q455">
        <v>0</v>
      </c>
      <c r="R455">
        <v>36</v>
      </c>
      <c r="S455">
        <v>0</v>
      </c>
      <c r="T455">
        <v>0</v>
      </c>
      <c r="U455">
        <v>30</v>
      </c>
      <c r="V455">
        <v>34</v>
      </c>
      <c r="W455">
        <v>39</v>
      </c>
      <c r="X455">
        <v>34</v>
      </c>
      <c r="Y455">
        <v>0</v>
      </c>
      <c r="Z455">
        <v>0</v>
      </c>
      <c r="AA455">
        <v>0</v>
      </c>
      <c r="AB455">
        <v>37</v>
      </c>
      <c r="AC455">
        <v>0</v>
      </c>
      <c r="AD455">
        <v>0</v>
      </c>
      <c r="AE455">
        <v>0</v>
      </c>
      <c r="AF455">
        <v>0</v>
      </c>
      <c r="AG455">
        <v>48</v>
      </c>
      <c r="AH455">
        <v>35</v>
      </c>
      <c r="AI455">
        <v>0</v>
      </c>
      <c r="AJ455">
        <v>35</v>
      </c>
      <c r="AK455">
        <v>0</v>
      </c>
      <c r="AL455">
        <v>42</v>
      </c>
      <c r="AM455">
        <v>36</v>
      </c>
      <c r="AN455">
        <v>46</v>
      </c>
      <c r="AO455">
        <v>0</v>
      </c>
      <c r="AQ455">
        <v>0</v>
      </c>
      <c r="AR455">
        <v>38</v>
      </c>
      <c r="AS455">
        <v>42</v>
      </c>
      <c r="AT455">
        <v>0</v>
      </c>
      <c r="AU455">
        <v>46</v>
      </c>
      <c r="AV455">
        <v>0</v>
      </c>
      <c r="AW455">
        <v>0</v>
      </c>
      <c r="AX455">
        <v>0</v>
      </c>
      <c r="AY455">
        <v>0</v>
      </c>
      <c r="AZ455">
        <v>34</v>
      </c>
      <c r="BA455">
        <v>29</v>
      </c>
      <c r="BB455">
        <v>26</v>
      </c>
      <c r="BC455">
        <v>37</v>
      </c>
      <c r="BD455">
        <v>38</v>
      </c>
      <c r="BE455">
        <v>0</v>
      </c>
      <c r="BF455">
        <v>0</v>
      </c>
      <c r="BG455">
        <v>30</v>
      </c>
      <c r="BH455">
        <v>23</v>
      </c>
      <c r="BI455">
        <v>0</v>
      </c>
      <c r="BJ455">
        <v>40</v>
      </c>
      <c r="BK455">
        <v>0</v>
      </c>
      <c r="BL455">
        <v>0</v>
      </c>
      <c r="BM455">
        <v>0</v>
      </c>
      <c r="BN455">
        <v>31</v>
      </c>
      <c r="BO455">
        <v>0</v>
      </c>
      <c r="BP455">
        <v>0</v>
      </c>
      <c r="BQ455">
        <v>0</v>
      </c>
      <c r="BS455">
        <v>35</v>
      </c>
      <c r="BU455">
        <v>0</v>
      </c>
      <c r="BW455">
        <v>42</v>
      </c>
      <c r="BY455">
        <v>36</v>
      </c>
      <c r="CA455">
        <v>46</v>
      </c>
      <c r="CC455">
        <v>0</v>
      </c>
      <c r="CG455">
        <v>0</v>
      </c>
      <c r="CI455">
        <v>38</v>
      </c>
      <c r="CK455">
        <v>42</v>
      </c>
      <c r="CM455">
        <v>0</v>
      </c>
      <c r="CO455">
        <v>46</v>
      </c>
      <c r="CQ455">
        <v>0</v>
      </c>
      <c r="CS455">
        <v>0</v>
      </c>
      <c r="CU455">
        <v>0</v>
      </c>
      <c r="CW455">
        <v>0</v>
      </c>
      <c r="CY455">
        <v>34</v>
      </c>
      <c r="DA455">
        <v>29</v>
      </c>
      <c r="DC455">
        <v>26</v>
      </c>
      <c r="DE455">
        <v>37</v>
      </c>
      <c r="DG455">
        <v>38</v>
      </c>
      <c r="DI455">
        <v>0</v>
      </c>
      <c r="DK455">
        <v>0</v>
      </c>
      <c r="DM455">
        <v>30</v>
      </c>
      <c r="DO455">
        <v>23</v>
      </c>
      <c r="DQ455">
        <v>0</v>
      </c>
      <c r="DS455">
        <v>40</v>
      </c>
      <c r="DU455">
        <v>0</v>
      </c>
      <c r="DW455">
        <v>0</v>
      </c>
      <c r="DY455">
        <v>0</v>
      </c>
      <c r="EA455">
        <v>31</v>
      </c>
      <c r="EC455">
        <v>0</v>
      </c>
      <c r="EE455">
        <v>0</v>
      </c>
      <c r="EG455">
        <v>0</v>
      </c>
    </row>
    <row r="456" spans="1:137" x14ac:dyDescent="0.25">
      <c r="A456">
        <v>0</v>
      </c>
      <c r="B456">
        <v>0</v>
      </c>
      <c r="C456">
        <v>39</v>
      </c>
      <c r="D456">
        <v>48</v>
      </c>
      <c r="E456">
        <v>43</v>
      </c>
      <c r="F456">
        <v>39</v>
      </c>
      <c r="G456">
        <v>36</v>
      </c>
      <c r="I456">
        <v>40</v>
      </c>
      <c r="J456">
        <v>35</v>
      </c>
      <c r="K456">
        <v>40</v>
      </c>
      <c r="L456">
        <v>0</v>
      </c>
      <c r="M456">
        <v>0</v>
      </c>
      <c r="N456">
        <v>0</v>
      </c>
      <c r="O456">
        <v>0</v>
      </c>
      <c r="P456">
        <v>29</v>
      </c>
      <c r="Q456">
        <v>0</v>
      </c>
      <c r="R456">
        <v>36</v>
      </c>
      <c r="S456">
        <v>35</v>
      </c>
      <c r="T456">
        <v>0</v>
      </c>
      <c r="U456">
        <v>30</v>
      </c>
      <c r="V456">
        <v>35</v>
      </c>
      <c r="W456">
        <v>39</v>
      </c>
      <c r="X456">
        <v>34</v>
      </c>
      <c r="Y456">
        <v>0</v>
      </c>
      <c r="Z456">
        <v>0</v>
      </c>
      <c r="AA456">
        <v>0</v>
      </c>
      <c r="AB456">
        <v>37</v>
      </c>
      <c r="AC456">
        <v>0</v>
      </c>
      <c r="AD456">
        <v>0</v>
      </c>
      <c r="AE456">
        <v>0</v>
      </c>
      <c r="AF456">
        <v>0</v>
      </c>
      <c r="AG456">
        <v>48</v>
      </c>
      <c r="AH456">
        <v>35</v>
      </c>
      <c r="AI456">
        <v>0</v>
      </c>
      <c r="AJ456">
        <v>35</v>
      </c>
      <c r="AK456">
        <v>0</v>
      </c>
      <c r="AL456">
        <v>42</v>
      </c>
      <c r="AM456">
        <v>36</v>
      </c>
      <c r="AN456">
        <v>0</v>
      </c>
      <c r="AO456">
        <v>0</v>
      </c>
      <c r="AQ456">
        <v>0</v>
      </c>
      <c r="AR456">
        <v>38</v>
      </c>
      <c r="AS456">
        <v>42</v>
      </c>
      <c r="AT456">
        <v>0</v>
      </c>
      <c r="AU456">
        <v>46</v>
      </c>
      <c r="AV456">
        <v>0</v>
      </c>
      <c r="AW456">
        <v>31</v>
      </c>
      <c r="AX456">
        <v>0</v>
      </c>
      <c r="AY456">
        <v>0</v>
      </c>
      <c r="AZ456">
        <v>34</v>
      </c>
      <c r="BA456">
        <v>29</v>
      </c>
      <c r="BB456">
        <v>26</v>
      </c>
      <c r="BC456">
        <v>37</v>
      </c>
      <c r="BD456">
        <v>38</v>
      </c>
      <c r="BE456">
        <v>0</v>
      </c>
      <c r="BF456">
        <v>0</v>
      </c>
      <c r="BG456">
        <v>30</v>
      </c>
      <c r="BH456">
        <v>23</v>
      </c>
      <c r="BI456">
        <v>0</v>
      </c>
      <c r="BJ456">
        <v>40</v>
      </c>
      <c r="BK456">
        <v>0</v>
      </c>
      <c r="BL456">
        <v>24</v>
      </c>
      <c r="BM456">
        <v>0</v>
      </c>
      <c r="BN456">
        <v>31</v>
      </c>
      <c r="BO456">
        <v>0</v>
      </c>
      <c r="BP456">
        <v>33</v>
      </c>
      <c r="BQ456">
        <v>0</v>
      </c>
      <c r="BS456">
        <v>35</v>
      </c>
      <c r="BU456">
        <v>0</v>
      </c>
      <c r="BW456">
        <v>42</v>
      </c>
      <c r="BY456">
        <v>36</v>
      </c>
      <c r="CA456">
        <v>0</v>
      </c>
      <c r="CC456">
        <v>0</v>
      </c>
      <c r="CG456">
        <v>0</v>
      </c>
      <c r="CI456">
        <v>38</v>
      </c>
      <c r="CK456">
        <v>42</v>
      </c>
      <c r="CM456">
        <v>0</v>
      </c>
      <c r="CO456">
        <v>46</v>
      </c>
      <c r="CQ456">
        <v>0</v>
      </c>
      <c r="CS456">
        <v>31</v>
      </c>
      <c r="CU456">
        <v>0</v>
      </c>
      <c r="CW456">
        <v>0</v>
      </c>
      <c r="CY456">
        <v>34</v>
      </c>
      <c r="DA456">
        <v>29</v>
      </c>
      <c r="DC456">
        <v>26</v>
      </c>
      <c r="DE456">
        <v>37</v>
      </c>
      <c r="DG456">
        <v>38</v>
      </c>
      <c r="DI456">
        <v>0</v>
      </c>
      <c r="DK456">
        <v>0</v>
      </c>
      <c r="DM456">
        <v>30</v>
      </c>
      <c r="DO456">
        <v>23</v>
      </c>
      <c r="DQ456">
        <v>0</v>
      </c>
      <c r="DS456">
        <v>40</v>
      </c>
      <c r="DU456">
        <v>0</v>
      </c>
      <c r="DW456">
        <v>24</v>
      </c>
      <c r="DY456">
        <v>0</v>
      </c>
      <c r="EA456">
        <v>31</v>
      </c>
      <c r="EC456">
        <v>0</v>
      </c>
      <c r="EE456">
        <v>33</v>
      </c>
      <c r="EG456">
        <v>0</v>
      </c>
    </row>
    <row r="457" spans="1:137" x14ac:dyDescent="0.25">
      <c r="A457">
        <v>0</v>
      </c>
      <c r="B457">
        <v>0</v>
      </c>
      <c r="C457">
        <v>39</v>
      </c>
      <c r="D457">
        <v>48</v>
      </c>
      <c r="E457">
        <v>43</v>
      </c>
      <c r="F457">
        <v>40</v>
      </c>
      <c r="G457">
        <v>36</v>
      </c>
      <c r="I457">
        <v>40</v>
      </c>
      <c r="J457">
        <v>35</v>
      </c>
      <c r="K457">
        <v>40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36</v>
      </c>
      <c r="S457">
        <v>35</v>
      </c>
      <c r="T457">
        <v>0</v>
      </c>
      <c r="U457">
        <v>0</v>
      </c>
      <c r="V457">
        <v>35</v>
      </c>
      <c r="W457">
        <v>39</v>
      </c>
      <c r="X457">
        <v>34</v>
      </c>
      <c r="Y457">
        <v>0</v>
      </c>
      <c r="Z457">
        <v>0</v>
      </c>
      <c r="AA457">
        <v>0</v>
      </c>
      <c r="AB457">
        <v>37</v>
      </c>
      <c r="AC457">
        <v>0</v>
      </c>
      <c r="AD457">
        <v>0</v>
      </c>
      <c r="AE457">
        <v>0</v>
      </c>
      <c r="AF457">
        <v>0</v>
      </c>
      <c r="AG457">
        <v>48</v>
      </c>
      <c r="AH457">
        <v>35</v>
      </c>
      <c r="AI457">
        <v>0</v>
      </c>
      <c r="AJ457">
        <v>35</v>
      </c>
      <c r="AK457">
        <v>0</v>
      </c>
      <c r="AL457">
        <v>42</v>
      </c>
      <c r="AM457">
        <v>36</v>
      </c>
      <c r="AN457">
        <v>0</v>
      </c>
      <c r="AO457">
        <v>0</v>
      </c>
      <c r="AQ457">
        <v>0</v>
      </c>
      <c r="AR457">
        <v>38</v>
      </c>
      <c r="AS457">
        <v>42</v>
      </c>
      <c r="AT457">
        <v>0</v>
      </c>
      <c r="AU457">
        <v>46</v>
      </c>
      <c r="AV457">
        <v>0</v>
      </c>
      <c r="AW457">
        <v>31</v>
      </c>
      <c r="AX457">
        <v>0</v>
      </c>
      <c r="AY457">
        <v>0</v>
      </c>
      <c r="AZ457">
        <v>34</v>
      </c>
      <c r="BA457">
        <v>29</v>
      </c>
      <c r="BB457">
        <v>0</v>
      </c>
      <c r="BC457">
        <v>38</v>
      </c>
      <c r="BD457">
        <v>38</v>
      </c>
      <c r="BE457">
        <v>0</v>
      </c>
      <c r="BF457">
        <v>0</v>
      </c>
      <c r="BG457">
        <v>30</v>
      </c>
      <c r="BH457">
        <v>23</v>
      </c>
      <c r="BI457">
        <v>0</v>
      </c>
      <c r="BJ457">
        <v>40</v>
      </c>
      <c r="BK457">
        <v>0</v>
      </c>
      <c r="BL457">
        <v>24</v>
      </c>
      <c r="BM457">
        <v>0</v>
      </c>
      <c r="BN457">
        <v>0</v>
      </c>
      <c r="BO457">
        <v>0</v>
      </c>
      <c r="BP457">
        <v>33</v>
      </c>
      <c r="BQ457">
        <v>0</v>
      </c>
      <c r="BS457">
        <v>35</v>
      </c>
      <c r="BU457">
        <v>0</v>
      </c>
      <c r="BW457">
        <v>42</v>
      </c>
      <c r="BY457">
        <v>36</v>
      </c>
      <c r="CA457">
        <v>0</v>
      </c>
      <c r="CC457">
        <v>0</v>
      </c>
      <c r="CG457">
        <v>0</v>
      </c>
      <c r="CI457">
        <v>38</v>
      </c>
      <c r="CK457">
        <v>42</v>
      </c>
      <c r="CM457">
        <v>0</v>
      </c>
      <c r="CO457">
        <v>46</v>
      </c>
      <c r="CQ457">
        <v>0</v>
      </c>
      <c r="CS457">
        <v>31</v>
      </c>
      <c r="CU457">
        <v>0</v>
      </c>
      <c r="CW457">
        <v>0</v>
      </c>
      <c r="CY457">
        <v>34</v>
      </c>
      <c r="DA457">
        <v>29</v>
      </c>
      <c r="DC457">
        <v>0</v>
      </c>
      <c r="DE457">
        <v>38</v>
      </c>
      <c r="DG457">
        <v>38</v>
      </c>
      <c r="DI457">
        <v>0</v>
      </c>
      <c r="DK457">
        <v>0</v>
      </c>
      <c r="DM457">
        <v>30</v>
      </c>
      <c r="DO457">
        <v>23</v>
      </c>
      <c r="DQ457">
        <v>0</v>
      </c>
      <c r="DS457">
        <v>40</v>
      </c>
      <c r="DU457">
        <v>0</v>
      </c>
      <c r="DW457">
        <v>24</v>
      </c>
      <c r="DY457">
        <v>0</v>
      </c>
      <c r="EA457">
        <v>0</v>
      </c>
      <c r="EC457">
        <v>0</v>
      </c>
      <c r="EE457">
        <v>33</v>
      </c>
      <c r="EG457">
        <v>0</v>
      </c>
    </row>
    <row r="458" spans="1:137" x14ac:dyDescent="0.25">
      <c r="A458">
        <v>0</v>
      </c>
      <c r="B458">
        <v>0</v>
      </c>
      <c r="C458">
        <v>39</v>
      </c>
      <c r="D458">
        <v>48</v>
      </c>
      <c r="E458">
        <v>43</v>
      </c>
      <c r="F458">
        <v>40</v>
      </c>
      <c r="G458">
        <v>36</v>
      </c>
      <c r="I458">
        <v>40</v>
      </c>
      <c r="J458">
        <v>0</v>
      </c>
      <c r="K458">
        <v>40</v>
      </c>
      <c r="L458">
        <v>0</v>
      </c>
      <c r="M458">
        <v>33</v>
      </c>
      <c r="N458">
        <v>0</v>
      </c>
      <c r="O458">
        <v>0</v>
      </c>
      <c r="P458">
        <v>30</v>
      </c>
      <c r="Q458">
        <v>0</v>
      </c>
      <c r="R458">
        <v>36</v>
      </c>
      <c r="S458">
        <v>35</v>
      </c>
      <c r="T458">
        <v>0</v>
      </c>
      <c r="U458">
        <v>0</v>
      </c>
      <c r="V458">
        <v>35</v>
      </c>
      <c r="W458">
        <v>0</v>
      </c>
      <c r="X458">
        <v>35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37</v>
      </c>
      <c r="AE458">
        <v>0</v>
      </c>
      <c r="AF458">
        <v>0</v>
      </c>
      <c r="AG458">
        <v>48</v>
      </c>
      <c r="AH458">
        <v>35</v>
      </c>
      <c r="AI458">
        <v>0</v>
      </c>
      <c r="AJ458">
        <v>35</v>
      </c>
      <c r="AK458">
        <v>0</v>
      </c>
      <c r="AL458">
        <v>42</v>
      </c>
      <c r="AM458">
        <v>36</v>
      </c>
      <c r="AN458">
        <v>0</v>
      </c>
      <c r="AO458">
        <v>0</v>
      </c>
      <c r="AQ458">
        <v>0</v>
      </c>
      <c r="AR458">
        <v>38</v>
      </c>
      <c r="AS458">
        <v>42</v>
      </c>
      <c r="AT458">
        <v>0</v>
      </c>
      <c r="AU458">
        <v>46</v>
      </c>
      <c r="AV458">
        <v>0</v>
      </c>
      <c r="AW458">
        <v>31</v>
      </c>
      <c r="AX458">
        <v>0</v>
      </c>
      <c r="AY458">
        <v>0</v>
      </c>
      <c r="AZ458">
        <v>0</v>
      </c>
      <c r="BA458">
        <v>29</v>
      </c>
      <c r="BB458">
        <v>0</v>
      </c>
      <c r="BC458">
        <v>38</v>
      </c>
      <c r="BD458">
        <v>38</v>
      </c>
      <c r="BE458">
        <v>0</v>
      </c>
      <c r="BF458">
        <v>0</v>
      </c>
      <c r="BG458">
        <v>30</v>
      </c>
      <c r="BH458">
        <v>24</v>
      </c>
      <c r="BI458">
        <v>0</v>
      </c>
      <c r="BJ458">
        <v>40</v>
      </c>
      <c r="BK458">
        <v>0</v>
      </c>
      <c r="BL458">
        <v>24</v>
      </c>
      <c r="BM458">
        <v>0</v>
      </c>
      <c r="BN458">
        <v>0</v>
      </c>
      <c r="BO458">
        <v>36</v>
      </c>
      <c r="BP458">
        <v>33</v>
      </c>
      <c r="BQ458">
        <v>27</v>
      </c>
      <c r="BS458">
        <v>35</v>
      </c>
      <c r="BU458">
        <v>0</v>
      </c>
      <c r="BW458">
        <v>42</v>
      </c>
      <c r="BY458">
        <v>36</v>
      </c>
      <c r="CA458">
        <v>0</v>
      </c>
      <c r="CC458">
        <v>0</v>
      </c>
      <c r="CG458">
        <v>0</v>
      </c>
      <c r="CI458">
        <v>38</v>
      </c>
      <c r="CK458">
        <v>42</v>
      </c>
      <c r="CM458">
        <v>0</v>
      </c>
      <c r="CO458">
        <v>46</v>
      </c>
      <c r="CQ458">
        <v>0</v>
      </c>
      <c r="CS458">
        <v>31</v>
      </c>
      <c r="CU458">
        <v>0</v>
      </c>
      <c r="CW458">
        <v>0</v>
      </c>
      <c r="CY458">
        <v>0</v>
      </c>
      <c r="DA458">
        <v>29</v>
      </c>
      <c r="DC458">
        <v>0</v>
      </c>
      <c r="DE458">
        <v>38</v>
      </c>
      <c r="DG458">
        <v>38</v>
      </c>
      <c r="DI458">
        <v>0</v>
      </c>
      <c r="DK458">
        <v>0</v>
      </c>
      <c r="DM458">
        <v>30</v>
      </c>
      <c r="DO458">
        <v>24</v>
      </c>
      <c r="DQ458">
        <v>0</v>
      </c>
      <c r="DS458">
        <v>40</v>
      </c>
      <c r="DU458">
        <v>0</v>
      </c>
      <c r="DW458">
        <v>24</v>
      </c>
      <c r="DY458">
        <v>0</v>
      </c>
      <c r="EA458">
        <v>0</v>
      </c>
      <c r="EC458">
        <v>36</v>
      </c>
      <c r="EE458">
        <v>33</v>
      </c>
      <c r="EG458">
        <v>27</v>
      </c>
    </row>
    <row r="459" spans="1:137" x14ac:dyDescent="0.25">
      <c r="A459">
        <v>0</v>
      </c>
      <c r="B459">
        <v>0</v>
      </c>
      <c r="C459">
        <v>39</v>
      </c>
      <c r="D459">
        <v>48</v>
      </c>
      <c r="E459">
        <v>0</v>
      </c>
      <c r="F459">
        <v>40</v>
      </c>
      <c r="G459">
        <v>36</v>
      </c>
      <c r="I459">
        <v>40</v>
      </c>
      <c r="J459">
        <v>0</v>
      </c>
      <c r="K459">
        <v>40</v>
      </c>
      <c r="L459">
        <v>0</v>
      </c>
      <c r="M459">
        <v>33</v>
      </c>
      <c r="N459">
        <v>0</v>
      </c>
      <c r="O459">
        <v>40</v>
      </c>
      <c r="P459">
        <v>30</v>
      </c>
      <c r="Q459">
        <v>0</v>
      </c>
      <c r="R459">
        <v>0</v>
      </c>
      <c r="S459">
        <v>35</v>
      </c>
      <c r="T459">
        <v>0</v>
      </c>
      <c r="U459">
        <v>0</v>
      </c>
      <c r="V459">
        <v>35</v>
      </c>
      <c r="W459">
        <v>0</v>
      </c>
      <c r="X459">
        <v>35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37</v>
      </c>
      <c r="AE459">
        <v>0</v>
      </c>
      <c r="AF459">
        <v>0</v>
      </c>
      <c r="AG459">
        <v>49</v>
      </c>
      <c r="AH459">
        <v>35</v>
      </c>
      <c r="AI459">
        <v>0</v>
      </c>
      <c r="AJ459">
        <v>35</v>
      </c>
      <c r="AK459">
        <v>0</v>
      </c>
      <c r="AL459">
        <v>42</v>
      </c>
      <c r="AM459">
        <v>37</v>
      </c>
      <c r="AN459">
        <v>0</v>
      </c>
      <c r="AO459">
        <v>0</v>
      </c>
      <c r="AQ459">
        <v>0</v>
      </c>
      <c r="AR459">
        <v>0</v>
      </c>
      <c r="AS459">
        <v>42</v>
      </c>
      <c r="AT459">
        <v>0</v>
      </c>
      <c r="AU459">
        <v>46</v>
      </c>
      <c r="AV459">
        <v>0</v>
      </c>
      <c r="AW459">
        <v>31</v>
      </c>
      <c r="AX459">
        <v>0</v>
      </c>
      <c r="AY459">
        <v>0</v>
      </c>
      <c r="AZ459">
        <v>0</v>
      </c>
      <c r="BA459">
        <v>29</v>
      </c>
      <c r="BB459">
        <v>27</v>
      </c>
      <c r="BC459">
        <v>38</v>
      </c>
      <c r="BD459">
        <v>38</v>
      </c>
      <c r="BE459">
        <v>0</v>
      </c>
      <c r="BF459">
        <v>0</v>
      </c>
      <c r="BG459">
        <v>30</v>
      </c>
      <c r="BH459">
        <v>24</v>
      </c>
      <c r="BI459">
        <v>0</v>
      </c>
      <c r="BJ459">
        <v>40</v>
      </c>
      <c r="BK459">
        <v>0</v>
      </c>
      <c r="BL459">
        <v>0</v>
      </c>
      <c r="BM459">
        <v>0</v>
      </c>
      <c r="BN459">
        <v>0</v>
      </c>
      <c r="BO459">
        <v>36</v>
      </c>
      <c r="BP459">
        <v>33</v>
      </c>
      <c r="BQ459">
        <v>27</v>
      </c>
      <c r="BS459">
        <v>35</v>
      </c>
      <c r="BU459">
        <v>0</v>
      </c>
      <c r="BW459">
        <v>42</v>
      </c>
      <c r="BY459">
        <v>37</v>
      </c>
      <c r="CA459">
        <v>0</v>
      </c>
      <c r="CC459">
        <v>0</v>
      </c>
      <c r="CG459">
        <v>0</v>
      </c>
      <c r="CI459">
        <v>0</v>
      </c>
      <c r="CK459">
        <v>42</v>
      </c>
      <c r="CM459">
        <v>0</v>
      </c>
      <c r="CO459">
        <v>46</v>
      </c>
      <c r="CQ459">
        <v>0</v>
      </c>
      <c r="CS459">
        <v>31</v>
      </c>
      <c r="CU459">
        <v>0</v>
      </c>
      <c r="CW459">
        <v>0</v>
      </c>
      <c r="CY459">
        <v>0</v>
      </c>
      <c r="DA459">
        <v>29</v>
      </c>
      <c r="DC459">
        <v>27</v>
      </c>
      <c r="DE459">
        <v>38</v>
      </c>
      <c r="DG459">
        <v>38</v>
      </c>
      <c r="DI459">
        <v>0</v>
      </c>
      <c r="DK459">
        <v>0</v>
      </c>
      <c r="DM459">
        <v>30</v>
      </c>
      <c r="DO459">
        <v>24</v>
      </c>
      <c r="DQ459">
        <v>0</v>
      </c>
      <c r="DS459">
        <v>40</v>
      </c>
      <c r="DU459">
        <v>0</v>
      </c>
      <c r="DW459">
        <v>0</v>
      </c>
      <c r="DY459">
        <v>0</v>
      </c>
      <c r="EA459">
        <v>0</v>
      </c>
      <c r="EC459">
        <v>36</v>
      </c>
      <c r="EE459">
        <v>33</v>
      </c>
      <c r="EG459">
        <v>27</v>
      </c>
    </row>
    <row r="460" spans="1:137" x14ac:dyDescent="0.25">
      <c r="A460">
        <v>0</v>
      </c>
      <c r="B460">
        <v>0</v>
      </c>
      <c r="C460">
        <v>39</v>
      </c>
      <c r="D460">
        <v>0</v>
      </c>
      <c r="E460">
        <v>0</v>
      </c>
      <c r="F460">
        <v>40</v>
      </c>
      <c r="G460">
        <v>36</v>
      </c>
      <c r="I460">
        <v>40</v>
      </c>
      <c r="J460">
        <v>0</v>
      </c>
      <c r="K460">
        <v>40</v>
      </c>
      <c r="L460">
        <v>0</v>
      </c>
      <c r="M460">
        <v>33</v>
      </c>
      <c r="N460">
        <v>0</v>
      </c>
      <c r="O460">
        <v>40</v>
      </c>
      <c r="P460">
        <v>30</v>
      </c>
      <c r="Q460">
        <v>0</v>
      </c>
      <c r="R460">
        <v>37</v>
      </c>
      <c r="S460">
        <v>35</v>
      </c>
      <c r="T460">
        <v>0</v>
      </c>
      <c r="U460">
        <v>0</v>
      </c>
      <c r="V460">
        <v>35</v>
      </c>
      <c r="W460">
        <v>0</v>
      </c>
      <c r="X460">
        <v>35</v>
      </c>
      <c r="Y460">
        <v>47</v>
      </c>
      <c r="Z460">
        <v>0</v>
      </c>
      <c r="AA460">
        <v>0</v>
      </c>
      <c r="AB460">
        <v>0</v>
      </c>
      <c r="AC460">
        <v>0</v>
      </c>
      <c r="AD460">
        <v>37</v>
      </c>
      <c r="AE460">
        <v>0</v>
      </c>
      <c r="AF460">
        <v>0</v>
      </c>
      <c r="AG460">
        <v>49</v>
      </c>
      <c r="AH460">
        <v>35</v>
      </c>
      <c r="AI460">
        <v>0</v>
      </c>
      <c r="AJ460">
        <v>36</v>
      </c>
      <c r="AK460">
        <v>0</v>
      </c>
      <c r="AL460">
        <v>0</v>
      </c>
      <c r="AM460">
        <v>37</v>
      </c>
      <c r="AN460">
        <v>0</v>
      </c>
      <c r="AO460">
        <v>0</v>
      </c>
      <c r="AQ460">
        <v>0</v>
      </c>
      <c r="AR460">
        <v>0</v>
      </c>
      <c r="AS460">
        <v>42</v>
      </c>
      <c r="AT460">
        <v>0</v>
      </c>
      <c r="AU460">
        <v>46</v>
      </c>
      <c r="AV460">
        <v>26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27</v>
      </c>
      <c r="BC460">
        <v>38</v>
      </c>
      <c r="BD460">
        <v>38</v>
      </c>
      <c r="BE460">
        <v>0</v>
      </c>
      <c r="BF460">
        <v>0</v>
      </c>
      <c r="BG460">
        <v>30</v>
      </c>
      <c r="BH460">
        <v>24</v>
      </c>
      <c r="BI460">
        <v>0</v>
      </c>
      <c r="BJ460">
        <v>40</v>
      </c>
      <c r="BK460">
        <v>0</v>
      </c>
      <c r="BL460">
        <v>0</v>
      </c>
      <c r="BM460">
        <v>0</v>
      </c>
      <c r="BN460">
        <v>0</v>
      </c>
      <c r="BO460">
        <v>36</v>
      </c>
      <c r="BP460">
        <v>33</v>
      </c>
      <c r="BQ460">
        <v>27</v>
      </c>
      <c r="BS460">
        <v>36</v>
      </c>
      <c r="BU460">
        <v>0</v>
      </c>
      <c r="BW460">
        <v>0</v>
      </c>
      <c r="BY460">
        <v>37</v>
      </c>
      <c r="CA460">
        <v>0</v>
      </c>
      <c r="CC460">
        <v>0</v>
      </c>
      <c r="CG460">
        <v>0</v>
      </c>
      <c r="CI460">
        <v>0</v>
      </c>
      <c r="CK460">
        <v>42</v>
      </c>
      <c r="CM460">
        <v>0</v>
      </c>
      <c r="CO460">
        <v>46</v>
      </c>
      <c r="CQ460">
        <v>26</v>
      </c>
      <c r="CS460">
        <v>0</v>
      </c>
      <c r="CU460">
        <v>0</v>
      </c>
      <c r="CW460">
        <v>0</v>
      </c>
      <c r="CY460">
        <v>0</v>
      </c>
      <c r="DA460">
        <v>0</v>
      </c>
      <c r="DC460">
        <v>27</v>
      </c>
      <c r="DE460">
        <v>38</v>
      </c>
      <c r="DG460">
        <v>38</v>
      </c>
      <c r="DI460">
        <v>0</v>
      </c>
      <c r="DK460">
        <v>0</v>
      </c>
      <c r="DM460">
        <v>30</v>
      </c>
      <c r="DO460">
        <v>24</v>
      </c>
      <c r="DQ460">
        <v>0</v>
      </c>
      <c r="DS460">
        <v>40</v>
      </c>
      <c r="DU460">
        <v>0</v>
      </c>
      <c r="DW460">
        <v>0</v>
      </c>
      <c r="DY460">
        <v>0</v>
      </c>
      <c r="EA460">
        <v>0</v>
      </c>
      <c r="EC460">
        <v>36</v>
      </c>
      <c r="EE460">
        <v>33</v>
      </c>
      <c r="EG460">
        <v>27</v>
      </c>
    </row>
    <row r="461" spans="1:137" x14ac:dyDescent="0.25">
      <c r="A461">
        <v>0</v>
      </c>
      <c r="B461">
        <v>0</v>
      </c>
      <c r="C461">
        <v>39</v>
      </c>
      <c r="D461">
        <v>0</v>
      </c>
      <c r="E461">
        <v>0</v>
      </c>
      <c r="F461">
        <v>40</v>
      </c>
      <c r="G461">
        <v>0</v>
      </c>
      <c r="I461">
        <v>40</v>
      </c>
      <c r="J461">
        <v>0</v>
      </c>
      <c r="K461">
        <v>40</v>
      </c>
      <c r="L461">
        <v>0</v>
      </c>
      <c r="M461">
        <v>33</v>
      </c>
      <c r="N461">
        <v>0</v>
      </c>
      <c r="O461">
        <v>40</v>
      </c>
      <c r="P461">
        <v>0</v>
      </c>
      <c r="Q461">
        <v>0</v>
      </c>
      <c r="R461">
        <v>37</v>
      </c>
      <c r="S461">
        <v>0</v>
      </c>
      <c r="T461">
        <v>0</v>
      </c>
      <c r="U461">
        <v>31</v>
      </c>
      <c r="V461">
        <v>35</v>
      </c>
      <c r="W461">
        <v>0</v>
      </c>
      <c r="X461">
        <v>35</v>
      </c>
      <c r="Y461">
        <v>47</v>
      </c>
      <c r="Z461">
        <v>0</v>
      </c>
      <c r="AA461">
        <v>0</v>
      </c>
      <c r="AB461">
        <v>0</v>
      </c>
      <c r="AC461">
        <v>0</v>
      </c>
      <c r="AD461">
        <v>37</v>
      </c>
      <c r="AE461">
        <v>0</v>
      </c>
      <c r="AF461">
        <v>0</v>
      </c>
      <c r="AG461">
        <v>49</v>
      </c>
      <c r="AH461">
        <v>36</v>
      </c>
      <c r="AI461">
        <v>0</v>
      </c>
      <c r="AJ461">
        <v>36</v>
      </c>
      <c r="AK461">
        <v>30</v>
      </c>
      <c r="AL461">
        <v>0</v>
      </c>
      <c r="AM461">
        <v>37</v>
      </c>
      <c r="AN461">
        <v>0</v>
      </c>
      <c r="AO461">
        <v>0</v>
      </c>
      <c r="AQ461">
        <v>0</v>
      </c>
      <c r="AR461">
        <v>0</v>
      </c>
      <c r="AS461">
        <v>42</v>
      </c>
      <c r="AT461">
        <v>0</v>
      </c>
      <c r="AU461">
        <v>0</v>
      </c>
      <c r="AV461">
        <v>26</v>
      </c>
      <c r="AW461">
        <v>32</v>
      </c>
      <c r="AX461">
        <v>0</v>
      </c>
      <c r="AY461">
        <v>0</v>
      </c>
      <c r="AZ461">
        <v>0</v>
      </c>
      <c r="BA461">
        <v>0</v>
      </c>
      <c r="BB461">
        <v>27</v>
      </c>
      <c r="BC461">
        <v>38</v>
      </c>
      <c r="BD461">
        <v>0</v>
      </c>
      <c r="BE461">
        <v>0</v>
      </c>
      <c r="BF461">
        <v>0</v>
      </c>
      <c r="BG461">
        <v>0</v>
      </c>
      <c r="BH461">
        <v>24</v>
      </c>
      <c r="BI461">
        <v>0</v>
      </c>
      <c r="BJ461">
        <v>41</v>
      </c>
      <c r="BK461">
        <v>0</v>
      </c>
      <c r="BL461">
        <v>25</v>
      </c>
      <c r="BM461">
        <v>0</v>
      </c>
      <c r="BN461">
        <v>0</v>
      </c>
      <c r="BO461">
        <v>36</v>
      </c>
      <c r="BP461">
        <v>33</v>
      </c>
      <c r="BQ461">
        <v>27</v>
      </c>
      <c r="BS461">
        <v>36</v>
      </c>
      <c r="BU461">
        <v>30</v>
      </c>
      <c r="BW461">
        <v>0</v>
      </c>
      <c r="BY461">
        <v>37</v>
      </c>
      <c r="CA461">
        <v>0</v>
      </c>
      <c r="CC461">
        <v>0</v>
      </c>
      <c r="CG461">
        <v>0</v>
      </c>
      <c r="CI461">
        <v>0</v>
      </c>
      <c r="CK461">
        <v>42</v>
      </c>
      <c r="CM461">
        <v>0</v>
      </c>
      <c r="CO461">
        <v>0</v>
      </c>
      <c r="CQ461">
        <v>26</v>
      </c>
      <c r="CS461">
        <v>32</v>
      </c>
      <c r="CU461">
        <v>0</v>
      </c>
      <c r="CW461">
        <v>0</v>
      </c>
      <c r="CY461">
        <v>0</v>
      </c>
      <c r="DA461">
        <v>0</v>
      </c>
      <c r="DC461">
        <v>27</v>
      </c>
      <c r="DE461">
        <v>38</v>
      </c>
      <c r="DG461">
        <v>0</v>
      </c>
      <c r="DI461">
        <v>0</v>
      </c>
      <c r="DK461">
        <v>0</v>
      </c>
      <c r="DM461">
        <v>0</v>
      </c>
      <c r="DO461">
        <v>24</v>
      </c>
      <c r="DQ461">
        <v>0</v>
      </c>
      <c r="DS461">
        <v>41</v>
      </c>
      <c r="DU461">
        <v>0</v>
      </c>
      <c r="DW461">
        <v>25</v>
      </c>
      <c r="DY461">
        <v>0</v>
      </c>
      <c r="EA461">
        <v>0</v>
      </c>
      <c r="EC461">
        <v>36</v>
      </c>
      <c r="EE461">
        <v>33</v>
      </c>
      <c r="EG461">
        <v>27</v>
      </c>
    </row>
    <row r="462" spans="1:137" x14ac:dyDescent="0.25">
      <c r="A462">
        <v>0</v>
      </c>
      <c r="B462">
        <v>0</v>
      </c>
      <c r="C462">
        <v>0</v>
      </c>
      <c r="D462">
        <v>1</v>
      </c>
      <c r="E462">
        <v>0</v>
      </c>
      <c r="F462">
        <v>40</v>
      </c>
      <c r="G462">
        <v>0</v>
      </c>
      <c r="I462">
        <v>0</v>
      </c>
      <c r="J462">
        <v>0</v>
      </c>
      <c r="K462">
        <v>41</v>
      </c>
      <c r="L462">
        <v>0</v>
      </c>
      <c r="M462">
        <v>34</v>
      </c>
      <c r="N462">
        <v>0</v>
      </c>
      <c r="O462">
        <v>40</v>
      </c>
      <c r="P462">
        <v>0</v>
      </c>
      <c r="Q462">
        <v>0</v>
      </c>
      <c r="R462">
        <v>37</v>
      </c>
      <c r="S462">
        <v>0</v>
      </c>
      <c r="T462">
        <v>0</v>
      </c>
      <c r="U462">
        <v>31</v>
      </c>
      <c r="V462">
        <v>35</v>
      </c>
      <c r="W462">
        <v>40</v>
      </c>
      <c r="X462">
        <v>35</v>
      </c>
      <c r="Y462">
        <v>47</v>
      </c>
      <c r="Z462">
        <v>0</v>
      </c>
      <c r="AA462">
        <v>0</v>
      </c>
      <c r="AB462">
        <v>0</v>
      </c>
      <c r="AC462">
        <v>45</v>
      </c>
      <c r="AD462">
        <v>0</v>
      </c>
      <c r="AE462">
        <v>0</v>
      </c>
      <c r="AF462">
        <v>0</v>
      </c>
      <c r="AG462">
        <v>49</v>
      </c>
      <c r="AH462">
        <v>37</v>
      </c>
      <c r="AI462">
        <v>0</v>
      </c>
      <c r="AJ462">
        <v>36</v>
      </c>
      <c r="AK462">
        <v>30</v>
      </c>
      <c r="AL462">
        <v>0</v>
      </c>
      <c r="AM462">
        <v>37</v>
      </c>
      <c r="AN462">
        <v>0</v>
      </c>
      <c r="AO462">
        <v>0</v>
      </c>
      <c r="AQ462">
        <v>0</v>
      </c>
      <c r="AR462">
        <v>39</v>
      </c>
      <c r="AS462">
        <v>0</v>
      </c>
      <c r="AT462">
        <v>0</v>
      </c>
      <c r="AU462">
        <v>0</v>
      </c>
      <c r="AV462">
        <v>26</v>
      </c>
      <c r="AW462">
        <v>32</v>
      </c>
      <c r="AX462">
        <v>0</v>
      </c>
      <c r="AY462">
        <v>0</v>
      </c>
      <c r="AZ462">
        <v>0</v>
      </c>
      <c r="BA462">
        <v>0</v>
      </c>
      <c r="BB462">
        <v>27</v>
      </c>
      <c r="BC462">
        <v>38</v>
      </c>
      <c r="BD462">
        <v>0</v>
      </c>
      <c r="BE462">
        <v>0</v>
      </c>
      <c r="BF462">
        <v>0</v>
      </c>
      <c r="BG462">
        <v>31</v>
      </c>
      <c r="BH462">
        <v>24</v>
      </c>
      <c r="BI462">
        <v>0</v>
      </c>
      <c r="BJ462">
        <v>41</v>
      </c>
      <c r="BK462">
        <v>34</v>
      </c>
      <c r="BL462">
        <v>25</v>
      </c>
      <c r="BM462">
        <v>0</v>
      </c>
      <c r="BN462">
        <v>0</v>
      </c>
      <c r="BO462">
        <v>36</v>
      </c>
      <c r="BP462">
        <v>0</v>
      </c>
      <c r="BQ462">
        <v>27</v>
      </c>
      <c r="BS462">
        <v>36</v>
      </c>
      <c r="BU462">
        <v>30</v>
      </c>
      <c r="BW462">
        <v>0</v>
      </c>
      <c r="BY462">
        <v>37</v>
      </c>
      <c r="CA462">
        <v>0</v>
      </c>
      <c r="CC462">
        <v>0</v>
      </c>
      <c r="CG462">
        <v>0</v>
      </c>
      <c r="CI462">
        <v>39</v>
      </c>
      <c r="CK462">
        <v>0</v>
      </c>
      <c r="CM462">
        <v>0</v>
      </c>
      <c r="CO462">
        <v>0</v>
      </c>
      <c r="CQ462">
        <v>26</v>
      </c>
      <c r="CS462">
        <v>32</v>
      </c>
      <c r="CU462">
        <v>0</v>
      </c>
      <c r="CW462">
        <v>0</v>
      </c>
      <c r="CY462">
        <v>0</v>
      </c>
      <c r="DA462">
        <v>0</v>
      </c>
      <c r="DC462">
        <v>27</v>
      </c>
      <c r="DE462">
        <v>38</v>
      </c>
      <c r="DG462">
        <v>0</v>
      </c>
      <c r="DI462">
        <v>0</v>
      </c>
      <c r="DK462">
        <v>0</v>
      </c>
      <c r="DM462">
        <v>31</v>
      </c>
      <c r="DO462">
        <v>24</v>
      </c>
      <c r="DQ462">
        <v>0</v>
      </c>
      <c r="DS462">
        <v>41</v>
      </c>
      <c r="DU462">
        <v>34</v>
      </c>
      <c r="DW462">
        <v>25</v>
      </c>
      <c r="DY462">
        <v>0</v>
      </c>
      <c r="EA462">
        <v>0</v>
      </c>
      <c r="EC462">
        <v>36</v>
      </c>
      <c r="EE462">
        <v>0</v>
      </c>
      <c r="EG462">
        <v>27</v>
      </c>
    </row>
    <row r="463" spans="1:137" x14ac:dyDescent="0.25">
      <c r="A463">
        <v>0</v>
      </c>
      <c r="B463">
        <v>0</v>
      </c>
      <c r="C463">
        <v>40</v>
      </c>
      <c r="D463">
        <v>1</v>
      </c>
      <c r="E463">
        <v>0</v>
      </c>
      <c r="F463">
        <v>40</v>
      </c>
      <c r="G463">
        <v>0</v>
      </c>
      <c r="I463">
        <v>0</v>
      </c>
      <c r="J463">
        <v>0</v>
      </c>
      <c r="K463">
        <v>41</v>
      </c>
      <c r="L463">
        <v>0</v>
      </c>
      <c r="M463">
        <v>34</v>
      </c>
      <c r="N463">
        <v>0</v>
      </c>
      <c r="O463">
        <v>40</v>
      </c>
      <c r="P463">
        <v>0</v>
      </c>
      <c r="Q463">
        <v>0</v>
      </c>
      <c r="R463">
        <v>37</v>
      </c>
      <c r="S463">
        <v>0</v>
      </c>
      <c r="T463">
        <v>0</v>
      </c>
      <c r="U463">
        <v>31</v>
      </c>
      <c r="V463">
        <v>35</v>
      </c>
      <c r="W463">
        <v>40</v>
      </c>
      <c r="X463">
        <v>35</v>
      </c>
      <c r="Y463">
        <v>47</v>
      </c>
      <c r="Z463">
        <v>0</v>
      </c>
      <c r="AA463">
        <v>0</v>
      </c>
      <c r="AB463">
        <v>0</v>
      </c>
      <c r="AC463">
        <v>45</v>
      </c>
      <c r="AD463">
        <v>38</v>
      </c>
      <c r="AE463">
        <v>42</v>
      </c>
      <c r="AF463">
        <v>0</v>
      </c>
      <c r="AG463">
        <v>49</v>
      </c>
      <c r="AH463">
        <v>37</v>
      </c>
      <c r="AI463">
        <v>0</v>
      </c>
      <c r="AJ463">
        <v>36</v>
      </c>
      <c r="AK463">
        <v>30</v>
      </c>
      <c r="AL463">
        <v>0</v>
      </c>
      <c r="AM463">
        <v>37</v>
      </c>
      <c r="AN463">
        <v>0</v>
      </c>
      <c r="AO463">
        <v>0</v>
      </c>
      <c r="AQ463">
        <v>0</v>
      </c>
      <c r="AR463">
        <v>39</v>
      </c>
      <c r="AS463">
        <v>43</v>
      </c>
      <c r="AT463">
        <v>0</v>
      </c>
      <c r="AU463">
        <v>0</v>
      </c>
      <c r="AV463">
        <v>26</v>
      </c>
      <c r="AW463">
        <v>32</v>
      </c>
      <c r="AX463">
        <v>0</v>
      </c>
      <c r="AY463">
        <v>0</v>
      </c>
      <c r="AZ463">
        <v>0</v>
      </c>
      <c r="BA463">
        <v>0</v>
      </c>
      <c r="BB463">
        <v>27</v>
      </c>
      <c r="BC463">
        <v>0</v>
      </c>
      <c r="BD463">
        <v>0</v>
      </c>
      <c r="BE463">
        <v>0</v>
      </c>
      <c r="BF463">
        <v>0</v>
      </c>
      <c r="BG463">
        <v>31</v>
      </c>
      <c r="BH463">
        <v>24</v>
      </c>
      <c r="BI463">
        <v>0</v>
      </c>
      <c r="BJ463">
        <v>41</v>
      </c>
      <c r="BK463">
        <v>34</v>
      </c>
      <c r="BL463">
        <v>25</v>
      </c>
      <c r="BM463">
        <v>0</v>
      </c>
      <c r="BN463">
        <v>0</v>
      </c>
      <c r="BO463">
        <v>36</v>
      </c>
      <c r="BP463">
        <v>34</v>
      </c>
      <c r="BQ463">
        <v>28</v>
      </c>
      <c r="BS463">
        <v>36</v>
      </c>
      <c r="BU463">
        <v>30</v>
      </c>
      <c r="BW463">
        <v>0</v>
      </c>
      <c r="BY463">
        <v>37</v>
      </c>
      <c r="CA463">
        <v>0</v>
      </c>
      <c r="CC463">
        <v>0</v>
      </c>
      <c r="CG463">
        <v>0</v>
      </c>
      <c r="CI463">
        <v>39</v>
      </c>
      <c r="CK463">
        <v>43</v>
      </c>
      <c r="CM463">
        <v>0</v>
      </c>
      <c r="CO463">
        <v>0</v>
      </c>
      <c r="CQ463">
        <v>26</v>
      </c>
      <c r="CS463">
        <v>32</v>
      </c>
      <c r="CU463">
        <v>0</v>
      </c>
      <c r="CW463">
        <v>0</v>
      </c>
      <c r="CY463">
        <v>0</v>
      </c>
      <c r="DA463">
        <v>0</v>
      </c>
      <c r="DC463">
        <v>27</v>
      </c>
      <c r="DE463">
        <v>0</v>
      </c>
      <c r="DG463">
        <v>0</v>
      </c>
      <c r="DI463">
        <v>0</v>
      </c>
      <c r="DK463">
        <v>0</v>
      </c>
      <c r="DM463">
        <v>31</v>
      </c>
      <c r="DO463">
        <v>24</v>
      </c>
      <c r="DQ463">
        <v>0</v>
      </c>
      <c r="DS463">
        <v>41</v>
      </c>
      <c r="DU463">
        <v>34</v>
      </c>
      <c r="DW463">
        <v>25</v>
      </c>
      <c r="DY463">
        <v>0</v>
      </c>
      <c r="EA463">
        <v>0</v>
      </c>
      <c r="EC463">
        <v>36</v>
      </c>
      <c r="EE463">
        <v>34</v>
      </c>
      <c r="EG463">
        <v>28</v>
      </c>
    </row>
    <row r="464" spans="1:137" x14ac:dyDescent="0.25">
      <c r="A464">
        <v>28</v>
      </c>
      <c r="B464">
        <v>0</v>
      </c>
      <c r="C464">
        <v>40</v>
      </c>
      <c r="D464">
        <v>1</v>
      </c>
      <c r="E464">
        <v>0</v>
      </c>
      <c r="F464">
        <v>40</v>
      </c>
      <c r="G464">
        <v>0</v>
      </c>
      <c r="I464">
        <v>0</v>
      </c>
      <c r="J464">
        <v>0</v>
      </c>
      <c r="K464">
        <v>41</v>
      </c>
      <c r="L464">
        <v>0</v>
      </c>
      <c r="M464">
        <v>34</v>
      </c>
      <c r="N464">
        <v>0</v>
      </c>
      <c r="O464">
        <v>40</v>
      </c>
      <c r="P464">
        <v>0</v>
      </c>
      <c r="Q464">
        <v>0</v>
      </c>
      <c r="R464">
        <v>37</v>
      </c>
      <c r="S464">
        <v>0</v>
      </c>
      <c r="T464">
        <v>0</v>
      </c>
      <c r="U464">
        <v>31</v>
      </c>
      <c r="V464">
        <v>35</v>
      </c>
      <c r="W464">
        <v>40</v>
      </c>
      <c r="X464">
        <v>0</v>
      </c>
      <c r="Y464">
        <v>47</v>
      </c>
      <c r="Z464">
        <v>0</v>
      </c>
      <c r="AA464">
        <v>0</v>
      </c>
      <c r="AB464">
        <v>0</v>
      </c>
      <c r="AC464">
        <v>45</v>
      </c>
      <c r="AD464">
        <v>38</v>
      </c>
      <c r="AE464">
        <v>42</v>
      </c>
      <c r="AF464">
        <v>0</v>
      </c>
      <c r="AG464">
        <v>49</v>
      </c>
      <c r="AH464">
        <v>37</v>
      </c>
      <c r="AI464">
        <v>0</v>
      </c>
      <c r="AJ464">
        <v>36</v>
      </c>
      <c r="AK464">
        <v>30</v>
      </c>
      <c r="AL464">
        <v>0</v>
      </c>
      <c r="AM464">
        <v>37</v>
      </c>
      <c r="AN464">
        <v>0</v>
      </c>
      <c r="AO464">
        <v>0</v>
      </c>
      <c r="AQ464">
        <v>36</v>
      </c>
      <c r="AR464">
        <v>39</v>
      </c>
      <c r="AS464">
        <v>43</v>
      </c>
      <c r="AT464">
        <v>0</v>
      </c>
      <c r="AU464">
        <v>0</v>
      </c>
      <c r="AV464">
        <v>26</v>
      </c>
      <c r="AW464">
        <v>32</v>
      </c>
      <c r="AX464">
        <v>0</v>
      </c>
      <c r="AY464">
        <v>0</v>
      </c>
      <c r="AZ464">
        <v>0</v>
      </c>
      <c r="BA464">
        <v>0</v>
      </c>
      <c r="BB464">
        <v>27</v>
      </c>
      <c r="BC464">
        <v>0</v>
      </c>
      <c r="BD464">
        <v>0</v>
      </c>
      <c r="BE464">
        <v>0</v>
      </c>
      <c r="BF464">
        <v>0</v>
      </c>
      <c r="BG464">
        <v>31</v>
      </c>
      <c r="BH464">
        <v>0</v>
      </c>
      <c r="BI464">
        <v>0</v>
      </c>
      <c r="BJ464">
        <v>41</v>
      </c>
      <c r="BK464">
        <v>34</v>
      </c>
      <c r="BL464">
        <v>25</v>
      </c>
      <c r="BM464">
        <v>0</v>
      </c>
      <c r="BN464">
        <v>0</v>
      </c>
      <c r="BO464">
        <v>37</v>
      </c>
      <c r="BP464">
        <v>34</v>
      </c>
      <c r="BQ464">
        <v>28</v>
      </c>
      <c r="BS464">
        <v>36</v>
      </c>
      <c r="BU464">
        <v>30</v>
      </c>
      <c r="BW464">
        <v>0</v>
      </c>
      <c r="BY464">
        <v>37</v>
      </c>
      <c r="CA464">
        <v>0</v>
      </c>
      <c r="CC464">
        <v>0</v>
      </c>
      <c r="CG464">
        <v>36</v>
      </c>
      <c r="CI464">
        <v>39</v>
      </c>
      <c r="CK464">
        <v>43</v>
      </c>
      <c r="CM464">
        <v>0</v>
      </c>
      <c r="CO464">
        <v>0</v>
      </c>
      <c r="CQ464">
        <v>26</v>
      </c>
      <c r="CS464">
        <v>32</v>
      </c>
      <c r="CU464">
        <v>0</v>
      </c>
      <c r="CW464">
        <v>0</v>
      </c>
      <c r="CY464">
        <v>0</v>
      </c>
      <c r="DA464">
        <v>0</v>
      </c>
      <c r="DC464">
        <v>27</v>
      </c>
      <c r="DE464">
        <v>0</v>
      </c>
      <c r="DG464">
        <v>0</v>
      </c>
      <c r="DI464">
        <v>0</v>
      </c>
      <c r="DK464">
        <v>0</v>
      </c>
      <c r="DM464">
        <v>31</v>
      </c>
      <c r="DO464">
        <v>0</v>
      </c>
      <c r="DQ464">
        <v>0</v>
      </c>
      <c r="DS464">
        <v>41</v>
      </c>
      <c r="DU464">
        <v>34</v>
      </c>
      <c r="DW464">
        <v>25</v>
      </c>
      <c r="DY464">
        <v>0</v>
      </c>
      <c r="EA464">
        <v>0</v>
      </c>
      <c r="EC464">
        <v>37</v>
      </c>
      <c r="EE464">
        <v>34</v>
      </c>
      <c r="EG464">
        <v>28</v>
      </c>
    </row>
    <row r="465" spans="1:137" x14ac:dyDescent="0.25">
      <c r="A465">
        <v>28</v>
      </c>
      <c r="B465">
        <v>0</v>
      </c>
      <c r="C465">
        <v>40</v>
      </c>
      <c r="E465">
        <v>0</v>
      </c>
      <c r="F465">
        <v>41</v>
      </c>
      <c r="G465">
        <v>0</v>
      </c>
      <c r="I465">
        <v>0</v>
      </c>
      <c r="J465">
        <v>0</v>
      </c>
      <c r="K465">
        <v>41</v>
      </c>
      <c r="L465">
        <v>42</v>
      </c>
      <c r="M465">
        <v>34</v>
      </c>
      <c r="N465">
        <v>0</v>
      </c>
      <c r="O465">
        <v>41</v>
      </c>
      <c r="P465">
        <v>0</v>
      </c>
      <c r="Q465">
        <v>0</v>
      </c>
      <c r="R465">
        <v>37</v>
      </c>
      <c r="S465">
        <v>0</v>
      </c>
      <c r="T465">
        <v>0</v>
      </c>
      <c r="U465">
        <v>31</v>
      </c>
      <c r="V465">
        <v>35</v>
      </c>
      <c r="W465">
        <v>40</v>
      </c>
      <c r="X465">
        <v>0</v>
      </c>
      <c r="Y465">
        <v>47</v>
      </c>
      <c r="Z465">
        <v>0</v>
      </c>
      <c r="AA465">
        <v>0</v>
      </c>
      <c r="AB465">
        <v>0</v>
      </c>
      <c r="AC465">
        <v>45</v>
      </c>
      <c r="AD465">
        <v>38</v>
      </c>
      <c r="AE465">
        <v>42</v>
      </c>
      <c r="AF465">
        <v>0</v>
      </c>
      <c r="AG465">
        <v>0</v>
      </c>
      <c r="AH465">
        <v>37</v>
      </c>
      <c r="AI465">
        <v>0</v>
      </c>
      <c r="AJ465">
        <v>36</v>
      </c>
      <c r="AK465">
        <v>0</v>
      </c>
      <c r="AL465">
        <v>0</v>
      </c>
      <c r="AM465">
        <v>38</v>
      </c>
      <c r="AN465">
        <v>0</v>
      </c>
      <c r="AO465">
        <v>0</v>
      </c>
      <c r="AQ465">
        <v>36</v>
      </c>
      <c r="AR465">
        <v>39</v>
      </c>
      <c r="AS465">
        <v>43</v>
      </c>
      <c r="AT465">
        <v>0</v>
      </c>
      <c r="AU465">
        <v>47</v>
      </c>
      <c r="AV465">
        <v>27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31</v>
      </c>
      <c r="BH465">
        <v>0</v>
      </c>
      <c r="BI465">
        <v>0</v>
      </c>
      <c r="BJ465">
        <v>41</v>
      </c>
      <c r="BK465">
        <v>34</v>
      </c>
      <c r="BL465">
        <v>0</v>
      </c>
      <c r="BM465">
        <v>0</v>
      </c>
      <c r="BN465">
        <v>0</v>
      </c>
      <c r="BO465">
        <v>37</v>
      </c>
      <c r="BP465">
        <v>34</v>
      </c>
      <c r="BQ465">
        <v>28</v>
      </c>
      <c r="BS465">
        <v>36</v>
      </c>
      <c r="BU465">
        <v>0</v>
      </c>
      <c r="BW465">
        <v>0</v>
      </c>
      <c r="BY465">
        <v>38</v>
      </c>
      <c r="CA465">
        <v>0</v>
      </c>
      <c r="CC465">
        <v>0</v>
      </c>
      <c r="CG465">
        <v>36</v>
      </c>
      <c r="CI465">
        <v>39</v>
      </c>
      <c r="CK465">
        <v>43</v>
      </c>
      <c r="CM465">
        <v>0</v>
      </c>
      <c r="CO465">
        <v>47</v>
      </c>
      <c r="CQ465">
        <v>27</v>
      </c>
      <c r="CS465">
        <v>0</v>
      </c>
      <c r="CU465">
        <v>0</v>
      </c>
      <c r="CW465">
        <v>0</v>
      </c>
      <c r="CY465">
        <v>0</v>
      </c>
      <c r="DA465">
        <v>0</v>
      </c>
      <c r="DC465">
        <v>0</v>
      </c>
      <c r="DE465">
        <v>0</v>
      </c>
      <c r="DG465">
        <v>0</v>
      </c>
      <c r="DI465">
        <v>0</v>
      </c>
      <c r="DK465">
        <v>0</v>
      </c>
      <c r="DM465">
        <v>31</v>
      </c>
      <c r="DO465">
        <v>0</v>
      </c>
      <c r="DQ465">
        <v>0</v>
      </c>
      <c r="DS465">
        <v>41</v>
      </c>
      <c r="DU465">
        <v>34</v>
      </c>
      <c r="DW465">
        <v>0</v>
      </c>
      <c r="DY465">
        <v>0</v>
      </c>
      <c r="EA465">
        <v>0</v>
      </c>
      <c r="EC465">
        <v>37</v>
      </c>
      <c r="EE465">
        <v>34</v>
      </c>
      <c r="EG465">
        <v>28</v>
      </c>
    </row>
    <row r="466" spans="1:137" x14ac:dyDescent="0.25">
      <c r="A466">
        <v>28</v>
      </c>
      <c r="B466">
        <v>0</v>
      </c>
      <c r="C466">
        <v>40</v>
      </c>
      <c r="E466">
        <v>0</v>
      </c>
      <c r="F466">
        <v>41</v>
      </c>
      <c r="G466">
        <v>0</v>
      </c>
      <c r="I466">
        <v>0</v>
      </c>
      <c r="J466">
        <v>0</v>
      </c>
      <c r="K466">
        <v>41</v>
      </c>
      <c r="L466">
        <v>42</v>
      </c>
      <c r="M466">
        <v>34</v>
      </c>
      <c r="N466">
        <v>0</v>
      </c>
      <c r="O466">
        <v>41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31</v>
      </c>
      <c r="V466">
        <v>35</v>
      </c>
      <c r="W466">
        <v>40</v>
      </c>
      <c r="X466">
        <v>0</v>
      </c>
      <c r="Y466">
        <v>47</v>
      </c>
      <c r="Z466">
        <v>0</v>
      </c>
      <c r="AA466">
        <v>0</v>
      </c>
      <c r="AB466">
        <v>0</v>
      </c>
      <c r="AC466">
        <v>46</v>
      </c>
      <c r="AD466">
        <v>38</v>
      </c>
      <c r="AE466">
        <v>42</v>
      </c>
      <c r="AF466">
        <v>0</v>
      </c>
      <c r="AG466">
        <v>0</v>
      </c>
      <c r="AH466">
        <v>37</v>
      </c>
      <c r="AI466">
        <v>0</v>
      </c>
      <c r="AJ466">
        <v>0</v>
      </c>
      <c r="AK466">
        <v>0</v>
      </c>
      <c r="AL466">
        <v>0</v>
      </c>
      <c r="AM466">
        <v>38</v>
      </c>
      <c r="AN466">
        <v>0</v>
      </c>
      <c r="AO466">
        <v>0</v>
      </c>
      <c r="AQ466">
        <v>36</v>
      </c>
      <c r="AR466">
        <v>39</v>
      </c>
      <c r="AS466">
        <v>43</v>
      </c>
      <c r="AT466">
        <v>0</v>
      </c>
      <c r="AU466">
        <v>47</v>
      </c>
      <c r="AV466">
        <v>27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31</v>
      </c>
      <c r="BH466">
        <v>0</v>
      </c>
      <c r="BI466">
        <v>0</v>
      </c>
      <c r="BJ466">
        <v>41</v>
      </c>
      <c r="BK466">
        <v>34</v>
      </c>
      <c r="BL466">
        <v>0</v>
      </c>
      <c r="BM466">
        <v>0</v>
      </c>
      <c r="BN466">
        <v>0</v>
      </c>
      <c r="BO466">
        <v>37</v>
      </c>
      <c r="BP466">
        <v>34</v>
      </c>
      <c r="BQ466">
        <v>28</v>
      </c>
      <c r="BS466">
        <v>0</v>
      </c>
      <c r="BU466">
        <v>0</v>
      </c>
      <c r="BW466">
        <v>0</v>
      </c>
      <c r="BY466">
        <v>38</v>
      </c>
      <c r="CA466">
        <v>0</v>
      </c>
      <c r="CC466">
        <v>0</v>
      </c>
      <c r="CG466">
        <v>36</v>
      </c>
      <c r="CI466">
        <v>39</v>
      </c>
      <c r="CK466">
        <v>43</v>
      </c>
      <c r="CM466">
        <v>0</v>
      </c>
      <c r="CO466">
        <v>47</v>
      </c>
      <c r="CQ466">
        <v>27</v>
      </c>
      <c r="CS466">
        <v>0</v>
      </c>
      <c r="CU466">
        <v>0</v>
      </c>
      <c r="CW466">
        <v>0</v>
      </c>
      <c r="CY466">
        <v>0</v>
      </c>
      <c r="DA466">
        <v>0</v>
      </c>
      <c r="DC466">
        <v>0</v>
      </c>
      <c r="DE466">
        <v>0</v>
      </c>
      <c r="DG466">
        <v>0</v>
      </c>
      <c r="DI466">
        <v>0</v>
      </c>
      <c r="DK466">
        <v>0</v>
      </c>
      <c r="DM466">
        <v>31</v>
      </c>
      <c r="DO466">
        <v>0</v>
      </c>
      <c r="DQ466">
        <v>0</v>
      </c>
      <c r="DS466">
        <v>41</v>
      </c>
      <c r="DU466">
        <v>34</v>
      </c>
      <c r="DW466">
        <v>0</v>
      </c>
      <c r="DY466">
        <v>0</v>
      </c>
      <c r="EA466">
        <v>0</v>
      </c>
      <c r="EC466">
        <v>37</v>
      </c>
      <c r="EE466">
        <v>34</v>
      </c>
      <c r="EG466">
        <v>28</v>
      </c>
    </row>
    <row r="467" spans="1:137" x14ac:dyDescent="0.25">
      <c r="A467">
        <v>28</v>
      </c>
      <c r="B467">
        <v>0</v>
      </c>
      <c r="C467">
        <v>40</v>
      </c>
      <c r="E467">
        <v>0</v>
      </c>
      <c r="F467">
        <v>41</v>
      </c>
      <c r="G467">
        <v>0</v>
      </c>
      <c r="I467">
        <v>0</v>
      </c>
      <c r="J467">
        <v>0</v>
      </c>
      <c r="K467">
        <v>41</v>
      </c>
      <c r="L467">
        <v>42</v>
      </c>
      <c r="M467">
        <v>0</v>
      </c>
      <c r="N467">
        <v>0</v>
      </c>
      <c r="O467">
        <v>41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31</v>
      </c>
      <c r="V467">
        <v>36</v>
      </c>
      <c r="W467">
        <v>40</v>
      </c>
      <c r="X467">
        <v>0</v>
      </c>
      <c r="Y467">
        <v>48</v>
      </c>
      <c r="Z467">
        <v>0</v>
      </c>
      <c r="AA467">
        <v>0</v>
      </c>
      <c r="AB467">
        <v>0</v>
      </c>
      <c r="AC467">
        <v>46</v>
      </c>
      <c r="AD467">
        <v>38</v>
      </c>
      <c r="AE467">
        <v>42</v>
      </c>
      <c r="AF467">
        <v>40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38</v>
      </c>
      <c r="AN467">
        <v>0</v>
      </c>
      <c r="AO467">
        <v>0</v>
      </c>
      <c r="AQ467">
        <v>0</v>
      </c>
      <c r="AR467">
        <v>39</v>
      </c>
      <c r="AS467">
        <v>0</v>
      </c>
      <c r="AT467">
        <v>43</v>
      </c>
      <c r="AU467">
        <v>47</v>
      </c>
      <c r="AV467">
        <v>27</v>
      </c>
      <c r="AW467">
        <v>0</v>
      </c>
      <c r="AX467">
        <v>0</v>
      </c>
      <c r="AY467">
        <v>46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31</v>
      </c>
      <c r="BH467">
        <v>0</v>
      </c>
      <c r="BI467">
        <v>0</v>
      </c>
      <c r="BJ467">
        <v>41</v>
      </c>
      <c r="BK467">
        <v>34</v>
      </c>
      <c r="BL467">
        <v>0</v>
      </c>
      <c r="BM467">
        <v>0</v>
      </c>
      <c r="BN467">
        <v>0</v>
      </c>
      <c r="BO467">
        <v>37</v>
      </c>
      <c r="BP467">
        <v>0</v>
      </c>
      <c r="BQ467">
        <v>28</v>
      </c>
      <c r="BS467">
        <v>0</v>
      </c>
      <c r="BU467">
        <v>0</v>
      </c>
      <c r="BW467">
        <v>0</v>
      </c>
      <c r="BY467">
        <v>38</v>
      </c>
      <c r="CA467">
        <v>0</v>
      </c>
      <c r="CC467">
        <v>0</v>
      </c>
      <c r="CG467">
        <v>0</v>
      </c>
      <c r="CI467">
        <v>39</v>
      </c>
      <c r="CK467">
        <v>0</v>
      </c>
      <c r="CM467">
        <v>43</v>
      </c>
      <c r="CO467">
        <v>47</v>
      </c>
      <c r="CQ467">
        <v>27</v>
      </c>
      <c r="CS467">
        <v>0</v>
      </c>
      <c r="CU467">
        <v>0</v>
      </c>
      <c r="CW467">
        <v>46</v>
      </c>
      <c r="CY467">
        <v>0</v>
      </c>
      <c r="DA467">
        <v>0</v>
      </c>
      <c r="DC467">
        <v>0</v>
      </c>
      <c r="DE467">
        <v>0</v>
      </c>
      <c r="DG467">
        <v>0</v>
      </c>
      <c r="DI467">
        <v>0</v>
      </c>
      <c r="DK467">
        <v>0</v>
      </c>
      <c r="DM467">
        <v>31</v>
      </c>
      <c r="DO467">
        <v>0</v>
      </c>
      <c r="DQ467">
        <v>0</v>
      </c>
      <c r="DS467">
        <v>41</v>
      </c>
      <c r="DU467">
        <v>34</v>
      </c>
      <c r="DW467">
        <v>0</v>
      </c>
      <c r="DY467">
        <v>0</v>
      </c>
      <c r="EA467">
        <v>0</v>
      </c>
      <c r="EC467">
        <v>37</v>
      </c>
      <c r="EE467">
        <v>0</v>
      </c>
      <c r="EG467">
        <v>28</v>
      </c>
    </row>
    <row r="468" spans="1:137" x14ac:dyDescent="0.25">
      <c r="A468">
        <v>28</v>
      </c>
      <c r="B468">
        <v>0</v>
      </c>
      <c r="C468">
        <v>0</v>
      </c>
      <c r="E468">
        <v>0</v>
      </c>
      <c r="F468">
        <v>41</v>
      </c>
      <c r="G468">
        <v>0</v>
      </c>
      <c r="I468">
        <v>0</v>
      </c>
      <c r="J468">
        <v>0</v>
      </c>
      <c r="K468">
        <v>0</v>
      </c>
      <c r="L468">
        <v>42</v>
      </c>
      <c r="M468">
        <v>35</v>
      </c>
      <c r="N468">
        <v>39</v>
      </c>
      <c r="O468">
        <v>41</v>
      </c>
      <c r="P468">
        <v>1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36</v>
      </c>
      <c r="W468">
        <v>41</v>
      </c>
      <c r="X468">
        <v>0</v>
      </c>
      <c r="Y468">
        <v>48</v>
      </c>
      <c r="Z468">
        <v>0</v>
      </c>
      <c r="AA468">
        <v>0</v>
      </c>
      <c r="AB468">
        <v>0</v>
      </c>
      <c r="AC468">
        <v>46</v>
      </c>
      <c r="AD468">
        <v>0</v>
      </c>
      <c r="AE468">
        <v>42</v>
      </c>
      <c r="AF468">
        <v>40</v>
      </c>
      <c r="AG468">
        <v>0</v>
      </c>
      <c r="AH468">
        <v>0</v>
      </c>
      <c r="AI468">
        <v>0</v>
      </c>
      <c r="AJ468">
        <v>0</v>
      </c>
      <c r="AK468">
        <v>31</v>
      </c>
      <c r="AL468">
        <v>0</v>
      </c>
      <c r="AM468">
        <v>0</v>
      </c>
      <c r="AN468">
        <v>0</v>
      </c>
      <c r="AO468">
        <v>36</v>
      </c>
      <c r="AQ468">
        <v>0</v>
      </c>
      <c r="AR468">
        <v>40</v>
      </c>
      <c r="AS468">
        <v>0</v>
      </c>
      <c r="AT468">
        <v>43</v>
      </c>
      <c r="AU468">
        <v>47</v>
      </c>
      <c r="AV468">
        <v>27</v>
      </c>
      <c r="AW468">
        <v>0</v>
      </c>
      <c r="AX468">
        <v>0</v>
      </c>
      <c r="AY468">
        <v>46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41</v>
      </c>
      <c r="BK468">
        <v>34</v>
      </c>
      <c r="BL468">
        <v>0</v>
      </c>
      <c r="BM468">
        <v>0</v>
      </c>
      <c r="BN468">
        <v>0</v>
      </c>
      <c r="BO468">
        <v>37</v>
      </c>
      <c r="BP468">
        <v>0</v>
      </c>
      <c r="BQ468">
        <v>28</v>
      </c>
      <c r="BS468">
        <v>0</v>
      </c>
      <c r="BU468">
        <v>31</v>
      </c>
      <c r="BW468">
        <v>0</v>
      </c>
      <c r="BY468">
        <v>0</v>
      </c>
      <c r="CA468">
        <v>0</v>
      </c>
      <c r="CC468">
        <v>36</v>
      </c>
      <c r="CG468">
        <v>0</v>
      </c>
      <c r="CI468">
        <v>40</v>
      </c>
      <c r="CK468">
        <v>0</v>
      </c>
      <c r="CM468">
        <v>43</v>
      </c>
      <c r="CO468">
        <v>47</v>
      </c>
      <c r="CQ468">
        <v>27</v>
      </c>
      <c r="CS468">
        <v>0</v>
      </c>
      <c r="CU468">
        <v>0</v>
      </c>
      <c r="CW468">
        <v>46</v>
      </c>
      <c r="CY468">
        <v>0</v>
      </c>
      <c r="DA468">
        <v>0</v>
      </c>
      <c r="DC468">
        <v>0</v>
      </c>
      <c r="DE468">
        <v>0</v>
      </c>
      <c r="DG468">
        <v>0</v>
      </c>
      <c r="DI468">
        <v>0</v>
      </c>
      <c r="DK468">
        <v>0</v>
      </c>
      <c r="DM468">
        <v>0</v>
      </c>
      <c r="DO468">
        <v>0</v>
      </c>
      <c r="DQ468">
        <v>0</v>
      </c>
      <c r="DS468">
        <v>41</v>
      </c>
      <c r="DU468">
        <v>34</v>
      </c>
      <c r="DW468">
        <v>0</v>
      </c>
      <c r="DY468">
        <v>0</v>
      </c>
      <c r="EA468">
        <v>0</v>
      </c>
      <c r="EC468">
        <v>37</v>
      </c>
      <c r="EE468">
        <v>0</v>
      </c>
      <c r="EG468">
        <v>28</v>
      </c>
    </row>
    <row r="469" spans="1:137" x14ac:dyDescent="0.25">
      <c r="A469">
        <v>28</v>
      </c>
      <c r="B469">
        <v>0</v>
      </c>
      <c r="C469">
        <v>0</v>
      </c>
      <c r="E469">
        <v>0</v>
      </c>
      <c r="F469">
        <v>0</v>
      </c>
      <c r="G469">
        <v>0</v>
      </c>
      <c r="I469">
        <v>0</v>
      </c>
      <c r="J469">
        <v>0</v>
      </c>
      <c r="K469">
        <v>0</v>
      </c>
      <c r="L469">
        <v>42</v>
      </c>
      <c r="M469">
        <v>35</v>
      </c>
      <c r="N469">
        <v>39</v>
      </c>
      <c r="O469">
        <v>41</v>
      </c>
      <c r="P469">
        <v>1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36</v>
      </c>
      <c r="W469">
        <v>41</v>
      </c>
      <c r="X469">
        <v>0</v>
      </c>
      <c r="Y469">
        <v>48</v>
      </c>
      <c r="Z469">
        <v>0</v>
      </c>
      <c r="AA469">
        <v>0</v>
      </c>
      <c r="AB469">
        <v>0</v>
      </c>
      <c r="AC469">
        <v>46</v>
      </c>
      <c r="AD469">
        <v>0</v>
      </c>
      <c r="AE469">
        <v>42</v>
      </c>
      <c r="AF469">
        <v>40</v>
      </c>
      <c r="AG469">
        <v>0</v>
      </c>
      <c r="AH469">
        <v>0</v>
      </c>
      <c r="AI469">
        <v>0</v>
      </c>
      <c r="AJ469">
        <v>0</v>
      </c>
      <c r="AK469">
        <v>31</v>
      </c>
      <c r="AL469">
        <v>0</v>
      </c>
      <c r="AM469">
        <v>0</v>
      </c>
      <c r="AN469">
        <v>0</v>
      </c>
      <c r="AO469">
        <v>36</v>
      </c>
      <c r="AQ469">
        <v>0</v>
      </c>
      <c r="AR469">
        <v>40</v>
      </c>
      <c r="AS469">
        <v>0</v>
      </c>
      <c r="AT469">
        <v>43</v>
      </c>
      <c r="AU469">
        <v>47</v>
      </c>
      <c r="AV469">
        <v>27</v>
      </c>
      <c r="AW469">
        <v>0</v>
      </c>
      <c r="AX469">
        <v>0</v>
      </c>
      <c r="AY469">
        <v>46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I469">
        <v>0</v>
      </c>
      <c r="BJ469">
        <v>41</v>
      </c>
      <c r="BK469">
        <v>34</v>
      </c>
      <c r="BL469">
        <v>0</v>
      </c>
      <c r="BM469">
        <v>0</v>
      </c>
      <c r="BN469">
        <v>0</v>
      </c>
      <c r="BO469">
        <v>37</v>
      </c>
      <c r="BP469">
        <v>0</v>
      </c>
      <c r="BQ469">
        <v>28</v>
      </c>
      <c r="BS469">
        <v>0</v>
      </c>
      <c r="BU469">
        <v>31</v>
      </c>
      <c r="BW469">
        <v>0</v>
      </c>
      <c r="BY469">
        <v>0</v>
      </c>
      <c r="CA469">
        <v>0</v>
      </c>
      <c r="CC469">
        <v>36</v>
      </c>
      <c r="CG469">
        <v>0</v>
      </c>
      <c r="CI469">
        <v>40</v>
      </c>
      <c r="CK469">
        <v>0</v>
      </c>
      <c r="CM469">
        <v>43</v>
      </c>
      <c r="CO469">
        <v>47</v>
      </c>
      <c r="CQ469">
        <v>27</v>
      </c>
      <c r="CS469">
        <v>0</v>
      </c>
      <c r="CU469">
        <v>0</v>
      </c>
      <c r="CW469">
        <v>46</v>
      </c>
      <c r="CY469">
        <v>0</v>
      </c>
      <c r="DA469">
        <v>0</v>
      </c>
      <c r="DC469">
        <v>0</v>
      </c>
      <c r="DE469">
        <v>0</v>
      </c>
      <c r="DG469">
        <v>0</v>
      </c>
      <c r="DI469">
        <v>0</v>
      </c>
      <c r="DK469">
        <v>0</v>
      </c>
      <c r="DM469">
        <v>0</v>
      </c>
      <c r="DQ469">
        <v>0</v>
      </c>
      <c r="DS469">
        <v>41</v>
      </c>
      <c r="DU469">
        <v>34</v>
      </c>
      <c r="DW469">
        <v>0</v>
      </c>
      <c r="DY469">
        <v>0</v>
      </c>
      <c r="EA469">
        <v>0</v>
      </c>
      <c r="EC469">
        <v>37</v>
      </c>
      <c r="EE469">
        <v>0</v>
      </c>
      <c r="EG469">
        <v>28</v>
      </c>
    </row>
    <row r="470" spans="1:137" x14ac:dyDescent="0.25">
      <c r="A470">
        <v>28</v>
      </c>
      <c r="B470">
        <v>0</v>
      </c>
      <c r="C470">
        <v>0</v>
      </c>
      <c r="E470">
        <v>0</v>
      </c>
      <c r="F470">
        <v>42</v>
      </c>
      <c r="G470">
        <v>0</v>
      </c>
      <c r="I470">
        <v>0</v>
      </c>
      <c r="J470">
        <v>0</v>
      </c>
      <c r="K470">
        <v>0</v>
      </c>
      <c r="L470">
        <v>42</v>
      </c>
      <c r="M470">
        <v>35</v>
      </c>
      <c r="N470">
        <v>39</v>
      </c>
      <c r="O470">
        <v>41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36</v>
      </c>
      <c r="W470">
        <v>41</v>
      </c>
      <c r="X470">
        <v>0</v>
      </c>
      <c r="Y470">
        <v>48</v>
      </c>
      <c r="Z470">
        <v>0</v>
      </c>
      <c r="AA470">
        <v>0</v>
      </c>
      <c r="AB470">
        <v>0</v>
      </c>
      <c r="AC470">
        <v>46</v>
      </c>
      <c r="AD470">
        <v>0</v>
      </c>
      <c r="AE470">
        <v>43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31</v>
      </c>
      <c r="AL470">
        <v>0</v>
      </c>
      <c r="AM470">
        <v>0</v>
      </c>
      <c r="AN470">
        <v>0</v>
      </c>
      <c r="AO470">
        <v>36</v>
      </c>
      <c r="AQ470">
        <v>0</v>
      </c>
      <c r="AR470">
        <v>40</v>
      </c>
      <c r="AS470">
        <v>0</v>
      </c>
      <c r="AT470">
        <v>43</v>
      </c>
      <c r="AU470">
        <v>47</v>
      </c>
      <c r="AV470">
        <v>28</v>
      </c>
      <c r="AW470">
        <v>0</v>
      </c>
      <c r="AX470">
        <v>0</v>
      </c>
      <c r="AY470">
        <v>46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I470">
        <v>0</v>
      </c>
      <c r="BJ470">
        <v>41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29</v>
      </c>
      <c r="BS470">
        <v>0</v>
      </c>
      <c r="BU470">
        <v>31</v>
      </c>
      <c r="BW470">
        <v>0</v>
      </c>
      <c r="BY470">
        <v>0</v>
      </c>
      <c r="CA470">
        <v>0</v>
      </c>
      <c r="CC470">
        <v>36</v>
      </c>
      <c r="CG470">
        <v>0</v>
      </c>
      <c r="CI470">
        <v>40</v>
      </c>
      <c r="CK470">
        <v>0</v>
      </c>
      <c r="CM470">
        <v>43</v>
      </c>
      <c r="CO470">
        <v>47</v>
      </c>
      <c r="CQ470">
        <v>28</v>
      </c>
      <c r="CS470">
        <v>0</v>
      </c>
      <c r="CU470">
        <v>0</v>
      </c>
      <c r="CW470">
        <v>46</v>
      </c>
      <c r="CY470">
        <v>0</v>
      </c>
      <c r="DA470">
        <v>0</v>
      </c>
      <c r="DC470">
        <v>0</v>
      </c>
      <c r="DE470">
        <v>0</v>
      </c>
      <c r="DG470">
        <v>0</v>
      </c>
      <c r="DI470">
        <v>0</v>
      </c>
      <c r="DK470">
        <v>0</v>
      </c>
      <c r="DM470">
        <v>0</v>
      </c>
      <c r="DQ470">
        <v>0</v>
      </c>
      <c r="DS470">
        <v>41</v>
      </c>
      <c r="DU470">
        <v>0</v>
      </c>
      <c r="DW470">
        <v>0</v>
      </c>
      <c r="DY470">
        <v>0</v>
      </c>
      <c r="EA470">
        <v>0</v>
      </c>
      <c r="EC470">
        <v>0</v>
      </c>
      <c r="EE470">
        <v>0</v>
      </c>
      <c r="EG470">
        <v>29</v>
      </c>
    </row>
    <row r="471" spans="1:137" x14ac:dyDescent="0.25">
      <c r="A471">
        <v>29</v>
      </c>
      <c r="B471">
        <v>0</v>
      </c>
      <c r="C471">
        <v>0</v>
      </c>
      <c r="E471">
        <v>0</v>
      </c>
      <c r="F471">
        <v>42</v>
      </c>
      <c r="G471">
        <v>0</v>
      </c>
      <c r="I471">
        <v>0</v>
      </c>
      <c r="J471">
        <v>0</v>
      </c>
      <c r="K471">
        <v>0</v>
      </c>
      <c r="L471">
        <v>42</v>
      </c>
      <c r="M471">
        <v>35</v>
      </c>
      <c r="N471">
        <v>39</v>
      </c>
      <c r="O471">
        <v>42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36</v>
      </c>
      <c r="W471">
        <v>41</v>
      </c>
      <c r="X471">
        <v>0</v>
      </c>
      <c r="Y471">
        <v>48</v>
      </c>
      <c r="Z471">
        <v>0</v>
      </c>
      <c r="AA471">
        <v>0</v>
      </c>
      <c r="AB471">
        <v>0</v>
      </c>
      <c r="AC471">
        <v>46</v>
      </c>
      <c r="AD471">
        <v>0</v>
      </c>
      <c r="AE471">
        <v>43</v>
      </c>
      <c r="AF471">
        <v>41</v>
      </c>
      <c r="AG471">
        <v>0</v>
      </c>
      <c r="AH471">
        <v>0</v>
      </c>
      <c r="AI471">
        <v>0</v>
      </c>
      <c r="AJ471">
        <v>0</v>
      </c>
      <c r="AK471">
        <v>31</v>
      </c>
      <c r="AL471">
        <v>0</v>
      </c>
      <c r="AM471">
        <v>0</v>
      </c>
      <c r="AN471">
        <v>0</v>
      </c>
      <c r="AO471">
        <v>36</v>
      </c>
      <c r="AQ471">
        <v>0</v>
      </c>
      <c r="AR471">
        <v>40</v>
      </c>
      <c r="AS471">
        <v>0</v>
      </c>
      <c r="AT471">
        <v>43</v>
      </c>
      <c r="AU471">
        <v>0</v>
      </c>
      <c r="AV471">
        <v>28</v>
      </c>
      <c r="AW471">
        <v>33</v>
      </c>
      <c r="AY471">
        <v>46</v>
      </c>
      <c r="AZ471">
        <v>0</v>
      </c>
      <c r="BA471">
        <v>0</v>
      </c>
      <c r="BB471">
        <v>28</v>
      </c>
      <c r="BC471">
        <v>0</v>
      </c>
      <c r="BD471">
        <v>0</v>
      </c>
      <c r="BE471">
        <v>0</v>
      </c>
      <c r="BF471">
        <v>0</v>
      </c>
      <c r="BG471">
        <v>0</v>
      </c>
      <c r="BI471">
        <v>0</v>
      </c>
      <c r="BJ471">
        <v>0</v>
      </c>
      <c r="BK471">
        <v>35</v>
      </c>
      <c r="BL471">
        <v>0</v>
      </c>
      <c r="BM471">
        <v>0</v>
      </c>
      <c r="BN471">
        <v>32</v>
      </c>
      <c r="BO471">
        <v>0</v>
      </c>
      <c r="BP471">
        <v>0</v>
      </c>
      <c r="BQ471">
        <v>29</v>
      </c>
      <c r="BS471">
        <v>0</v>
      </c>
      <c r="BU471">
        <v>31</v>
      </c>
      <c r="BW471">
        <v>0</v>
      </c>
      <c r="BY471">
        <v>0</v>
      </c>
      <c r="CA471">
        <v>0</v>
      </c>
      <c r="CC471">
        <v>36</v>
      </c>
      <c r="CG471">
        <v>0</v>
      </c>
      <c r="CI471">
        <v>40</v>
      </c>
      <c r="CK471">
        <v>0</v>
      </c>
      <c r="CM471">
        <v>43</v>
      </c>
      <c r="CO471">
        <v>0</v>
      </c>
      <c r="CQ471">
        <v>28</v>
      </c>
      <c r="CS471">
        <v>33</v>
      </c>
      <c r="CW471">
        <v>46</v>
      </c>
      <c r="CY471">
        <v>0</v>
      </c>
      <c r="DA471">
        <v>0</v>
      </c>
      <c r="DC471">
        <v>28</v>
      </c>
      <c r="DE471">
        <v>0</v>
      </c>
      <c r="DG471">
        <v>0</v>
      </c>
      <c r="DI471">
        <v>0</v>
      </c>
      <c r="DK471">
        <v>0</v>
      </c>
      <c r="DM471">
        <v>0</v>
      </c>
      <c r="DQ471">
        <v>0</v>
      </c>
      <c r="DS471">
        <v>0</v>
      </c>
      <c r="DU471">
        <v>35</v>
      </c>
      <c r="DW471">
        <v>0</v>
      </c>
      <c r="DY471">
        <v>0</v>
      </c>
      <c r="EA471">
        <v>32</v>
      </c>
      <c r="EC471">
        <v>0</v>
      </c>
      <c r="EE471">
        <v>0</v>
      </c>
      <c r="EG471">
        <v>29</v>
      </c>
    </row>
    <row r="472" spans="1:137" x14ac:dyDescent="0.25">
      <c r="A472">
        <v>29</v>
      </c>
      <c r="B472">
        <v>0</v>
      </c>
      <c r="C472">
        <v>0</v>
      </c>
      <c r="E472">
        <v>0</v>
      </c>
      <c r="F472">
        <v>42</v>
      </c>
      <c r="G472">
        <v>0</v>
      </c>
      <c r="I472">
        <v>0</v>
      </c>
      <c r="J472">
        <v>0</v>
      </c>
      <c r="K472">
        <v>0</v>
      </c>
      <c r="L472">
        <v>43</v>
      </c>
      <c r="M472">
        <v>35</v>
      </c>
      <c r="N472">
        <v>39</v>
      </c>
      <c r="O472">
        <v>42</v>
      </c>
      <c r="Q472">
        <v>0</v>
      </c>
      <c r="R472">
        <v>0</v>
      </c>
      <c r="S472">
        <v>1</v>
      </c>
      <c r="T472">
        <v>0</v>
      </c>
      <c r="U472">
        <v>0</v>
      </c>
      <c r="V472">
        <v>36</v>
      </c>
      <c r="W472">
        <v>41</v>
      </c>
      <c r="X472">
        <v>0</v>
      </c>
      <c r="Y472">
        <v>48</v>
      </c>
      <c r="Z472">
        <v>0</v>
      </c>
      <c r="AA472">
        <v>0</v>
      </c>
      <c r="AB472">
        <v>0</v>
      </c>
      <c r="AC472">
        <v>47</v>
      </c>
      <c r="AD472">
        <v>39</v>
      </c>
      <c r="AE472">
        <v>43</v>
      </c>
      <c r="AF472">
        <v>41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36</v>
      </c>
      <c r="AQ472">
        <v>0</v>
      </c>
      <c r="AR472">
        <v>40</v>
      </c>
      <c r="AS472">
        <v>0</v>
      </c>
      <c r="AT472">
        <v>43</v>
      </c>
      <c r="AU472">
        <v>0</v>
      </c>
      <c r="AV472">
        <v>28</v>
      </c>
      <c r="AW472">
        <v>33</v>
      </c>
      <c r="AY472">
        <v>0</v>
      </c>
      <c r="AZ472">
        <v>0</v>
      </c>
      <c r="BA472">
        <v>30</v>
      </c>
      <c r="BB472">
        <v>28</v>
      </c>
      <c r="BC472">
        <v>0</v>
      </c>
      <c r="BD472">
        <v>39</v>
      </c>
      <c r="BE472">
        <v>0</v>
      </c>
      <c r="BF472">
        <v>0</v>
      </c>
      <c r="BG472">
        <v>1</v>
      </c>
      <c r="BI472">
        <v>31</v>
      </c>
      <c r="BJ472">
        <v>42</v>
      </c>
      <c r="BK472">
        <v>35</v>
      </c>
      <c r="BL472">
        <v>0</v>
      </c>
      <c r="BM472">
        <v>0</v>
      </c>
      <c r="BN472">
        <v>32</v>
      </c>
      <c r="BO472">
        <v>0</v>
      </c>
      <c r="BP472">
        <v>0</v>
      </c>
      <c r="BQ472">
        <v>29</v>
      </c>
      <c r="BS472">
        <v>0</v>
      </c>
      <c r="BU472">
        <v>0</v>
      </c>
      <c r="BW472">
        <v>0</v>
      </c>
      <c r="BY472">
        <v>0</v>
      </c>
      <c r="CA472">
        <v>0</v>
      </c>
      <c r="CC472">
        <v>36</v>
      </c>
      <c r="CG472">
        <v>0</v>
      </c>
      <c r="CI472">
        <v>40</v>
      </c>
      <c r="CK472">
        <v>0</v>
      </c>
      <c r="CM472">
        <v>43</v>
      </c>
      <c r="CO472">
        <v>0</v>
      </c>
      <c r="CQ472">
        <v>28</v>
      </c>
      <c r="CS472">
        <v>33</v>
      </c>
      <c r="CW472">
        <v>0</v>
      </c>
      <c r="CY472">
        <v>0</v>
      </c>
      <c r="DA472">
        <v>30</v>
      </c>
      <c r="DC472">
        <v>28</v>
      </c>
      <c r="DE472">
        <v>0</v>
      </c>
      <c r="DG472">
        <v>39</v>
      </c>
      <c r="DI472">
        <v>0</v>
      </c>
      <c r="DK472">
        <v>0</v>
      </c>
      <c r="DM472">
        <v>1</v>
      </c>
      <c r="DQ472">
        <v>31</v>
      </c>
      <c r="DS472">
        <v>42</v>
      </c>
      <c r="DU472">
        <v>35</v>
      </c>
      <c r="DW472">
        <v>0</v>
      </c>
      <c r="EA472">
        <v>32</v>
      </c>
      <c r="EC472">
        <v>0</v>
      </c>
      <c r="EE472">
        <v>0</v>
      </c>
      <c r="EG472">
        <v>29</v>
      </c>
    </row>
    <row r="473" spans="1:137" x14ac:dyDescent="0.25">
      <c r="A473">
        <v>29</v>
      </c>
      <c r="B473">
        <v>0</v>
      </c>
      <c r="C473">
        <v>0</v>
      </c>
      <c r="E473">
        <v>0</v>
      </c>
      <c r="F473">
        <v>0</v>
      </c>
      <c r="G473">
        <v>0</v>
      </c>
      <c r="I473">
        <v>0</v>
      </c>
      <c r="J473">
        <v>0</v>
      </c>
      <c r="K473">
        <v>0</v>
      </c>
      <c r="L473">
        <v>43</v>
      </c>
      <c r="M473">
        <v>0</v>
      </c>
      <c r="N473">
        <v>39</v>
      </c>
      <c r="O473">
        <v>42</v>
      </c>
      <c r="Q473">
        <v>0</v>
      </c>
      <c r="R473">
        <v>0</v>
      </c>
      <c r="S473">
        <v>1</v>
      </c>
      <c r="T473">
        <v>38</v>
      </c>
      <c r="U473">
        <v>32</v>
      </c>
      <c r="V473">
        <v>0</v>
      </c>
      <c r="W473">
        <v>41</v>
      </c>
      <c r="X473">
        <v>0</v>
      </c>
      <c r="Y473">
        <v>48</v>
      </c>
      <c r="Z473">
        <v>0</v>
      </c>
      <c r="AA473">
        <v>0</v>
      </c>
      <c r="AB473">
        <v>0</v>
      </c>
      <c r="AC473">
        <v>47</v>
      </c>
      <c r="AD473">
        <v>39</v>
      </c>
      <c r="AE473">
        <v>43</v>
      </c>
      <c r="AF473">
        <v>41</v>
      </c>
      <c r="AG473">
        <v>0</v>
      </c>
      <c r="AH473">
        <v>0</v>
      </c>
      <c r="AI473">
        <v>0</v>
      </c>
      <c r="AJ473">
        <v>0</v>
      </c>
      <c r="AK473">
        <v>32</v>
      </c>
      <c r="AL473">
        <v>0</v>
      </c>
      <c r="AM473">
        <v>0</v>
      </c>
      <c r="AN473">
        <v>0</v>
      </c>
      <c r="AO473">
        <v>37</v>
      </c>
      <c r="AQ473">
        <v>0</v>
      </c>
      <c r="AR473">
        <v>40</v>
      </c>
      <c r="AS473">
        <v>0</v>
      </c>
      <c r="AT473">
        <v>44</v>
      </c>
      <c r="AU473">
        <v>0</v>
      </c>
      <c r="AV473">
        <v>28</v>
      </c>
      <c r="AW473">
        <v>0</v>
      </c>
      <c r="AY473">
        <v>0</v>
      </c>
      <c r="AZ473">
        <v>0</v>
      </c>
      <c r="BA473">
        <v>30</v>
      </c>
      <c r="BB473">
        <v>28</v>
      </c>
      <c r="BC473">
        <v>0</v>
      </c>
      <c r="BD473">
        <v>39</v>
      </c>
      <c r="BE473">
        <v>0</v>
      </c>
      <c r="BF473">
        <v>0</v>
      </c>
      <c r="BG473">
        <v>1</v>
      </c>
      <c r="BI473">
        <v>31</v>
      </c>
      <c r="BJ473">
        <v>42</v>
      </c>
      <c r="BK473">
        <v>35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29</v>
      </c>
      <c r="BS473">
        <v>0</v>
      </c>
      <c r="BU473">
        <v>32</v>
      </c>
      <c r="BW473">
        <v>0</v>
      </c>
      <c r="BY473">
        <v>0</v>
      </c>
      <c r="CA473">
        <v>0</v>
      </c>
      <c r="CC473">
        <v>37</v>
      </c>
      <c r="CG473">
        <v>0</v>
      </c>
      <c r="CI473">
        <v>40</v>
      </c>
      <c r="CK473">
        <v>0</v>
      </c>
      <c r="CM473">
        <v>44</v>
      </c>
      <c r="CO473">
        <v>0</v>
      </c>
      <c r="CQ473">
        <v>28</v>
      </c>
      <c r="CS473">
        <v>0</v>
      </c>
      <c r="CW473">
        <v>0</v>
      </c>
      <c r="CY473">
        <v>0</v>
      </c>
      <c r="DA473">
        <v>30</v>
      </c>
      <c r="DC473">
        <v>28</v>
      </c>
      <c r="DE473">
        <v>0</v>
      </c>
      <c r="DG473">
        <v>39</v>
      </c>
      <c r="DI473">
        <v>0</v>
      </c>
      <c r="DK473">
        <v>0</v>
      </c>
      <c r="DM473">
        <v>1</v>
      </c>
      <c r="DQ473">
        <v>31</v>
      </c>
      <c r="DS473">
        <v>42</v>
      </c>
      <c r="DU473">
        <v>35</v>
      </c>
      <c r="DW473">
        <v>0</v>
      </c>
      <c r="EA473">
        <v>0</v>
      </c>
      <c r="EC473">
        <v>0</v>
      </c>
      <c r="EE473">
        <v>0</v>
      </c>
      <c r="EG473">
        <v>29</v>
      </c>
    </row>
    <row r="474" spans="1:137" x14ac:dyDescent="0.25">
      <c r="A474">
        <v>29</v>
      </c>
      <c r="B474">
        <v>0</v>
      </c>
      <c r="C474">
        <v>0</v>
      </c>
      <c r="E474">
        <v>44</v>
      </c>
      <c r="F474">
        <v>0</v>
      </c>
      <c r="G474">
        <v>0</v>
      </c>
      <c r="I474">
        <v>0</v>
      </c>
      <c r="J474">
        <v>0</v>
      </c>
      <c r="K474">
        <v>0</v>
      </c>
      <c r="L474">
        <v>43</v>
      </c>
      <c r="M474">
        <v>0</v>
      </c>
      <c r="N474">
        <v>39</v>
      </c>
      <c r="O474">
        <v>42</v>
      </c>
      <c r="Q474">
        <v>0</v>
      </c>
      <c r="R474">
        <v>0</v>
      </c>
      <c r="S474">
        <v>0</v>
      </c>
      <c r="T474">
        <v>38</v>
      </c>
      <c r="U474">
        <v>32</v>
      </c>
      <c r="V474">
        <v>0</v>
      </c>
      <c r="W474">
        <v>41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47</v>
      </c>
      <c r="AD474">
        <v>39</v>
      </c>
      <c r="AE474">
        <v>43</v>
      </c>
      <c r="AF474">
        <v>41</v>
      </c>
      <c r="AG474">
        <v>0</v>
      </c>
      <c r="AH474">
        <v>0</v>
      </c>
      <c r="AI474">
        <v>0</v>
      </c>
      <c r="AJ474">
        <v>0</v>
      </c>
      <c r="AK474">
        <v>32</v>
      </c>
      <c r="AL474">
        <v>0</v>
      </c>
      <c r="AM474">
        <v>0</v>
      </c>
      <c r="AN474">
        <v>0</v>
      </c>
      <c r="AO474">
        <v>38</v>
      </c>
      <c r="AQ474">
        <v>0</v>
      </c>
      <c r="AR474">
        <v>40</v>
      </c>
      <c r="AS474">
        <v>0</v>
      </c>
      <c r="AT474">
        <v>44</v>
      </c>
      <c r="AU474">
        <v>0</v>
      </c>
      <c r="AV474">
        <v>28</v>
      </c>
      <c r="AW474">
        <v>0</v>
      </c>
      <c r="AY474">
        <v>0</v>
      </c>
      <c r="AZ474">
        <v>0</v>
      </c>
      <c r="BA474">
        <v>30</v>
      </c>
      <c r="BB474">
        <v>28</v>
      </c>
      <c r="BC474">
        <v>0</v>
      </c>
      <c r="BD474">
        <v>39</v>
      </c>
      <c r="BE474">
        <v>0</v>
      </c>
      <c r="BF474">
        <v>0</v>
      </c>
      <c r="BG474">
        <v>1</v>
      </c>
      <c r="BI474">
        <v>31</v>
      </c>
      <c r="BJ474">
        <v>42</v>
      </c>
      <c r="BK474">
        <v>1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30</v>
      </c>
      <c r="BS474">
        <v>0</v>
      </c>
      <c r="BU474">
        <v>32</v>
      </c>
      <c r="BW474">
        <v>0</v>
      </c>
      <c r="BY474">
        <v>0</v>
      </c>
      <c r="CA474">
        <v>0</v>
      </c>
      <c r="CC474">
        <v>38</v>
      </c>
      <c r="CG474">
        <v>0</v>
      </c>
      <c r="CI474">
        <v>40</v>
      </c>
      <c r="CK474">
        <v>0</v>
      </c>
      <c r="CM474">
        <v>44</v>
      </c>
      <c r="CO474">
        <v>0</v>
      </c>
      <c r="CQ474">
        <v>28</v>
      </c>
      <c r="CS474">
        <v>0</v>
      </c>
      <c r="CW474">
        <v>0</v>
      </c>
      <c r="CY474">
        <v>0</v>
      </c>
      <c r="DA474">
        <v>30</v>
      </c>
      <c r="DC474">
        <v>28</v>
      </c>
      <c r="DE474">
        <v>0</v>
      </c>
      <c r="DG474">
        <v>39</v>
      </c>
      <c r="DI474">
        <v>0</v>
      </c>
      <c r="DK474">
        <v>0</v>
      </c>
      <c r="DM474">
        <v>1</v>
      </c>
      <c r="DQ474">
        <v>31</v>
      </c>
      <c r="DS474">
        <v>42</v>
      </c>
      <c r="DU474">
        <v>1</v>
      </c>
      <c r="DW474">
        <v>0</v>
      </c>
      <c r="EA474">
        <v>0</v>
      </c>
      <c r="EC474">
        <v>0</v>
      </c>
      <c r="EE474">
        <v>0</v>
      </c>
      <c r="EG474">
        <v>30</v>
      </c>
    </row>
    <row r="475" spans="1:137" x14ac:dyDescent="0.25">
      <c r="A475">
        <v>29</v>
      </c>
      <c r="B475">
        <v>0</v>
      </c>
      <c r="C475">
        <v>0</v>
      </c>
      <c r="E475">
        <v>44</v>
      </c>
      <c r="F475">
        <v>43</v>
      </c>
      <c r="G475">
        <v>0</v>
      </c>
      <c r="I475">
        <v>41</v>
      </c>
      <c r="J475">
        <v>0</v>
      </c>
      <c r="K475">
        <v>0</v>
      </c>
      <c r="L475">
        <v>43</v>
      </c>
      <c r="M475">
        <v>0</v>
      </c>
      <c r="N475">
        <v>40</v>
      </c>
      <c r="O475">
        <v>0</v>
      </c>
      <c r="Q475">
        <v>41</v>
      </c>
      <c r="R475">
        <v>0</v>
      </c>
      <c r="S475">
        <v>0</v>
      </c>
      <c r="T475">
        <v>38</v>
      </c>
      <c r="U475">
        <v>0</v>
      </c>
      <c r="V475">
        <v>0</v>
      </c>
      <c r="W475">
        <v>41</v>
      </c>
      <c r="X475">
        <v>0</v>
      </c>
      <c r="Y475">
        <v>49</v>
      </c>
      <c r="Z475">
        <v>0</v>
      </c>
      <c r="AA475">
        <v>0</v>
      </c>
      <c r="AB475">
        <v>0</v>
      </c>
      <c r="AC475">
        <v>47</v>
      </c>
      <c r="AD475">
        <v>39</v>
      </c>
      <c r="AE475">
        <v>43</v>
      </c>
      <c r="AF475">
        <v>41</v>
      </c>
      <c r="AG475">
        <v>0</v>
      </c>
      <c r="AH475">
        <v>0</v>
      </c>
      <c r="AI475">
        <v>0</v>
      </c>
      <c r="AJ475">
        <v>0</v>
      </c>
      <c r="AK475">
        <v>32</v>
      </c>
      <c r="AL475">
        <v>0</v>
      </c>
      <c r="AM475">
        <v>0</v>
      </c>
      <c r="AN475">
        <v>0</v>
      </c>
      <c r="AO475">
        <v>38</v>
      </c>
      <c r="AQ475">
        <v>0</v>
      </c>
      <c r="AR475">
        <v>40</v>
      </c>
      <c r="AS475">
        <v>44</v>
      </c>
      <c r="AT475">
        <v>44</v>
      </c>
      <c r="AU475">
        <v>0</v>
      </c>
      <c r="AV475">
        <v>28</v>
      </c>
      <c r="AW475">
        <v>0</v>
      </c>
      <c r="AY475">
        <v>0</v>
      </c>
      <c r="AZ475">
        <v>0</v>
      </c>
      <c r="BA475">
        <v>30</v>
      </c>
      <c r="BB475">
        <v>28</v>
      </c>
      <c r="BC475">
        <v>0</v>
      </c>
      <c r="BD475">
        <v>39</v>
      </c>
      <c r="BE475">
        <v>0</v>
      </c>
      <c r="BF475">
        <v>0</v>
      </c>
      <c r="BG475">
        <v>1</v>
      </c>
      <c r="BI475">
        <v>31</v>
      </c>
      <c r="BJ475">
        <v>42</v>
      </c>
      <c r="BK475">
        <v>1</v>
      </c>
      <c r="BL475">
        <v>26</v>
      </c>
      <c r="BM475">
        <v>0</v>
      </c>
      <c r="BN475">
        <v>0</v>
      </c>
      <c r="BO475">
        <v>0</v>
      </c>
      <c r="BP475">
        <v>35</v>
      </c>
      <c r="BQ475">
        <v>30</v>
      </c>
      <c r="BS475">
        <v>0</v>
      </c>
      <c r="BU475">
        <v>32</v>
      </c>
      <c r="BW475">
        <v>0</v>
      </c>
      <c r="BY475">
        <v>0</v>
      </c>
      <c r="CA475">
        <v>0</v>
      </c>
      <c r="CC475">
        <v>38</v>
      </c>
      <c r="CG475">
        <v>0</v>
      </c>
      <c r="CI475">
        <v>40</v>
      </c>
      <c r="CK475">
        <v>44</v>
      </c>
      <c r="CM475">
        <v>44</v>
      </c>
      <c r="CO475">
        <v>0</v>
      </c>
      <c r="CQ475">
        <v>28</v>
      </c>
      <c r="CS475">
        <v>0</v>
      </c>
      <c r="CW475">
        <v>0</v>
      </c>
      <c r="CY475">
        <v>0</v>
      </c>
      <c r="DA475">
        <v>30</v>
      </c>
      <c r="DC475">
        <v>28</v>
      </c>
      <c r="DE475">
        <v>0</v>
      </c>
      <c r="DG475">
        <v>39</v>
      </c>
      <c r="DI475">
        <v>0</v>
      </c>
      <c r="DK475">
        <v>0</v>
      </c>
      <c r="DM475">
        <v>1</v>
      </c>
      <c r="DQ475">
        <v>31</v>
      </c>
      <c r="DS475">
        <v>42</v>
      </c>
      <c r="DU475">
        <v>1</v>
      </c>
      <c r="DW475">
        <v>26</v>
      </c>
      <c r="EA475">
        <v>0</v>
      </c>
      <c r="EC475">
        <v>0</v>
      </c>
      <c r="EE475">
        <v>35</v>
      </c>
      <c r="EG475">
        <v>30</v>
      </c>
    </row>
    <row r="476" spans="1:137" x14ac:dyDescent="0.25">
      <c r="A476">
        <v>29</v>
      </c>
      <c r="B476">
        <v>0</v>
      </c>
      <c r="C476">
        <v>0</v>
      </c>
      <c r="E476">
        <v>44</v>
      </c>
      <c r="F476">
        <v>43</v>
      </c>
      <c r="G476">
        <v>0</v>
      </c>
      <c r="I476">
        <v>41</v>
      </c>
      <c r="J476">
        <v>0</v>
      </c>
      <c r="K476">
        <v>0</v>
      </c>
      <c r="L476">
        <v>43</v>
      </c>
      <c r="M476">
        <v>0</v>
      </c>
      <c r="N476">
        <v>40</v>
      </c>
      <c r="O476">
        <v>0</v>
      </c>
      <c r="Q476">
        <v>41</v>
      </c>
      <c r="R476">
        <v>38</v>
      </c>
      <c r="S476">
        <v>0</v>
      </c>
      <c r="T476">
        <v>38</v>
      </c>
      <c r="U476">
        <v>0</v>
      </c>
      <c r="V476">
        <v>0</v>
      </c>
      <c r="W476">
        <v>41</v>
      </c>
      <c r="X476">
        <v>0</v>
      </c>
      <c r="Y476">
        <v>49</v>
      </c>
      <c r="Z476">
        <v>0</v>
      </c>
      <c r="AA476">
        <v>0</v>
      </c>
      <c r="AB476">
        <v>0</v>
      </c>
      <c r="AC476">
        <v>47</v>
      </c>
      <c r="AD476">
        <v>39</v>
      </c>
      <c r="AE476">
        <v>44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32</v>
      </c>
      <c r="AL476">
        <v>0</v>
      </c>
      <c r="AM476">
        <v>0</v>
      </c>
      <c r="AN476">
        <v>0</v>
      </c>
      <c r="AO476">
        <v>38</v>
      </c>
      <c r="AQ476">
        <v>0</v>
      </c>
      <c r="AR476">
        <v>40</v>
      </c>
      <c r="AS476">
        <v>44</v>
      </c>
      <c r="AT476">
        <v>44</v>
      </c>
      <c r="AU476">
        <v>0</v>
      </c>
      <c r="AV476">
        <v>0</v>
      </c>
      <c r="AW476">
        <v>0</v>
      </c>
      <c r="AY476">
        <v>0</v>
      </c>
      <c r="AZ476">
        <v>0</v>
      </c>
      <c r="BA476">
        <v>30</v>
      </c>
      <c r="BB476">
        <v>28</v>
      </c>
      <c r="BC476">
        <v>0</v>
      </c>
      <c r="BD476">
        <v>39</v>
      </c>
      <c r="BE476">
        <v>0</v>
      </c>
      <c r="BF476">
        <v>0</v>
      </c>
      <c r="BG476">
        <v>1</v>
      </c>
      <c r="BI476">
        <v>31</v>
      </c>
      <c r="BJ476">
        <v>42</v>
      </c>
      <c r="BK476">
        <v>0</v>
      </c>
      <c r="BL476">
        <v>26</v>
      </c>
      <c r="BM476">
        <v>0</v>
      </c>
      <c r="BN476">
        <v>0</v>
      </c>
      <c r="BO476">
        <v>0</v>
      </c>
      <c r="BP476">
        <v>35</v>
      </c>
      <c r="BQ476">
        <v>30</v>
      </c>
      <c r="BS476">
        <v>0</v>
      </c>
      <c r="BU476">
        <v>32</v>
      </c>
      <c r="BW476">
        <v>0</v>
      </c>
      <c r="BY476">
        <v>0</v>
      </c>
      <c r="CA476">
        <v>0</v>
      </c>
      <c r="CC476">
        <v>38</v>
      </c>
      <c r="CG476">
        <v>0</v>
      </c>
      <c r="CI476">
        <v>40</v>
      </c>
      <c r="CK476">
        <v>44</v>
      </c>
      <c r="CM476">
        <v>44</v>
      </c>
      <c r="CO476">
        <v>0</v>
      </c>
      <c r="CQ476">
        <v>0</v>
      </c>
      <c r="CS476">
        <v>0</v>
      </c>
      <c r="CW476">
        <v>0</v>
      </c>
      <c r="CY476">
        <v>0</v>
      </c>
      <c r="DA476">
        <v>30</v>
      </c>
      <c r="DC476">
        <v>28</v>
      </c>
      <c r="DE476">
        <v>0</v>
      </c>
      <c r="DG476">
        <v>39</v>
      </c>
      <c r="DI476">
        <v>0</v>
      </c>
      <c r="DK476">
        <v>0</v>
      </c>
      <c r="DM476">
        <v>1</v>
      </c>
      <c r="DQ476">
        <v>31</v>
      </c>
      <c r="DS476">
        <v>42</v>
      </c>
      <c r="DW476">
        <v>26</v>
      </c>
      <c r="EA476">
        <v>0</v>
      </c>
      <c r="EC476">
        <v>0</v>
      </c>
      <c r="EE476">
        <v>35</v>
      </c>
      <c r="EG476">
        <v>30</v>
      </c>
    </row>
    <row r="477" spans="1:137" x14ac:dyDescent="0.25">
      <c r="A477">
        <v>29</v>
      </c>
      <c r="B477">
        <v>0</v>
      </c>
      <c r="C477">
        <v>0</v>
      </c>
      <c r="E477">
        <v>44</v>
      </c>
      <c r="F477">
        <v>43</v>
      </c>
      <c r="G477">
        <v>0</v>
      </c>
      <c r="I477">
        <v>41</v>
      </c>
      <c r="J477">
        <v>0</v>
      </c>
      <c r="K477">
        <v>0</v>
      </c>
      <c r="L477">
        <v>44</v>
      </c>
      <c r="M477">
        <v>0</v>
      </c>
      <c r="N477">
        <v>40</v>
      </c>
      <c r="O477">
        <v>0</v>
      </c>
      <c r="Q477">
        <v>41</v>
      </c>
      <c r="R477">
        <v>38</v>
      </c>
      <c r="S477">
        <v>0</v>
      </c>
      <c r="T477">
        <v>38</v>
      </c>
      <c r="U477">
        <v>0</v>
      </c>
      <c r="V477">
        <v>37</v>
      </c>
      <c r="W477">
        <v>41</v>
      </c>
      <c r="X477">
        <v>0</v>
      </c>
      <c r="Y477">
        <v>49</v>
      </c>
      <c r="Z477">
        <v>0</v>
      </c>
      <c r="AA477">
        <v>33</v>
      </c>
      <c r="AB477">
        <v>38</v>
      </c>
      <c r="AC477">
        <v>47</v>
      </c>
      <c r="AD477">
        <v>39</v>
      </c>
      <c r="AE477">
        <v>44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43</v>
      </c>
      <c r="AM477">
        <v>0</v>
      </c>
      <c r="AN477">
        <v>0</v>
      </c>
      <c r="AO477">
        <v>38</v>
      </c>
      <c r="AQ477">
        <v>0</v>
      </c>
      <c r="AR477">
        <v>0</v>
      </c>
      <c r="AS477">
        <v>44</v>
      </c>
      <c r="AT477">
        <v>44</v>
      </c>
      <c r="AU477">
        <v>48</v>
      </c>
      <c r="AV477">
        <v>0</v>
      </c>
      <c r="AW477">
        <v>0</v>
      </c>
      <c r="AY477">
        <v>0</v>
      </c>
      <c r="AZ477">
        <v>0</v>
      </c>
      <c r="BA477">
        <v>30</v>
      </c>
      <c r="BB477">
        <v>29</v>
      </c>
      <c r="BC477">
        <v>0</v>
      </c>
      <c r="BD477">
        <v>39</v>
      </c>
      <c r="BE477">
        <v>0</v>
      </c>
      <c r="BF477">
        <v>0</v>
      </c>
      <c r="BG477">
        <v>39</v>
      </c>
      <c r="BI477">
        <v>31</v>
      </c>
      <c r="BJ477">
        <v>0</v>
      </c>
      <c r="BK477">
        <v>0</v>
      </c>
      <c r="BL477">
        <v>26</v>
      </c>
      <c r="BM477">
        <v>0</v>
      </c>
      <c r="BN477">
        <v>0</v>
      </c>
      <c r="BO477">
        <v>0</v>
      </c>
      <c r="BP477">
        <v>35</v>
      </c>
      <c r="BQ477">
        <v>30</v>
      </c>
      <c r="BS477">
        <v>0</v>
      </c>
      <c r="BU477">
        <v>0</v>
      </c>
      <c r="BW477">
        <v>43</v>
      </c>
      <c r="BY477">
        <v>0</v>
      </c>
      <c r="CA477">
        <v>0</v>
      </c>
      <c r="CC477">
        <v>38</v>
      </c>
      <c r="CG477">
        <v>0</v>
      </c>
      <c r="CI477">
        <v>0</v>
      </c>
      <c r="CK477">
        <v>44</v>
      </c>
      <c r="CM477">
        <v>44</v>
      </c>
      <c r="CO477">
        <v>48</v>
      </c>
      <c r="CQ477">
        <v>0</v>
      </c>
      <c r="CS477">
        <v>0</v>
      </c>
      <c r="CW477">
        <v>0</v>
      </c>
      <c r="CY477">
        <v>0</v>
      </c>
      <c r="DA477">
        <v>30</v>
      </c>
      <c r="DC477">
        <v>29</v>
      </c>
      <c r="DE477">
        <v>0</v>
      </c>
      <c r="DG477">
        <v>39</v>
      </c>
      <c r="DI477">
        <v>0</v>
      </c>
      <c r="DK477">
        <v>0</v>
      </c>
      <c r="DQ477">
        <v>31</v>
      </c>
      <c r="DS477">
        <v>0</v>
      </c>
      <c r="DW477">
        <v>26</v>
      </c>
      <c r="EA477">
        <v>0</v>
      </c>
      <c r="EC477">
        <v>0</v>
      </c>
      <c r="EE477">
        <v>35</v>
      </c>
      <c r="EG477">
        <v>30</v>
      </c>
    </row>
    <row r="478" spans="1:137" x14ac:dyDescent="0.25">
      <c r="A478">
        <v>0</v>
      </c>
      <c r="B478">
        <v>0</v>
      </c>
      <c r="C478">
        <v>0</v>
      </c>
      <c r="E478">
        <v>44</v>
      </c>
      <c r="F478">
        <v>43</v>
      </c>
      <c r="G478">
        <v>0</v>
      </c>
      <c r="I478">
        <v>41</v>
      </c>
      <c r="J478">
        <v>0</v>
      </c>
      <c r="K478">
        <v>0</v>
      </c>
      <c r="L478">
        <v>44</v>
      </c>
      <c r="M478">
        <v>36</v>
      </c>
      <c r="N478">
        <v>40</v>
      </c>
      <c r="O478">
        <v>0</v>
      </c>
      <c r="Q478">
        <v>41</v>
      </c>
      <c r="R478">
        <v>38</v>
      </c>
      <c r="S478">
        <v>0</v>
      </c>
      <c r="T478">
        <v>38</v>
      </c>
      <c r="U478">
        <v>0</v>
      </c>
      <c r="V478">
        <v>37</v>
      </c>
      <c r="W478">
        <v>42</v>
      </c>
      <c r="X478">
        <v>0</v>
      </c>
      <c r="Y478">
        <v>0</v>
      </c>
      <c r="Z478">
        <v>44</v>
      </c>
      <c r="AA478">
        <v>33</v>
      </c>
      <c r="AB478">
        <v>38</v>
      </c>
      <c r="AC478">
        <v>0</v>
      </c>
      <c r="AD478">
        <v>40</v>
      </c>
      <c r="AE478">
        <v>44</v>
      </c>
      <c r="AF478">
        <v>0</v>
      </c>
      <c r="AG478">
        <v>0</v>
      </c>
      <c r="AH478">
        <v>0</v>
      </c>
      <c r="AI478">
        <v>0</v>
      </c>
      <c r="AJ478">
        <v>37</v>
      </c>
      <c r="AK478">
        <v>0</v>
      </c>
      <c r="AL478">
        <v>43</v>
      </c>
      <c r="AM478">
        <v>0</v>
      </c>
      <c r="AN478">
        <v>0</v>
      </c>
      <c r="AO478">
        <v>38</v>
      </c>
      <c r="AQ478">
        <v>0</v>
      </c>
      <c r="AR478">
        <v>0</v>
      </c>
      <c r="AS478">
        <v>45</v>
      </c>
      <c r="AT478">
        <v>44</v>
      </c>
      <c r="AU478">
        <v>48</v>
      </c>
      <c r="AV478">
        <v>0</v>
      </c>
      <c r="AW478">
        <v>0</v>
      </c>
      <c r="AY478">
        <v>0</v>
      </c>
      <c r="AZ478">
        <v>0</v>
      </c>
      <c r="BA478">
        <v>30</v>
      </c>
      <c r="BB478">
        <v>29</v>
      </c>
      <c r="BC478">
        <v>0</v>
      </c>
      <c r="BD478">
        <v>39</v>
      </c>
      <c r="BE478">
        <v>0</v>
      </c>
      <c r="BF478">
        <v>0</v>
      </c>
      <c r="BG478">
        <v>40</v>
      </c>
      <c r="BI478">
        <v>31</v>
      </c>
      <c r="BJ478">
        <v>43</v>
      </c>
      <c r="BK478">
        <v>0</v>
      </c>
      <c r="BL478">
        <v>26</v>
      </c>
      <c r="BM478">
        <v>0</v>
      </c>
      <c r="BN478">
        <v>0</v>
      </c>
      <c r="BO478">
        <v>0</v>
      </c>
      <c r="BP478">
        <v>35</v>
      </c>
      <c r="BQ478">
        <v>30</v>
      </c>
      <c r="BS478">
        <v>37</v>
      </c>
      <c r="BU478">
        <v>0</v>
      </c>
      <c r="BW478">
        <v>43</v>
      </c>
      <c r="BY478">
        <v>0</v>
      </c>
      <c r="CA478">
        <v>0</v>
      </c>
      <c r="CC478">
        <v>38</v>
      </c>
      <c r="CG478">
        <v>0</v>
      </c>
      <c r="CI478">
        <v>0</v>
      </c>
      <c r="CK478">
        <v>45</v>
      </c>
      <c r="CM478">
        <v>44</v>
      </c>
      <c r="CO478">
        <v>48</v>
      </c>
      <c r="CQ478">
        <v>0</v>
      </c>
      <c r="CS478">
        <v>0</v>
      </c>
      <c r="CW478">
        <v>0</v>
      </c>
      <c r="CY478">
        <v>0</v>
      </c>
      <c r="DA478">
        <v>30</v>
      </c>
      <c r="DC478">
        <v>29</v>
      </c>
      <c r="DE478">
        <v>0</v>
      </c>
      <c r="DG478">
        <v>39</v>
      </c>
      <c r="DI478">
        <v>0</v>
      </c>
      <c r="DK478">
        <v>0</v>
      </c>
      <c r="DQ478">
        <v>31</v>
      </c>
      <c r="DS478">
        <v>43</v>
      </c>
      <c r="DW478">
        <v>26</v>
      </c>
      <c r="EA478">
        <v>0</v>
      </c>
      <c r="EC478">
        <v>0</v>
      </c>
      <c r="EE478">
        <v>35</v>
      </c>
      <c r="EG478">
        <v>30</v>
      </c>
    </row>
    <row r="479" spans="1:137" x14ac:dyDescent="0.25">
      <c r="A479">
        <v>0</v>
      </c>
      <c r="B479">
        <v>0</v>
      </c>
      <c r="C479">
        <v>0</v>
      </c>
      <c r="E479">
        <v>44</v>
      </c>
      <c r="F479">
        <v>43</v>
      </c>
      <c r="G479">
        <v>0</v>
      </c>
      <c r="I479">
        <v>0</v>
      </c>
      <c r="J479">
        <v>0</v>
      </c>
      <c r="K479">
        <v>0</v>
      </c>
      <c r="L479">
        <v>44</v>
      </c>
      <c r="M479">
        <v>36</v>
      </c>
      <c r="N479">
        <v>40</v>
      </c>
      <c r="O479">
        <v>0</v>
      </c>
      <c r="Q479">
        <v>0</v>
      </c>
      <c r="R479">
        <v>38</v>
      </c>
      <c r="S479">
        <v>0</v>
      </c>
      <c r="T479">
        <v>38</v>
      </c>
      <c r="U479">
        <v>0</v>
      </c>
      <c r="V479">
        <v>37</v>
      </c>
      <c r="W479">
        <v>43</v>
      </c>
      <c r="X479">
        <v>0</v>
      </c>
      <c r="Y479">
        <v>50</v>
      </c>
      <c r="Z479">
        <v>44</v>
      </c>
      <c r="AA479">
        <v>33</v>
      </c>
      <c r="AB479">
        <v>38</v>
      </c>
      <c r="AC479">
        <v>0</v>
      </c>
      <c r="AD479">
        <v>40</v>
      </c>
      <c r="AE479">
        <v>44</v>
      </c>
      <c r="AF479">
        <v>0</v>
      </c>
      <c r="AG479">
        <v>50</v>
      </c>
      <c r="AH479">
        <v>0</v>
      </c>
      <c r="AI479">
        <v>0</v>
      </c>
      <c r="AJ479">
        <v>37</v>
      </c>
      <c r="AK479">
        <v>0</v>
      </c>
      <c r="AL479">
        <v>43</v>
      </c>
      <c r="AM479">
        <v>0</v>
      </c>
      <c r="AN479">
        <v>0</v>
      </c>
      <c r="AO479">
        <v>0</v>
      </c>
      <c r="AQ479">
        <v>0</v>
      </c>
      <c r="AR479">
        <v>41</v>
      </c>
      <c r="AS479">
        <v>45</v>
      </c>
      <c r="AT479">
        <v>0</v>
      </c>
      <c r="AU479">
        <v>48</v>
      </c>
      <c r="AV479">
        <v>0</v>
      </c>
      <c r="AW479">
        <v>0</v>
      </c>
      <c r="AY479">
        <v>0</v>
      </c>
      <c r="AZ479">
        <v>0</v>
      </c>
      <c r="BA479">
        <v>31</v>
      </c>
      <c r="BB479">
        <v>29</v>
      </c>
      <c r="BC479">
        <v>0</v>
      </c>
      <c r="BD479">
        <v>40</v>
      </c>
      <c r="BE479">
        <v>0</v>
      </c>
      <c r="BF479">
        <v>0</v>
      </c>
      <c r="BG479">
        <v>40</v>
      </c>
      <c r="BI479">
        <v>32</v>
      </c>
      <c r="BJ479">
        <v>43</v>
      </c>
      <c r="BK479">
        <v>0</v>
      </c>
      <c r="BL479">
        <v>26</v>
      </c>
      <c r="BM479">
        <v>50</v>
      </c>
      <c r="BN479">
        <v>0</v>
      </c>
      <c r="BO479">
        <v>0</v>
      </c>
      <c r="BP479">
        <v>35</v>
      </c>
      <c r="BQ479">
        <v>30</v>
      </c>
      <c r="BS479">
        <v>37</v>
      </c>
      <c r="BU479">
        <v>0</v>
      </c>
      <c r="BW479">
        <v>43</v>
      </c>
      <c r="BY479">
        <v>0</v>
      </c>
      <c r="CA479">
        <v>0</v>
      </c>
      <c r="CC479">
        <v>0</v>
      </c>
      <c r="CG479">
        <v>0</v>
      </c>
      <c r="CI479">
        <v>41</v>
      </c>
      <c r="CK479">
        <v>45</v>
      </c>
      <c r="CM479">
        <v>0</v>
      </c>
      <c r="CO479">
        <v>48</v>
      </c>
      <c r="CQ479">
        <v>0</v>
      </c>
      <c r="CS479">
        <v>0</v>
      </c>
      <c r="CW479">
        <v>0</v>
      </c>
      <c r="CY479">
        <v>0</v>
      </c>
      <c r="DA479">
        <v>31</v>
      </c>
      <c r="DC479">
        <v>29</v>
      </c>
      <c r="DE479">
        <v>0</v>
      </c>
      <c r="DG479">
        <v>40</v>
      </c>
      <c r="DI479">
        <v>0</v>
      </c>
      <c r="DK479">
        <v>0</v>
      </c>
      <c r="DQ479">
        <v>32</v>
      </c>
      <c r="DS479">
        <v>43</v>
      </c>
      <c r="DW479">
        <v>26</v>
      </c>
      <c r="EA479">
        <v>0</v>
      </c>
      <c r="EC479">
        <v>0</v>
      </c>
      <c r="EE479">
        <v>35</v>
      </c>
      <c r="EG479">
        <v>30</v>
      </c>
    </row>
    <row r="480" spans="1:137" x14ac:dyDescent="0.25">
      <c r="A480">
        <v>0</v>
      </c>
      <c r="B480">
        <v>0</v>
      </c>
      <c r="C480">
        <v>0</v>
      </c>
      <c r="E480">
        <v>0</v>
      </c>
      <c r="F480">
        <v>0</v>
      </c>
      <c r="G480">
        <v>0</v>
      </c>
      <c r="I480">
        <v>42</v>
      </c>
      <c r="J480">
        <v>0</v>
      </c>
      <c r="K480">
        <v>42</v>
      </c>
      <c r="L480">
        <v>44</v>
      </c>
      <c r="M480">
        <v>36</v>
      </c>
      <c r="N480">
        <v>40</v>
      </c>
      <c r="O480">
        <v>0</v>
      </c>
      <c r="Q480">
        <v>42</v>
      </c>
      <c r="R480">
        <v>38</v>
      </c>
      <c r="S480">
        <v>0</v>
      </c>
      <c r="T480">
        <v>0</v>
      </c>
      <c r="U480">
        <v>0</v>
      </c>
      <c r="V480">
        <v>37</v>
      </c>
      <c r="W480">
        <v>43</v>
      </c>
      <c r="X480">
        <v>0</v>
      </c>
      <c r="Y480">
        <v>50</v>
      </c>
      <c r="Z480">
        <v>44</v>
      </c>
      <c r="AA480">
        <v>33</v>
      </c>
      <c r="AB480">
        <v>38</v>
      </c>
      <c r="AC480">
        <v>0</v>
      </c>
      <c r="AD480">
        <v>40</v>
      </c>
      <c r="AE480">
        <v>0</v>
      </c>
      <c r="AF480">
        <v>0</v>
      </c>
      <c r="AG480">
        <v>50</v>
      </c>
      <c r="AH480">
        <v>0</v>
      </c>
      <c r="AI480">
        <v>0</v>
      </c>
      <c r="AJ480">
        <v>37</v>
      </c>
      <c r="AK480">
        <v>0</v>
      </c>
      <c r="AL480">
        <v>0</v>
      </c>
      <c r="AM480">
        <v>39</v>
      </c>
      <c r="AN480">
        <v>0</v>
      </c>
      <c r="AO480">
        <v>0</v>
      </c>
      <c r="AQ480">
        <v>0</v>
      </c>
      <c r="AR480">
        <v>41</v>
      </c>
      <c r="AS480">
        <v>45</v>
      </c>
      <c r="AT480">
        <v>0</v>
      </c>
      <c r="AU480">
        <v>48</v>
      </c>
      <c r="AV480">
        <v>0</v>
      </c>
      <c r="AW480">
        <v>0</v>
      </c>
      <c r="AY480">
        <v>0</v>
      </c>
      <c r="AZ480">
        <v>0</v>
      </c>
      <c r="BA480">
        <v>31</v>
      </c>
      <c r="BB480">
        <v>29</v>
      </c>
      <c r="BC480">
        <v>0</v>
      </c>
      <c r="BD480">
        <v>40</v>
      </c>
      <c r="BE480">
        <v>23</v>
      </c>
      <c r="BF480">
        <v>0</v>
      </c>
      <c r="BG480">
        <v>40</v>
      </c>
      <c r="BI480">
        <v>32</v>
      </c>
      <c r="BJ480">
        <v>0</v>
      </c>
      <c r="BK480">
        <v>0</v>
      </c>
      <c r="BL480">
        <v>26</v>
      </c>
      <c r="BM480">
        <v>50</v>
      </c>
      <c r="BN480">
        <v>0</v>
      </c>
      <c r="BO480">
        <v>0</v>
      </c>
      <c r="BP480">
        <v>35</v>
      </c>
      <c r="BQ480">
        <v>0</v>
      </c>
      <c r="BS480">
        <v>37</v>
      </c>
      <c r="BU480">
        <v>0</v>
      </c>
      <c r="BW480">
        <v>0</v>
      </c>
      <c r="BY480">
        <v>39</v>
      </c>
      <c r="CA480">
        <v>0</v>
      </c>
      <c r="CC480">
        <v>0</v>
      </c>
      <c r="CG480">
        <v>0</v>
      </c>
      <c r="CI480">
        <v>41</v>
      </c>
      <c r="CK480">
        <v>45</v>
      </c>
      <c r="CM480">
        <v>0</v>
      </c>
      <c r="CO480">
        <v>48</v>
      </c>
      <c r="CQ480">
        <v>0</v>
      </c>
      <c r="CS480">
        <v>0</v>
      </c>
      <c r="CW480">
        <v>0</v>
      </c>
      <c r="CY480">
        <v>0</v>
      </c>
      <c r="DA480">
        <v>31</v>
      </c>
      <c r="DC480">
        <v>29</v>
      </c>
      <c r="DE480">
        <v>0</v>
      </c>
      <c r="DG480">
        <v>40</v>
      </c>
      <c r="DI480">
        <v>23</v>
      </c>
      <c r="DK480">
        <v>0</v>
      </c>
      <c r="DQ480">
        <v>32</v>
      </c>
      <c r="DS480">
        <v>0</v>
      </c>
      <c r="DW480">
        <v>26</v>
      </c>
      <c r="EA480">
        <v>0</v>
      </c>
      <c r="EC480">
        <v>0</v>
      </c>
      <c r="EE480">
        <v>35</v>
      </c>
      <c r="EG480">
        <v>0</v>
      </c>
    </row>
    <row r="481" spans="1:137" x14ac:dyDescent="0.25">
      <c r="A481">
        <v>0</v>
      </c>
      <c r="B481">
        <v>0</v>
      </c>
      <c r="C481">
        <v>0</v>
      </c>
      <c r="E481">
        <v>0</v>
      </c>
      <c r="F481">
        <v>0</v>
      </c>
      <c r="G481">
        <v>0</v>
      </c>
      <c r="I481">
        <v>42</v>
      </c>
      <c r="J481">
        <v>0</v>
      </c>
      <c r="K481">
        <v>42</v>
      </c>
      <c r="L481">
        <v>0</v>
      </c>
      <c r="M481">
        <v>0</v>
      </c>
      <c r="N481">
        <v>0</v>
      </c>
      <c r="O481">
        <v>0</v>
      </c>
      <c r="Q481">
        <v>42</v>
      </c>
      <c r="R481">
        <v>38</v>
      </c>
      <c r="S481">
        <v>0</v>
      </c>
      <c r="T481">
        <v>39</v>
      </c>
      <c r="U481">
        <v>0</v>
      </c>
      <c r="V481">
        <v>37</v>
      </c>
      <c r="W481">
        <v>43</v>
      </c>
      <c r="X481">
        <v>0</v>
      </c>
      <c r="Y481">
        <v>50</v>
      </c>
      <c r="Z481">
        <v>44</v>
      </c>
      <c r="AA481">
        <v>33</v>
      </c>
      <c r="AB481">
        <v>38</v>
      </c>
      <c r="AC481">
        <v>0</v>
      </c>
      <c r="AD481">
        <v>40</v>
      </c>
      <c r="AE481">
        <v>0</v>
      </c>
      <c r="AF481">
        <v>0</v>
      </c>
      <c r="AG481">
        <v>50</v>
      </c>
      <c r="AH481">
        <v>0</v>
      </c>
      <c r="AI481">
        <v>0</v>
      </c>
      <c r="AJ481">
        <v>37</v>
      </c>
      <c r="AK481">
        <v>0</v>
      </c>
      <c r="AL481">
        <v>44</v>
      </c>
      <c r="AM481">
        <v>39</v>
      </c>
      <c r="AN481">
        <v>0</v>
      </c>
      <c r="AO481">
        <v>0</v>
      </c>
      <c r="AQ481">
        <v>0</v>
      </c>
      <c r="AR481">
        <v>41</v>
      </c>
      <c r="AS481">
        <v>45</v>
      </c>
      <c r="AT481">
        <v>0</v>
      </c>
      <c r="AU481">
        <v>48</v>
      </c>
      <c r="AV481">
        <v>0</v>
      </c>
      <c r="AW481">
        <v>0</v>
      </c>
      <c r="AY481">
        <v>0</v>
      </c>
      <c r="AZ481">
        <v>0</v>
      </c>
      <c r="BA481">
        <v>31</v>
      </c>
      <c r="BB481">
        <v>29</v>
      </c>
      <c r="BC481">
        <v>0</v>
      </c>
      <c r="BD481">
        <v>40</v>
      </c>
      <c r="BE481">
        <v>23</v>
      </c>
      <c r="BF481">
        <v>0</v>
      </c>
      <c r="BG481">
        <v>40</v>
      </c>
      <c r="BI481">
        <v>32</v>
      </c>
      <c r="BJ481">
        <v>0</v>
      </c>
      <c r="BK481">
        <v>0</v>
      </c>
      <c r="BL481">
        <v>26</v>
      </c>
      <c r="BM481">
        <v>50</v>
      </c>
      <c r="BN481">
        <v>0</v>
      </c>
      <c r="BO481">
        <v>0</v>
      </c>
      <c r="BP481">
        <v>0</v>
      </c>
      <c r="BQ481">
        <v>0</v>
      </c>
      <c r="BS481">
        <v>37</v>
      </c>
      <c r="BU481">
        <v>0</v>
      </c>
      <c r="BW481">
        <v>44</v>
      </c>
      <c r="BY481">
        <v>39</v>
      </c>
      <c r="CA481">
        <v>0</v>
      </c>
      <c r="CC481">
        <v>0</v>
      </c>
      <c r="CG481">
        <v>0</v>
      </c>
      <c r="CI481">
        <v>41</v>
      </c>
      <c r="CK481">
        <v>45</v>
      </c>
      <c r="CM481">
        <v>0</v>
      </c>
      <c r="CO481">
        <v>48</v>
      </c>
      <c r="CQ481">
        <v>0</v>
      </c>
      <c r="CS481">
        <v>0</v>
      </c>
      <c r="CW481">
        <v>0</v>
      </c>
      <c r="CY481">
        <v>0</v>
      </c>
      <c r="DA481">
        <v>31</v>
      </c>
      <c r="DC481">
        <v>29</v>
      </c>
      <c r="DE481">
        <v>0</v>
      </c>
      <c r="DG481">
        <v>40</v>
      </c>
      <c r="DI481">
        <v>23</v>
      </c>
      <c r="DK481">
        <v>0</v>
      </c>
      <c r="DQ481">
        <v>32</v>
      </c>
      <c r="DS481">
        <v>0</v>
      </c>
      <c r="DW481">
        <v>26</v>
      </c>
      <c r="EA481">
        <v>0</v>
      </c>
      <c r="EC481">
        <v>0</v>
      </c>
      <c r="EE481">
        <v>0</v>
      </c>
      <c r="EG481">
        <v>0</v>
      </c>
    </row>
    <row r="482" spans="1:137" x14ac:dyDescent="0.25">
      <c r="A482">
        <v>0</v>
      </c>
      <c r="B482">
        <v>0</v>
      </c>
      <c r="C482">
        <v>0</v>
      </c>
      <c r="E482">
        <v>0</v>
      </c>
      <c r="F482">
        <v>0</v>
      </c>
      <c r="G482">
        <v>0</v>
      </c>
      <c r="I482">
        <v>42</v>
      </c>
      <c r="J482">
        <v>0</v>
      </c>
      <c r="K482">
        <v>42</v>
      </c>
      <c r="L482">
        <v>45</v>
      </c>
      <c r="M482">
        <v>0</v>
      </c>
      <c r="N482">
        <v>0</v>
      </c>
      <c r="O482">
        <v>0</v>
      </c>
      <c r="Q482">
        <v>42</v>
      </c>
      <c r="R482">
        <v>0</v>
      </c>
      <c r="S482">
        <v>0</v>
      </c>
      <c r="T482">
        <v>39</v>
      </c>
      <c r="U482">
        <v>0</v>
      </c>
      <c r="V482">
        <v>37</v>
      </c>
      <c r="W482">
        <v>43</v>
      </c>
      <c r="X482">
        <v>0</v>
      </c>
      <c r="Y482">
        <v>50</v>
      </c>
      <c r="Z482">
        <v>44</v>
      </c>
      <c r="AA482">
        <v>33</v>
      </c>
      <c r="AB482">
        <v>38</v>
      </c>
      <c r="AC482">
        <v>0</v>
      </c>
      <c r="AD482">
        <v>40</v>
      </c>
      <c r="AE482">
        <v>0</v>
      </c>
      <c r="AF482">
        <v>0</v>
      </c>
      <c r="AG482">
        <v>50</v>
      </c>
      <c r="AH482">
        <v>0</v>
      </c>
      <c r="AI482">
        <v>0</v>
      </c>
      <c r="AJ482">
        <v>37</v>
      </c>
      <c r="AK482">
        <v>0</v>
      </c>
      <c r="AL482">
        <v>44</v>
      </c>
      <c r="AM482">
        <v>39</v>
      </c>
      <c r="AN482">
        <v>0</v>
      </c>
      <c r="AO482">
        <v>0</v>
      </c>
      <c r="AQ482">
        <v>0</v>
      </c>
      <c r="AR482">
        <v>41</v>
      </c>
      <c r="AS482">
        <v>45</v>
      </c>
      <c r="AT482">
        <v>0</v>
      </c>
      <c r="AU482">
        <v>48</v>
      </c>
      <c r="AV482">
        <v>0</v>
      </c>
      <c r="AW482">
        <v>0</v>
      </c>
      <c r="AY482">
        <v>0</v>
      </c>
      <c r="AZ482">
        <v>0</v>
      </c>
      <c r="BA482">
        <v>31</v>
      </c>
      <c r="BB482">
        <v>29</v>
      </c>
      <c r="BC482">
        <v>0</v>
      </c>
      <c r="BD482">
        <v>40</v>
      </c>
      <c r="BE482">
        <v>23</v>
      </c>
      <c r="BF482">
        <v>0</v>
      </c>
      <c r="BG482">
        <v>40</v>
      </c>
      <c r="BI482">
        <v>32</v>
      </c>
      <c r="BJ482">
        <v>0</v>
      </c>
      <c r="BK482">
        <v>0</v>
      </c>
      <c r="BL482">
        <v>27</v>
      </c>
      <c r="BM482">
        <v>50</v>
      </c>
      <c r="BN482">
        <v>0</v>
      </c>
      <c r="BO482">
        <v>0</v>
      </c>
      <c r="BP482">
        <v>36</v>
      </c>
      <c r="BQ482">
        <v>0</v>
      </c>
      <c r="BS482">
        <v>37</v>
      </c>
      <c r="BU482">
        <v>0</v>
      </c>
      <c r="BW482">
        <v>44</v>
      </c>
      <c r="BY482">
        <v>39</v>
      </c>
      <c r="CA482">
        <v>0</v>
      </c>
      <c r="CC482">
        <v>0</v>
      </c>
      <c r="CG482">
        <v>0</v>
      </c>
      <c r="CI482">
        <v>41</v>
      </c>
      <c r="CK482">
        <v>45</v>
      </c>
      <c r="CM482">
        <v>0</v>
      </c>
      <c r="CO482">
        <v>48</v>
      </c>
      <c r="CQ482">
        <v>0</v>
      </c>
      <c r="CS482">
        <v>0</v>
      </c>
      <c r="CW482">
        <v>0</v>
      </c>
      <c r="CY482">
        <v>0</v>
      </c>
      <c r="DA482">
        <v>31</v>
      </c>
      <c r="DC482">
        <v>29</v>
      </c>
      <c r="DE482">
        <v>0</v>
      </c>
      <c r="DG482">
        <v>40</v>
      </c>
      <c r="DI482">
        <v>23</v>
      </c>
      <c r="DK482">
        <v>0</v>
      </c>
      <c r="DQ482">
        <v>32</v>
      </c>
      <c r="DS482">
        <v>0</v>
      </c>
      <c r="DW482">
        <v>27</v>
      </c>
      <c r="EA482">
        <v>0</v>
      </c>
      <c r="EC482">
        <v>0</v>
      </c>
      <c r="EE482">
        <v>36</v>
      </c>
      <c r="EG482">
        <v>0</v>
      </c>
    </row>
    <row r="483" spans="1:137" x14ac:dyDescent="0.25">
      <c r="A483">
        <v>0</v>
      </c>
      <c r="B483">
        <v>0</v>
      </c>
      <c r="C483">
        <v>0</v>
      </c>
      <c r="E483">
        <v>0</v>
      </c>
      <c r="F483">
        <v>0</v>
      </c>
      <c r="G483">
        <v>37</v>
      </c>
      <c r="I483">
        <v>42</v>
      </c>
      <c r="J483">
        <v>36</v>
      </c>
      <c r="K483">
        <v>42</v>
      </c>
      <c r="L483">
        <v>45</v>
      </c>
      <c r="M483">
        <v>37</v>
      </c>
      <c r="N483">
        <v>0</v>
      </c>
      <c r="O483">
        <v>0</v>
      </c>
      <c r="Q483">
        <v>42</v>
      </c>
      <c r="R483">
        <v>39</v>
      </c>
      <c r="S483">
        <v>36</v>
      </c>
      <c r="T483">
        <v>39</v>
      </c>
      <c r="U483">
        <v>0</v>
      </c>
      <c r="V483">
        <v>37</v>
      </c>
      <c r="W483">
        <v>43</v>
      </c>
      <c r="X483">
        <v>0</v>
      </c>
      <c r="Y483">
        <v>50</v>
      </c>
      <c r="Z483">
        <v>44</v>
      </c>
      <c r="AA483">
        <v>0</v>
      </c>
      <c r="AB483">
        <v>39</v>
      </c>
      <c r="AC483">
        <v>0</v>
      </c>
      <c r="AD483">
        <v>0</v>
      </c>
      <c r="AE483">
        <v>45</v>
      </c>
      <c r="AF483">
        <v>0</v>
      </c>
      <c r="AG483">
        <v>50</v>
      </c>
      <c r="AH483">
        <v>0</v>
      </c>
      <c r="AI483">
        <v>0</v>
      </c>
      <c r="AJ483">
        <v>37</v>
      </c>
      <c r="AK483">
        <v>0</v>
      </c>
      <c r="AL483">
        <v>44</v>
      </c>
      <c r="AM483">
        <v>39</v>
      </c>
      <c r="AN483">
        <v>0</v>
      </c>
      <c r="AO483">
        <v>0</v>
      </c>
      <c r="AQ483">
        <v>0</v>
      </c>
      <c r="AR483">
        <v>41</v>
      </c>
      <c r="AS483">
        <v>45</v>
      </c>
      <c r="AT483">
        <v>0</v>
      </c>
      <c r="AU483">
        <v>48</v>
      </c>
      <c r="AV483">
        <v>0</v>
      </c>
      <c r="AW483">
        <v>0</v>
      </c>
      <c r="AY483">
        <v>0</v>
      </c>
      <c r="BA483">
        <v>31</v>
      </c>
      <c r="BB483">
        <v>29</v>
      </c>
      <c r="BC483">
        <v>39</v>
      </c>
      <c r="BD483">
        <v>40</v>
      </c>
      <c r="BE483">
        <v>23</v>
      </c>
      <c r="BF483">
        <v>0</v>
      </c>
      <c r="BG483">
        <v>0</v>
      </c>
      <c r="BI483">
        <v>32</v>
      </c>
      <c r="BJ483">
        <v>0</v>
      </c>
      <c r="BK483">
        <v>0</v>
      </c>
      <c r="BL483">
        <v>27</v>
      </c>
      <c r="BM483">
        <v>50</v>
      </c>
      <c r="BN483">
        <v>0</v>
      </c>
      <c r="BO483">
        <v>0</v>
      </c>
      <c r="BP483">
        <v>36</v>
      </c>
      <c r="BQ483">
        <v>0</v>
      </c>
      <c r="BS483">
        <v>37</v>
      </c>
      <c r="BU483">
        <v>0</v>
      </c>
      <c r="BW483">
        <v>44</v>
      </c>
      <c r="BY483">
        <v>39</v>
      </c>
      <c r="CA483">
        <v>0</v>
      </c>
      <c r="CC483">
        <v>0</v>
      </c>
      <c r="CG483">
        <v>0</v>
      </c>
      <c r="CI483">
        <v>41</v>
      </c>
      <c r="CK483">
        <v>45</v>
      </c>
      <c r="CM483">
        <v>0</v>
      </c>
      <c r="CO483">
        <v>48</v>
      </c>
      <c r="CQ483">
        <v>0</v>
      </c>
      <c r="CS483">
        <v>0</v>
      </c>
      <c r="CW483">
        <v>0</v>
      </c>
      <c r="DA483">
        <v>31</v>
      </c>
      <c r="DC483">
        <v>29</v>
      </c>
      <c r="DE483">
        <v>39</v>
      </c>
      <c r="DG483">
        <v>40</v>
      </c>
      <c r="DI483">
        <v>23</v>
      </c>
      <c r="DK483">
        <v>0</v>
      </c>
      <c r="DQ483">
        <v>32</v>
      </c>
      <c r="DS483">
        <v>0</v>
      </c>
      <c r="DW483">
        <v>27</v>
      </c>
      <c r="EA483">
        <v>0</v>
      </c>
      <c r="EC483">
        <v>0</v>
      </c>
      <c r="EE483">
        <v>36</v>
      </c>
      <c r="EG483">
        <v>0</v>
      </c>
    </row>
    <row r="484" spans="1:137" x14ac:dyDescent="0.25">
      <c r="A484">
        <v>0</v>
      </c>
      <c r="B484">
        <v>0</v>
      </c>
      <c r="C484">
        <v>0</v>
      </c>
      <c r="E484">
        <v>0</v>
      </c>
      <c r="F484">
        <v>0</v>
      </c>
      <c r="G484">
        <v>37</v>
      </c>
      <c r="I484">
        <v>42</v>
      </c>
      <c r="J484">
        <v>36</v>
      </c>
      <c r="K484">
        <v>42</v>
      </c>
      <c r="L484">
        <v>45</v>
      </c>
      <c r="M484">
        <v>37</v>
      </c>
      <c r="N484">
        <v>0</v>
      </c>
      <c r="O484">
        <v>0</v>
      </c>
      <c r="Q484">
        <v>42</v>
      </c>
      <c r="R484">
        <v>39</v>
      </c>
      <c r="S484">
        <v>36</v>
      </c>
      <c r="T484">
        <v>39</v>
      </c>
      <c r="U484">
        <v>0</v>
      </c>
      <c r="V484">
        <v>38</v>
      </c>
      <c r="W484">
        <v>44</v>
      </c>
      <c r="X484">
        <v>0</v>
      </c>
      <c r="Y484">
        <v>0</v>
      </c>
      <c r="Z484">
        <v>45</v>
      </c>
      <c r="AA484">
        <v>0</v>
      </c>
      <c r="AB484">
        <v>39</v>
      </c>
      <c r="AC484">
        <v>0</v>
      </c>
      <c r="AD484">
        <v>0</v>
      </c>
      <c r="AE484">
        <v>45</v>
      </c>
      <c r="AF484">
        <v>0</v>
      </c>
      <c r="AG484">
        <v>0</v>
      </c>
      <c r="AH484">
        <v>0</v>
      </c>
      <c r="AI484">
        <v>0</v>
      </c>
      <c r="AJ484">
        <v>37</v>
      </c>
      <c r="AK484">
        <v>0</v>
      </c>
      <c r="AL484">
        <v>44</v>
      </c>
      <c r="AM484">
        <v>39</v>
      </c>
      <c r="AN484">
        <v>0</v>
      </c>
      <c r="AO484">
        <v>0</v>
      </c>
      <c r="AQ484">
        <v>0</v>
      </c>
      <c r="AR484">
        <v>41</v>
      </c>
      <c r="AS484">
        <v>45</v>
      </c>
      <c r="AT484">
        <v>0</v>
      </c>
      <c r="AU484">
        <v>49</v>
      </c>
      <c r="AV484">
        <v>0</v>
      </c>
      <c r="AW484">
        <v>0</v>
      </c>
      <c r="AY484">
        <v>0</v>
      </c>
      <c r="BA484">
        <v>32</v>
      </c>
      <c r="BB484">
        <v>0</v>
      </c>
      <c r="BC484">
        <v>39</v>
      </c>
      <c r="BD484">
        <v>40</v>
      </c>
      <c r="BE484">
        <v>23</v>
      </c>
      <c r="BF484">
        <v>0</v>
      </c>
      <c r="BG484">
        <v>0</v>
      </c>
      <c r="BI484">
        <v>32</v>
      </c>
      <c r="BJ484">
        <v>0</v>
      </c>
      <c r="BK484">
        <v>0</v>
      </c>
      <c r="BL484">
        <v>27</v>
      </c>
      <c r="BM484">
        <v>0</v>
      </c>
      <c r="BN484">
        <v>0</v>
      </c>
      <c r="BO484">
        <v>0</v>
      </c>
      <c r="BP484">
        <v>36</v>
      </c>
      <c r="BQ484">
        <v>0</v>
      </c>
      <c r="BS484">
        <v>37</v>
      </c>
      <c r="BU484">
        <v>0</v>
      </c>
      <c r="BW484">
        <v>44</v>
      </c>
      <c r="BY484">
        <v>39</v>
      </c>
      <c r="CA484">
        <v>0</v>
      </c>
      <c r="CC484">
        <v>0</v>
      </c>
      <c r="CG484">
        <v>0</v>
      </c>
      <c r="CI484">
        <v>41</v>
      </c>
      <c r="CK484">
        <v>45</v>
      </c>
      <c r="CM484">
        <v>0</v>
      </c>
      <c r="CO484">
        <v>49</v>
      </c>
      <c r="CQ484">
        <v>0</v>
      </c>
      <c r="CS484">
        <v>0</v>
      </c>
      <c r="CW484">
        <v>0</v>
      </c>
      <c r="DA484">
        <v>32</v>
      </c>
      <c r="DC484">
        <v>0</v>
      </c>
      <c r="DE484">
        <v>39</v>
      </c>
      <c r="DG484">
        <v>40</v>
      </c>
      <c r="DI484">
        <v>23</v>
      </c>
      <c r="DK484">
        <v>0</v>
      </c>
      <c r="DQ484">
        <v>32</v>
      </c>
      <c r="DS484">
        <v>0</v>
      </c>
      <c r="DW484">
        <v>27</v>
      </c>
      <c r="EA484">
        <v>0</v>
      </c>
      <c r="EC484">
        <v>0</v>
      </c>
      <c r="EE484">
        <v>36</v>
      </c>
      <c r="EG484">
        <v>0</v>
      </c>
    </row>
    <row r="485" spans="1:137" x14ac:dyDescent="0.25">
      <c r="A485">
        <v>0</v>
      </c>
      <c r="B485">
        <v>0</v>
      </c>
      <c r="C485">
        <v>0</v>
      </c>
      <c r="E485">
        <v>0</v>
      </c>
      <c r="F485">
        <v>0</v>
      </c>
      <c r="G485">
        <v>37</v>
      </c>
      <c r="I485">
        <v>42</v>
      </c>
      <c r="J485">
        <v>36</v>
      </c>
      <c r="K485">
        <v>42</v>
      </c>
      <c r="L485">
        <v>45</v>
      </c>
      <c r="M485">
        <v>37</v>
      </c>
      <c r="N485">
        <v>0</v>
      </c>
      <c r="O485">
        <v>0</v>
      </c>
      <c r="Q485">
        <v>42</v>
      </c>
      <c r="R485">
        <v>39</v>
      </c>
      <c r="S485">
        <v>36</v>
      </c>
      <c r="T485">
        <v>39</v>
      </c>
      <c r="U485">
        <v>0</v>
      </c>
      <c r="V485">
        <v>38</v>
      </c>
      <c r="W485">
        <v>44</v>
      </c>
      <c r="X485">
        <v>0</v>
      </c>
      <c r="Y485">
        <v>0</v>
      </c>
      <c r="Z485">
        <v>45</v>
      </c>
      <c r="AA485">
        <v>0</v>
      </c>
      <c r="AB485">
        <v>39</v>
      </c>
      <c r="AC485">
        <v>0</v>
      </c>
      <c r="AD485">
        <v>0</v>
      </c>
      <c r="AE485">
        <v>45</v>
      </c>
      <c r="AF485">
        <v>0</v>
      </c>
      <c r="AG485">
        <v>51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39</v>
      </c>
      <c r="AN485">
        <v>0</v>
      </c>
      <c r="AO485">
        <v>0</v>
      </c>
      <c r="AQ485">
        <v>38</v>
      </c>
      <c r="AR485">
        <v>42</v>
      </c>
      <c r="AS485">
        <v>46</v>
      </c>
      <c r="AT485">
        <v>0</v>
      </c>
      <c r="AU485">
        <v>49</v>
      </c>
      <c r="AV485">
        <v>0</v>
      </c>
      <c r="AW485">
        <v>0</v>
      </c>
      <c r="AY485">
        <v>47</v>
      </c>
      <c r="BA485">
        <v>32</v>
      </c>
      <c r="BB485">
        <v>30</v>
      </c>
      <c r="BC485">
        <v>39</v>
      </c>
      <c r="BD485">
        <v>40</v>
      </c>
      <c r="BE485">
        <v>23</v>
      </c>
      <c r="BF485">
        <v>0</v>
      </c>
      <c r="BG485">
        <v>0</v>
      </c>
      <c r="BI485">
        <v>33</v>
      </c>
      <c r="BJ485">
        <v>0</v>
      </c>
      <c r="BK485">
        <v>0</v>
      </c>
      <c r="BL485">
        <v>27</v>
      </c>
      <c r="BM485">
        <v>51</v>
      </c>
      <c r="BN485">
        <v>0</v>
      </c>
      <c r="BO485">
        <v>0</v>
      </c>
      <c r="BP485">
        <v>0</v>
      </c>
      <c r="BQ485">
        <v>31</v>
      </c>
      <c r="BS485">
        <v>0</v>
      </c>
      <c r="BU485">
        <v>0</v>
      </c>
      <c r="BW485">
        <v>0</v>
      </c>
      <c r="BY485">
        <v>39</v>
      </c>
      <c r="CA485">
        <v>0</v>
      </c>
      <c r="CC485">
        <v>0</v>
      </c>
      <c r="CI485">
        <v>42</v>
      </c>
      <c r="CK485">
        <v>46</v>
      </c>
      <c r="CM485">
        <v>0</v>
      </c>
      <c r="CO485">
        <v>49</v>
      </c>
      <c r="CQ485">
        <v>0</v>
      </c>
      <c r="CS485">
        <v>0</v>
      </c>
      <c r="CW485">
        <v>47</v>
      </c>
      <c r="DA485">
        <v>32</v>
      </c>
      <c r="DC485">
        <v>30</v>
      </c>
      <c r="DE485">
        <v>39</v>
      </c>
      <c r="DG485">
        <v>40</v>
      </c>
      <c r="DI485">
        <v>23</v>
      </c>
      <c r="DK485">
        <v>0</v>
      </c>
      <c r="DQ485">
        <v>33</v>
      </c>
      <c r="DS485">
        <v>0</v>
      </c>
      <c r="DW485">
        <v>27</v>
      </c>
      <c r="EA485">
        <v>0</v>
      </c>
      <c r="EC485">
        <v>0</v>
      </c>
      <c r="EE485">
        <v>0</v>
      </c>
      <c r="EG485">
        <v>31</v>
      </c>
    </row>
    <row r="486" spans="1:137" x14ac:dyDescent="0.25">
      <c r="A486">
        <v>0</v>
      </c>
      <c r="B486">
        <v>0</v>
      </c>
      <c r="C486">
        <v>0</v>
      </c>
      <c r="E486">
        <v>0</v>
      </c>
      <c r="F486">
        <v>0</v>
      </c>
      <c r="G486">
        <v>37</v>
      </c>
      <c r="I486">
        <v>0</v>
      </c>
      <c r="J486">
        <v>36</v>
      </c>
      <c r="K486">
        <v>0</v>
      </c>
      <c r="L486">
        <v>45</v>
      </c>
      <c r="M486">
        <v>37</v>
      </c>
      <c r="N486">
        <v>0</v>
      </c>
      <c r="O486">
        <v>0</v>
      </c>
      <c r="Q486">
        <v>0</v>
      </c>
      <c r="R486">
        <v>39</v>
      </c>
      <c r="S486">
        <v>36</v>
      </c>
      <c r="T486">
        <v>39</v>
      </c>
      <c r="U486">
        <v>0</v>
      </c>
      <c r="V486">
        <v>38</v>
      </c>
      <c r="W486">
        <v>44</v>
      </c>
      <c r="X486">
        <v>0</v>
      </c>
      <c r="Y486">
        <v>0</v>
      </c>
      <c r="Z486">
        <v>45</v>
      </c>
      <c r="AA486">
        <v>0</v>
      </c>
      <c r="AB486">
        <v>39</v>
      </c>
      <c r="AC486">
        <v>0</v>
      </c>
      <c r="AD486">
        <v>0</v>
      </c>
      <c r="AE486">
        <v>45</v>
      </c>
      <c r="AF486">
        <v>0</v>
      </c>
      <c r="AG486">
        <v>51</v>
      </c>
      <c r="AH486">
        <v>0</v>
      </c>
      <c r="AI486">
        <v>0</v>
      </c>
      <c r="AJ486">
        <v>38</v>
      </c>
      <c r="AK486">
        <v>0</v>
      </c>
      <c r="AL486">
        <v>45</v>
      </c>
      <c r="AM486">
        <v>39</v>
      </c>
      <c r="AN486">
        <v>0</v>
      </c>
      <c r="AO486">
        <v>0</v>
      </c>
      <c r="AQ486">
        <v>38</v>
      </c>
      <c r="AR486">
        <v>42</v>
      </c>
      <c r="AS486">
        <v>46</v>
      </c>
      <c r="AT486">
        <v>0</v>
      </c>
      <c r="AU486">
        <v>49</v>
      </c>
      <c r="AV486">
        <v>0</v>
      </c>
      <c r="AW486">
        <v>0</v>
      </c>
      <c r="AY486">
        <v>47</v>
      </c>
      <c r="BA486">
        <v>32</v>
      </c>
      <c r="BB486">
        <v>30</v>
      </c>
      <c r="BC486">
        <v>39</v>
      </c>
      <c r="BD486">
        <v>0</v>
      </c>
      <c r="BE486">
        <v>23</v>
      </c>
      <c r="BF486">
        <v>0</v>
      </c>
      <c r="BG486">
        <v>0</v>
      </c>
      <c r="BI486">
        <v>33</v>
      </c>
      <c r="BJ486">
        <v>0</v>
      </c>
      <c r="BK486">
        <v>0</v>
      </c>
      <c r="BL486">
        <v>27</v>
      </c>
      <c r="BM486">
        <v>51</v>
      </c>
      <c r="BN486">
        <v>0</v>
      </c>
      <c r="BO486">
        <v>0</v>
      </c>
      <c r="BP486">
        <v>0</v>
      </c>
      <c r="BQ486">
        <v>31</v>
      </c>
      <c r="BS486">
        <v>38</v>
      </c>
      <c r="BU486">
        <v>0</v>
      </c>
      <c r="BW486">
        <v>45</v>
      </c>
      <c r="BY486">
        <v>39</v>
      </c>
      <c r="CA486">
        <v>0</v>
      </c>
      <c r="CC486">
        <v>0</v>
      </c>
      <c r="CI486">
        <v>42</v>
      </c>
      <c r="CK486">
        <v>46</v>
      </c>
      <c r="CM486">
        <v>0</v>
      </c>
      <c r="CO486">
        <v>49</v>
      </c>
      <c r="CQ486">
        <v>0</v>
      </c>
      <c r="CS486">
        <v>0</v>
      </c>
      <c r="CW486">
        <v>47</v>
      </c>
      <c r="DA486">
        <v>32</v>
      </c>
      <c r="DC486">
        <v>30</v>
      </c>
      <c r="DE486">
        <v>39</v>
      </c>
      <c r="DG486">
        <v>0</v>
      </c>
      <c r="DI486">
        <v>23</v>
      </c>
      <c r="DK486">
        <v>0</v>
      </c>
      <c r="DQ486">
        <v>33</v>
      </c>
      <c r="DS486">
        <v>0</v>
      </c>
      <c r="DW486">
        <v>27</v>
      </c>
      <c r="EA486">
        <v>0</v>
      </c>
      <c r="EC486">
        <v>0</v>
      </c>
      <c r="EE486">
        <v>0</v>
      </c>
      <c r="EG486">
        <v>31</v>
      </c>
    </row>
    <row r="487" spans="1:137" x14ac:dyDescent="0.25">
      <c r="A487">
        <v>0</v>
      </c>
      <c r="B487">
        <v>38</v>
      </c>
      <c r="C487">
        <v>0</v>
      </c>
      <c r="E487">
        <v>0</v>
      </c>
      <c r="F487">
        <v>0</v>
      </c>
      <c r="G487">
        <v>37</v>
      </c>
      <c r="I487">
        <v>43</v>
      </c>
      <c r="J487">
        <v>36</v>
      </c>
      <c r="K487">
        <v>43</v>
      </c>
      <c r="L487">
        <v>0</v>
      </c>
      <c r="M487">
        <v>37</v>
      </c>
      <c r="N487">
        <v>0</v>
      </c>
      <c r="O487">
        <v>0</v>
      </c>
      <c r="Q487">
        <v>43</v>
      </c>
      <c r="R487">
        <v>39</v>
      </c>
      <c r="S487">
        <v>36</v>
      </c>
      <c r="T487">
        <v>39</v>
      </c>
      <c r="U487">
        <v>33</v>
      </c>
      <c r="V487">
        <v>38</v>
      </c>
      <c r="W487">
        <v>44</v>
      </c>
      <c r="X487">
        <v>0</v>
      </c>
      <c r="Y487">
        <v>37</v>
      </c>
      <c r="Z487">
        <v>45</v>
      </c>
      <c r="AA487">
        <v>0</v>
      </c>
      <c r="AB487">
        <v>39</v>
      </c>
      <c r="AC487">
        <v>0</v>
      </c>
      <c r="AD487">
        <v>0</v>
      </c>
      <c r="AE487">
        <v>45</v>
      </c>
      <c r="AF487">
        <v>0</v>
      </c>
      <c r="AG487">
        <v>51</v>
      </c>
      <c r="AH487">
        <v>38</v>
      </c>
      <c r="AI487">
        <v>0</v>
      </c>
      <c r="AJ487">
        <v>38</v>
      </c>
      <c r="AK487">
        <v>0</v>
      </c>
      <c r="AL487">
        <v>45</v>
      </c>
      <c r="AM487">
        <v>40</v>
      </c>
      <c r="AN487">
        <v>0</v>
      </c>
      <c r="AO487">
        <v>0</v>
      </c>
      <c r="AQ487">
        <v>38</v>
      </c>
      <c r="AR487">
        <v>42</v>
      </c>
      <c r="AS487">
        <v>46</v>
      </c>
      <c r="AT487">
        <v>0</v>
      </c>
      <c r="AU487">
        <v>49</v>
      </c>
      <c r="AV487">
        <v>0</v>
      </c>
      <c r="AW487">
        <v>0</v>
      </c>
      <c r="AY487">
        <v>47</v>
      </c>
      <c r="BA487">
        <v>32</v>
      </c>
      <c r="BB487">
        <v>30</v>
      </c>
      <c r="BC487">
        <v>39</v>
      </c>
      <c r="BD487">
        <v>0</v>
      </c>
      <c r="BE487">
        <v>24</v>
      </c>
      <c r="BF487">
        <v>0</v>
      </c>
      <c r="BG487">
        <v>0</v>
      </c>
      <c r="BI487">
        <v>33</v>
      </c>
      <c r="BJ487">
        <v>0</v>
      </c>
      <c r="BK487">
        <v>0</v>
      </c>
      <c r="BL487">
        <v>27</v>
      </c>
      <c r="BM487">
        <v>51</v>
      </c>
      <c r="BN487">
        <v>0</v>
      </c>
      <c r="BO487">
        <v>0</v>
      </c>
      <c r="BP487">
        <v>0</v>
      </c>
      <c r="BQ487">
        <v>31</v>
      </c>
      <c r="BS487">
        <v>38</v>
      </c>
      <c r="BU487">
        <v>0</v>
      </c>
      <c r="BW487">
        <v>45</v>
      </c>
      <c r="BY487">
        <v>40</v>
      </c>
      <c r="CA487">
        <v>0</v>
      </c>
      <c r="CC487">
        <v>0</v>
      </c>
      <c r="CI487">
        <v>42</v>
      </c>
      <c r="CK487">
        <v>46</v>
      </c>
      <c r="CM487">
        <v>0</v>
      </c>
      <c r="CO487">
        <v>49</v>
      </c>
      <c r="CQ487">
        <v>0</v>
      </c>
      <c r="CS487">
        <v>0</v>
      </c>
      <c r="CW487">
        <v>47</v>
      </c>
      <c r="DA487">
        <v>32</v>
      </c>
      <c r="DC487">
        <v>30</v>
      </c>
      <c r="DE487">
        <v>39</v>
      </c>
      <c r="DG487">
        <v>0</v>
      </c>
      <c r="DI487">
        <v>24</v>
      </c>
      <c r="DK487">
        <v>0</v>
      </c>
      <c r="DQ487">
        <v>33</v>
      </c>
      <c r="DS487">
        <v>0</v>
      </c>
      <c r="DW487">
        <v>27</v>
      </c>
      <c r="EA487">
        <v>0</v>
      </c>
      <c r="EC487">
        <v>0</v>
      </c>
      <c r="EE487">
        <v>0</v>
      </c>
      <c r="EG487">
        <v>31</v>
      </c>
    </row>
    <row r="488" spans="1:137" x14ac:dyDescent="0.25">
      <c r="A488">
        <v>0</v>
      </c>
      <c r="B488">
        <v>38</v>
      </c>
      <c r="C488">
        <v>0</v>
      </c>
      <c r="E488">
        <v>0</v>
      </c>
      <c r="F488">
        <v>0</v>
      </c>
      <c r="G488">
        <v>0</v>
      </c>
      <c r="I488">
        <v>43</v>
      </c>
      <c r="J488">
        <v>0</v>
      </c>
      <c r="K488">
        <v>43</v>
      </c>
      <c r="L488">
        <v>0</v>
      </c>
      <c r="M488">
        <v>37</v>
      </c>
      <c r="N488">
        <v>0</v>
      </c>
      <c r="O488">
        <v>0</v>
      </c>
      <c r="Q488">
        <v>43</v>
      </c>
      <c r="R488">
        <v>39</v>
      </c>
      <c r="S488">
        <v>0</v>
      </c>
      <c r="T488">
        <v>39</v>
      </c>
      <c r="U488">
        <v>33</v>
      </c>
      <c r="V488">
        <v>38</v>
      </c>
      <c r="W488">
        <v>0</v>
      </c>
      <c r="X488">
        <v>0</v>
      </c>
      <c r="Y488">
        <v>37</v>
      </c>
      <c r="Z488">
        <v>45</v>
      </c>
      <c r="AA488">
        <v>0</v>
      </c>
      <c r="AB488">
        <v>39</v>
      </c>
      <c r="AC488">
        <v>48</v>
      </c>
      <c r="AE488">
        <v>45</v>
      </c>
      <c r="AF488">
        <v>0</v>
      </c>
      <c r="AG488">
        <v>51</v>
      </c>
      <c r="AH488">
        <v>38</v>
      </c>
      <c r="AI488">
        <v>0</v>
      </c>
      <c r="AJ488">
        <v>38</v>
      </c>
      <c r="AK488">
        <v>0</v>
      </c>
      <c r="AL488">
        <v>45</v>
      </c>
      <c r="AM488">
        <v>40</v>
      </c>
      <c r="AN488">
        <v>0</v>
      </c>
      <c r="AO488">
        <v>0</v>
      </c>
      <c r="AQ488">
        <v>38</v>
      </c>
      <c r="AR488">
        <v>42</v>
      </c>
      <c r="AS488">
        <v>46</v>
      </c>
      <c r="AT488">
        <v>0</v>
      </c>
      <c r="AU488">
        <v>49</v>
      </c>
      <c r="AV488">
        <v>0</v>
      </c>
      <c r="AW488">
        <v>0</v>
      </c>
      <c r="AY488">
        <v>47</v>
      </c>
      <c r="BA488">
        <v>32</v>
      </c>
      <c r="BB488">
        <v>30</v>
      </c>
      <c r="BC488">
        <v>39</v>
      </c>
      <c r="BD488">
        <v>0</v>
      </c>
      <c r="BE488">
        <v>24</v>
      </c>
      <c r="BF488">
        <v>0</v>
      </c>
      <c r="BI488">
        <v>33</v>
      </c>
      <c r="BJ488">
        <v>0</v>
      </c>
      <c r="BK488">
        <v>0</v>
      </c>
      <c r="BL488">
        <v>0</v>
      </c>
      <c r="BM488">
        <v>51</v>
      </c>
      <c r="BN488">
        <v>0</v>
      </c>
      <c r="BO488">
        <v>0</v>
      </c>
      <c r="BP488">
        <v>0</v>
      </c>
      <c r="BQ488">
        <v>31</v>
      </c>
      <c r="BS488">
        <v>38</v>
      </c>
      <c r="BU488">
        <v>0</v>
      </c>
      <c r="BW488">
        <v>45</v>
      </c>
      <c r="BY488">
        <v>40</v>
      </c>
      <c r="CA488">
        <v>0</v>
      </c>
      <c r="CC488">
        <v>0</v>
      </c>
      <c r="CI488">
        <v>42</v>
      </c>
      <c r="CK488">
        <v>46</v>
      </c>
      <c r="CM488">
        <v>0</v>
      </c>
      <c r="CO488">
        <v>49</v>
      </c>
      <c r="CQ488">
        <v>0</v>
      </c>
      <c r="CS488">
        <v>0</v>
      </c>
      <c r="CW488">
        <v>47</v>
      </c>
      <c r="DA488">
        <v>32</v>
      </c>
      <c r="DC488">
        <v>30</v>
      </c>
      <c r="DE488">
        <v>39</v>
      </c>
      <c r="DG488">
        <v>0</v>
      </c>
      <c r="DI488">
        <v>24</v>
      </c>
      <c r="DK488">
        <v>0</v>
      </c>
      <c r="DQ488">
        <v>33</v>
      </c>
      <c r="DS488">
        <v>0</v>
      </c>
      <c r="DW488">
        <v>0</v>
      </c>
      <c r="EA488">
        <v>0</v>
      </c>
      <c r="EC488">
        <v>0</v>
      </c>
      <c r="EE488">
        <v>0</v>
      </c>
      <c r="EG488">
        <v>31</v>
      </c>
    </row>
    <row r="489" spans="1:137" x14ac:dyDescent="0.25">
      <c r="A489">
        <v>0</v>
      </c>
      <c r="B489">
        <v>38</v>
      </c>
      <c r="C489">
        <v>41</v>
      </c>
      <c r="E489">
        <v>41</v>
      </c>
      <c r="F489">
        <v>0</v>
      </c>
      <c r="G489">
        <v>38</v>
      </c>
      <c r="I489">
        <v>43</v>
      </c>
      <c r="J489">
        <v>0</v>
      </c>
      <c r="K489">
        <v>43</v>
      </c>
      <c r="L489">
        <v>0</v>
      </c>
      <c r="M489">
        <v>0</v>
      </c>
      <c r="N489">
        <v>0</v>
      </c>
      <c r="O489">
        <v>0</v>
      </c>
      <c r="Q489">
        <v>43</v>
      </c>
      <c r="R489">
        <v>0</v>
      </c>
      <c r="S489">
        <v>0</v>
      </c>
      <c r="T489">
        <v>39</v>
      </c>
      <c r="U489">
        <v>33</v>
      </c>
      <c r="V489">
        <v>38</v>
      </c>
      <c r="W489">
        <v>0</v>
      </c>
      <c r="X489">
        <v>0</v>
      </c>
      <c r="Y489">
        <v>0</v>
      </c>
      <c r="Z489">
        <v>45</v>
      </c>
      <c r="AA489">
        <v>0</v>
      </c>
      <c r="AB489">
        <v>0</v>
      </c>
      <c r="AC489">
        <v>48</v>
      </c>
      <c r="AE489">
        <v>0</v>
      </c>
      <c r="AF489">
        <v>0</v>
      </c>
      <c r="AG489">
        <v>51</v>
      </c>
      <c r="AH489">
        <v>38</v>
      </c>
      <c r="AI489">
        <v>0</v>
      </c>
      <c r="AJ489">
        <v>38</v>
      </c>
      <c r="AK489">
        <v>0</v>
      </c>
      <c r="AL489">
        <v>0</v>
      </c>
      <c r="AM489">
        <v>40</v>
      </c>
      <c r="AN489">
        <v>0</v>
      </c>
      <c r="AO489">
        <v>0</v>
      </c>
      <c r="AQ489">
        <v>38</v>
      </c>
      <c r="AR489">
        <v>0</v>
      </c>
      <c r="AS489">
        <v>46</v>
      </c>
      <c r="AT489">
        <v>0</v>
      </c>
      <c r="AU489">
        <v>49</v>
      </c>
      <c r="AV489">
        <v>0</v>
      </c>
      <c r="AW489">
        <v>0</v>
      </c>
      <c r="AY489">
        <v>47</v>
      </c>
      <c r="BA489">
        <v>33</v>
      </c>
      <c r="BB489">
        <v>30</v>
      </c>
      <c r="BC489">
        <v>0</v>
      </c>
      <c r="BD489">
        <v>0</v>
      </c>
      <c r="BE489">
        <v>24</v>
      </c>
      <c r="BF489">
        <v>35</v>
      </c>
      <c r="BI489">
        <v>33</v>
      </c>
      <c r="BJ489">
        <v>0</v>
      </c>
      <c r="BK489">
        <v>0</v>
      </c>
      <c r="BL489">
        <v>0</v>
      </c>
      <c r="BM489">
        <v>51</v>
      </c>
      <c r="BN489">
        <v>0</v>
      </c>
      <c r="BO489">
        <v>0</v>
      </c>
      <c r="BP489">
        <v>0</v>
      </c>
      <c r="BQ489">
        <v>31</v>
      </c>
      <c r="BS489">
        <v>38</v>
      </c>
      <c r="BU489">
        <v>0</v>
      </c>
      <c r="BW489">
        <v>0</v>
      </c>
      <c r="BY489">
        <v>40</v>
      </c>
      <c r="CA489">
        <v>0</v>
      </c>
      <c r="CC489">
        <v>0</v>
      </c>
      <c r="CI489">
        <v>0</v>
      </c>
      <c r="CK489">
        <v>46</v>
      </c>
      <c r="CM489">
        <v>0</v>
      </c>
      <c r="CO489">
        <v>49</v>
      </c>
      <c r="CQ489">
        <v>0</v>
      </c>
      <c r="CS489">
        <v>0</v>
      </c>
      <c r="CW489">
        <v>47</v>
      </c>
      <c r="DA489">
        <v>33</v>
      </c>
      <c r="DC489">
        <v>30</v>
      </c>
      <c r="DE489">
        <v>0</v>
      </c>
      <c r="DG489">
        <v>0</v>
      </c>
      <c r="DI489">
        <v>24</v>
      </c>
      <c r="DK489">
        <v>35</v>
      </c>
      <c r="DQ489">
        <v>33</v>
      </c>
      <c r="DS489">
        <v>0</v>
      </c>
      <c r="DW489">
        <v>0</v>
      </c>
      <c r="EA489">
        <v>0</v>
      </c>
      <c r="EC489">
        <v>0</v>
      </c>
      <c r="EE489">
        <v>0</v>
      </c>
      <c r="EG489">
        <v>31</v>
      </c>
    </row>
    <row r="490" spans="1:137" x14ac:dyDescent="0.25">
      <c r="A490">
        <v>0</v>
      </c>
      <c r="B490">
        <v>38</v>
      </c>
      <c r="C490">
        <v>41</v>
      </c>
      <c r="E490">
        <v>41</v>
      </c>
      <c r="F490">
        <v>0</v>
      </c>
      <c r="G490">
        <v>38</v>
      </c>
      <c r="I490">
        <v>43</v>
      </c>
      <c r="J490">
        <v>37</v>
      </c>
      <c r="K490">
        <v>43</v>
      </c>
      <c r="L490">
        <v>0</v>
      </c>
      <c r="M490">
        <v>38</v>
      </c>
      <c r="N490">
        <v>0</v>
      </c>
      <c r="O490">
        <v>0</v>
      </c>
      <c r="Q490">
        <v>43</v>
      </c>
      <c r="R490">
        <v>0</v>
      </c>
      <c r="S490">
        <v>37</v>
      </c>
      <c r="T490">
        <v>1</v>
      </c>
      <c r="U490">
        <v>33</v>
      </c>
      <c r="V490">
        <v>0</v>
      </c>
      <c r="W490">
        <v>0</v>
      </c>
      <c r="X490">
        <v>0</v>
      </c>
      <c r="Y490">
        <v>38</v>
      </c>
      <c r="Z490">
        <v>46</v>
      </c>
      <c r="AA490">
        <v>0</v>
      </c>
      <c r="AB490">
        <v>0</v>
      </c>
      <c r="AC490">
        <v>48</v>
      </c>
      <c r="AE490">
        <v>0</v>
      </c>
      <c r="AF490">
        <v>0</v>
      </c>
      <c r="AG490">
        <v>51</v>
      </c>
      <c r="AH490">
        <v>38</v>
      </c>
      <c r="AI490">
        <v>0</v>
      </c>
      <c r="AJ490">
        <v>38</v>
      </c>
      <c r="AK490">
        <v>0</v>
      </c>
      <c r="AL490">
        <v>0</v>
      </c>
      <c r="AM490">
        <v>40</v>
      </c>
      <c r="AN490">
        <v>0</v>
      </c>
      <c r="AO490">
        <v>0</v>
      </c>
      <c r="AQ490">
        <v>0</v>
      </c>
      <c r="AR490">
        <v>0</v>
      </c>
      <c r="AS490">
        <v>46</v>
      </c>
      <c r="AT490">
        <v>0</v>
      </c>
      <c r="AU490">
        <v>0</v>
      </c>
      <c r="AV490">
        <v>0</v>
      </c>
      <c r="AW490">
        <v>0</v>
      </c>
      <c r="AY490">
        <v>47</v>
      </c>
      <c r="BA490">
        <v>33</v>
      </c>
      <c r="BB490">
        <v>30</v>
      </c>
      <c r="BC490">
        <v>40</v>
      </c>
      <c r="BD490">
        <v>0</v>
      </c>
      <c r="BE490">
        <v>24</v>
      </c>
      <c r="BF490">
        <v>35</v>
      </c>
      <c r="BI490">
        <v>0</v>
      </c>
      <c r="BJ490">
        <v>1</v>
      </c>
      <c r="BK490">
        <v>0</v>
      </c>
      <c r="BL490">
        <v>0</v>
      </c>
      <c r="BM490">
        <v>51</v>
      </c>
      <c r="BN490">
        <v>0</v>
      </c>
      <c r="BO490">
        <v>38</v>
      </c>
      <c r="BP490">
        <v>0</v>
      </c>
      <c r="BQ490">
        <v>0</v>
      </c>
      <c r="BS490">
        <v>38</v>
      </c>
      <c r="BU490">
        <v>0</v>
      </c>
      <c r="BW490">
        <v>0</v>
      </c>
      <c r="BY490">
        <v>40</v>
      </c>
      <c r="CA490">
        <v>0</v>
      </c>
      <c r="CC490">
        <v>0</v>
      </c>
      <c r="CI490">
        <v>0</v>
      </c>
      <c r="CK490">
        <v>46</v>
      </c>
      <c r="CM490">
        <v>0</v>
      </c>
      <c r="CO490">
        <v>0</v>
      </c>
      <c r="CQ490">
        <v>0</v>
      </c>
      <c r="CS490">
        <v>0</v>
      </c>
      <c r="CW490">
        <v>47</v>
      </c>
      <c r="DA490">
        <v>33</v>
      </c>
      <c r="DC490">
        <v>30</v>
      </c>
      <c r="DE490">
        <v>40</v>
      </c>
      <c r="DG490">
        <v>0</v>
      </c>
      <c r="DI490">
        <v>24</v>
      </c>
      <c r="DK490">
        <v>35</v>
      </c>
      <c r="DQ490">
        <v>0</v>
      </c>
      <c r="DS490">
        <v>1</v>
      </c>
      <c r="DW490">
        <v>0</v>
      </c>
      <c r="EA490">
        <v>0</v>
      </c>
      <c r="EC490">
        <v>38</v>
      </c>
      <c r="EE490">
        <v>0</v>
      </c>
      <c r="EG490">
        <v>0</v>
      </c>
    </row>
    <row r="491" spans="1:137" x14ac:dyDescent="0.25">
      <c r="A491">
        <v>0</v>
      </c>
      <c r="B491">
        <v>38</v>
      </c>
      <c r="C491">
        <v>41</v>
      </c>
      <c r="E491">
        <v>41</v>
      </c>
      <c r="F491">
        <v>44</v>
      </c>
      <c r="G491">
        <v>38</v>
      </c>
      <c r="I491">
        <v>43</v>
      </c>
      <c r="J491">
        <v>37</v>
      </c>
      <c r="K491">
        <v>43</v>
      </c>
      <c r="L491">
        <v>0</v>
      </c>
      <c r="M491">
        <v>38</v>
      </c>
      <c r="N491">
        <v>0</v>
      </c>
      <c r="O491">
        <v>0</v>
      </c>
      <c r="Q491">
        <v>43</v>
      </c>
      <c r="R491">
        <v>0</v>
      </c>
      <c r="S491">
        <v>37</v>
      </c>
      <c r="T491">
        <v>1</v>
      </c>
      <c r="U491">
        <v>33</v>
      </c>
      <c r="V491">
        <v>0</v>
      </c>
      <c r="W491">
        <v>0</v>
      </c>
      <c r="X491">
        <v>0</v>
      </c>
      <c r="Y491">
        <v>38</v>
      </c>
      <c r="Z491">
        <v>46</v>
      </c>
      <c r="AA491">
        <v>0</v>
      </c>
      <c r="AB491">
        <v>0</v>
      </c>
      <c r="AC491">
        <v>48</v>
      </c>
      <c r="AE491">
        <v>0</v>
      </c>
      <c r="AF491">
        <v>0</v>
      </c>
      <c r="AG491">
        <v>51</v>
      </c>
      <c r="AH491">
        <v>0</v>
      </c>
      <c r="AI491">
        <v>37</v>
      </c>
      <c r="AJ491">
        <v>38</v>
      </c>
      <c r="AK491">
        <v>0</v>
      </c>
      <c r="AL491">
        <v>0</v>
      </c>
      <c r="AM491">
        <v>40</v>
      </c>
      <c r="AN491">
        <v>0</v>
      </c>
      <c r="AO491">
        <v>0</v>
      </c>
      <c r="AQ491">
        <v>0</v>
      </c>
      <c r="AR491">
        <v>0</v>
      </c>
      <c r="AS491">
        <v>0</v>
      </c>
      <c r="AT491">
        <v>0</v>
      </c>
      <c r="AU491">
        <v>50</v>
      </c>
      <c r="AV491">
        <v>0</v>
      </c>
      <c r="AW491">
        <v>0</v>
      </c>
      <c r="AY491">
        <v>0</v>
      </c>
      <c r="BA491">
        <v>33</v>
      </c>
      <c r="BB491">
        <v>30</v>
      </c>
      <c r="BC491">
        <v>40</v>
      </c>
      <c r="BD491">
        <v>0</v>
      </c>
      <c r="BE491">
        <v>24</v>
      </c>
      <c r="BF491">
        <v>35</v>
      </c>
      <c r="BI491">
        <v>34</v>
      </c>
      <c r="BJ491">
        <v>1</v>
      </c>
      <c r="BK491">
        <v>0</v>
      </c>
      <c r="BL491">
        <v>0</v>
      </c>
      <c r="BM491">
        <v>51</v>
      </c>
      <c r="BN491">
        <v>0</v>
      </c>
      <c r="BO491">
        <v>38</v>
      </c>
      <c r="BP491">
        <v>0</v>
      </c>
      <c r="BQ491">
        <v>32</v>
      </c>
      <c r="BS491">
        <v>38</v>
      </c>
      <c r="BU491">
        <v>0</v>
      </c>
      <c r="BW491">
        <v>0</v>
      </c>
      <c r="BY491">
        <v>40</v>
      </c>
      <c r="CA491">
        <v>0</v>
      </c>
      <c r="CC491">
        <v>0</v>
      </c>
      <c r="CI491">
        <v>0</v>
      </c>
      <c r="CK491">
        <v>0</v>
      </c>
      <c r="CM491">
        <v>0</v>
      </c>
      <c r="CO491">
        <v>50</v>
      </c>
      <c r="CQ491">
        <v>0</v>
      </c>
      <c r="CS491">
        <v>0</v>
      </c>
      <c r="CW491">
        <v>0</v>
      </c>
      <c r="DA491">
        <v>33</v>
      </c>
      <c r="DC491">
        <v>30</v>
      </c>
      <c r="DE491">
        <v>40</v>
      </c>
      <c r="DG491">
        <v>0</v>
      </c>
      <c r="DI491">
        <v>24</v>
      </c>
      <c r="DK491">
        <v>35</v>
      </c>
      <c r="DQ491">
        <v>34</v>
      </c>
      <c r="DS491">
        <v>1</v>
      </c>
      <c r="DW491">
        <v>0</v>
      </c>
      <c r="EA491">
        <v>0</v>
      </c>
      <c r="EC491">
        <v>38</v>
      </c>
      <c r="EE491">
        <v>0</v>
      </c>
      <c r="EG491">
        <v>32</v>
      </c>
    </row>
    <row r="492" spans="1:137" x14ac:dyDescent="0.25">
      <c r="A492">
        <v>1</v>
      </c>
      <c r="B492">
        <v>38</v>
      </c>
      <c r="C492">
        <v>41</v>
      </c>
      <c r="E492">
        <v>41</v>
      </c>
      <c r="F492">
        <v>44</v>
      </c>
      <c r="G492">
        <v>38</v>
      </c>
      <c r="I492">
        <v>0</v>
      </c>
      <c r="J492">
        <v>37</v>
      </c>
      <c r="K492">
        <v>43</v>
      </c>
      <c r="L492">
        <v>0</v>
      </c>
      <c r="M492">
        <v>38</v>
      </c>
      <c r="N492">
        <v>0</v>
      </c>
      <c r="Q492">
        <v>0</v>
      </c>
      <c r="R492">
        <v>0</v>
      </c>
      <c r="S492">
        <v>37</v>
      </c>
      <c r="T492">
        <v>1</v>
      </c>
      <c r="U492">
        <v>0</v>
      </c>
      <c r="V492">
        <v>0</v>
      </c>
      <c r="W492">
        <v>0</v>
      </c>
      <c r="X492">
        <v>0</v>
      </c>
      <c r="Y492">
        <v>38</v>
      </c>
      <c r="Z492">
        <v>46</v>
      </c>
      <c r="AA492">
        <v>0</v>
      </c>
      <c r="AB492">
        <v>0</v>
      </c>
      <c r="AC492">
        <v>48</v>
      </c>
      <c r="AE492">
        <v>0</v>
      </c>
      <c r="AF492">
        <v>0</v>
      </c>
      <c r="AG492">
        <v>0</v>
      </c>
      <c r="AH492">
        <v>0</v>
      </c>
      <c r="AI492">
        <v>37</v>
      </c>
      <c r="AJ492">
        <v>0</v>
      </c>
      <c r="AK492">
        <v>0</v>
      </c>
      <c r="AL492">
        <v>0</v>
      </c>
      <c r="AM492">
        <v>40</v>
      </c>
      <c r="AN492">
        <v>0</v>
      </c>
      <c r="AO492">
        <v>0</v>
      </c>
      <c r="AQ492">
        <v>0</v>
      </c>
      <c r="AR492">
        <v>0</v>
      </c>
      <c r="AS492">
        <v>0</v>
      </c>
      <c r="AT492">
        <v>0</v>
      </c>
      <c r="AU492">
        <v>50</v>
      </c>
      <c r="AV492">
        <v>0</v>
      </c>
      <c r="AW492">
        <v>0</v>
      </c>
      <c r="AY492">
        <v>48</v>
      </c>
      <c r="BA492">
        <v>33</v>
      </c>
      <c r="BB492">
        <v>30</v>
      </c>
      <c r="BC492">
        <v>40</v>
      </c>
      <c r="BD492">
        <v>0</v>
      </c>
      <c r="BE492">
        <v>24</v>
      </c>
      <c r="BF492">
        <v>35</v>
      </c>
      <c r="BI492">
        <v>34</v>
      </c>
      <c r="BJ492">
        <v>1</v>
      </c>
      <c r="BK492">
        <v>0</v>
      </c>
      <c r="BL492">
        <v>0</v>
      </c>
      <c r="BM492">
        <v>0</v>
      </c>
      <c r="BN492">
        <v>0</v>
      </c>
      <c r="BO492">
        <v>38</v>
      </c>
      <c r="BP492">
        <v>0</v>
      </c>
      <c r="BQ492">
        <v>32</v>
      </c>
      <c r="BS492">
        <v>0</v>
      </c>
      <c r="BU492">
        <v>0</v>
      </c>
      <c r="BW492">
        <v>0</v>
      </c>
      <c r="BY492">
        <v>40</v>
      </c>
      <c r="CA492">
        <v>0</v>
      </c>
      <c r="CC492">
        <v>0</v>
      </c>
      <c r="CI492">
        <v>0</v>
      </c>
      <c r="CK492">
        <v>0</v>
      </c>
      <c r="CM492">
        <v>0</v>
      </c>
      <c r="CO492">
        <v>50</v>
      </c>
      <c r="CQ492">
        <v>0</v>
      </c>
      <c r="CS492">
        <v>0</v>
      </c>
      <c r="CW492">
        <v>48</v>
      </c>
      <c r="DA492">
        <v>33</v>
      </c>
      <c r="DC492">
        <v>30</v>
      </c>
      <c r="DE492">
        <v>40</v>
      </c>
      <c r="DG492">
        <v>0</v>
      </c>
      <c r="DI492">
        <v>24</v>
      </c>
      <c r="DK492">
        <v>35</v>
      </c>
      <c r="DQ492">
        <v>34</v>
      </c>
      <c r="DS492">
        <v>1</v>
      </c>
      <c r="DW492">
        <v>0</v>
      </c>
      <c r="EA492">
        <v>0</v>
      </c>
      <c r="EC492">
        <v>38</v>
      </c>
      <c r="EE492">
        <v>0</v>
      </c>
      <c r="EG492">
        <v>32</v>
      </c>
    </row>
    <row r="493" spans="1:137" x14ac:dyDescent="0.25">
      <c r="A493">
        <v>1</v>
      </c>
      <c r="B493">
        <v>39</v>
      </c>
      <c r="C493">
        <v>41</v>
      </c>
      <c r="E493">
        <v>41</v>
      </c>
      <c r="F493">
        <v>44</v>
      </c>
      <c r="G493">
        <v>0</v>
      </c>
      <c r="I493">
        <v>0</v>
      </c>
      <c r="J493">
        <v>0</v>
      </c>
      <c r="K493">
        <v>0</v>
      </c>
      <c r="L493">
        <v>0</v>
      </c>
      <c r="M493">
        <v>38</v>
      </c>
      <c r="N493">
        <v>0</v>
      </c>
      <c r="Q493">
        <v>0</v>
      </c>
      <c r="R493">
        <v>0</v>
      </c>
      <c r="S493">
        <v>0</v>
      </c>
      <c r="T493">
        <v>1</v>
      </c>
      <c r="U493">
        <v>34</v>
      </c>
      <c r="V493">
        <v>0</v>
      </c>
      <c r="W493">
        <v>0</v>
      </c>
      <c r="X493">
        <v>0</v>
      </c>
      <c r="Y493">
        <v>38</v>
      </c>
      <c r="Z493">
        <v>47</v>
      </c>
      <c r="AA493">
        <v>0</v>
      </c>
      <c r="AB493">
        <v>0</v>
      </c>
      <c r="AC493">
        <v>48</v>
      </c>
      <c r="AE493">
        <v>0</v>
      </c>
      <c r="AF493">
        <v>0</v>
      </c>
      <c r="AG493">
        <v>0</v>
      </c>
      <c r="AH493">
        <v>39</v>
      </c>
      <c r="AI493">
        <v>37</v>
      </c>
      <c r="AK493">
        <v>0</v>
      </c>
      <c r="AL493">
        <v>0</v>
      </c>
      <c r="AM493">
        <v>0</v>
      </c>
      <c r="AN493">
        <v>0</v>
      </c>
      <c r="AO493">
        <v>0</v>
      </c>
      <c r="AQ493">
        <v>0</v>
      </c>
      <c r="AR493">
        <v>0</v>
      </c>
      <c r="AS493">
        <v>0</v>
      </c>
      <c r="AT493">
        <v>0</v>
      </c>
      <c r="AU493">
        <v>50</v>
      </c>
      <c r="AV493">
        <v>0</v>
      </c>
      <c r="AW493">
        <v>0</v>
      </c>
      <c r="AY493">
        <v>48</v>
      </c>
      <c r="BA493">
        <v>33</v>
      </c>
      <c r="BB493">
        <v>0</v>
      </c>
      <c r="BC493">
        <v>40</v>
      </c>
      <c r="BD493">
        <v>0</v>
      </c>
      <c r="BE493">
        <v>24</v>
      </c>
      <c r="BF493">
        <v>35</v>
      </c>
      <c r="BI493">
        <v>0</v>
      </c>
      <c r="BJ493">
        <v>1</v>
      </c>
      <c r="BK493">
        <v>0</v>
      </c>
      <c r="BL493">
        <v>0</v>
      </c>
      <c r="BM493">
        <v>0</v>
      </c>
      <c r="BN493">
        <v>33</v>
      </c>
      <c r="BO493">
        <v>38</v>
      </c>
      <c r="BP493">
        <v>0</v>
      </c>
      <c r="BQ493">
        <v>32</v>
      </c>
      <c r="BU493">
        <v>0</v>
      </c>
      <c r="BW493">
        <v>0</v>
      </c>
      <c r="BY493">
        <v>0</v>
      </c>
      <c r="CA493">
        <v>0</v>
      </c>
      <c r="CC493">
        <v>0</v>
      </c>
      <c r="CI493">
        <v>0</v>
      </c>
      <c r="CK493">
        <v>0</v>
      </c>
      <c r="CM493">
        <v>0</v>
      </c>
      <c r="CO493">
        <v>50</v>
      </c>
      <c r="CQ493">
        <v>0</v>
      </c>
      <c r="CS493">
        <v>0</v>
      </c>
      <c r="CW493">
        <v>48</v>
      </c>
      <c r="DA493">
        <v>33</v>
      </c>
      <c r="DC493">
        <v>0</v>
      </c>
      <c r="DE493">
        <v>40</v>
      </c>
      <c r="DG493">
        <v>0</v>
      </c>
      <c r="DI493">
        <v>24</v>
      </c>
      <c r="DK493">
        <v>35</v>
      </c>
      <c r="DQ493">
        <v>0</v>
      </c>
      <c r="DS493">
        <v>1</v>
      </c>
      <c r="DW493">
        <v>0</v>
      </c>
      <c r="EA493">
        <v>33</v>
      </c>
      <c r="EC493">
        <v>38</v>
      </c>
      <c r="EE493">
        <v>0</v>
      </c>
      <c r="EG493">
        <v>32</v>
      </c>
    </row>
    <row r="494" spans="1:137" x14ac:dyDescent="0.25">
      <c r="B494">
        <v>39</v>
      </c>
      <c r="C494">
        <v>41</v>
      </c>
      <c r="E494">
        <v>41</v>
      </c>
      <c r="F494">
        <v>44</v>
      </c>
      <c r="G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Q494">
        <v>0</v>
      </c>
      <c r="R494">
        <v>0</v>
      </c>
      <c r="S494">
        <v>0</v>
      </c>
      <c r="U494">
        <v>34</v>
      </c>
      <c r="V494">
        <v>0</v>
      </c>
      <c r="W494">
        <v>0</v>
      </c>
      <c r="X494">
        <v>0</v>
      </c>
      <c r="Y494">
        <v>0</v>
      </c>
      <c r="Z494">
        <v>47</v>
      </c>
      <c r="AA494">
        <v>0</v>
      </c>
      <c r="AB494">
        <v>0</v>
      </c>
      <c r="AC494">
        <v>0</v>
      </c>
      <c r="AE494">
        <v>0</v>
      </c>
      <c r="AF494">
        <v>0</v>
      </c>
      <c r="AG494">
        <v>0</v>
      </c>
      <c r="AH494">
        <v>39</v>
      </c>
      <c r="AI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Q494">
        <v>0</v>
      </c>
      <c r="AR494">
        <v>0</v>
      </c>
      <c r="AS494">
        <v>0</v>
      </c>
      <c r="AT494">
        <v>0</v>
      </c>
      <c r="AU494">
        <v>50</v>
      </c>
      <c r="AV494">
        <v>0</v>
      </c>
      <c r="AW494">
        <v>0</v>
      </c>
      <c r="AY494">
        <v>48</v>
      </c>
      <c r="BA494">
        <v>33</v>
      </c>
      <c r="BB494">
        <v>0</v>
      </c>
      <c r="BC494">
        <v>40</v>
      </c>
      <c r="BD494">
        <v>0</v>
      </c>
      <c r="BE494">
        <v>0</v>
      </c>
      <c r="BF494">
        <v>35</v>
      </c>
      <c r="BI494">
        <v>0</v>
      </c>
      <c r="BJ494">
        <v>1</v>
      </c>
      <c r="BK494">
        <v>0</v>
      </c>
      <c r="BL494">
        <v>0</v>
      </c>
      <c r="BM494">
        <v>0</v>
      </c>
      <c r="BN494">
        <v>33</v>
      </c>
      <c r="BO494">
        <v>38</v>
      </c>
      <c r="BP494">
        <v>37</v>
      </c>
      <c r="BQ494">
        <v>32</v>
      </c>
      <c r="BU494">
        <v>0</v>
      </c>
      <c r="BW494">
        <v>0</v>
      </c>
      <c r="BY494">
        <v>0</v>
      </c>
      <c r="CA494">
        <v>0</v>
      </c>
      <c r="CC494">
        <v>0</v>
      </c>
      <c r="CI494">
        <v>0</v>
      </c>
      <c r="CK494">
        <v>0</v>
      </c>
      <c r="CM494">
        <v>0</v>
      </c>
      <c r="CO494">
        <v>50</v>
      </c>
      <c r="CQ494">
        <v>0</v>
      </c>
      <c r="CS494">
        <v>0</v>
      </c>
      <c r="CW494">
        <v>48</v>
      </c>
      <c r="DA494">
        <v>33</v>
      </c>
      <c r="DC494">
        <v>0</v>
      </c>
      <c r="DE494">
        <v>40</v>
      </c>
      <c r="DG494">
        <v>0</v>
      </c>
      <c r="DI494">
        <v>0</v>
      </c>
      <c r="DK494">
        <v>35</v>
      </c>
      <c r="DQ494">
        <v>0</v>
      </c>
      <c r="DS494">
        <v>1</v>
      </c>
      <c r="DW494">
        <v>0</v>
      </c>
      <c r="EA494">
        <v>33</v>
      </c>
      <c r="EC494">
        <v>38</v>
      </c>
      <c r="EE494">
        <v>37</v>
      </c>
      <c r="EG494">
        <v>32</v>
      </c>
    </row>
    <row r="495" spans="1:137" x14ac:dyDescent="0.25">
      <c r="B495">
        <v>39</v>
      </c>
      <c r="C495">
        <v>41</v>
      </c>
      <c r="E495">
        <v>41</v>
      </c>
      <c r="F495">
        <v>44</v>
      </c>
      <c r="G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Q495">
        <v>0</v>
      </c>
      <c r="R495">
        <v>0</v>
      </c>
      <c r="S495">
        <v>0</v>
      </c>
      <c r="U495">
        <v>34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49</v>
      </c>
      <c r="AE495">
        <v>0</v>
      </c>
      <c r="AF495">
        <v>0</v>
      </c>
      <c r="AG495">
        <v>0</v>
      </c>
      <c r="AH495">
        <v>39</v>
      </c>
      <c r="AI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Q495">
        <v>0</v>
      </c>
      <c r="AR495">
        <v>0</v>
      </c>
      <c r="AS495">
        <v>0</v>
      </c>
      <c r="AT495">
        <v>0</v>
      </c>
      <c r="AU495">
        <v>50</v>
      </c>
      <c r="AV495">
        <v>0</v>
      </c>
      <c r="AW495">
        <v>0</v>
      </c>
      <c r="AY495">
        <v>48</v>
      </c>
      <c r="BA495">
        <v>33</v>
      </c>
      <c r="BB495">
        <v>0</v>
      </c>
      <c r="BC495">
        <v>40</v>
      </c>
      <c r="BD495">
        <v>0</v>
      </c>
      <c r="BE495">
        <v>25</v>
      </c>
      <c r="BF495">
        <v>35</v>
      </c>
      <c r="BI495">
        <v>35</v>
      </c>
      <c r="BJ495">
        <v>1</v>
      </c>
      <c r="BK495">
        <v>0</v>
      </c>
      <c r="BL495">
        <v>0</v>
      </c>
      <c r="BM495">
        <v>0</v>
      </c>
      <c r="BN495">
        <v>33</v>
      </c>
      <c r="BO495">
        <v>38</v>
      </c>
      <c r="BP495">
        <v>37</v>
      </c>
      <c r="BQ495">
        <v>32</v>
      </c>
      <c r="BU495">
        <v>0</v>
      </c>
      <c r="BW495">
        <v>0</v>
      </c>
      <c r="BY495">
        <v>0</v>
      </c>
      <c r="CA495">
        <v>0</v>
      </c>
      <c r="CC495">
        <v>0</v>
      </c>
      <c r="CI495">
        <v>0</v>
      </c>
      <c r="CK495">
        <v>0</v>
      </c>
      <c r="CM495">
        <v>0</v>
      </c>
      <c r="CO495">
        <v>50</v>
      </c>
      <c r="CQ495">
        <v>0</v>
      </c>
      <c r="CS495">
        <v>0</v>
      </c>
      <c r="CW495">
        <v>48</v>
      </c>
      <c r="DA495">
        <v>33</v>
      </c>
      <c r="DC495">
        <v>0</v>
      </c>
      <c r="DE495">
        <v>40</v>
      </c>
      <c r="DG495">
        <v>0</v>
      </c>
      <c r="DI495">
        <v>25</v>
      </c>
      <c r="DK495">
        <v>35</v>
      </c>
      <c r="DQ495">
        <v>35</v>
      </c>
      <c r="DS495">
        <v>1</v>
      </c>
      <c r="DW495">
        <v>0</v>
      </c>
      <c r="EA495">
        <v>33</v>
      </c>
      <c r="EC495">
        <v>38</v>
      </c>
      <c r="EE495">
        <v>37</v>
      </c>
      <c r="EG495">
        <v>32</v>
      </c>
    </row>
    <row r="496" spans="1:137" x14ac:dyDescent="0.25">
      <c r="B496">
        <v>39</v>
      </c>
      <c r="C496">
        <v>0</v>
      </c>
      <c r="E496">
        <v>0</v>
      </c>
      <c r="F496">
        <v>44</v>
      </c>
      <c r="G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Q496">
        <v>0</v>
      </c>
      <c r="R496">
        <v>0</v>
      </c>
      <c r="S496">
        <v>0</v>
      </c>
      <c r="U496">
        <v>34</v>
      </c>
      <c r="V496">
        <v>0</v>
      </c>
      <c r="W496">
        <v>0</v>
      </c>
      <c r="X496">
        <v>0</v>
      </c>
      <c r="Y496">
        <v>0</v>
      </c>
      <c r="Z496">
        <v>48</v>
      </c>
      <c r="AA496">
        <v>0</v>
      </c>
      <c r="AB496">
        <v>0</v>
      </c>
      <c r="AC496">
        <v>49</v>
      </c>
      <c r="AE496">
        <v>46</v>
      </c>
      <c r="AF496">
        <v>0</v>
      </c>
      <c r="AG496">
        <v>0</v>
      </c>
      <c r="AH496">
        <v>0</v>
      </c>
      <c r="AI496">
        <v>0</v>
      </c>
      <c r="AK496">
        <v>33</v>
      </c>
      <c r="AL496">
        <v>0</v>
      </c>
      <c r="AM496">
        <v>0</v>
      </c>
      <c r="AN496">
        <v>0</v>
      </c>
      <c r="AO496">
        <v>0</v>
      </c>
      <c r="AQ496">
        <v>0</v>
      </c>
      <c r="AR496">
        <v>0</v>
      </c>
      <c r="AS496">
        <v>0</v>
      </c>
      <c r="AT496">
        <v>0</v>
      </c>
      <c r="AU496">
        <v>50</v>
      </c>
      <c r="AV496">
        <v>0</v>
      </c>
      <c r="AW496">
        <v>0</v>
      </c>
      <c r="AY496">
        <v>48</v>
      </c>
      <c r="BA496">
        <v>33</v>
      </c>
      <c r="BB496">
        <v>0</v>
      </c>
      <c r="BC496">
        <v>0</v>
      </c>
      <c r="BD496">
        <v>0</v>
      </c>
      <c r="BE496">
        <v>25</v>
      </c>
      <c r="BF496">
        <v>0</v>
      </c>
      <c r="BI496">
        <v>35</v>
      </c>
      <c r="BK496">
        <v>0</v>
      </c>
      <c r="BL496">
        <v>0</v>
      </c>
      <c r="BM496">
        <v>0</v>
      </c>
      <c r="BN496">
        <v>33</v>
      </c>
      <c r="BO496">
        <v>0</v>
      </c>
      <c r="BP496">
        <v>37</v>
      </c>
      <c r="BQ496">
        <v>32</v>
      </c>
      <c r="BU496">
        <v>33</v>
      </c>
      <c r="BW496">
        <v>0</v>
      </c>
      <c r="BY496">
        <v>0</v>
      </c>
      <c r="CA496">
        <v>0</v>
      </c>
      <c r="CC496">
        <v>0</v>
      </c>
      <c r="CI496">
        <v>0</v>
      </c>
      <c r="CK496">
        <v>0</v>
      </c>
      <c r="CM496">
        <v>0</v>
      </c>
      <c r="CO496">
        <v>50</v>
      </c>
      <c r="CQ496">
        <v>0</v>
      </c>
      <c r="CS496">
        <v>0</v>
      </c>
      <c r="CW496">
        <v>48</v>
      </c>
      <c r="DA496">
        <v>33</v>
      </c>
      <c r="DC496">
        <v>0</v>
      </c>
      <c r="DE496">
        <v>0</v>
      </c>
      <c r="DG496">
        <v>0</v>
      </c>
      <c r="DI496">
        <v>25</v>
      </c>
      <c r="DK496">
        <v>0</v>
      </c>
      <c r="DQ496">
        <v>35</v>
      </c>
      <c r="DW496">
        <v>0</v>
      </c>
      <c r="EA496">
        <v>33</v>
      </c>
      <c r="EC496">
        <v>0</v>
      </c>
      <c r="EE496">
        <v>37</v>
      </c>
      <c r="EG496">
        <v>32</v>
      </c>
    </row>
    <row r="497" spans="2:137" x14ac:dyDescent="0.25">
      <c r="B497">
        <v>39</v>
      </c>
      <c r="C497">
        <v>0</v>
      </c>
      <c r="E497">
        <v>0</v>
      </c>
      <c r="F497">
        <v>45</v>
      </c>
      <c r="G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Q497">
        <v>0</v>
      </c>
      <c r="R497">
        <v>0</v>
      </c>
      <c r="S497">
        <v>0</v>
      </c>
      <c r="U497">
        <v>34</v>
      </c>
      <c r="V497">
        <v>0</v>
      </c>
      <c r="W497">
        <v>0</v>
      </c>
      <c r="X497">
        <v>0</v>
      </c>
      <c r="Y497">
        <v>0</v>
      </c>
      <c r="Z497">
        <v>48</v>
      </c>
      <c r="AA497">
        <v>0</v>
      </c>
      <c r="AB497">
        <v>0</v>
      </c>
      <c r="AC497">
        <v>49</v>
      </c>
      <c r="AE497">
        <v>46</v>
      </c>
      <c r="AF497">
        <v>0</v>
      </c>
      <c r="AG497">
        <v>0</v>
      </c>
      <c r="AH497">
        <v>0</v>
      </c>
      <c r="AI497">
        <v>0</v>
      </c>
      <c r="AK497">
        <v>33</v>
      </c>
      <c r="AL497">
        <v>0</v>
      </c>
      <c r="AM497">
        <v>0</v>
      </c>
      <c r="AN497">
        <v>47</v>
      </c>
      <c r="AO497">
        <v>0</v>
      </c>
      <c r="AQ497">
        <v>0</v>
      </c>
      <c r="AR497">
        <v>0</v>
      </c>
      <c r="AS497">
        <v>0</v>
      </c>
      <c r="AT497">
        <v>0</v>
      </c>
      <c r="AU497">
        <v>50</v>
      </c>
      <c r="AV497">
        <v>0</v>
      </c>
      <c r="AW497">
        <v>0</v>
      </c>
      <c r="AY497">
        <v>48</v>
      </c>
      <c r="BA497">
        <v>34</v>
      </c>
      <c r="BB497">
        <v>0</v>
      </c>
      <c r="BC497">
        <v>0</v>
      </c>
      <c r="BD497">
        <v>0</v>
      </c>
      <c r="BE497">
        <v>25</v>
      </c>
      <c r="BF497">
        <v>36</v>
      </c>
      <c r="BI497">
        <v>35</v>
      </c>
      <c r="BK497">
        <v>0</v>
      </c>
      <c r="BL497">
        <v>0</v>
      </c>
      <c r="BM497">
        <v>0</v>
      </c>
      <c r="BN497">
        <v>33</v>
      </c>
      <c r="BO497">
        <v>0</v>
      </c>
      <c r="BP497">
        <v>0</v>
      </c>
      <c r="BQ497">
        <v>32</v>
      </c>
      <c r="BU497">
        <v>33</v>
      </c>
      <c r="BW497">
        <v>0</v>
      </c>
      <c r="BY497">
        <v>0</v>
      </c>
      <c r="CA497">
        <v>47</v>
      </c>
      <c r="CC497">
        <v>0</v>
      </c>
      <c r="CI497">
        <v>0</v>
      </c>
      <c r="CK497">
        <v>0</v>
      </c>
      <c r="CM497">
        <v>0</v>
      </c>
      <c r="CO497">
        <v>50</v>
      </c>
      <c r="CQ497">
        <v>0</v>
      </c>
      <c r="CS497">
        <v>0</v>
      </c>
      <c r="CW497">
        <v>48</v>
      </c>
      <c r="DA497">
        <v>34</v>
      </c>
      <c r="DC497">
        <v>0</v>
      </c>
      <c r="DE497">
        <v>0</v>
      </c>
      <c r="DG497">
        <v>0</v>
      </c>
      <c r="DI497">
        <v>25</v>
      </c>
      <c r="DK497">
        <v>36</v>
      </c>
      <c r="DQ497">
        <v>35</v>
      </c>
      <c r="DW497">
        <v>0</v>
      </c>
      <c r="EA497">
        <v>33</v>
      </c>
      <c r="EC497">
        <v>0</v>
      </c>
      <c r="EE497">
        <v>0</v>
      </c>
      <c r="EG497">
        <v>32</v>
      </c>
    </row>
    <row r="498" spans="2:137" x14ac:dyDescent="0.25">
      <c r="B498">
        <v>39</v>
      </c>
      <c r="C498">
        <v>42</v>
      </c>
      <c r="E498">
        <v>42</v>
      </c>
      <c r="F498">
        <v>45</v>
      </c>
      <c r="G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Q498">
        <v>0</v>
      </c>
      <c r="R498">
        <v>0</v>
      </c>
      <c r="S498">
        <v>0</v>
      </c>
      <c r="U498">
        <v>34</v>
      </c>
      <c r="V498">
        <v>0</v>
      </c>
      <c r="W498">
        <v>0</v>
      </c>
      <c r="X498">
        <v>0</v>
      </c>
      <c r="Y498">
        <v>0</v>
      </c>
      <c r="Z498">
        <v>48</v>
      </c>
      <c r="AA498">
        <v>0</v>
      </c>
      <c r="AB498">
        <v>0</v>
      </c>
      <c r="AC498">
        <v>49</v>
      </c>
      <c r="AE498">
        <v>46</v>
      </c>
      <c r="AF498">
        <v>0</v>
      </c>
      <c r="AG498">
        <v>0</v>
      </c>
      <c r="AH498">
        <v>0</v>
      </c>
      <c r="AI498">
        <v>0</v>
      </c>
      <c r="AK498">
        <v>33</v>
      </c>
      <c r="AL498">
        <v>0</v>
      </c>
      <c r="AM498">
        <v>0</v>
      </c>
      <c r="AN498">
        <v>47</v>
      </c>
      <c r="AO498">
        <v>0</v>
      </c>
      <c r="AQ498">
        <v>0</v>
      </c>
      <c r="AR498">
        <v>0</v>
      </c>
      <c r="AS498">
        <v>0</v>
      </c>
      <c r="AT498">
        <v>0</v>
      </c>
      <c r="AU498">
        <v>51</v>
      </c>
      <c r="AV498">
        <v>0</v>
      </c>
      <c r="AW498">
        <v>0</v>
      </c>
      <c r="AY498">
        <v>0</v>
      </c>
      <c r="BA498">
        <v>34</v>
      </c>
      <c r="BB498">
        <v>0</v>
      </c>
      <c r="BC498">
        <v>0</v>
      </c>
      <c r="BD498">
        <v>0</v>
      </c>
      <c r="BE498">
        <v>0</v>
      </c>
      <c r="BF498">
        <v>36</v>
      </c>
      <c r="BI498">
        <v>35</v>
      </c>
      <c r="BK498">
        <v>0</v>
      </c>
      <c r="BL498">
        <v>0</v>
      </c>
      <c r="BM498">
        <v>0</v>
      </c>
      <c r="BN498">
        <v>33</v>
      </c>
      <c r="BO498">
        <v>39</v>
      </c>
      <c r="BP498">
        <v>38</v>
      </c>
      <c r="BQ498">
        <v>32</v>
      </c>
      <c r="BU498">
        <v>33</v>
      </c>
      <c r="BW498">
        <v>0</v>
      </c>
      <c r="BY498">
        <v>0</v>
      </c>
      <c r="CA498">
        <v>47</v>
      </c>
      <c r="CC498">
        <v>0</v>
      </c>
      <c r="CI498">
        <v>0</v>
      </c>
      <c r="CK498">
        <v>0</v>
      </c>
      <c r="CM498">
        <v>0</v>
      </c>
      <c r="CO498">
        <v>51</v>
      </c>
      <c r="CQ498">
        <v>0</v>
      </c>
      <c r="CS498">
        <v>0</v>
      </c>
      <c r="CW498">
        <v>0</v>
      </c>
      <c r="DA498">
        <v>34</v>
      </c>
      <c r="DC498">
        <v>0</v>
      </c>
      <c r="DE498">
        <v>0</v>
      </c>
      <c r="DG498">
        <v>0</v>
      </c>
      <c r="DI498">
        <v>0</v>
      </c>
      <c r="DK498">
        <v>36</v>
      </c>
      <c r="DQ498">
        <v>35</v>
      </c>
      <c r="DW498">
        <v>0</v>
      </c>
      <c r="EA498">
        <v>33</v>
      </c>
      <c r="EC498">
        <v>39</v>
      </c>
      <c r="EE498">
        <v>38</v>
      </c>
      <c r="EG498">
        <v>32</v>
      </c>
    </row>
    <row r="499" spans="2:137" x14ac:dyDescent="0.25">
      <c r="B499">
        <v>39</v>
      </c>
      <c r="C499">
        <v>42</v>
      </c>
      <c r="E499">
        <v>42</v>
      </c>
      <c r="F499">
        <v>45</v>
      </c>
      <c r="G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Q499">
        <v>0</v>
      </c>
      <c r="R499">
        <v>0</v>
      </c>
      <c r="S499">
        <v>0</v>
      </c>
      <c r="U499">
        <v>34</v>
      </c>
      <c r="V499">
        <v>0</v>
      </c>
      <c r="W499">
        <v>0</v>
      </c>
      <c r="X499">
        <v>0</v>
      </c>
      <c r="Y499">
        <v>0</v>
      </c>
      <c r="Z499">
        <v>48</v>
      </c>
      <c r="AA499">
        <v>0</v>
      </c>
      <c r="AB499">
        <v>0</v>
      </c>
      <c r="AC499">
        <v>49</v>
      </c>
      <c r="AE499">
        <v>0</v>
      </c>
      <c r="AF499">
        <v>0</v>
      </c>
      <c r="AG499">
        <v>0</v>
      </c>
      <c r="AH499">
        <v>0</v>
      </c>
      <c r="AI499">
        <v>38</v>
      </c>
      <c r="AK499">
        <v>33</v>
      </c>
      <c r="AL499">
        <v>0</v>
      </c>
      <c r="AM499">
        <v>0</v>
      </c>
      <c r="AN499">
        <v>47</v>
      </c>
      <c r="AO499">
        <v>0</v>
      </c>
      <c r="AQ499">
        <v>0</v>
      </c>
      <c r="AR499">
        <v>0</v>
      </c>
      <c r="AS499">
        <v>0</v>
      </c>
      <c r="AT499">
        <v>0</v>
      </c>
      <c r="AU499">
        <v>51</v>
      </c>
      <c r="AV499">
        <v>0</v>
      </c>
      <c r="AW499">
        <v>0</v>
      </c>
      <c r="AY499">
        <v>0</v>
      </c>
      <c r="BA499">
        <v>34</v>
      </c>
      <c r="BB499">
        <v>0</v>
      </c>
      <c r="BC499">
        <v>0</v>
      </c>
      <c r="BD499">
        <v>0</v>
      </c>
      <c r="BE499">
        <v>0</v>
      </c>
      <c r="BF499">
        <v>36</v>
      </c>
      <c r="BI499">
        <v>35</v>
      </c>
      <c r="BK499">
        <v>0</v>
      </c>
      <c r="BL499">
        <v>0</v>
      </c>
      <c r="BM499">
        <v>0</v>
      </c>
      <c r="BN499">
        <v>33</v>
      </c>
      <c r="BO499">
        <v>39</v>
      </c>
      <c r="BP499">
        <v>38</v>
      </c>
      <c r="BQ499">
        <v>0</v>
      </c>
      <c r="BU499">
        <v>33</v>
      </c>
      <c r="BW499">
        <v>0</v>
      </c>
      <c r="BY499">
        <v>0</v>
      </c>
      <c r="CA499">
        <v>47</v>
      </c>
      <c r="CC499">
        <v>0</v>
      </c>
      <c r="CI499">
        <v>0</v>
      </c>
      <c r="CK499">
        <v>0</v>
      </c>
      <c r="CM499">
        <v>0</v>
      </c>
      <c r="CO499">
        <v>51</v>
      </c>
      <c r="CQ499">
        <v>0</v>
      </c>
      <c r="CS499">
        <v>0</v>
      </c>
      <c r="CW499">
        <v>0</v>
      </c>
      <c r="DA499">
        <v>34</v>
      </c>
      <c r="DC499">
        <v>0</v>
      </c>
      <c r="DE499">
        <v>0</v>
      </c>
      <c r="DG499">
        <v>0</v>
      </c>
      <c r="DI499">
        <v>0</v>
      </c>
      <c r="DK499">
        <v>36</v>
      </c>
      <c r="DQ499">
        <v>35</v>
      </c>
      <c r="DW499">
        <v>0</v>
      </c>
      <c r="EA499">
        <v>33</v>
      </c>
      <c r="EC499">
        <v>39</v>
      </c>
      <c r="EE499">
        <v>38</v>
      </c>
      <c r="EG499">
        <v>0</v>
      </c>
    </row>
    <row r="500" spans="2:137" x14ac:dyDescent="0.25">
      <c r="B500">
        <v>39</v>
      </c>
      <c r="C500">
        <v>42</v>
      </c>
      <c r="E500">
        <v>42</v>
      </c>
      <c r="F500">
        <v>45</v>
      </c>
      <c r="G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Q500">
        <v>0</v>
      </c>
      <c r="R500">
        <v>0</v>
      </c>
      <c r="S500">
        <v>0</v>
      </c>
      <c r="U500">
        <v>34</v>
      </c>
      <c r="V500">
        <v>0</v>
      </c>
      <c r="W500">
        <v>0</v>
      </c>
      <c r="X500">
        <v>0</v>
      </c>
      <c r="Y500">
        <v>0</v>
      </c>
      <c r="Z500">
        <v>48</v>
      </c>
      <c r="AA500">
        <v>0</v>
      </c>
      <c r="AB500">
        <v>0</v>
      </c>
      <c r="AC500">
        <v>49</v>
      </c>
      <c r="AE500">
        <v>0</v>
      </c>
      <c r="AF500">
        <v>0</v>
      </c>
      <c r="AG500">
        <v>0</v>
      </c>
      <c r="AH500">
        <v>0</v>
      </c>
      <c r="AI500">
        <v>38</v>
      </c>
      <c r="AK500">
        <v>33</v>
      </c>
      <c r="AL500">
        <v>0</v>
      </c>
      <c r="AM500">
        <v>0</v>
      </c>
      <c r="AN500">
        <v>47</v>
      </c>
      <c r="AO500">
        <v>0</v>
      </c>
      <c r="AQ500">
        <v>0</v>
      </c>
      <c r="AR500">
        <v>0</v>
      </c>
      <c r="AS500">
        <v>0</v>
      </c>
      <c r="AT500">
        <v>0</v>
      </c>
      <c r="AU500">
        <v>51</v>
      </c>
      <c r="AV500">
        <v>0</v>
      </c>
      <c r="AW500">
        <v>1</v>
      </c>
      <c r="AY500">
        <v>0</v>
      </c>
      <c r="BA500">
        <v>34</v>
      </c>
      <c r="BB500">
        <v>0</v>
      </c>
      <c r="BC500">
        <v>0</v>
      </c>
      <c r="BD500">
        <v>0</v>
      </c>
      <c r="BE500">
        <v>0</v>
      </c>
      <c r="BF500">
        <v>36</v>
      </c>
      <c r="BI500">
        <v>35</v>
      </c>
      <c r="BK500">
        <v>0</v>
      </c>
      <c r="BL500">
        <v>0</v>
      </c>
      <c r="BM500">
        <v>0</v>
      </c>
      <c r="BN500">
        <v>33</v>
      </c>
      <c r="BO500">
        <v>39</v>
      </c>
      <c r="BP500">
        <v>38</v>
      </c>
      <c r="BQ500">
        <v>0</v>
      </c>
      <c r="BU500">
        <v>33</v>
      </c>
      <c r="BW500">
        <v>0</v>
      </c>
      <c r="BY500">
        <v>0</v>
      </c>
      <c r="CA500">
        <v>47</v>
      </c>
      <c r="CC500">
        <v>0</v>
      </c>
      <c r="CI500">
        <v>0</v>
      </c>
      <c r="CK500">
        <v>0</v>
      </c>
      <c r="CM500">
        <v>0</v>
      </c>
      <c r="CO500">
        <v>51</v>
      </c>
      <c r="CQ500">
        <v>0</v>
      </c>
      <c r="CS500">
        <v>1</v>
      </c>
      <c r="CW500">
        <v>0</v>
      </c>
      <c r="DA500">
        <v>34</v>
      </c>
      <c r="DC500">
        <v>0</v>
      </c>
      <c r="DE500">
        <v>0</v>
      </c>
      <c r="DG500">
        <v>0</v>
      </c>
      <c r="DI500">
        <v>0</v>
      </c>
      <c r="DK500">
        <v>36</v>
      </c>
      <c r="DQ500">
        <v>35</v>
      </c>
      <c r="DW500">
        <v>0</v>
      </c>
      <c r="EA500">
        <v>33</v>
      </c>
      <c r="EC500">
        <v>39</v>
      </c>
      <c r="EE500">
        <v>38</v>
      </c>
      <c r="EG500">
        <v>0</v>
      </c>
    </row>
    <row r="501" spans="2:137" x14ac:dyDescent="0.25">
      <c r="B501">
        <v>40</v>
      </c>
      <c r="C501">
        <v>42</v>
      </c>
      <c r="E501">
        <v>42</v>
      </c>
      <c r="F501">
        <v>45</v>
      </c>
      <c r="G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Q501">
        <v>0</v>
      </c>
      <c r="R501">
        <v>0</v>
      </c>
      <c r="S501">
        <v>0</v>
      </c>
      <c r="U501">
        <v>34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E501">
        <v>0</v>
      </c>
      <c r="AF501">
        <v>0</v>
      </c>
      <c r="AG501">
        <v>0</v>
      </c>
      <c r="AH501">
        <v>0</v>
      </c>
      <c r="AI501">
        <v>38</v>
      </c>
      <c r="AK501">
        <v>33</v>
      </c>
      <c r="AL501">
        <v>0</v>
      </c>
      <c r="AM501">
        <v>0</v>
      </c>
      <c r="AN501">
        <v>47</v>
      </c>
      <c r="AO501">
        <v>0</v>
      </c>
      <c r="AQ501">
        <v>0</v>
      </c>
      <c r="AR501">
        <v>0</v>
      </c>
      <c r="AS501">
        <v>0</v>
      </c>
      <c r="AT501">
        <v>45</v>
      </c>
      <c r="AU501">
        <v>51</v>
      </c>
      <c r="AV501">
        <v>0</v>
      </c>
      <c r="AW501">
        <v>1</v>
      </c>
      <c r="AY501">
        <v>0</v>
      </c>
      <c r="BA501">
        <v>34</v>
      </c>
      <c r="BB501">
        <v>0</v>
      </c>
      <c r="BC501">
        <v>0</v>
      </c>
      <c r="BD501">
        <v>0</v>
      </c>
      <c r="BE501">
        <v>0</v>
      </c>
      <c r="BF501">
        <v>36</v>
      </c>
      <c r="BI501">
        <v>35</v>
      </c>
      <c r="BK501">
        <v>0</v>
      </c>
      <c r="BL501">
        <v>0</v>
      </c>
      <c r="BM501">
        <v>0</v>
      </c>
      <c r="BN501">
        <v>33</v>
      </c>
      <c r="BO501">
        <v>39</v>
      </c>
      <c r="BP501">
        <v>38</v>
      </c>
      <c r="BQ501">
        <v>0</v>
      </c>
      <c r="BU501">
        <v>33</v>
      </c>
      <c r="BW501">
        <v>0</v>
      </c>
      <c r="BY501">
        <v>0</v>
      </c>
      <c r="CA501">
        <v>47</v>
      </c>
      <c r="CC501">
        <v>0</v>
      </c>
      <c r="CI501">
        <v>0</v>
      </c>
      <c r="CK501">
        <v>0</v>
      </c>
      <c r="CM501">
        <v>45</v>
      </c>
      <c r="CO501">
        <v>51</v>
      </c>
      <c r="CQ501">
        <v>0</v>
      </c>
      <c r="CS501">
        <v>1</v>
      </c>
      <c r="CW501">
        <v>0</v>
      </c>
      <c r="DA501">
        <v>34</v>
      </c>
      <c r="DC501">
        <v>0</v>
      </c>
      <c r="DE501">
        <v>0</v>
      </c>
      <c r="DG501">
        <v>0</v>
      </c>
      <c r="DI501">
        <v>0</v>
      </c>
      <c r="DK501">
        <v>36</v>
      </c>
      <c r="DQ501">
        <v>35</v>
      </c>
      <c r="DW501">
        <v>0</v>
      </c>
      <c r="EA501">
        <v>33</v>
      </c>
      <c r="EC501">
        <v>39</v>
      </c>
      <c r="EE501">
        <v>38</v>
      </c>
      <c r="EG501">
        <v>0</v>
      </c>
    </row>
    <row r="502" spans="2:137" x14ac:dyDescent="0.25">
      <c r="B502">
        <v>40</v>
      </c>
      <c r="C502">
        <v>42</v>
      </c>
      <c r="E502">
        <v>42</v>
      </c>
      <c r="F502">
        <v>45</v>
      </c>
      <c r="G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Q502">
        <v>0</v>
      </c>
      <c r="R502">
        <v>40</v>
      </c>
      <c r="S502">
        <v>0</v>
      </c>
      <c r="U502">
        <v>34</v>
      </c>
      <c r="V502">
        <v>39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E502">
        <v>47</v>
      </c>
      <c r="AF502">
        <v>0</v>
      </c>
      <c r="AG502">
        <v>0</v>
      </c>
      <c r="AH502">
        <v>0</v>
      </c>
      <c r="AI502">
        <v>38</v>
      </c>
      <c r="AK502">
        <v>33</v>
      </c>
      <c r="AL502">
        <v>0</v>
      </c>
      <c r="AM502">
        <v>0</v>
      </c>
      <c r="AN502">
        <v>47</v>
      </c>
      <c r="AO502">
        <v>0</v>
      </c>
      <c r="AQ502">
        <v>39</v>
      </c>
      <c r="AR502">
        <v>0</v>
      </c>
      <c r="AS502">
        <v>0</v>
      </c>
      <c r="AT502">
        <v>45</v>
      </c>
      <c r="AU502">
        <v>51</v>
      </c>
      <c r="AV502">
        <v>0</v>
      </c>
      <c r="AW502">
        <v>1</v>
      </c>
      <c r="AY502">
        <v>0</v>
      </c>
      <c r="BA502">
        <v>34</v>
      </c>
      <c r="BB502">
        <v>0</v>
      </c>
      <c r="BC502">
        <v>0</v>
      </c>
      <c r="BD502">
        <v>0</v>
      </c>
      <c r="BE502">
        <v>0</v>
      </c>
      <c r="BF502">
        <v>36</v>
      </c>
      <c r="BI502">
        <v>35</v>
      </c>
      <c r="BK502">
        <v>0</v>
      </c>
      <c r="BL502">
        <v>0</v>
      </c>
      <c r="BM502">
        <v>0</v>
      </c>
      <c r="BN502">
        <v>33</v>
      </c>
      <c r="BO502">
        <v>39</v>
      </c>
      <c r="BP502">
        <v>38</v>
      </c>
      <c r="BQ502">
        <v>0</v>
      </c>
      <c r="BU502">
        <v>33</v>
      </c>
      <c r="BW502">
        <v>0</v>
      </c>
      <c r="BY502">
        <v>0</v>
      </c>
      <c r="CA502">
        <v>47</v>
      </c>
      <c r="CC502">
        <v>0</v>
      </c>
      <c r="CI502">
        <v>0</v>
      </c>
      <c r="CK502">
        <v>0</v>
      </c>
      <c r="CM502">
        <v>45</v>
      </c>
      <c r="CO502">
        <v>51</v>
      </c>
      <c r="CQ502">
        <v>0</v>
      </c>
      <c r="CS502">
        <v>1</v>
      </c>
      <c r="CW502">
        <v>0</v>
      </c>
      <c r="DA502">
        <v>34</v>
      </c>
      <c r="DC502">
        <v>0</v>
      </c>
      <c r="DE502">
        <v>0</v>
      </c>
      <c r="DG502">
        <v>0</v>
      </c>
      <c r="DI502">
        <v>0</v>
      </c>
      <c r="DK502">
        <v>36</v>
      </c>
      <c r="DQ502">
        <v>35</v>
      </c>
      <c r="DW502">
        <v>0</v>
      </c>
      <c r="EA502">
        <v>33</v>
      </c>
      <c r="EC502">
        <v>39</v>
      </c>
      <c r="EE502">
        <v>38</v>
      </c>
      <c r="EG502">
        <v>0</v>
      </c>
    </row>
    <row r="503" spans="2:137" x14ac:dyDescent="0.25">
      <c r="B503">
        <v>40</v>
      </c>
      <c r="C503">
        <v>42</v>
      </c>
      <c r="E503">
        <v>42</v>
      </c>
      <c r="F503">
        <v>0</v>
      </c>
      <c r="G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Q503">
        <v>0</v>
      </c>
      <c r="R503">
        <v>40</v>
      </c>
      <c r="S503">
        <v>0</v>
      </c>
      <c r="U503">
        <v>0</v>
      </c>
      <c r="V503">
        <v>39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50</v>
      </c>
      <c r="AE503">
        <v>47</v>
      </c>
      <c r="AF503">
        <v>42</v>
      </c>
      <c r="AG503">
        <v>0</v>
      </c>
      <c r="AH503">
        <v>0</v>
      </c>
      <c r="AI503">
        <v>38</v>
      </c>
      <c r="AK503">
        <v>34</v>
      </c>
      <c r="AL503">
        <v>0</v>
      </c>
      <c r="AM503">
        <v>0</v>
      </c>
      <c r="AN503">
        <v>48</v>
      </c>
      <c r="AO503">
        <v>0</v>
      </c>
      <c r="AQ503">
        <v>39</v>
      </c>
      <c r="AR503">
        <v>0</v>
      </c>
      <c r="AS503">
        <v>0</v>
      </c>
      <c r="AT503">
        <v>45</v>
      </c>
      <c r="AU503">
        <v>51</v>
      </c>
      <c r="AV503">
        <v>0</v>
      </c>
      <c r="AW503">
        <v>1</v>
      </c>
      <c r="AY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I503">
        <v>35</v>
      </c>
      <c r="BK503">
        <v>42</v>
      </c>
      <c r="BL503">
        <v>0</v>
      </c>
      <c r="BM503">
        <v>0</v>
      </c>
      <c r="BN503">
        <v>34</v>
      </c>
      <c r="BO503">
        <v>0</v>
      </c>
      <c r="BP503">
        <v>38</v>
      </c>
      <c r="BQ503">
        <v>0</v>
      </c>
      <c r="BU503">
        <v>34</v>
      </c>
      <c r="BW503">
        <v>0</v>
      </c>
      <c r="BY503">
        <v>0</v>
      </c>
      <c r="CA503">
        <v>48</v>
      </c>
      <c r="CC503">
        <v>0</v>
      </c>
      <c r="CI503">
        <v>0</v>
      </c>
      <c r="CK503">
        <v>0</v>
      </c>
      <c r="CM503">
        <v>45</v>
      </c>
      <c r="CO503">
        <v>51</v>
      </c>
      <c r="CQ503">
        <v>0</v>
      </c>
      <c r="CS503">
        <v>1</v>
      </c>
      <c r="CW503">
        <v>0</v>
      </c>
      <c r="DA503">
        <v>0</v>
      </c>
      <c r="DC503">
        <v>0</v>
      </c>
      <c r="DE503">
        <v>0</v>
      </c>
      <c r="DG503">
        <v>0</v>
      </c>
      <c r="DI503">
        <v>0</v>
      </c>
      <c r="DK503">
        <v>0</v>
      </c>
      <c r="DQ503">
        <v>35</v>
      </c>
      <c r="DW503">
        <v>0</v>
      </c>
      <c r="EA503">
        <v>34</v>
      </c>
      <c r="EC503">
        <v>0</v>
      </c>
      <c r="EE503">
        <v>38</v>
      </c>
      <c r="EG503">
        <v>0</v>
      </c>
    </row>
    <row r="504" spans="2:137" x14ac:dyDescent="0.25">
      <c r="B504">
        <v>40</v>
      </c>
      <c r="C504">
        <v>42</v>
      </c>
      <c r="E504">
        <v>42</v>
      </c>
      <c r="F504">
        <v>0</v>
      </c>
      <c r="G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Q504">
        <v>0</v>
      </c>
      <c r="R504">
        <v>40</v>
      </c>
      <c r="S504">
        <v>0</v>
      </c>
      <c r="U504">
        <v>35</v>
      </c>
      <c r="V504">
        <v>39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50</v>
      </c>
      <c r="AE504">
        <v>47</v>
      </c>
      <c r="AF504">
        <v>42</v>
      </c>
      <c r="AG504">
        <v>0</v>
      </c>
      <c r="AH504">
        <v>0</v>
      </c>
      <c r="AI504">
        <v>38</v>
      </c>
      <c r="AK504">
        <v>34</v>
      </c>
      <c r="AL504">
        <v>0</v>
      </c>
      <c r="AM504">
        <v>0</v>
      </c>
      <c r="AN504">
        <v>48</v>
      </c>
      <c r="AO504">
        <v>0</v>
      </c>
      <c r="AQ504">
        <v>39</v>
      </c>
      <c r="AR504">
        <v>0</v>
      </c>
      <c r="AS504">
        <v>0</v>
      </c>
      <c r="AT504">
        <v>45</v>
      </c>
      <c r="AU504">
        <v>51</v>
      </c>
      <c r="AV504">
        <v>0</v>
      </c>
      <c r="AW504">
        <v>1</v>
      </c>
      <c r="AY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I504">
        <v>35</v>
      </c>
      <c r="BK504">
        <v>42</v>
      </c>
      <c r="BL504">
        <v>28</v>
      </c>
      <c r="BM504">
        <v>0</v>
      </c>
      <c r="BN504">
        <v>34</v>
      </c>
      <c r="BO504">
        <v>0</v>
      </c>
      <c r="BP504">
        <v>38</v>
      </c>
      <c r="BQ504">
        <v>0</v>
      </c>
      <c r="BU504">
        <v>34</v>
      </c>
      <c r="BW504">
        <v>0</v>
      </c>
      <c r="BY504">
        <v>0</v>
      </c>
      <c r="CA504">
        <v>48</v>
      </c>
      <c r="CC504">
        <v>0</v>
      </c>
      <c r="CI504">
        <v>0</v>
      </c>
      <c r="CK504">
        <v>0</v>
      </c>
      <c r="CM504">
        <v>45</v>
      </c>
      <c r="CO504">
        <v>51</v>
      </c>
      <c r="CQ504">
        <v>0</v>
      </c>
      <c r="CS504">
        <v>1</v>
      </c>
      <c r="CW504">
        <v>0</v>
      </c>
      <c r="DA504">
        <v>0</v>
      </c>
      <c r="DC504">
        <v>0</v>
      </c>
      <c r="DE504">
        <v>0</v>
      </c>
      <c r="DG504">
        <v>0</v>
      </c>
      <c r="DI504">
        <v>0</v>
      </c>
      <c r="DK504">
        <v>0</v>
      </c>
      <c r="DQ504">
        <v>35</v>
      </c>
      <c r="DW504">
        <v>28</v>
      </c>
      <c r="EA504">
        <v>34</v>
      </c>
      <c r="EC504">
        <v>0</v>
      </c>
      <c r="EE504">
        <v>38</v>
      </c>
      <c r="EG504">
        <v>0</v>
      </c>
    </row>
    <row r="505" spans="2:137" x14ac:dyDescent="0.25">
      <c r="B505">
        <v>40</v>
      </c>
      <c r="C505">
        <v>42</v>
      </c>
      <c r="E505">
        <v>42</v>
      </c>
      <c r="F505">
        <v>46</v>
      </c>
      <c r="G505">
        <v>39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Q505">
        <v>0</v>
      </c>
      <c r="R505">
        <v>40</v>
      </c>
      <c r="S505">
        <v>0</v>
      </c>
      <c r="U505">
        <v>35</v>
      </c>
      <c r="V505">
        <v>39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50</v>
      </c>
      <c r="AE505">
        <v>47</v>
      </c>
      <c r="AF505">
        <v>42</v>
      </c>
      <c r="AG505">
        <v>52</v>
      </c>
      <c r="AH505">
        <v>40</v>
      </c>
      <c r="AI505">
        <v>38</v>
      </c>
      <c r="AK505">
        <v>34</v>
      </c>
      <c r="AL505">
        <v>0</v>
      </c>
      <c r="AM505">
        <v>0</v>
      </c>
      <c r="AN505">
        <v>48</v>
      </c>
      <c r="AO505">
        <v>0</v>
      </c>
      <c r="AQ505">
        <v>39</v>
      </c>
      <c r="AR505">
        <v>0</v>
      </c>
      <c r="AS505">
        <v>0</v>
      </c>
      <c r="AT505">
        <v>0</v>
      </c>
      <c r="AU505">
        <v>51</v>
      </c>
      <c r="AV505">
        <v>0</v>
      </c>
      <c r="AY505">
        <v>0</v>
      </c>
      <c r="BA505">
        <v>0</v>
      </c>
      <c r="BB505">
        <v>0</v>
      </c>
      <c r="BC505">
        <v>0</v>
      </c>
      <c r="BD505">
        <v>41</v>
      </c>
      <c r="BE505">
        <v>0</v>
      </c>
      <c r="BF505">
        <v>0</v>
      </c>
      <c r="BI505">
        <v>0</v>
      </c>
      <c r="BK505">
        <v>42</v>
      </c>
      <c r="BL505">
        <v>28</v>
      </c>
      <c r="BM505">
        <v>52</v>
      </c>
      <c r="BN505">
        <v>34</v>
      </c>
      <c r="BO505">
        <v>0</v>
      </c>
      <c r="BP505">
        <v>38</v>
      </c>
      <c r="BQ505">
        <v>0</v>
      </c>
      <c r="BU505">
        <v>34</v>
      </c>
      <c r="BW505">
        <v>0</v>
      </c>
      <c r="BY505">
        <v>0</v>
      </c>
      <c r="CA505">
        <v>48</v>
      </c>
      <c r="CC505">
        <v>0</v>
      </c>
      <c r="CI505">
        <v>0</v>
      </c>
      <c r="CK505">
        <v>0</v>
      </c>
      <c r="CM505">
        <v>0</v>
      </c>
      <c r="CO505">
        <v>51</v>
      </c>
      <c r="CQ505">
        <v>0</v>
      </c>
      <c r="CW505">
        <v>0</v>
      </c>
      <c r="DA505">
        <v>0</v>
      </c>
      <c r="DC505">
        <v>0</v>
      </c>
      <c r="DE505">
        <v>0</v>
      </c>
      <c r="DG505">
        <v>41</v>
      </c>
      <c r="DI505">
        <v>0</v>
      </c>
      <c r="DK505">
        <v>0</v>
      </c>
      <c r="DQ505">
        <v>0</v>
      </c>
      <c r="DW505">
        <v>28</v>
      </c>
      <c r="EA505">
        <v>34</v>
      </c>
      <c r="EC505">
        <v>0</v>
      </c>
      <c r="EE505">
        <v>38</v>
      </c>
      <c r="EG505">
        <v>0</v>
      </c>
    </row>
    <row r="506" spans="2:137" x14ac:dyDescent="0.25">
      <c r="B506">
        <v>0</v>
      </c>
      <c r="C506">
        <v>0</v>
      </c>
      <c r="E506">
        <v>0</v>
      </c>
      <c r="F506">
        <v>46</v>
      </c>
      <c r="G506">
        <v>39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Q506">
        <v>0</v>
      </c>
      <c r="R506">
        <v>40</v>
      </c>
      <c r="S506">
        <v>0</v>
      </c>
      <c r="U506">
        <v>35</v>
      </c>
      <c r="V506">
        <v>39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50</v>
      </c>
      <c r="AE506">
        <v>47</v>
      </c>
      <c r="AF506">
        <v>42</v>
      </c>
      <c r="AG506">
        <v>52</v>
      </c>
      <c r="AH506">
        <v>40</v>
      </c>
      <c r="AI506">
        <v>39</v>
      </c>
      <c r="AK506">
        <v>34</v>
      </c>
      <c r="AL506">
        <v>0</v>
      </c>
      <c r="AM506">
        <v>0</v>
      </c>
      <c r="AN506">
        <v>48</v>
      </c>
      <c r="AO506">
        <v>39</v>
      </c>
      <c r="AQ506">
        <v>39</v>
      </c>
      <c r="AR506">
        <v>0</v>
      </c>
      <c r="AS506">
        <v>0</v>
      </c>
      <c r="AT506">
        <v>0</v>
      </c>
      <c r="AU506">
        <v>52</v>
      </c>
      <c r="AV506">
        <v>0</v>
      </c>
      <c r="AY506">
        <v>0</v>
      </c>
      <c r="BA506">
        <v>0</v>
      </c>
      <c r="BB506">
        <v>0</v>
      </c>
      <c r="BC506">
        <v>0</v>
      </c>
      <c r="BD506">
        <v>41</v>
      </c>
      <c r="BE506">
        <v>0</v>
      </c>
      <c r="BF506">
        <v>0</v>
      </c>
      <c r="BI506">
        <v>36</v>
      </c>
      <c r="BK506">
        <v>42</v>
      </c>
      <c r="BL506">
        <v>28</v>
      </c>
      <c r="BM506">
        <v>52</v>
      </c>
      <c r="BN506">
        <v>34</v>
      </c>
      <c r="BO506">
        <v>0</v>
      </c>
      <c r="BP506">
        <v>38</v>
      </c>
      <c r="BQ506">
        <v>0</v>
      </c>
      <c r="BU506">
        <v>34</v>
      </c>
      <c r="BW506">
        <v>0</v>
      </c>
      <c r="BY506">
        <v>0</v>
      </c>
      <c r="CA506">
        <v>48</v>
      </c>
      <c r="CC506">
        <v>39</v>
      </c>
      <c r="CI506">
        <v>0</v>
      </c>
      <c r="CK506">
        <v>0</v>
      </c>
      <c r="CM506">
        <v>0</v>
      </c>
      <c r="CO506">
        <v>52</v>
      </c>
      <c r="CQ506">
        <v>0</v>
      </c>
      <c r="CW506">
        <v>0</v>
      </c>
      <c r="DA506">
        <v>0</v>
      </c>
      <c r="DC506">
        <v>0</v>
      </c>
      <c r="DE506">
        <v>0</v>
      </c>
      <c r="DG506">
        <v>41</v>
      </c>
      <c r="DI506">
        <v>0</v>
      </c>
      <c r="DK506">
        <v>0</v>
      </c>
      <c r="DQ506">
        <v>36</v>
      </c>
      <c r="DW506">
        <v>28</v>
      </c>
      <c r="EA506">
        <v>34</v>
      </c>
      <c r="EC506">
        <v>0</v>
      </c>
      <c r="EE506">
        <v>38</v>
      </c>
      <c r="EG506">
        <v>0</v>
      </c>
    </row>
    <row r="507" spans="2:137" x14ac:dyDescent="0.25">
      <c r="B507">
        <v>0</v>
      </c>
      <c r="C507">
        <v>43</v>
      </c>
      <c r="E507">
        <v>43</v>
      </c>
      <c r="F507">
        <v>46</v>
      </c>
      <c r="G507">
        <v>39</v>
      </c>
      <c r="I507">
        <v>44</v>
      </c>
      <c r="J507">
        <v>0</v>
      </c>
      <c r="K507">
        <v>0</v>
      </c>
      <c r="L507">
        <v>0</v>
      </c>
      <c r="M507">
        <v>0</v>
      </c>
      <c r="N507">
        <v>0</v>
      </c>
      <c r="Q507">
        <v>44</v>
      </c>
      <c r="R507">
        <v>40</v>
      </c>
      <c r="S507">
        <v>0</v>
      </c>
      <c r="U507">
        <v>35</v>
      </c>
      <c r="V507">
        <v>39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50</v>
      </c>
      <c r="AE507">
        <v>47</v>
      </c>
      <c r="AF507">
        <v>42</v>
      </c>
      <c r="AG507">
        <v>52</v>
      </c>
      <c r="AH507">
        <v>40</v>
      </c>
      <c r="AI507">
        <v>39</v>
      </c>
      <c r="AK507">
        <v>34</v>
      </c>
      <c r="AL507">
        <v>0</v>
      </c>
      <c r="AM507">
        <v>0</v>
      </c>
      <c r="AN507">
        <v>48</v>
      </c>
      <c r="AO507">
        <v>39</v>
      </c>
      <c r="AQ507">
        <v>39</v>
      </c>
      <c r="AR507">
        <v>0</v>
      </c>
      <c r="AS507">
        <v>0</v>
      </c>
      <c r="AT507">
        <v>0</v>
      </c>
      <c r="AU507">
        <v>52</v>
      </c>
      <c r="AV507">
        <v>0</v>
      </c>
      <c r="AY507">
        <v>0</v>
      </c>
      <c r="BA507">
        <v>0</v>
      </c>
      <c r="BB507">
        <v>0</v>
      </c>
      <c r="BC507">
        <v>0</v>
      </c>
      <c r="BD507">
        <v>41</v>
      </c>
      <c r="BE507">
        <v>0</v>
      </c>
      <c r="BF507">
        <v>0</v>
      </c>
      <c r="BI507">
        <v>36</v>
      </c>
      <c r="BK507">
        <v>42</v>
      </c>
      <c r="BL507">
        <v>28</v>
      </c>
      <c r="BM507">
        <v>52</v>
      </c>
      <c r="BN507">
        <v>34</v>
      </c>
      <c r="BO507">
        <v>0</v>
      </c>
      <c r="BP507">
        <v>38</v>
      </c>
      <c r="BQ507">
        <v>0</v>
      </c>
      <c r="BU507">
        <v>34</v>
      </c>
      <c r="BW507">
        <v>0</v>
      </c>
      <c r="BY507">
        <v>0</v>
      </c>
      <c r="CA507">
        <v>48</v>
      </c>
      <c r="CC507">
        <v>39</v>
      </c>
      <c r="CI507">
        <v>0</v>
      </c>
      <c r="CK507">
        <v>0</v>
      </c>
      <c r="CM507">
        <v>0</v>
      </c>
      <c r="CO507">
        <v>52</v>
      </c>
      <c r="CQ507">
        <v>0</v>
      </c>
      <c r="CW507">
        <v>0</v>
      </c>
      <c r="DA507">
        <v>0</v>
      </c>
      <c r="DC507">
        <v>0</v>
      </c>
      <c r="DE507">
        <v>0</v>
      </c>
      <c r="DG507">
        <v>41</v>
      </c>
      <c r="DI507">
        <v>0</v>
      </c>
      <c r="DK507">
        <v>0</v>
      </c>
      <c r="DQ507">
        <v>36</v>
      </c>
      <c r="DW507">
        <v>28</v>
      </c>
      <c r="EA507">
        <v>34</v>
      </c>
      <c r="EC507">
        <v>0</v>
      </c>
      <c r="EE507">
        <v>38</v>
      </c>
      <c r="EG507">
        <v>0</v>
      </c>
    </row>
    <row r="508" spans="2:137" x14ac:dyDescent="0.25">
      <c r="B508">
        <v>0</v>
      </c>
      <c r="C508">
        <v>43</v>
      </c>
      <c r="E508">
        <v>43</v>
      </c>
      <c r="F508">
        <v>46</v>
      </c>
      <c r="G508">
        <v>39</v>
      </c>
      <c r="I508">
        <v>44</v>
      </c>
      <c r="J508">
        <v>0</v>
      </c>
      <c r="K508">
        <v>44</v>
      </c>
      <c r="L508">
        <v>0</v>
      </c>
      <c r="M508">
        <v>1</v>
      </c>
      <c r="N508">
        <v>41</v>
      </c>
      <c r="Q508">
        <v>44</v>
      </c>
      <c r="R508">
        <v>0</v>
      </c>
      <c r="S508">
        <v>0</v>
      </c>
      <c r="U508">
        <v>35</v>
      </c>
      <c r="V508">
        <v>39</v>
      </c>
      <c r="W508">
        <v>0</v>
      </c>
      <c r="X508">
        <v>0</v>
      </c>
      <c r="Y508">
        <v>1</v>
      </c>
      <c r="Z508">
        <v>0</v>
      </c>
      <c r="AA508">
        <v>41</v>
      </c>
      <c r="AB508">
        <v>40</v>
      </c>
      <c r="AC508">
        <v>50</v>
      </c>
      <c r="AE508">
        <v>47</v>
      </c>
      <c r="AF508">
        <v>43</v>
      </c>
      <c r="AG508">
        <v>52</v>
      </c>
      <c r="AH508">
        <v>40</v>
      </c>
      <c r="AI508">
        <v>39</v>
      </c>
      <c r="AK508">
        <v>34</v>
      </c>
      <c r="AL508">
        <v>0</v>
      </c>
      <c r="AM508">
        <v>0</v>
      </c>
      <c r="AN508">
        <v>48</v>
      </c>
      <c r="AO508">
        <v>39</v>
      </c>
      <c r="AQ508">
        <v>39</v>
      </c>
      <c r="AR508">
        <v>43</v>
      </c>
      <c r="AS508">
        <v>0</v>
      </c>
      <c r="AT508">
        <v>0</v>
      </c>
      <c r="AU508">
        <v>52</v>
      </c>
      <c r="AV508">
        <v>0</v>
      </c>
      <c r="AY508">
        <v>0</v>
      </c>
      <c r="BA508">
        <v>0</v>
      </c>
      <c r="BB508">
        <v>0</v>
      </c>
      <c r="BC508">
        <v>0</v>
      </c>
      <c r="BD508">
        <v>41</v>
      </c>
      <c r="BE508">
        <v>26</v>
      </c>
      <c r="BF508">
        <v>0</v>
      </c>
      <c r="BI508">
        <v>36</v>
      </c>
      <c r="BK508">
        <v>43</v>
      </c>
      <c r="BL508">
        <v>28</v>
      </c>
      <c r="BM508">
        <v>52</v>
      </c>
      <c r="BN508">
        <v>34</v>
      </c>
      <c r="BO508">
        <v>0</v>
      </c>
      <c r="BP508">
        <v>0</v>
      </c>
      <c r="BQ508">
        <v>0</v>
      </c>
      <c r="BU508">
        <v>34</v>
      </c>
      <c r="BW508">
        <v>0</v>
      </c>
      <c r="BY508">
        <v>0</v>
      </c>
      <c r="CA508">
        <v>48</v>
      </c>
      <c r="CC508">
        <v>39</v>
      </c>
      <c r="CI508">
        <v>43</v>
      </c>
      <c r="CK508">
        <v>0</v>
      </c>
      <c r="CM508">
        <v>0</v>
      </c>
      <c r="CO508">
        <v>52</v>
      </c>
      <c r="CQ508">
        <v>0</v>
      </c>
      <c r="CW508">
        <v>0</v>
      </c>
      <c r="DA508">
        <v>0</v>
      </c>
      <c r="DC508">
        <v>0</v>
      </c>
      <c r="DE508">
        <v>0</v>
      </c>
      <c r="DG508">
        <v>41</v>
      </c>
      <c r="DI508">
        <v>26</v>
      </c>
      <c r="DK508">
        <v>0</v>
      </c>
      <c r="DQ508">
        <v>36</v>
      </c>
      <c r="DW508">
        <v>28</v>
      </c>
      <c r="EA508">
        <v>34</v>
      </c>
      <c r="EC508">
        <v>0</v>
      </c>
      <c r="EE508">
        <v>0</v>
      </c>
      <c r="EG508">
        <v>0</v>
      </c>
    </row>
    <row r="509" spans="2:137" x14ac:dyDescent="0.25">
      <c r="B509">
        <v>0</v>
      </c>
      <c r="C509">
        <v>43</v>
      </c>
      <c r="E509">
        <v>43</v>
      </c>
      <c r="F509">
        <v>46</v>
      </c>
      <c r="G509">
        <v>39</v>
      </c>
      <c r="I509">
        <v>44</v>
      </c>
      <c r="J509">
        <v>0</v>
      </c>
      <c r="K509">
        <v>44</v>
      </c>
      <c r="L509">
        <v>0</v>
      </c>
      <c r="M509">
        <v>1</v>
      </c>
      <c r="N509">
        <v>41</v>
      </c>
      <c r="Q509">
        <v>44</v>
      </c>
      <c r="R509">
        <v>41</v>
      </c>
      <c r="S509">
        <v>0</v>
      </c>
      <c r="U509">
        <v>0</v>
      </c>
      <c r="V509">
        <v>0</v>
      </c>
      <c r="W509">
        <v>45</v>
      </c>
      <c r="X509">
        <v>0</v>
      </c>
      <c r="Y509">
        <v>1</v>
      </c>
      <c r="Z509">
        <v>0</v>
      </c>
      <c r="AA509">
        <v>41</v>
      </c>
      <c r="AB509">
        <v>40</v>
      </c>
      <c r="AC509">
        <v>51</v>
      </c>
      <c r="AE509">
        <v>47</v>
      </c>
      <c r="AF509">
        <v>44</v>
      </c>
      <c r="AG509">
        <v>52</v>
      </c>
      <c r="AH509">
        <v>40</v>
      </c>
      <c r="AI509">
        <v>39</v>
      </c>
      <c r="AK509">
        <v>34</v>
      </c>
      <c r="AL509">
        <v>46</v>
      </c>
      <c r="AM509">
        <v>0</v>
      </c>
      <c r="AN509">
        <v>0</v>
      </c>
      <c r="AO509">
        <v>39</v>
      </c>
      <c r="AQ509">
        <v>0</v>
      </c>
      <c r="AR509">
        <v>43</v>
      </c>
      <c r="AS509">
        <v>0</v>
      </c>
      <c r="AT509">
        <v>0</v>
      </c>
      <c r="AU509">
        <v>52</v>
      </c>
      <c r="AV509">
        <v>0</v>
      </c>
      <c r="AY509">
        <v>0</v>
      </c>
      <c r="BA509">
        <v>0</v>
      </c>
      <c r="BB509">
        <v>0</v>
      </c>
      <c r="BC509">
        <v>41</v>
      </c>
      <c r="BD509">
        <v>41</v>
      </c>
      <c r="BE509">
        <v>26</v>
      </c>
      <c r="BF509">
        <v>0</v>
      </c>
      <c r="BI509">
        <v>36</v>
      </c>
      <c r="BK509">
        <v>44</v>
      </c>
      <c r="BL509">
        <v>28</v>
      </c>
      <c r="BM509">
        <v>52</v>
      </c>
      <c r="BN509">
        <v>0</v>
      </c>
      <c r="BO509">
        <v>0</v>
      </c>
      <c r="BP509">
        <v>39</v>
      </c>
      <c r="BQ509">
        <v>0</v>
      </c>
      <c r="BU509">
        <v>34</v>
      </c>
      <c r="BW509">
        <v>46</v>
      </c>
      <c r="BY509">
        <v>0</v>
      </c>
      <c r="CA509">
        <v>0</v>
      </c>
      <c r="CC509">
        <v>39</v>
      </c>
      <c r="CI509">
        <v>43</v>
      </c>
      <c r="CK509">
        <v>0</v>
      </c>
      <c r="CM509">
        <v>0</v>
      </c>
      <c r="CO509">
        <v>52</v>
      </c>
      <c r="CQ509">
        <v>0</v>
      </c>
      <c r="CW509">
        <v>0</v>
      </c>
      <c r="DA509">
        <v>0</v>
      </c>
      <c r="DC509">
        <v>0</v>
      </c>
      <c r="DE509">
        <v>41</v>
      </c>
      <c r="DG509">
        <v>41</v>
      </c>
      <c r="DI509">
        <v>26</v>
      </c>
      <c r="DK509">
        <v>0</v>
      </c>
      <c r="DQ509">
        <v>36</v>
      </c>
      <c r="DW509">
        <v>28</v>
      </c>
      <c r="EA509">
        <v>0</v>
      </c>
      <c r="EC509">
        <v>0</v>
      </c>
      <c r="EE509">
        <v>39</v>
      </c>
      <c r="EG509">
        <v>0</v>
      </c>
    </row>
    <row r="510" spans="2:137" x14ac:dyDescent="0.25">
      <c r="B510">
        <v>0</v>
      </c>
      <c r="C510">
        <v>0</v>
      </c>
      <c r="E510">
        <v>0</v>
      </c>
      <c r="F510">
        <v>46</v>
      </c>
      <c r="G510">
        <v>39</v>
      </c>
      <c r="I510">
        <v>44</v>
      </c>
      <c r="J510">
        <v>38</v>
      </c>
      <c r="K510">
        <v>44</v>
      </c>
      <c r="L510">
        <v>0</v>
      </c>
      <c r="M510">
        <v>1</v>
      </c>
      <c r="N510">
        <v>41</v>
      </c>
      <c r="Q510">
        <v>44</v>
      </c>
      <c r="R510">
        <v>41</v>
      </c>
      <c r="S510">
        <v>38</v>
      </c>
      <c r="U510">
        <v>36</v>
      </c>
      <c r="V510">
        <v>40</v>
      </c>
      <c r="W510">
        <v>45</v>
      </c>
      <c r="X510">
        <v>0</v>
      </c>
      <c r="Y510">
        <v>1</v>
      </c>
      <c r="Z510">
        <v>0</v>
      </c>
      <c r="AA510">
        <v>41</v>
      </c>
      <c r="AB510">
        <v>40</v>
      </c>
      <c r="AC510">
        <v>51</v>
      </c>
      <c r="AE510">
        <v>47</v>
      </c>
      <c r="AF510">
        <v>44</v>
      </c>
      <c r="AG510">
        <v>0</v>
      </c>
      <c r="AH510">
        <v>0</v>
      </c>
      <c r="AI510">
        <v>0</v>
      </c>
      <c r="AK510">
        <v>34</v>
      </c>
      <c r="AL510">
        <v>46</v>
      </c>
      <c r="AM510">
        <v>0</v>
      </c>
      <c r="AN510">
        <v>0</v>
      </c>
      <c r="AO510">
        <v>39</v>
      </c>
      <c r="AQ510">
        <v>40</v>
      </c>
      <c r="AR510">
        <v>43</v>
      </c>
      <c r="AS510">
        <v>0</v>
      </c>
      <c r="AT510">
        <v>0</v>
      </c>
      <c r="AU510">
        <v>52</v>
      </c>
      <c r="AV510">
        <v>0</v>
      </c>
      <c r="AY510">
        <v>0</v>
      </c>
      <c r="BA510">
        <v>0</v>
      </c>
      <c r="BB510">
        <v>0</v>
      </c>
      <c r="BC510">
        <v>41</v>
      </c>
      <c r="BD510">
        <v>41</v>
      </c>
      <c r="BE510">
        <v>26</v>
      </c>
      <c r="BF510">
        <v>37</v>
      </c>
      <c r="BI510">
        <v>36</v>
      </c>
      <c r="BK510">
        <v>44</v>
      </c>
      <c r="BL510">
        <v>28</v>
      </c>
      <c r="BM510">
        <v>0</v>
      </c>
      <c r="BN510">
        <v>0</v>
      </c>
      <c r="BO510">
        <v>0</v>
      </c>
      <c r="BP510">
        <v>39</v>
      </c>
      <c r="BQ510">
        <v>0</v>
      </c>
      <c r="BU510">
        <v>34</v>
      </c>
      <c r="BW510">
        <v>46</v>
      </c>
      <c r="BY510">
        <v>0</v>
      </c>
      <c r="CA510">
        <v>0</v>
      </c>
      <c r="CC510">
        <v>39</v>
      </c>
      <c r="CI510">
        <v>43</v>
      </c>
      <c r="CK510">
        <v>0</v>
      </c>
      <c r="CM510">
        <v>0</v>
      </c>
      <c r="CO510">
        <v>52</v>
      </c>
      <c r="CQ510">
        <v>0</v>
      </c>
      <c r="CW510">
        <v>0</v>
      </c>
      <c r="DA510">
        <v>0</v>
      </c>
      <c r="DC510">
        <v>0</v>
      </c>
      <c r="DE510">
        <v>41</v>
      </c>
      <c r="DG510">
        <v>41</v>
      </c>
      <c r="DI510">
        <v>26</v>
      </c>
      <c r="DK510">
        <v>37</v>
      </c>
      <c r="DQ510">
        <v>36</v>
      </c>
      <c r="DW510">
        <v>28</v>
      </c>
      <c r="EA510">
        <v>0</v>
      </c>
      <c r="EC510">
        <v>0</v>
      </c>
      <c r="EE510">
        <v>39</v>
      </c>
      <c r="EG510">
        <v>0</v>
      </c>
    </row>
    <row r="511" spans="2:137" x14ac:dyDescent="0.25">
      <c r="B511">
        <v>0</v>
      </c>
      <c r="C511">
        <v>0</v>
      </c>
      <c r="E511">
        <v>0</v>
      </c>
      <c r="F511">
        <v>0</v>
      </c>
      <c r="G511">
        <v>0</v>
      </c>
      <c r="I511">
        <v>44</v>
      </c>
      <c r="J511">
        <v>38</v>
      </c>
      <c r="K511">
        <v>44</v>
      </c>
      <c r="L511">
        <v>0</v>
      </c>
      <c r="M511">
        <v>0</v>
      </c>
      <c r="N511">
        <v>41</v>
      </c>
      <c r="Q511">
        <v>44</v>
      </c>
      <c r="R511">
        <v>41</v>
      </c>
      <c r="S511">
        <v>38</v>
      </c>
      <c r="U511">
        <v>36</v>
      </c>
      <c r="V511">
        <v>40</v>
      </c>
      <c r="W511">
        <v>45</v>
      </c>
      <c r="X511">
        <v>0</v>
      </c>
      <c r="Z511">
        <v>0</v>
      </c>
      <c r="AA511">
        <v>41</v>
      </c>
      <c r="AB511">
        <v>40</v>
      </c>
      <c r="AC511">
        <v>51</v>
      </c>
      <c r="AE511">
        <v>0</v>
      </c>
      <c r="AF511">
        <v>44</v>
      </c>
      <c r="AG511">
        <v>0</v>
      </c>
      <c r="AH511">
        <v>0</v>
      </c>
      <c r="AI511">
        <v>40</v>
      </c>
      <c r="AK511">
        <v>0</v>
      </c>
      <c r="AL511">
        <v>46</v>
      </c>
      <c r="AM511">
        <v>0</v>
      </c>
      <c r="AN511">
        <v>0</v>
      </c>
      <c r="AO511">
        <v>39</v>
      </c>
      <c r="AQ511">
        <v>40</v>
      </c>
      <c r="AR511">
        <v>43</v>
      </c>
      <c r="AS511">
        <v>0</v>
      </c>
      <c r="AT511">
        <v>0</v>
      </c>
      <c r="AU511">
        <v>52</v>
      </c>
      <c r="AV511">
        <v>0</v>
      </c>
      <c r="AY511">
        <v>0</v>
      </c>
      <c r="BA511">
        <v>0</v>
      </c>
      <c r="BB511">
        <v>0</v>
      </c>
      <c r="BC511">
        <v>41</v>
      </c>
      <c r="BD511">
        <v>42</v>
      </c>
      <c r="BE511">
        <v>26</v>
      </c>
      <c r="BF511">
        <v>37</v>
      </c>
      <c r="BI511">
        <v>36</v>
      </c>
      <c r="BK511">
        <v>44</v>
      </c>
      <c r="BL511">
        <v>29</v>
      </c>
      <c r="BM511">
        <v>0</v>
      </c>
      <c r="BN511">
        <v>0</v>
      </c>
      <c r="BO511">
        <v>0</v>
      </c>
      <c r="BP511">
        <v>39</v>
      </c>
      <c r="BQ511">
        <v>0</v>
      </c>
      <c r="BU511">
        <v>0</v>
      </c>
      <c r="BW511">
        <v>46</v>
      </c>
      <c r="BY511">
        <v>0</v>
      </c>
      <c r="CA511">
        <v>0</v>
      </c>
      <c r="CC511">
        <v>39</v>
      </c>
      <c r="CI511">
        <v>43</v>
      </c>
      <c r="CK511">
        <v>0</v>
      </c>
      <c r="CM511">
        <v>0</v>
      </c>
      <c r="CO511">
        <v>52</v>
      </c>
      <c r="CQ511">
        <v>0</v>
      </c>
      <c r="CW511">
        <v>0</v>
      </c>
      <c r="DA511">
        <v>0</v>
      </c>
      <c r="DC511">
        <v>0</v>
      </c>
      <c r="DE511">
        <v>41</v>
      </c>
      <c r="DG511">
        <v>42</v>
      </c>
      <c r="DI511">
        <v>26</v>
      </c>
      <c r="DK511">
        <v>37</v>
      </c>
      <c r="DQ511">
        <v>36</v>
      </c>
      <c r="DW511">
        <v>29</v>
      </c>
      <c r="EA511">
        <v>0</v>
      </c>
      <c r="EC511">
        <v>0</v>
      </c>
      <c r="EE511">
        <v>39</v>
      </c>
      <c r="EG511">
        <v>0</v>
      </c>
    </row>
    <row r="512" spans="2:137" x14ac:dyDescent="0.25">
      <c r="B512">
        <v>0</v>
      </c>
      <c r="C512">
        <v>0</v>
      </c>
      <c r="E512">
        <v>0</v>
      </c>
      <c r="F512">
        <v>0</v>
      </c>
      <c r="G512">
        <v>40</v>
      </c>
      <c r="I512">
        <v>44</v>
      </c>
      <c r="J512">
        <v>38</v>
      </c>
      <c r="K512">
        <v>44</v>
      </c>
      <c r="L512">
        <v>0</v>
      </c>
      <c r="M512">
        <v>40</v>
      </c>
      <c r="N512">
        <v>41</v>
      </c>
      <c r="Q512">
        <v>44</v>
      </c>
      <c r="R512">
        <v>41</v>
      </c>
      <c r="S512">
        <v>38</v>
      </c>
      <c r="U512">
        <v>36</v>
      </c>
      <c r="V512">
        <v>40</v>
      </c>
      <c r="W512">
        <v>0</v>
      </c>
      <c r="X512">
        <v>0</v>
      </c>
      <c r="Z512">
        <v>0</v>
      </c>
      <c r="AA512">
        <v>41</v>
      </c>
      <c r="AB512">
        <v>40</v>
      </c>
      <c r="AC512">
        <v>51</v>
      </c>
      <c r="AE512">
        <v>0</v>
      </c>
      <c r="AF512">
        <v>44</v>
      </c>
      <c r="AG512">
        <v>0</v>
      </c>
      <c r="AH512">
        <v>0</v>
      </c>
      <c r="AI512">
        <v>40</v>
      </c>
      <c r="AK512">
        <v>0</v>
      </c>
      <c r="AL512">
        <v>46</v>
      </c>
      <c r="AM512">
        <v>0</v>
      </c>
      <c r="AN512">
        <v>0</v>
      </c>
      <c r="AO512">
        <v>0</v>
      </c>
      <c r="AQ512">
        <v>40</v>
      </c>
      <c r="AR512">
        <v>43</v>
      </c>
      <c r="AS512">
        <v>47</v>
      </c>
      <c r="AT512">
        <v>0</v>
      </c>
      <c r="AU512">
        <v>52</v>
      </c>
      <c r="AV512">
        <v>0</v>
      </c>
      <c r="AY512">
        <v>0</v>
      </c>
      <c r="BA512">
        <v>0</v>
      </c>
      <c r="BB512">
        <v>0</v>
      </c>
      <c r="BC512">
        <v>41</v>
      </c>
      <c r="BD512">
        <v>42</v>
      </c>
      <c r="BE512">
        <v>26</v>
      </c>
      <c r="BF512">
        <v>37</v>
      </c>
      <c r="BI512">
        <v>0</v>
      </c>
      <c r="BK512">
        <v>44</v>
      </c>
      <c r="BL512">
        <v>29</v>
      </c>
      <c r="BM512">
        <v>0</v>
      </c>
      <c r="BN512">
        <v>0</v>
      </c>
      <c r="BO512">
        <v>0</v>
      </c>
      <c r="BP512">
        <v>39</v>
      </c>
      <c r="BQ512">
        <v>0</v>
      </c>
      <c r="BU512">
        <v>0</v>
      </c>
      <c r="BW512">
        <v>46</v>
      </c>
      <c r="BY512">
        <v>0</v>
      </c>
      <c r="CA512">
        <v>0</v>
      </c>
      <c r="CC512">
        <v>0</v>
      </c>
      <c r="CI512">
        <v>43</v>
      </c>
      <c r="CK512">
        <v>47</v>
      </c>
      <c r="CM512">
        <v>0</v>
      </c>
      <c r="CO512">
        <v>52</v>
      </c>
      <c r="CQ512">
        <v>0</v>
      </c>
      <c r="CW512">
        <v>0</v>
      </c>
      <c r="DA512">
        <v>0</v>
      </c>
      <c r="DC512">
        <v>0</v>
      </c>
      <c r="DE512">
        <v>41</v>
      </c>
      <c r="DG512">
        <v>42</v>
      </c>
      <c r="DI512">
        <v>26</v>
      </c>
      <c r="DK512">
        <v>37</v>
      </c>
      <c r="DQ512">
        <v>0</v>
      </c>
      <c r="DW512">
        <v>29</v>
      </c>
      <c r="EA512">
        <v>0</v>
      </c>
      <c r="EC512">
        <v>0</v>
      </c>
      <c r="EE512">
        <v>39</v>
      </c>
      <c r="EG512">
        <v>0</v>
      </c>
    </row>
    <row r="513" spans="2:137" x14ac:dyDescent="0.25">
      <c r="B513">
        <v>0</v>
      </c>
      <c r="C513">
        <v>0</v>
      </c>
      <c r="E513">
        <v>0</v>
      </c>
      <c r="F513">
        <v>0</v>
      </c>
      <c r="G513">
        <v>40</v>
      </c>
      <c r="I513">
        <v>44</v>
      </c>
      <c r="J513">
        <v>38</v>
      </c>
      <c r="K513">
        <v>44</v>
      </c>
      <c r="L513">
        <v>0</v>
      </c>
      <c r="M513">
        <v>40</v>
      </c>
      <c r="N513">
        <v>41</v>
      </c>
      <c r="Q513">
        <v>44</v>
      </c>
      <c r="R513">
        <v>41</v>
      </c>
      <c r="S513">
        <v>38</v>
      </c>
      <c r="U513">
        <v>0</v>
      </c>
      <c r="V513">
        <v>40</v>
      </c>
      <c r="W513">
        <v>0</v>
      </c>
      <c r="X513">
        <v>0</v>
      </c>
      <c r="Z513">
        <v>0</v>
      </c>
      <c r="AA513">
        <v>41</v>
      </c>
      <c r="AB513">
        <v>40</v>
      </c>
      <c r="AC513">
        <v>51</v>
      </c>
      <c r="AE513">
        <v>0</v>
      </c>
      <c r="AF513">
        <v>44</v>
      </c>
      <c r="AG513">
        <v>0</v>
      </c>
      <c r="AH513">
        <v>0</v>
      </c>
      <c r="AI513">
        <v>40</v>
      </c>
      <c r="AK513">
        <v>0</v>
      </c>
      <c r="AL513">
        <v>46</v>
      </c>
      <c r="AM513">
        <v>0</v>
      </c>
      <c r="AN513">
        <v>0</v>
      </c>
      <c r="AO513">
        <v>40</v>
      </c>
      <c r="AQ513">
        <v>40</v>
      </c>
      <c r="AR513">
        <v>43</v>
      </c>
      <c r="AS513">
        <v>47</v>
      </c>
      <c r="AT513">
        <v>0</v>
      </c>
      <c r="AU513">
        <v>52</v>
      </c>
      <c r="AY513">
        <v>0</v>
      </c>
      <c r="BA513">
        <v>0</v>
      </c>
      <c r="BB513">
        <v>0</v>
      </c>
      <c r="BC513">
        <v>41</v>
      </c>
      <c r="BD513">
        <v>42</v>
      </c>
      <c r="BE513">
        <v>26</v>
      </c>
      <c r="BF513">
        <v>0</v>
      </c>
      <c r="BI513">
        <v>0</v>
      </c>
      <c r="BK513">
        <v>44</v>
      </c>
      <c r="BL513">
        <v>29</v>
      </c>
      <c r="BM513">
        <v>0</v>
      </c>
      <c r="BN513">
        <v>0</v>
      </c>
      <c r="BO513">
        <v>0</v>
      </c>
      <c r="BP513">
        <v>39</v>
      </c>
      <c r="BQ513">
        <v>0</v>
      </c>
      <c r="BU513">
        <v>0</v>
      </c>
      <c r="BW513">
        <v>46</v>
      </c>
      <c r="BY513">
        <v>0</v>
      </c>
      <c r="CA513">
        <v>0</v>
      </c>
      <c r="CC513">
        <v>40</v>
      </c>
      <c r="CI513">
        <v>43</v>
      </c>
      <c r="CK513">
        <v>47</v>
      </c>
      <c r="CM513">
        <v>0</v>
      </c>
      <c r="CO513">
        <v>52</v>
      </c>
      <c r="CW513">
        <v>0</v>
      </c>
      <c r="DA513">
        <v>0</v>
      </c>
      <c r="DC513">
        <v>0</v>
      </c>
      <c r="DE513">
        <v>41</v>
      </c>
      <c r="DG513">
        <v>42</v>
      </c>
      <c r="DI513">
        <v>26</v>
      </c>
      <c r="DK513">
        <v>0</v>
      </c>
      <c r="DQ513">
        <v>0</v>
      </c>
      <c r="DW513">
        <v>29</v>
      </c>
      <c r="EA513">
        <v>0</v>
      </c>
      <c r="EC513">
        <v>0</v>
      </c>
      <c r="EE513">
        <v>39</v>
      </c>
      <c r="EG513">
        <v>0</v>
      </c>
    </row>
    <row r="514" spans="2:137" x14ac:dyDescent="0.25">
      <c r="B514">
        <v>41</v>
      </c>
      <c r="C514">
        <v>44</v>
      </c>
      <c r="E514">
        <v>44</v>
      </c>
      <c r="F514">
        <v>0</v>
      </c>
      <c r="G514">
        <v>40</v>
      </c>
      <c r="I514">
        <v>45</v>
      </c>
      <c r="J514">
        <v>38</v>
      </c>
      <c r="K514">
        <v>45</v>
      </c>
      <c r="L514">
        <v>0</v>
      </c>
      <c r="M514">
        <v>40</v>
      </c>
      <c r="N514">
        <v>42</v>
      </c>
      <c r="Q514">
        <v>45</v>
      </c>
      <c r="R514">
        <v>0</v>
      </c>
      <c r="S514">
        <v>38</v>
      </c>
      <c r="U514">
        <v>37</v>
      </c>
      <c r="V514">
        <v>40</v>
      </c>
      <c r="W514">
        <v>46</v>
      </c>
      <c r="X514">
        <v>0</v>
      </c>
      <c r="Z514">
        <v>0</v>
      </c>
      <c r="AA514">
        <v>42</v>
      </c>
      <c r="AB514">
        <v>0</v>
      </c>
      <c r="AC514">
        <v>51</v>
      </c>
      <c r="AE514">
        <v>0</v>
      </c>
      <c r="AF514">
        <v>45</v>
      </c>
      <c r="AG514">
        <v>0</v>
      </c>
      <c r="AH514">
        <v>0</v>
      </c>
      <c r="AI514">
        <v>0</v>
      </c>
      <c r="AK514">
        <v>0</v>
      </c>
      <c r="AL514">
        <v>46</v>
      </c>
      <c r="AM514">
        <v>0</v>
      </c>
      <c r="AN514">
        <v>0</v>
      </c>
      <c r="AO514">
        <v>40</v>
      </c>
      <c r="AQ514">
        <v>40</v>
      </c>
      <c r="AR514">
        <v>44</v>
      </c>
      <c r="AS514">
        <v>47</v>
      </c>
      <c r="AT514">
        <v>0</v>
      </c>
      <c r="AU514">
        <v>0</v>
      </c>
      <c r="AY514">
        <v>0</v>
      </c>
      <c r="BA514">
        <v>0</v>
      </c>
      <c r="BB514">
        <v>0</v>
      </c>
      <c r="BC514">
        <v>41</v>
      </c>
      <c r="BD514">
        <v>42</v>
      </c>
      <c r="BE514">
        <v>26</v>
      </c>
      <c r="BF514">
        <v>0</v>
      </c>
      <c r="BI514">
        <v>0</v>
      </c>
      <c r="BK514">
        <v>45</v>
      </c>
      <c r="BL514">
        <v>29</v>
      </c>
      <c r="BM514">
        <v>0</v>
      </c>
      <c r="BN514">
        <v>0</v>
      </c>
      <c r="BO514">
        <v>0</v>
      </c>
      <c r="BP514">
        <v>39</v>
      </c>
      <c r="BQ514">
        <v>0</v>
      </c>
      <c r="BU514">
        <v>0</v>
      </c>
      <c r="BW514">
        <v>46</v>
      </c>
      <c r="BY514">
        <v>0</v>
      </c>
      <c r="CA514">
        <v>0</v>
      </c>
      <c r="CC514">
        <v>40</v>
      </c>
      <c r="CI514">
        <v>44</v>
      </c>
      <c r="CK514">
        <v>47</v>
      </c>
      <c r="CM514">
        <v>0</v>
      </c>
      <c r="CO514">
        <v>0</v>
      </c>
      <c r="CW514">
        <v>0</v>
      </c>
      <c r="DA514">
        <v>0</v>
      </c>
      <c r="DC514">
        <v>0</v>
      </c>
      <c r="DE514">
        <v>41</v>
      </c>
      <c r="DG514">
        <v>42</v>
      </c>
      <c r="DI514">
        <v>26</v>
      </c>
      <c r="DK514">
        <v>0</v>
      </c>
      <c r="DQ514">
        <v>0</v>
      </c>
      <c r="DW514">
        <v>29</v>
      </c>
      <c r="EA514">
        <v>0</v>
      </c>
      <c r="EC514">
        <v>0</v>
      </c>
      <c r="EE514">
        <v>39</v>
      </c>
      <c r="EG514">
        <v>0</v>
      </c>
    </row>
    <row r="515" spans="2:137" x14ac:dyDescent="0.25">
      <c r="B515">
        <v>41</v>
      </c>
      <c r="C515">
        <v>44</v>
      </c>
      <c r="E515">
        <v>44</v>
      </c>
      <c r="F515">
        <v>0</v>
      </c>
      <c r="G515">
        <v>40</v>
      </c>
      <c r="I515">
        <v>45</v>
      </c>
      <c r="J515">
        <v>0</v>
      </c>
      <c r="K515">
        <v>45</v>
      </c>
      <c r="L515">
        <v>0</v>
      </c>
      <c r="M515">
        <v>40</v>
      </c>
      <c r="N515">
        <v>42</v>
      </c>
      <c r="Q515">
        <v>45</v>
      </c>
      <c r="R515">
        <v>0</v>
      </c>
      <c r="S515">
        <v>0</v>
      </c>
      <c r="U515">
        <v>37</v>
      </c>
      <c r="V515">
        <v>0</v>
      </c>
      <c r="W515">
        <v>46</v>
      </c>
      <c r="X515">
        <v>0</v>
      </c>
      <c r="Z515">
        <v>0</v>
      </c>
      <c r="AA515">
        <v>42</v>
      </c>
      <c r="AB515">
        <v>41</v>
      </c>
      <c r="AC515">
        <v>0</v>
      </c>
      <c r="AE515">
        <v>0</v>
      </c>
      <c r="AF515">
        <v>45</v>
      </c>
      <c r="AG515">
        <v>53</v>
      </c>
      <c r="AH515">
        <v>41</v>
      </c>
      <c r="AI515">
        <v>41</v>
      </c>
      <c r="AK515">
        <v>0</v>
      </c>
      <c r="AL515">
        <v>46</v>
      </c>
      <c r="AM515">
        <v>0</v>
      </c>
      <c r="AN515">
        <v>0</v>
      </c>
      <c r="AO515">
        <v>40</v>
      </c>
      <c r="AQ515">
        <v>0</v>
      </c>
      <c r="AR515">
        <v>45</v>
      </c>
      <c r="AS515">
        <v>47</v>
      </c>
      <c r="AT515">
        <v>0</v>
      </c>
      <c r="AU515">
        <v>0</v>
      </c>
      <c r="AY515">
        <v>0</v>
      </c>
      <c r="BA515">
        <v>0</v>
      </c>
      <c r="BB515">
        <v>0</v>
      </c>
      <c r="BC515">
        <v>0</v>
      </c>
      <c r="BD515">
        <v>42</v>
      </c>
      <c r="BE515">
        <v>0</v>
      </c>
      <c r="BF515">
        <v>1</v>
      </c>
      <c r="BI515">
        <v>37</v>
      </c>
      <c r="BK515">
        <v>45</v>
      </c>
      <c r="BL515">
        <v>29</v>
      </c>
      <c r="BM515">
        <v>53</v>
      </c>
      <c r="BO515">
        <v>0</v>
      </c>
      <c r="BP515">
        <v>39</v>
      </c>
      <c r="BQ515">
        <v>0</v>
      </c>
      <c r="BU515">
        <v>0</v>
      </c>
      <c r="BW515">
        <v>46</v>
      </c>
      <c r="BY515">
        <v>0</v>
      </c>
      <c r="CA515">
        <v>0</v>
      </c>
      <c r="CC515">
        <v>40</v>
      </c>
      <c r="CI515">
        <v>45</v>
      </c>
      <c r="CK515">
        <v>47</v>
      </c>
      <c r="CM515">
        <v>0</v>
      </c>
      <c r="CO515">
        <v>0</v>
      </c>
      <c r="CW515">
        <v>0</v>
      </c>
      <c r="DA515">
        <v>0</v>
      </c>
      <c r="DC515">
        <v>0</v>
      </c>
      <c r="DE515">
        <v>0</v>
      </c>
      <c r="DG515">
        <v>42</v>
      </c>
      <c r="DI515">
        <v>0</v>
      </c>
      <c r="DK515">
        <v>1</v>
      </c>
      <c r="DQ515">
        <v>37</v>
      </c>
      <c r="DW515">
        <v>29</v>
      </c>
      <c r="EC515">
        <v>0</v>
      </c>
      <c r="EE515">
        <v>39</v>
      </c>
      <c r="EG515">
        <v>0</v>
      </c>
    </row>
    <row r="516" spans="2:137" x14ac:dyDescent="0.25">
      <c r="B516">
        <v>41</v>
      </c>
      <c r="C516">
        <v>0</v>
      </c>
      <c r="E516">
        <v>0</v>
      </c>
      <c r="F516">
        <v>0</v>
      </c>
      <c r="G516">
        <v>40</v>
      </c>
      <c r="I516">
        <v>45</v>
      </c>
      <c r="J516">
        <v>0</v>
      </c>
      <c r="K516">
        <v>45</v>
      </c>
      <c r="L516">
        <v>0</v>
      </c>
      <c r="M516">
        <v>40</v>
      </c>
      <c r="N516">
        <v>42</v>
      </c>
      <c r="Q516">
        <v>45</v>
      </c>
      <c r="R516">
        <v>0</v>
      </c>
      <c r="S516">
        <v>0</v>
      </c>
      <c r="U516">
        <v>37</v>
      </c>
      <c r="V516">
        <v>41</v>
      </c>
      <c r="W516">
        <v>46</v>
      </c>
      <c r="X516">
        <v>0</v>
      </c>
      <c r="Z516">
        <v>0</v>
      </c>
      <c r="AA516">
        <v>42</v>
      </c>
      <c r="AB516">
        <v>41</v>
      </c>
      <c r="AC516">
        <v>0</v>
      </c>
      <c r="AE516">
        <v>0</v>
      </c>
      <c r="AF516">
        <v>45</v>
      </c>
      <c r="AG516">
        <v>53</v>
      </c>
      <c r="AH516">
        <v>41</v>
      </c>
      <c r="AI516">
        <v>41</v>
      </c>
      <c r="AK516">
        <v>0</v>
      </c>
      <c r="AL516">
        <v>0</v>
      </c>
      <c r="AM516">
        <v>0</v>
      </c>
      <c r="AN516">
        <v>0</v>
      </c>
      <c r="AO516">
        <v>40</v>
      </c>
      <c r="AQ516">
        <v>41</v>
      </c>
      <c r="AR516">
        <v>45</v>
      </c>
      <c r="AS516">
        <v>47</v>
      </c>
      <c r="AT516">
        <v>0</v>
      </c>
      <c r="AU516">
        <v>0</v>
      </c>
      <c r="AY516">
        <v>0</v>
      </c>
      <c r="BA516">
        <v>35</v>
      </c>
      <c r="BB516">
        <v>0</v>
      </c>
      <c r="BC516">
        <v>42</v>
      </c>
      <c r="BD516">
        <v>42</v>
      </c>
      <c r="BE516">
        <v>1</v>
      </c>
      <c r="BI516">
        <v>37</v>
      </c>
      <c r="BK516">
        <v>45</v>
      </c>
      <c r="BL516">
        <v>29</v>
      </c>
      <c r="BM516">
        <v>53</v>
      </c>
      <c r="BO516">
        <v>0</v>
      </c>
      <c r="BP516">
        <v>0</v>
      </c>
      <c r="BQ516">
        <v>0</v>
      </c>
      <c r="BU516">
        <v>0</v>
      </c>
      <c r="BW516">
        <v>0</v>
      </c>
      <c r="BY516">
        <v>0</v>
      </c>
      <c r="CA516">
        <v>0</v>
      </c>
      <c r="CC516">
        <v>40</v>
      </c>
      <c r="CI516">
        <v>45</v>
      </c>
      <c r="CK516">
        <v>47</v>
      </c>
      <c r="CM516">
        <v>0</v>
      </c>
      <c r="CO516">
        <v>0</v>
      </c>
      <c r="CW516">
        <v>0</v>
      </c>
      <c r="DA516">
        <v>35</v>
      </c>
      <c r="DC516">
        <v>0</v>
      </c>
      <c r="DE516">
        <v>42</v>
      </c>
      <c r="DG516">
        <v>42</v>
      </c>
      <c r="DI516">
        <v>1</v>
      </c>
      <c r="DQ516">
        <v>37</v>
      </c>
      <c r="DW516">
        <v>29</v>
      </c>
      <c r="EC516">
        <v>0</v>
      </c>
      <c r="EE516">
        <v>0</v>
      </c>
      <c r="EG516">
        <v>0</v>
      </c>
    </row>
    <row r="517" spans="2:137" x14ac:dyDescent="0.25">
      <c r="B517">
        <v>41</v>
      </c>
      <c r="C517">
        <v>41</v>
      </c>
      <c r="F517">
        <v>47</v>
      </c>
      <c r="I517">
        <v>45</v>
      </c>
      <c r="J517">
        <v>39</v>
      </c>
      <c r="K517">
        <v>45</v>
      </c>
      <c r="L517">
        <v>0</v>
      </c>
      <c r="N517">
        <v>42</v>
      </c>
      <c r="Q517">
        <v>45</v>
      </c>
      <c r="R517">
        <v>42</v>
      </c>
      <c r="S517">
        <v>39</v>
      </c>
      <c r="U517">
        <v>37</v>
      </c>
      <c r="V517">
        <v>41</v>
      </c>
      <c r="W517">
        <v>46</v>
      </c>
      <c r="X517">
        <v>0</v>
      </c>
      <c r="Z517">
        <v>0</v>
      </c>
      <c r="AA517">
        <v>42</v>
      </c>
      <c r="AB517">
        <v>41</v>
      </c>
      <c r="AC517">
        <v>0</v>
      </c>
      <c r="AE517">
        <v>0</v>
      </c>
      <c r="AF517">
        <v>45</v>
      </c>
      <c r="AG517">
        <v>53</v>
      </c>
      <c r="AH517">
        <v>41</v>
      </c>
      <c r="AI517">
        <v>41</v>
      </c>
      <c r="AK517">
        <v>0</v>
      </c>
      <c r="AL517">
        <v>47</v>
      </c>
      <c r="AM517">
        <v>0</v>
      </c>
      <c r="AN517">
        <v>0</v>
      </c>
      <c r="AO517">
        <v>40</v>
      </c>
      <c r="AQ517">
        <v>41</v>
      </c>
      <c r="AR517">
        <v>45</v>
      </c>
      <c r="AS517">
        <v>47</v>
      </c>
      <c r="AT517">
        <v>0</v>
      </c>
      <c r="AU517">
        <v>0</v>
      </c>
      <c r="AY517">
        <v>49</v>
      </c>
      <c r="BA517">
        <v>35</v>
      </c>
      <c r="BB517">
        <v>31</v>
      </c>
      <c r="BC517">
        <v>42</v>
      </c>
      <c r="BD517">
        <v>0</v>
      </c>
      <c r="BE517">
        <v>1</v>
      </c>
      <c r="BI517">
        <v>37</v>
      </c>
      <c r="BK517">
        <v>45</v>
      </c>
      <c r="BL517">
        <v>0</v>
      </c>
      <c r="BM517">
        <v>53</v>
      </c>
      <c r="BO517">
        <v>0</v>
      </c>
      <c r="BP517">
        <v>0</v>
      </c>
      <c r="BQ517">
        <v>0</v>
      </c>
      <c r="BU517">
        <v>0</v>
      </c>
      <c r="BW517">
        <v>47</v>
      </c>
      <c r="BY517">
        <v>0</v>
      </c>
      <c r="CA517">
        <v>0</v>
      </c>
      <c r="CC517">
        <v>40</v>
      </c>
      <c r="CI517">
        <v>45</v>
      </c>
      <c r="CK517">
        <v>47</v>
      </c>
      <c r="CM517">
        <v>0</v>
      </c>
      <c r="CO517">
        <v>0</v>
      </c>
      <c r="CW517">
        <v>49</v>
      </c>
      <c r="DA517">
        <v>35</v>
      </c>
      <c r="DC517">
        <v>31</v>
      </c>
      <c r="DE517">
        <v>42</v>
      </c>
      <c r="DG517">
        <v>0</v>
      </c>
      <c r="DI517">
        <v>1</v>
      </c>
      <c r="DQ517">
        <v>37</v>
      </c>
      <c r="DW517">
        <v>0</v>
      </c>
      <c r="EC517">
        <v>0</v>
      </c>
      <c r="EE517">
        <v>0</v>
      </c>
      <c r="EG517">
        <v>0</v>
      </c>
    </row>
    <row r="518" spans="2:137" x14ac:dyDescent="0.25">
      <c r="B518">
        <v>41</v>
      </c>
      <c r="C518">
        <v>41</v>
      </c>
      <c r="F518">
        <v>47</v>
      </c>
      <c r="I518">
        <v>45</v>
      </c>
      <c r="J518">
        <v>39</v>
      </c>
      <c r="K518">
        <v>45</v>
      </c>
      <c r="L518">
        <v>0</v>
      </c>
      <c r="N518">
        <v>42</v>
      </c>
      <c r="Q518">
        <v>45</v>
      </c>
      <c r="R518">
        <v>42</v>
      </c>
      <c r="S518">
        <v>39</v>
      </c>
      <c r="U518">
        <v>0</v>
      </c>
      <c r="V518">
        <v>41</v>
      </c>
      <c r="W518">
        <v>46</v>
      </c>
      <c r="X518">
        <v>0</v>
      </c>
      <c r="Z518">
        <v>0</v>
      </c>
      <c r="AA518">
        <v>42</v>
      </c>
      <c r="AB518">
        <v>41</v>
      </c>
      <c r="AC518">
        <v>0</v>
      </c>
      <c r="AE518">
        <v>0</v>
      </c>
      <c r="AF518">
        <v>0</v>
      </c>
      <c r="AG518">
        <v>53</v>
      </c>
      <c r="AH518">
        <v>41</v>
      </c>
      <c r="AI518">
        <v>0</v>
      </c>
      <c r="AK518">
        <v>0</v>
      </c>
      <c r="AL518">
        <v>47</v>
      </c>
      <c r="AM518">
        <v>0</v>
      </c>
      <c r="AN518">
        <v>0</v>
      </c>
      <c r="AO518">
        <v>40</v>
      </c>
      <c r="AQ518">
        <v>41</v>
      </c>
      <c r="AR518">
        <v>45</v>
      </c>
      <c r="AS518">
        <v>47</v>
      </c>
      <c r="AT518">
        <v>0</v>
      </c>
      <c r="AU518">
        <v>0</v>
      </c>
      <c r="AY518">
        <v>49</v>
      </c>
      <c r="BA518">
        <v>35</v>
      </c>
      <c r="BB518">
        <v>31</v>
      </c>
      <c r="BC518">
        <v>42</v>
      </c>
      <c r="BD518">
        <v>0</v>
      </c>
      <c r="BE518">
        <v>1</v>
      </c>
      <c r="BI518">
        <v>37</v>
      </c>
      <c r="BK518">
        <v>0</v>
      </c>
      <c r="BL518">
        <v>0</v>
      </c>
      <c r="BM518">
        <v>53</v>
      </c>
      <c r="BO518">
        <v>0</v>
      </c>
      <c r="BP518">
        <v>0</v>
      </c>
      <c r="BQ518">
        <v>0</v>
      </c>
      <c r="BU518">
        <v>0</v>
      </c>
      <c r="BW518">
        <v>47</v>
      </c>
      <c r="BY518">
        <v>0</v>
      </c>
      <c r="CA518">
        <v>0</v>
      </c>
      <c r="CC518">
        <v>40</v>
      </c>
      <c r="CI518">
        <v>45</v>
      </c>
      <c r="CK518">
        <v>47</v>
      </c>
      <c r="CM518">
        <v>0</v>
      </c>
      <c r="CO518">
        <v>0</v>
      </c>
      <c r="CW518">
        <v>49</v>
      </c>
      <c r="DA518">
        <v>35</v>
      </c>
      <c r="DC518">
        <v>31</v>
      </c>
      <c r="DE518">
        <v>42</v>
      </c>
      <c r="DG518">
        <v>0</v>
      </c>
      <c r="DI518">
        <v>1</v>
      </c>
      <c r="DQ518">
        <v>37</v>
      </c>
      <c r="DW518">
        <v>0</v>
      </c>
      <c r="EC518">
        <v>0</v>
      </c>
      <c r="EE518">
        <v>0</v>
      </c>
      <c r="EG518">
        <v>0</v>
      </c>
    </row>
    <row r="519" spans="2:137" x14ac:dyDescent="0.25">
      <c r="B519">
        <v>41</v>
      </c>
      <c r="C519">
        <v>41</v>
      </c>
      <c r="F519">
        <v>47</v>
      </c>
      <c r="I519">
        <v>45</v>
      </c>
      <c r="J519">
        <v>39</v>
      </c>
      <c r="K519">
        <v>45</v>
      </c>
      <c r="L519">
        <v>0</v>
      </c>
      <c r="N519">
        <v>42</v>
      </c>
      <c r="Q519">
        <v>45</v>
      </c>
      <c r="R519">
        <v>42</v>
      </c>
      <c r="S519">
        <v>39</v>
      </c>
      <c r="U519">
        <v>0</v>
      </c>
      <c r="V519">
        <v>41</v>
      </c>
      <c r="W519">
        <v>46</v>
      </c>
      <c r="X519">
        <v>0</v>
      </c>
      <c r="Z519">
        <v>0</v>
      </c>
      <c r="AA519">
        <v>42</v>
      </c>
      <c r="AB519">
        <v>0</v>
      </c>
      <c r="AC519">
        <v>0</v>
      </c>
      <c r="AE519">
        <v>0</v>
      </c>
      <c r="AF519">
        <v>0</v>
      </c>
      <c r="AG519">
        <v>53</v>
      </c>
      <c r="AH519">
        <v>41</v>
      </c>
      <c r="AI519">
        <v>0</v>
      </c>
      <c r="AK519">
        <v>0</v>
      </c>
      <c r="AL519">
        <v>47</v>
      </c>
      <c r="AM519">
        <v>41</v>
      </c>
      <c r="AN519">
        <v>0</v>
      </c>
      <c r="AO519">
        <v>40</v>
      </c>
      <c r="AQ519">
        <v>41</v>
      </c>
      <c r="AR519">
        <v>45</v>
      </c>
      <c r="AS519">
        <v>0</v>
      </c>
      <c r="AT519">
        <v>0</v>
      </c>
      <c r="AU519">
        <v>0</v>
      </c>
      <c r="AY519">
        <v>49</v>
      </c>
      <c r="BA519">
        <v>35</v>
      </c>
      <c r="BB519">
        <v>31</v>
      </c>
      <c r="BC519">
        <v>42</v>
      </c>
      <c r="BD519">
        <v>0</v>
      </c>
      <c r="BE519">
        <v>0</v>
      </c>
      <c r="BI519">
        <v>37</v>
      </c>
      <c r="BK519">
        <v>0</v>
      </c>
      <c r="BL519">
        <v>0</v>
      </c>
      <c r="BM519">
        <v>53</v>
      </c>
      <c r="BO519">
        <v>0</v>
      </c>
      <c r="BP519">
        <v>0</v>
      </c>
      <c r="BQ519">
        <v>0</v>
      </c>
      <c r="BU519">
        <v>0</v>
      </c>
      <c r="BW519">
        <v>47</v>
      </c>
      <c r="BY519">
        <v>41</v>
      </c>
      <c r="CA519">
        <v>0</v>
      </c>
      <c r="CC519">
        <v>40</v>
      </c>
      <c r="CI519">
        <v>45</v>
      </c>
      <c r="CK519">
        <v>0</v>
      </c>
      <c r="CM519">
        <v>0</v>
      </c>
      <c r="CO519">
        <v>0</v>
      </c>
      <c r="CW519">
        <v>49</v>
      </c>
      <c r="DA519">
        <v>35</v>
      </c>
      <c r="DC519">
        <v>31</v>
      </c>
      <c r="DE519">
        <v>42</v>
      </c>
      <c r="DG519">
        <v>0</v>
      </c>
      <c r="DQ519">
        <v>37</v>
      </c>
      <c r="DW519">
        <v>0</v>
      </c>
      <c r="EC519">
        <v>0</v>
      </c>
      <c r="EE519">
        <v>0</v>
      </c>
      <c r="EG519">
        <v>0</v>
      </c>
    </row>
    <row r="520" spans="2:137" x14ac:dyDescent="0.25">
      <c r="B520">
        <v>42</v>
      </c>
      <c r="C520">
        <v>42</v>
      </c>
      <c r="F520">
        <v>47</v>
      </c>
      <c r="I520">
        <v>45</v>
      </c>
      <c r="J520">
        <v>39</v>
      </c>
      <c r="K520">
        <v>0</v>
      </c>
      <c r="L520">
        <v>0</v>
      </c>
      <c r="N520">
        <v>0</v>
      </c>
      <c r="Q520">
        <v>45</v>
      </c>
      <c r="R520">
        <v>42</v>
      </c>
      <c r="S520">
        <v>39</v>
      </c>
      <c r="U520">
        <v>0</v>
      </c>
      <c r="V520">
        <v>41</v>
      </c>
      <c r="W520">
        <v>46</v>
      </c>
      <c r="X520">
        <v>0</v>
      </c>
      <c r="Z520">
        <v>0</v>
      </c>
      <c r="AA520">
        <v>0</v>
      </c>
      <c r="AB520">
        <v>0</v>
      </c>
      <c r="AC520">
        <v>0</v>
      </c>
      <c r="AE520">
        <v>0</v>
      </c>
      <c r="AF520">
        <v>0</v>
      </c>
      <c r="AG520">
        <v>53</v>
      </c>
      <c r="AH520">
        <v>41</v>
      </c>
      <c r="AI520">
        <v>0</v>
      </c>
      <c r="AK520">
        <v>0</v>
      </c>
      <c r="AL520">
        <v>47</v>
      </c>
      <c r="AM520">
        <v>41</v>
      </c>
      <c r="AN520">
        <v>49</v>
      </c>
      <c r="AO520">
        <v>0</v>
      </c>
      <c r="AQ520">
        <v>41</v>
      </c>
      <c r="AR520">
        <v>46</v>
      </c>
      <c r="AS520">
        <v>48</v>
      </c>
      <c r="AT520">
        <v>0</v>
      </c>
      <c r="AU520">
        <v>0</v>
      </c>
      <c r="AY520">
        <v>49</v>
      </c>
      <c r="BA520">
        <v>35</v>
      </c>
      <c r="BB520">
        <v>0</v>
      </c>
      <c r="BC520">
        <v>42</v>
      </c>
      <c r="BD520">
        <v>0</v>
      </c>
      <c r="BE520">
        <v>0</v>
      </c>
      <c r="BI520">
        <v>37</v>
      </c>
      <c r="BK520">
        <v>0</v>
      </c>
      <c r="BL520">
        <v>0</v>
      </c>
      <c r="BM520">
        <v>53</v>
      </c>
      <c r="BO520">
        <v>0</v>
      </c>
      <c r="BP520">
        <v>0</v>
      </c>
      <c r="BQ520">
        <v>0</v>
      </c>
      <c r="BU520">
        <v>0</v>
      </c>
      <c r="BW520">
        <v>47</v>
      </c>
      <c r="BY520">
        <v>41</v>
      </c>
      <c r="CA520">
        <v>49</v>
      </c>
      <c r="CC520">
        <v>0</v>
      </c>
      <c r="CI520">
        <v>46</v>
      </c>
      <c r="CK520">
        <v>48</v>
      </c>
      <c r="CM520">
        <v>0</v>
      </c>
      <c r="CO520">
        <v>0</v>
      </c>
      <c r="CW520">
        <v>49</v>
      </c>
      <c r="DA520">
        <v>35</v>
      </c>
      <c r="DC520">
        <v>0</v>
      </c>
      <c r="DE520">
        <v>42</v>
      </c>
      <c r="DG520">
        <v>0</v>
      </c>
      <c r="DQ520">
        <v>37</v>
      </c>
      <c r="DW520">
        <v>0</v>
      </c>
      <c r="EC520">
        <v>0</v>
      </c>
      <c r="EE520">
        <v>0</v>
      </c>
      <c r="EG520">
        <v>0</v>
      </c>
    </row>
    <row r="521" spans="2:137" x14ac:dyDescent="0.25">
      <c r="B521">
        <v>42</v>
      </c>
      <c r="C521">
        <v>42</v>
      </c>
      <c r="F521">
        <v>47</v>
      </c>
      <c r="I521">
        <v>46</v>
      </c>
      <c r="J521">
        <v>39</v>
      </c>
      <c r="K521">
        <v>0</v>
      </c>
      <c r="L521">
        <v>0</v>
      </c>
      <c r="N521">
        <v>0</v>
      </c>
      <c r="Q521">
        <v>46</v>
      </c>
      <c r="R521">
        <v>0</v>
      </c>
      <c r="S521">
        <v>39</v>
      </c>
      <c r="U521">
        <v>0</v>
      </c>
      <c r="V521">
        <v>41</v>
      </c>
      <c r="W521">
        <v>46</v>
      </c>
      <c r="X521">
        <v>0</v>
      </c>
      <c r="Z521">
        <v>0</v>
      </c>
      <c r="AA521">
        <v>0</v>
      </c>
      <c r="AB521">
        <v>0</v>
      </c>
      <c r="AC521">
        <v>0</v>
      </c>
      <c r="AE521">
        <v>0</v>
      </c>
      <c r="AF521">
        <v>0</v>
      </c>
      <c r="AG521">
        <v>53</v>
      </c>
      <c r="AH521">
        <v>0</v>
      </c>
      <c r="AI521">
        <v>0</v>
      </c>
      <c r="AK521">
        <v>0</v>
      </c>
      <c r="AL521">
        <v>0</v>
      </c>
      <c r="AM521">
        <v>41</v>
      </c>
      <c r="AN521">
        <v>49</v>
      </c>
      <c r="AO521">
        <v>0</v>
      </c>
      <c r="AQ521">
        <v>41</v>
      </c>
      <c r="AR521">
        <v>47</v>
      </c>
      <c r="AS521">
        <v>48</v>
      </c>
      <c r="AT521">
        <v>0</v>
      </c>
      <c r="AU521">
        <v>0</v>
      </c>
      <c r="AY521">
        <v>0</v>
      </c>
      <c r="BA521">
        <v>35</v>
      </c>
      <c r="BB521">
        <v>0</v>
      </c>
      <c r="BC521">
        <v>0</v>
      </c>
      <c r="BD521">
        <v>0</v>
      </c>
      <c r="BE521">
        <v>0</v>
      </c>
      <c r="BI521">
        <v>0</v>
      </c>
      <c r="BK521">
        <v>0</v>
      </c>
      <c r="BL521">
        <v>0</v>
      </c>
      <c r="BM521">
        <v>53</v>
      </c>
      <c r="BO521">
        <v>0</v>
      </c>
      <c r="BP521">
        <v>40</v>
      </c>
      <c r="BQ521">
        <v>0</v>
      </c>
      <c r="BU521">
        <v>0</v>
      </c>
      <c r="BW521">
        <v>0</v>
      </c>
      <c r="BY521">
        <v>41</v>
      </c>
      <c r="CA521">
        <v>49</v>
      </c>
      <c r="CC521">
        <v>0</v>
      </c>
      <c r="CI521">
        <v>47</v>
      </c>
      <c r="CK521">
        <v>48</v>
      </c>
      <c r="CM521">
        <v>0</v>
      </c>
      <c r="CO521">
        <v>0</v>
      </c>
      <c r="CW521">
        <v>0</v>
      </c>
      <c r="DA521">
        <v>35</v>
      </c>
      <c r="DC521">
        <v>0</v>
      </c>
      <c r="DE521">
        <v>0</v>
      </c>
      <c r="DG521">
        <v>0</v>
      </c>
      <c r="DQ521">
        <v>0</v>
      </c>
      <c r="DW521">
        <v>0</v>
      </c>
      <c r="EC521">
        <v>0</v>
      </c>
      <c r="EE521">
        <v>40</v>
      </c>
      <c r="EG521">
        <v>0</v>
      </c>
    </row>
    <row r="522" spans="2:137" x14ac:dyDescent="0.25">
      <c r="B522">
        <v>42</v>
      </c>
      <c r="C522">
        <v>42</v>
      </c>
      <c r="F522">
        <v>47</v>
      </c>
      <c r="I522">
        <v>46</v>
      </c>
      <c r="J522">
        <v>39</v>
      </c>
      <c r="K522">
        <v>0</v>
      </c>
      <c r="L522">
        <v>0</v>
      </c>
      <c r="N522">
        <v>0</v>
      </c>
      <c r="Q522">
        <v>46</v>
      </c>
      <c r="S522">
        <v>39</v>
      </c>
      <c r="U522">
        <v>0</v>
      </c>
      <c r="V522">
        <v>41</v>
      </c>
      <c r="W522">
        <v>46</v>
      </c>
      <c r="X522">
        <v>0</v>
      </c>
      <c r="Z522">
        <v>0</v>
      </c>
      <c r="AA522">
        <v>0</v>
      </c>
      <c r="AB522">
        <v>0</v>
      </c>
      <c r="AC522">
        <v>52</v>
      </c>
      <c r="AE522">
        <v>0</v>
      </c>
      <c r="AF522">
        <v>0</v>
      </c>
      <c r="AG522">
        <v>54</v>
      </c>
      <c r="AH522">
        <v>0</v>
      </c>
      <c r="AI522">
        <v>0</v>
      </c>
      <c r="AK522">
        <v>0</v>
      </c>
      <c r="AL522">
        <v>0</v>
      </c>
      <c r="AM522">
        <v>41</v>
      </c>
      <c r="AN522">
        <v>49</v>
      </c>
      <c r="AO522">
        <v>0</v>
      </c>
      <c r="AQ522">
        <v>41</v>
      </c>
      <c r="AR522">
        <v>47</v>
      </c>
      <c r="AS522">
        <v>48</v>
      </c>
      <c r="AT522">
        <v>0</v>
      </c>
      <c r="AU522">
        <v>0</v>
      </c>
      <c r="AY522">
        <v>0</v>
      </c>
      <c r="BA522">
        <v>36</v>
      </c>
      <c r="BB522">
        <v>0</v>
      </c>
      <c r="BC522">
        <v>0</v>
      </c>
      <c r="BD522">
        <v>0</v>
      </c>
      <c r="BE522">
        <v>52</v>
      </c>
      <c r="BI522">
        <v>38</v>
      </c>
      <c r="BK522">
        <v>0</v>
      </c>
      <c r="BL522">
        <v>0</v>
      </c>
      <c r="BM522">
        <v>54</v>
      </c>
      <c r="BO522">
        <v>0</v>
      </c>
      <c r="BP522">
        <v>40</v>
      </c>
      <c r="BQ522">
        <v>0</v>
      </c>
      <c r="BU522">
        <v>0</v>
      </c>
      <c r="BW522">
        <v>0</v>
      </c>
      <c r="BY522">
        <v>41</v>
      </c>
      <c r="CA522">
        <v>49</v>
      </c>
      <c r="CC522">
        <v>0</v>
      </c>
      <c r="CI522">
        <v>47</v>
      </c>
      <c r="CK522">
        <v>48</v>
      </c>
      <c r="CM522">
        <v>0</v>
      </c>
      <c r="CO522">
        <v>0</v>
      </c>
      <c r="CW522">
        <v>0</v>
      </c>
      <c r="DA522">
        <v>36</v>
      </c>
      <c r="DC522">
        <v>0</v>
      </c>
      <c r="DE522">
        <v>0</v>
      </c>
      <c r="DG522">
        <v>0</v>
      </c>
      <c r="DQ522">
        <v>38</v>
      </c>
      <c r="DW522">
        <v>0</v>
      </c>
      <c r="EC522">
        <v>0</v>
      </c>
      <c r="EE522">
        <v>40</v>
      </c>
      <c r="EG522">
        <v>0</v>
      </c>
    </row>
    <row r="523" spans="2:137" x14ac:dyDescent="0.25">
      <c r="B523">
        <v>42</v>
      </c>
      <c r="C523">
        <v>42</v>
      </c>
      <c r="F523">
        <v>47</v>
      </c>
      <c r="I523">
        <v>46</v>
      </c>
      <c r="J523">
        <v>0</v>
      </c>
      <c r="K523">
        <v>46</v>
      </c>
      <c r="L523">
        <v>0</v>
      </c>
      <c r="N523">
        <v>0</v>
      </c>
      <c r="Q523">
        <v>46</v>
      </c>
      <c r="S523">
        <v>0</v>
      </c>
      <c r="U523">
        <v>0</v>
      </c>
      <c r="V523">
        <v>42</v>
      </c>
      <c r="W523">
        <v>46</v>
      </c>
      <c r="X523">
        <v>0</v>
      </c>
      <c r="Z523">
        <v>0</v>
      </c>
      <c r="AA523">
        <v>0</v>
      </c>
      <c r="AB523">
        <v>0</v>
      </c>
      <c r="AC523">
        <v>52</v>
      </c>
      <c r="AE523">
        <v>0</v>
      </c>
      <c r="AF523">
        <v>1</v>
      </c>
      <c r="AG523">
        <v>54</v>
      </c>
      <c r="AH523">
        <v>0</v>
      </c>
      <c r="AI523">
        <v>42</v>
      </c>
      <c r="AK523">
        <v>0</v>
      </c>
      <c r="AL523">
        <v>0</v>
      </c>
      <c r="AM523">
        <v>41</v>
      </c>
      <c r="AN523">
        <v>49</v>
      </c>
      <c r="AO523">
        <v>0</v>
      </c>
      <c r="AQ523">
        <v>42</v>
      </c>
      <c r="AR523">
        <v>48</v>
      </c>
      <c r="AS523">
        <v>48</v>
      </c>
      <c r="AT523">
        <v>0</v>
      </c>
      <c r="AU523">
        <v>0</v>
      </c>
      <c r="AY523">
        <v>0</v>
      </c>
      <c r="BA523">
        <v>36</v>
      </c>
      <c r="BB523">
        <v>0</v>
      </c>
      <c r="BC523">
        <v>0</v>
      </c>
      <c r="BD523">
        <v>0</v>
      </c>
      <c r="BE523">
        <v>52</v>
      </c>
      <c r="BI523">
        <v>38</v>
      </c>
      <c r="BK523">
        <v>1</v>
      </c>
      <c r="BL523">
        <v>0</v>
      </c>
      <c r="BM523">
        <v>54</v>
      </c>
      <c r="BO523">
        <v>0</v>
      </c>
      <c r="BP523">
        <v>40</v>
      </c>
      <c r="BQ523">
        <v>0</v>
      </c>
      <c r="BU523">
        <v>0</v>
      </c>
      <c r="BW523">
        <v>0</v>
      </c>
      <c r="BY523">
        <v>41</v>
      </c>
      <c r="CA523">
        <v>49</v>
      </c>
      <c r="CC523">
        <v>0</v>
      </c>
      <c r="CI523">
        <v>48</v>
      </c>
      <c r="CK523">
        <v>48</v>
      </c>
      <c r="CM523">
        <v>0</v>
      </c>
      <c r="CO523">
        <v>0</v>
      </c>
      <c r="CW523">
        <v>0</v>
      </c>
      <c r="DA523">
        <v>36</v>
      </c>
      <c r="DC523">
        <v>0</v>
      </c>
      <c r="DE523">
        <v>0</v>
      </c>
      <c r="DG523">
        <v>0</v>
      </c>
      <c r="DQ523">
        <v>38</v>
      </c>
      <c r="DW523">
        <v>0</v>
      </c>
      <c r="EC523">
        <v>0</v>
      </c>
      <c r="EE523">
        <v>40</v>
      </c>
      <c r="EG523">
        <v>0</v>
      </c>
    </row>
    <row r="524" spans="2:137" x14ac:dyDescent="0.25">
      <c r="B524">
        <v>42</v>
      </c>
      <c r="C524">
        <v>42</v>
      </c>
      <c r="F524">
        <v>47</v>
      </c>
      <c r="I524">
        <v>46</v>
      </c>
      <c r="J524">
        <v>0</v>
      </c>
      <c r="K524">
        <v>46</v>
      </c>
      <c r="L524">
        <v>0</v>
      </c>
      <c r="N524">
        <v>0</v>
      </c>
      <c r="Q524">
        <v>46</v>
      </c>
      <c r="S524">
        <v>0</v>
      </c>
      <c r="U524">
        <v>0</v>
      </c>
      <c r="V524">
        <v>43</v>
      </c>
      <c r="W524">
        <v>46</v>
      </c>
      <c r="X524">
        <v>0</v>
      </c>
      <c r="Z524">
        <v>0</v>
      </c>
      <c r="AA524">
        <v>0</v>
      </c>
      <c r="AB524">
        <v>0</v>
      </c>
      <c r="AC524">
        <v>52</v>
      </c>
      <c r="AE524">
        <v>0</v>
      </c>
      <c r="AF524">
        <v>1</v>
      </c>
      <c r="AG524">
        <v>54</v>
      </c>
      <c r="AH524">
        <v>0</v>
      </c>
      <c r="AI524">
        <v>42</v>
      </c>
      <c r="AK524">
        <v>35</v>
      </c>
      <c r="AL524">
        <v>48</v>
      </c>
      <c r="AM524">
        <v>41</v>
      </c>
      <c r="AO524">
        <v>0</v>
      </c>
      <c r="AQ524">
        <v>43</v>
      </c>
      <c r="AR524">
        <v>48</v>
      </c>
      <c r="AS524">
        <v>48</v>
      </c>
      <c r="AT524">
        <v>0</v>
      </c>
      <c r="AU524">
        <v>0</v>
      </c>
      <c r="AY524">
        <v>0</v>
      </c>
      <c r="BA524">
        <v>1</v>
      </c>
      <c r="BB524">
        <v>0</v>
      </c>
      <c r="BC524">
        <v>0</v>
      </c>
      <c r="BD524">
        <v>0</v>
      </c>
      <c r="BE524">
        <v>52</v>
      </c>
      <c r="BI524">
        <v>38</v>
      </c>
      <c r="BK524">
        <v>1</v>
      </c>
      <c r="BM524">
        <v>54</v>
      </c>
      <c r="BO524">
        <v>0</v>
      </c>
      <c r="BP524">
        <v>40</v>
      </c>
      <c r="BQ524">
        <v>0</v>
      </c>
      <c r="BU524">
        <v>35</v>
      </c>
      <c r="BW524">
        <v>48</v>
      </c>
      <c r="BY524">
        <v>41</v>
      </c>
      <c r="CC524">
        <v>0</v>
      </c>
      <c r="CI524">
        <v>48</v>
      </c>
      <c r="CK524">
        <v>48</v>
      </c>
      <c r="CM524">
        <v>0</v>
      </c>
      <c r="CO524">
        <v>0</v>
      </c>
      <c r="CW524">
        <v>0</v>
      </c>
      <c r="DA524">
        <v>1</v>
      </c>
      <c r="DC524">
        <v>0</v>
      </c>
      <c r="DE524">
        <v>0</v>
      </c>
      <c r="DG524">
        <v>0</v>
      </c>
      <c r="DQ524">
        <v>38</v>
      </c>
      <c r="EE524">
        <v>40</v>
      </c>
      <c r="EG524">
        <v>0</v>
      </c>
    </row>
    <row r="525" spans="2:137" x14ac:dyDescent="0.25">
      <c r="B525">
        <v>42</v>
      </c>
      <c r="C525">
        <v>42</v>
      </c>
      <c r="F525">
        <v>0</v>
      </c>
      <c r="I525">
        <v>46</v>
      </c>
      <c r="J525">
        <v>0</v>
      </c>
      <c r="K525">
        <v>46</v>
      </c>
      <c r="L525">
        <v>0</v>
      </c>
      <c r="N525">
        <v>0</v>
      </c>
      <c r="Q525">
        <v>46</v>
      </c>
      <c r="S525">
        <v>0</v>
      </c>
      <c r="U525">
        <v>0</v>
      </c>
      <c r="V525">
        <v>43</v>
      </c>
      <c r="W525">
        <v>46</v>
      </c>
      <c r="X525">
        <v>0</v>
      </c>
      <c r="Z525">
        <v>0</v>
      </c>
      <c r="AA525">
        <v>0</v>
      </c>
      <c r="AB525">
        <v>0</v>
      </c>
      <c r="AC525">
        <v>52</v>
      </c>
      <c r="AE525">
        <v>0</v>
      </c>
      <c r="AF525">
        <v>1</v>
      </c>
      <c r="AG525">
        <v>54</v>
      </c>
      <c r="AH525">
        <v>0</v>
      </c>
      <c r="AI525">
        <v>42</v>
      </c>
      <c r="AK525">
        <v>35</v>
      </c>
      <c r="AL525">
        <v>48</v>
      </c>
      <c r="AM525">
        <v>41</v>
      </c>
      <c r="AO525">
        <v>0</v>
      </c>
      <c r="AQ525">
        <v>43</v>
      </c>
      <c r="AR525">
        <v>48</v>
      </c>
      <c r="AS525">
        <v>48</v>
      </c>
      <c r="AT525">
        <v>0</v>
      </c>
      <c r="AU525">
        <v>53</v>
      </c>
      <c r="AY525">
        <v>0</v>
      </c>
      <c r="BA525">
        <v>1</v>
      </c>
      <c r="BB525">
        <v>0</v>
      </c>
      <c r="BC525">
        <v>0</v>
      </c>
      <c r="BD525">
        <v>0</v>
      </c>
      <c r="BE525">
        <v>52</v>
      </c>
      <c r="BI525">
        <v>38</v>
      </c>
      <c r="BK525">
        <v>1</v>
      </c>
      <c r="BM525">
        <v>54</v>
      </c>
      <c r="BO525">
        <v>0</v>
      </c>
      <c r="BP525">
        <v>40</v>
      </c>
      <c r="BQ525">
        <v>0</v>
      </c>
      <c r="BU525">
        <v>35</v>
      </c>
      <c r="BW525">
        <v>48</v>
      </c>
      <c r="BY525">
        <v>41</v>
      </c>
      <c r="CC525">
        <v>0</v>
      </c>
      <c r="CI525">
        <v>48</v>
      </c>
      <c r="CK525">
        <v>48</v>
      </c>
      <c r="CM525">
        <v>0</v>
      </c>
      <c r="CO525">
        <v>53</v>
      </c>
      <c r="CW525">
        <v>0</v>
      </c>
      <c r="DA525">
        <v>1</v>
      </c>
      <c r="DC525">
        <v>0</v>
      </c>
      <c r="DE525">
        <v>0</v>
      </c>
      <c r="DG525">
        <v>0</v>
      </c>
      <c r="DQ525">
        <v>38</v>
      </c>
      <c r="EE525">
        <v>40</v>
      </c>
      <c r="EG525">
        <v>0</v>
      </c>
    </row>
    <row r="526" spans="2:137" x14ac:dyDescent="0.25">
      <c r="B526">
        <v>42</v>
      </c>
      <c r="C526">
        <v>42</v>
      </c>
      <c r="F526">
        <v>48</v>
      </c>
      <c r="I526">
        <v>47</v>
      </c>
      <c r="J526">
        <v>40</v>
      </c>
      <c r="K526">
        <v>46</v>
      </c>
      <c r="L526">
        <v>0</v>
      </c>
      <c r="N526">
        <v>1</v>
      </c>
      <c r="Q526">
        <v>47</v>
      </c>
      <c r="S526">
        <v>40</v>
      </c>
      <c r="U526">
        <v>0</v>
      </c>
      <c r="V526">
        <v>43</v>
      </c>
      <c r="W526">
        <v>47</v>
      </c>
      <c r="X526">
        <v>0</v>
      </c>
      <c r="Z526">
        <v>0</v>
      </c>
      <c r="AA526">
        <v>1</v>
      </c>
      <c r="AB526">
        <v>0</v>
      </c>
      <c r="AC526">
        <v>52</v>
      </c>
      <c r="AE526">
        <v>0</v>
      </c>
      <c r="AF526">
        <v>1</v>
      </c>
      <c r="AG526">
        <v>54</v>
      </c>
      <c r="AH526">
        <v>0</v>
      </c>
      <c r="AI526">
        <v>42</v>
      </c>
      <c r="AK526">
        <v>35</v>
      </c>
      <c r="AL526">
        <v>48</v>
      </c>
      <c r="AM526">
        <v>0</v>
      </c>
      <c r="AO526">
        <v>0</v>
      </c>
      <c r="AQ526">
        <v>43</v>
      </c>
      <c r="AR526">
        <v>48</v>
      </c>
      <c r="AS526">
        <v>0</v>
      </c>
      <c r="AT526">
        <v>0</v>
      </c>
      <c r="AU526">
        <v>53</v>
      </c>
      <c r="AY526">
        <v>0</v>
      </c>
      <c r="BB526">
        <v>0</v>
      </c>
      <c r="BC526">
        <v>0</v>
      </c>
      <c r="BD526">
        <v>0</v>
      </c>
      <c r="BE526">
        <v>52</v>
      </c>
      <c r="BI526">
        <v>38</v>
      </c>
      <c r="BK526">
        <v>1</v>
      </c>
      <c r="BM526">
        <v>54</v>
      </c>
      <c r="BO526">
        <v>0</v>
      </c>
      <c r="BP526">
        <v>40</v>
      </c>
      <c r="BQ526">
        <v>0</v>
      </c>
      <c r="BU526">
        <v>35</v>
      </c>
      <c r="BW526">
        <v>48</v>
      </c>
      <c r="BY526">
        <v>0</v>
      </c>
      <c r="CC526">
        <v>0</v>
      </c>
      <c r="CI526">
        <v>48</v>
      </c>
      <c r="CK526">
        <v>0</v>
      </c>
      <c r="CM526">
        <v>0</v>
      </c>
      <c r="CO526">
        <v>53</v>
      </c>
      <c r="CW526">
        <v>0</v>
      </c>
      <c r="DC526">
        <v>0</v>
      </c>
      <c r="DE526">
        <v>0</v>
      </c>
      <c r="DG526">
        <v>0</v>
      </c>
      <c r="DQ526">
        <v>38</v>
      </c>
      <c r="EE526">
        <v>40</v>
      </c>
      <c r="EG526">
        <v>0</v>
      </c>
    </row>
    <row r="527" spans="2:137" x14ac:dyDescent="0.25">
      <c r="B527">
        <v>42</v>
      </c>
      <c r="C527">
        <v>42</v>
      </c>
      <c r="F527">
        <v>48</v>
      </c>
      <c r="I527">
        <v>47</v>
      </c>
      <c r="J527">
        <v>40</v>
      </c>
      <c r="K527">
        <v>46</v>
      </c>
      <c r="L527">
        <v>0</v>
      </c>
      <c r="Q527">
        <v>47</v>
      </c>
      <c r="S527">
        <v>40</v>
      </c>
      <c r="U527">
        <v>0</v>
      </c>
      <c r="V527">
        <v>43</v>
      </c>
      <c r="W527">
        <v>47</v>
      </c>
      <c r="X527">
        <v>0</v>
      </c>
      <c r="Z527">
        <v>49</v>
      </c>
      <c r="AB527">
        <v>0</v>
      </c>
      <c r="AC527">
        <v>52</v>
      </c>
      <c r="AE527">
        <v>0</v>
      </c>
      <c r="AG527">
        <v>54</v>
      </c>
      <c r="AH527">
        <v>0</v>
      </c>
      <c r="AI527">
        <v>0</v>
      </c>
      <c r="AK527">
        <v>35</v>
      </c>
      <c r="AL527">
        <v>48</v>
      </c>
      <c r="AM527">
        <v>0</v>
      </c>
      <c r="AO527">
        <v>41</v>
      </c>
      <c r="AQ527">
        <v>43</v>
      </c>
      <c r="AR527">
        <v>48</v>
      </c>
      <c r="AS527">
        <v>0</v>
      </c>
      <c r="AT527">
        <v>0</v>
      </c>
      <c r="AU527">
        <v>53</v>
      </c>
      <c r="AY527">
        <v>0</v>
      </c>
      <c r="BB527">
        <v>0</v>
      </c>
      <c r="BC527">
        <v>0</v>
      </c>
      <c r="BD527">
        <v>0</v>
      </c>
      <c r="BE527">
        <v>52</v>
      </c>
      <c r="BI527">
        <v>0</v>
      </c>
      <c r="BM527">
        <v>54</v>
      </c>
      <c r="BO527">
        <v>0</v>
      </c>
      <c r="BP527">
        <v>0</v>
      </c>
      <c r="BQ527">
        <v>0</v>
      </c>
      <c r="BU527">
        <v>35</v>
      </c>
      <c r="BW527">
        <v>48</v>
      </c>
      <c r="BY527">
        <v>0</v>
      </c>
      <c r="CC527">
        <v>41</v>
      </c>
      <c r="CI527">
        <v>48</v>
      </c>
      <c r="CK527">
        <v>0</v>
      </c>
      <c r="CM527">
        <v>0</v>
      </c>
      <c r="CO527">
        <v>53</v>
      </c>
      <c r="CW527">
        <v>0</v>
      </c>
      <c r="DC527">
        <v>0</v>
      </c>
      <c r="DE527">
        <v>0</v>
      </c>
      <c r="DG527">
        <v>0</v>
      </c>
      <c r="DQ527">
        <v>0</v>
      </c>
      <c r="EE527">
        <v>0</v>
      </c>
      <c r="EG527">
        <v>0</v>
      </c>
    </row>
    <row r="528" spans="2:137" x14ac:dyDescent="0.25">
      <c r="B528">
        <v>0</v>
      </c>
      <c r="C528">
        <v>0</v>
      </c>
      <c r="F528">
        <v>48</v>
      </c>
      <c r="I528">
        <v>47</v>
      </c>
      <c r="J528">
        <v>40</v>
      </c>
      <c r="K528">
        <v>47</v>
      </c>
      <c r="L528">
        <v>0</v>
      </c>
      <c r="Q528">
        <v>47</v>
      </c>
      <c r="S528">
        <v>40</v>
      </c>
      <c r="U528">
        <v>0</v>
      </c>
      <c r="V528">
        <v>43</v>
      </c>
      <c r="W528">
        <v>47</v>
      </c>
      <c r="X528">
        <v>0</v>
      </c>
      <c r="Z528">
        <v>49</v>
      </c>
      <c r="AB528">
        <v>0</v>
      </c>
      <c r="AC528">
        <v>52</v>
      </c>
      <c r="AE528">
        <v>0</v>
      </c>
      <c r="AG528">
        <v>0</v>
      </c>
      <c r="AH528">
        <v>0</v>
      </c>
      <c r="AI528">
        <v>0</v>
      </c>
      <c r="AK528">
        <v>35</v>
      </c>
      <c r="AL528">
        <v>48</v>
      </c>
      <c r="AO528">
        <v>41</v>
      </c>
      <c r="AQ528">
        <v>43</v>
      </c>
      <c r="AR528">
        <v>49</v>
      </c>
      <c r="AS528">
        <v>0</v>
      </c>
      <c r="AT528">
        <v>0</v>
      </c>
      <c r="AU528">
        <v>53</v>
      </c>
      <c r="AY528">
        <v>0</v>
      </c>
      <c r="BB528">
        <v>0</v>
      </c>
      <c r="BC528">
        <v>0</v>
      </c>
      <c r="BD528">
        <v>0</v>
      </c>
      <c r="BE528">
        <v>52</v>
      </c>
      <c r="BI528">
        <v>0</v>
      </c>
      <c r="BM528">
        <v>0</v>
      </c>
      <c r="BO528">
        <v>0</v>
      </c>
      <c r="BP528">
        <v>0</v>
      </c>
      <c r="BQ528">
        <v>0</v>
      </c>
      <c r="BU528">
        <v>35</v>
      </c>
      <c r="BW528">
        <v>48</v>
      </c>
      <c r="CC528">
        <v>41</v>
      </c>
      <c r="CI528">
        <v>49</v>
      </c>
      <c r="CK528">
        <v>0</v>
      </c>
      <c r="CM528">
        <v>0</v>
      </c>
      <c r="CO528">
        <v>53</v>
      </c>
      <c r="CW528">
        <v>0</v>
      </c>
      <c r="DC528">
        <v>0</v>
      </c>
      <c r="DE528">
        <v>0</v>
      </c>
      <c r="DG528">
        <v>0</v>
      </c>
      <c r="DQ528">
        <v>0</v>
      </c>
      <c r="EE528">
        <v>0</v>
      </c>
      <c r="EG528">
        <v>0</v>
      </c>
    </row>
    <row r="529" spans="2:137" x14ac:dyDescent="0.25">
      <c r="B529">
        <v>0</v>
      </c>
      <c r="C529">
        <v>0</v>
      </c>
      <c r="F529">
        <v>48</v>
      </c>
      <c r="I529">
        <v>47</v>
      </c>
      <c r="J529">
        <v>40</v>
      </c>
      <c r="K529">
        <v>47</v>
      </c>
      <c r="L529">
        <v>0</v>
      </c>
      <c r="Q529">
        <v>47</v>
      </c>
      <c r="S529">
        <v>40</v>
      </c>
      <c r="U529">
        <v>0</v>
      </c>
      <c r="V529">
        <v>43</v>
      </c>
      <c r="W529">
        <v>47</v>
      </c>
      <c r="X529">
        <v>0</v>
      </c>
      <c r="Z529">
        <v>49</v>
      </c>
      <c r="AB529">
        <v>0</v>
      </c>
      <c r="AC529">
        <v>53</v>
      </c>
      <c r="AE529">
        <v>0</v>
      </c>
      <c r="AG529">
        <v>0</v>
      </c>
      <c r="AH529">
        <v>0</v>
      </c>
      <c r="AI529">
        <v>0</v>
      </c>
      <c r="AK529">
        <v>35</v>
      </c>
      <c r="AL529">
        <v>0</v>
      </c>
      <c r="AO529">
        <v>41</v>
      </c>
      <c r="AQ529">
        <v>43</v>
      </c>
      <c r="AR529">
        <v>49</v>
      </c>
      <c r="AS529">
        <v>0</v>
      </c>
      <c r="AT529">
        <v>0</v>
      </c>
      <c r="AU529">
        <v>53</v>
      </c>
      <c r="AY529">
        <v>0</v>
      </c>
      <c r="BB529">
        <v>0</v>
      </c>
      <c r="BC529">
        <v>0</v>
      </c>
      <c r="BD529">
        <v>0</v>
      </c>
      <c r="BE529">
        <v>53</v>
      </c>
      <c r="BI529">
        <v>0</v>
      </c>
      <c r="BM529">
        <v>0</v>
      </c>
      <c r="BO529">
        <v>0</v>
      </c>
      <c r="BP529">
        <v>41</v>
      </c>
      <c r="BQ529">
        <v>0</v>
      </c>
      <c r="BU529">
        <v>35</v>
      </c>
      <c r="BW529">
        <v>0</v>
      </c>
      <c r="CC529">
        <v>41</v>
      </c>
      <c r="CI529">
        <v>49</v>
      </c>
      <c r="CK529">
        <v>0</v>
      </c>
      <c r="CM529">
        <v>0</v>
      </c>
      <c r="CO529">
        <v>53</v>
      </c>
      <c r="CW529">
        <v>0</v>
      </c>
      <c r="DC529">
        <v>0</v>
      </c>
      <c r="DE529">
        <v>0</v>
      </c>
      <c r="DG529">
        <v>0</v>
      </c>
      <c r="DQ529">
        <v>0</v>
      </c>
      <c r="EE529">
        <v>41</v>
      </c>
      <c r="EG529">
        <v>0</v>
      </c>
    </row>
    <row r="530" spans="2:137" x14ac:dyDescent="0.25">
      <c r="B530">
        <v>0</v>
      </c>
      <c r="C530">
        <v>0</v>
      </c>
      <c r="F530">
        <v>48</v>
      </c>
      <c r="I530">
        <v>47</v>
      </c>
      <c r="J530">
        <v>40</v>
      </c>
      <c r="K530">
        <v>47</v>
      </c>
      <c r="L530">
        <v>0</v>
      </c>
      <c r="Q530">
        <v>47</v>
      </c>
      <c r="S530">
        <v>40</v>
      </c>
      <c r="U530">
        <v>0</v>
      </c>
      <c r="V530">
        <v>44</v>
      </c>
      <c r="W530">
        <v>47</v>
      </c>
      <c r="X530">
        <v>0</v>
      </c>
      <c r="Z530">
        <v>49</v>
      </c>
      <c r="AB530">
        <v>0</v>
      </c>
      <c r="AC530">
        <v>53</v>
      </c>
      <c r="AE530">
        <v>0</v>
      </c>
      <c r="AG530">
        <v>0</v>
      </c>
      <c r="AH530">
        <v>42</v>
      </c>
      <c r="AI530">
        <v>0</v>
      </c>
      <c r="AK530">
        <v>36</v>
      </c>
      <c r="AL530">
        <v>0</v>
      </c>
      <c r="AO530">
        <v>41</v>
      </c>
      <c r="AQ530">
        <v>44</v>
      </c>
      <c r="AR530">
        <v>49</v>
      </c>
      <c r="AS530">
        <v>0</v>
      </c>
      <c r="AT530">
        <v>0</v>
      </c>
      <c r="AU530">
        <v>53</v>
      </c>
      <c r="AY530">
        <v>0</v>
      </c>
      <c r="BB530">
        <v>32</v>
      </c>
      <c r="BC530">
        <v>0</v>
      </c>
      <c r="BD530">
        <v>0</v>
      </c>
      <c r="BE530">
        <v>53</v>
      </c>
      <c r="BI530">
        <v>0</v>
      </c>
      <c r="BM530">
        <v>0</v>
      </c>
      <c r="BO530">
        <v>42</v>
      </c>
      <c r="BP530">
        <v>41</v>
      </c>
      <c r="BQ530">
        <v>0</v>
      </c>
      <c r="BU530">
        <v>36</v>
      </c>
      <c r="BW530">
        <v>0</v>
      </c>
      <c r="CC530">
        <v>41</v>
      </c>
      <c r="CI530">
        <v>49</v>
      </c>
      <c r="CK530">
        <v>0</v>
      </c>
      <c r="CM530">
        <v>0</v>
      </c>
      <c r="CO530">
        <v>53</v>
      </c>
      <c r="CW530">
        <v>0</v>
      </c>
      <c r="DC530">
        <v>32</v>
      </c>
      <c r="DE530">
        <v>0</v>
      </c>
      <c r="DG530">
        <v>0</v>
      </c>
      <c r="DQ530">
        <v>0</v>
      </c>
      <c r="EE530">
        <v>41</v>
      </c>
      <c r="EG530">
        <v>0</v>
      </c>
    </row>
    <row r="531" spans="2:137" x14ac:dyDescent="0.25">
      <c r="B531">
        <v>0</v>
      </c>
      <c r="C531">
        <v>0</v>
      </c>
      <c r="F531">
        <v>48</v>
      </c>
      <c r="I531">
        <v>47</v>
      </c>
      <c r="J531">
        <v>40</v>
      </c>
      <c r="K531">
        <v>47</v>
      </c>
      <c r="L531">
        <v>0</v>
      </c>
      <c r="Q531">
        <v>47</v>
      </c>
      <c r="S531">
        <v>40</v>
      </c>
      <c r="U531">
        <v>0</v>
      </c>
      <c r="V531">
        <v>44</v>
      </c>
      <c r="W531">
        <v>47</v>
      </c>
      <c r="X531">
        <v>0</v>
      </c>
      <c r="Z531">
        <v>49</v>
      </c>
      <c r="AB531">
        <v>0</v>
      </c>
      <c r="AC531">
        <v>53</v>
      </c>
      <c r="AE531">
        <v>0</v>
      </c>
      <c r="AG531">
        <v>0</v>
      </c>
      <c r="AH531">
        <v>42</v>
      </c>
      <c r="AI531">
        <v>0</v>
      </c>
      <c r="AK531">
        <v>36</v>
      </c>
      <c r="AL531">
        <v>0</v>
      </c>
      <c r="AO531">
        <v>41</v>
      </c>
      <c r="AQ531">
        <v>44</v>
      </c>
      <c r="AR531">
        <v>49</v>
      </c>
      <c r="AS531">
        <v>0</v>
      </c>
      <c r="AT531">
        <v>0</v>
      </c>
      <c r="AU531">
        <v>54</v>
      </c>
      <c r="AY531">
        <v>0</v>
      </c>
      <c r="BB531">
        <v>32</v>
      </c>
      <c r="BC531">
        <v>43</v>
      </c>
      <c r="BD531">
        <v>0</v>
      </c>
      <c r="BE531">
        <v>53</v>
      </c>
      <c r="BI531">
        <v>0</v>
      </c>
      <c r="BM531">
        <v>0</v>
      </c>
      <c r="BO531">
        <v>42</v>
      </c>
      <c r="BP531">
        <v>41</v>
      </c>
      <c r="BQ531">
        <v>0</v>
      </c>
      <c r="BU531">
        <v>36</v>
      </c>
      <c r="BW531">
        <v>0</v>
      </c>
      <c r="CC531">
        <v>41</v>
      </c>
      <c r="CI531">
        <v>49</v>
      </c>
      <c r="CK531">
        <v>0</v>
      </c>
      <c r="CM531">
        <v>0</v>
      </c>
      <c r="CO531">
        <v>54</v>
      </c>
      <c r="CW531">
        <v>0</v>
      </c>
      <c r="DC531">
        <v>32</v>
      </c>
      <c r="DE531">
        <v>43</v>
      </c>
      <c r="DG531">
        <v>0</v>
      </c>
      <c r="DQ531">
        <v>0</v>
      </c>
      <c r="EE531">
        <v>41</v>
      </c>
      <c r="EG531">
        <v>0</v>
      </c>
    </row>
    <row r="532" spans="2:137" x14ac:dyDescent="0.25">
      <c r="B532">
        <v>0</v>
      </c>
      <c r="C532">
        <v>0</v>
      </c>
      <c r="F532">
        <v>0</v>
      </c>
      <c r="I532">
        <v>48</v>
      </c>
      <c r="J532">
        <v>0</v>
      </c>
      <c r="K532">
        <v>0</v>
      </c>
      <c r="L532">
        <v>0</v>
      </c>
      <c r="Q532">
        <v>48</v>
      </c>
      <c r="S532">
        <v>0</v>
      </c>
      <c r="U532">
        <v>0</v>
      </c>
      <c r="V532">
        <v>0</v>
      </c>
      <c r="W532">
        <v>47</v>
      </c>
      <c r="X532">
        <v>0</v>
      </c>
      <c r="Z532">
        <v>49</v>
      </c>
      <c r="AB532">
        <v>0</v>
      </c>
      <c r="AC532">
        <v>53</v>
      </c>
      <c r="AE532">
        <v>0</v>
      </c>
      <c r="AG532">
        <v>0</v>
      </c>
      <c r="AH532">
        <v>42</v>
      </c>
      <c r="AI532">
        <v>0</v>
      </c>
      <c r="AK532">
        <v>36</v>
      </c>
      <c r="AL532">
        <v>0</v>
      </c>
      <c r="AO532">
        <v>41</v>
      </c>
      <c r="AQ532">
        <v>0</v>
      </c>
      <c r="AR532">
        <v>49</v>
      </c>
      <c r="AS532">
        <v>0</v>
      </c>
      <c r="AT532">
        <v>0</v>
      </c>
      <c r="AU532">
        <v>54</v>
      </c>
      <c r="AY532">
        <v>0</v>
      </c>
      <c r="BB532">
        <v>32</v>
      </c>
      <c r="BC532">
        <v>43</v>
      </c>
      <c r="BD532">
        <v>0</v>
      </c>
      <c r="BE532">
        <v>53</v>
      </c>
      <c r="BI532">
        <v>0</v>
      </c>
      <c r="BM532">
        <v>0</v>
      </c>
      <c r="BO532">
        <v>42</v>
      </c>
      <c r="BP532">
        <v>41</v>
      </c>
      <c r="BQ532">
        <v>0</v>
      </c>
      <c r="BU532">
        <v>36</v>
      </c>
      <c r="BW532">
        <v>0</v>
      </c>
      <c r="CC532">
        <v>41</v>
      </c>
      <c r="CI532">
        <v>49</v>
      </c>
      <c r="CK532">
        <v>0</v>
      </c>
      <c r="CM532">
        <v>0</v>
      </c>
      <c r="CO532">
        <v>54</v>
      </c>
      <c r="CW532">
        <v>0</v>
      </c>
      <c r="DC532">
        <v>32</v>
      </c>
      <c r="DE532">
        <v>43</v>
      </c>
      <c r="DG532">
        <v>0</v>
      </c>
      <c r="DQ532">
        <v>0</v>
      </c>
      <c r="EE532">
        <v>41</v>
      </c>
      <c r="EG532">
        <v>0</v>
      </c>
    </row>
    <row r="533" spans="2:137" x14ac:dyDescent="0.25">
      <c r="B533">
        <v>0</v>
      </c>
      <c r="C533">
        <v>0</v>
      </c>
      <c r="F533">
        <v>0</v>
      </c>
      <c r="I533">
        <v>48</v>
      </c>
      <c r="J533">
        <v>0</v>
      </c>
      <c r="K533">
        <v>0</v>
      </c>
      <c r="L533">
        <v>0</v>
      </c>
      <c r="Q533">
        <v>48</v>
      </c>
      <c r="S533">
        <v>0</v>
      </c>
      <c r="U533">
        <v>0</v>
      </c>
      <c r="V533">
        <v>0</v>
      </c>
      <c r="W533">
        <v>0</v>
      </c>
      <c r="X533">
        <v>0</v>
      </c>
      <c r="Z533">
        <v>50</v>
      </c>
      <c r="AB533">
        <v>0</v>
      </c>
      <c r="AC533">
        <v>53</v>
      </c>
      <c r="AE533">
        <v>0</v>
      </c>
      <c r="AG533">
        <v>0</v>
      </c>
      <c r="AH533">
        <v>42</v>
      </c>
      <c r="AI533">
        <v>0</v>
      </c>
      <c r="AK533">
        <v>36</v>
      </c>
      <c r="AL533">
        <v>0</v>
      </c>
      <c r="AO533">
        <v>41</v>
      </c>
      <c r="AQ533">
        <v>0</v>
      </c>
      <c r="AR533">
        <v>49</v>
      </c>
      <c r="AS533">
        <v>0</v>
      </c>
      <c r="AT533">
        <v>0</v>
      </c>
      <c r="AU533">
        <v>54</v>
      </c>
      <c r="AY533">
        <v>1</v>
      </c>
      <c r="BB533">
        <v>0</v>
      </c>
      <c r="BC533">
        <v>43</v>
      </c>
      <c r="BD533">
        <v>0</v>
      </c>
      <c r="BE533">
        <v>53</v>
      </c>
      <c r="BI533">
        <v>0</v>
      </c>
      <c r="BM533">
        <v>0</v>
      </c>
      <c r="BO533">
        <v>42</v>
      </c>
      <c r="BP533">
        <v>42</v>
      </c>
      <c r="BQ533">
        <v>0</v>
      </c>
      <c r="BU533">
        <v>36</v>
      </c>
      <c r="BW533">
        <v>0</v>
      </c>
      <c r="CC533">
        <v>41</v>
      </c>
      <c r="CI533">
        <v>49</v>
      </c>
      <c r="CK533">
        <v>0</v>
      </c>
      <c r="CM533">
        <v>0</v>
      </c>
      <c r="CO533">
        <v>54</v>
      </c>
      <c r="CW533">
        <v>1</v>
      </c>
      <c r="DC533">
        <v>0</v>
      </c>
      <c r="DE533">
        <v>43</v>
      </c>
      <c r="DG533">
        <v>0</v>
      </c>
      <c r="DQ533">
        <v>0</v>
      </c>
      <c r="EE533">
        <v>42</v>
      </c>
      <c r="EG533">
        <v>0</v>
      </c>
    </row>
    <row r="534" spans="2:137" x14ac:dyDescent="0.25">
      <c r="B534">
        <v>43</v>
      </c>
      <c r="C534">
        <v>43</v>
      </c>
      <c r="F534">
        <v>0</v>
      </c>
      <c r="I534">
        <v>48</v>
      </c>
      <c r="J534">
        <v>0</v>
      </c>
      <c r="K534">
        <v>48</v>
      </c>
      <c r="L534">
        <v>0</v>
      </c>
      <c r="Q534">
        <v>48</v>
      </c>
      <c r="S534">
        <v>0</v>
      </c>
      <c r="U534">
        <v>0</v>
      </c>
      <c r="V534">
        <v>0</v>
      </c>
      <c r="W534">
        <v>0</v>
      </c>
      <c r="X534">
        <v>0</v>
      </c>
      <c r="Z534">
        <v>50</v>
      </c>
      <c r="AB534">
        <v>0</v>
      </c>
      <c r="AC534">
        <v>53</v>
      </c>
      <c r="AE534">
        <v>0</v>
      </c>
      <c r="AG534">
        <v>0</v>
      </c>
      <c r="AH534">
        <v>43</v>
      </c>
      <c r="AI534">
        <v>0</v>
      </c>
      <c r="AK534">
        <v>36</v>
      </c>
      <c r="AL534">
        <v>0</v>
      </c>
      <c r="AO534">
        <v>41</v>
      </c>
      <c r="AQ534">
        <v>0</v>
      </c>
      <c r="AR534">
        <v>49</v>
      </c>
      <c r="AS534">
        <v>0</v>
      </c>
      <c r="AT534">
        <v>0</v>
      </c>
      <c r="AU534">
        <v>54</v>
      </c>
      <c r="AY534">
        <v>1</v>
      </c>
      <c r="BB534">
        <v>0</v>
      </c>
      <c r="BC534">
        <v>43</v>
      </c>
      <c r="BD534">
        <v>0</v>
      </c>
      <c r="BE534">
        <v>53</v>
      </c>
      <c r="BI534">
        <v>39</v>
      </c>
      <c r="BM534">
        <v>0</v>
      </c>
      <c r="BO534">
        <v>43</v>
      </c>
      <c r="BP534">
        <v>42</v>
      </c>
      <c r="BQ534">
        <v>0</v>
      </c>
      <c r="BU534">
        <v>36</v>
      </c>
      <c r="BW534">
        <v>0</v>
      </c>
      <c r="CC534">
        <v>41</v>
      </c>
      <c r="CI534">
        <v>49</v>
      </c>
      <c r="CK534">
        <v>0</v>
      </c>
      <c r="CM534">
        <v>0</v>
      </c>
      <c r="CO534">
        <v>54</v>
      </c>
      <c r="CW534">
        <v>1</v>
      </c>
      <c r="DC534">
        <v>0</v>
      </c>
      <c r="DE534">
        <v>43</v>
      </c>
      <c r="DG534">
        <v>0</v>
      </c>
      <c r="DQ534">
        <v>39</v>
      </c>
      <c r="EE534">
        <v>42</v>
      </c>
      <c r="EG534">
        <v>0</v>
      </c>
    </row>
    <row r="535" spans="2:137" x14ac:dyDescent="0.25">
      <c r="B535">
        <v>43</v>
      </c>
      <c r="C535">
        <v>43</v>
      </c>
      <c r="F535">
        <v>0</v>
      </c>
      <c r="I535">
        <v>48</v>
      </c>
      <c r="J535">
        <v>0</v>
      </c>
      <c r="K535">
        <v>48</v>
      </c>
      <c r="L535">
        <v>0</v>
      </c>
      <c r="Q535">
        <v>48</v>
      </c>
      <c r="S535">
        <v>0</v>
      </c>
      <c r="U535">
        <v>0</v>
      </c>
      <c r="V535">
        <v>0</v>
      </c>
      <c r="W535">
        <v>0</v>
      </c>
      <c r="X535">
        <v>0</v>
      </c>
      <c r="Z535">
        <v>50</v>
      </c>
      <c r="AB535">
        <v>0</v>
      </c>
      <c r="AC535">
        <v>0</v>
      </c>
      <c r="AE535">
        <v>0</v>
      </c>
      <c r="AG535">
        <v>0</v>
      </c>
      <c r="AH535">
        <v>43</v>
      </c>
      <c r="AI535">
        <v>0</v>
      </c>
      <c r="AK535">
        <v>36</v>
      </c>
      <c r="AL535">
        <v>0</v>
      </c>
      <c r="AO535">
        <v>0</v>
      </c>
      <c r="AQ535">
        <v>0</v>
      </c>
      <c r="AR535">
        <v>0</v>
      </c>
      <c r="AS535">
        <v>0</v>
      </c>
      <c r="AT535">
        <v>0</v>
      </c>
      <c r="AU535">
        <v>54</v>
      </c>
      <c r="AY535">
        <v>1</v>
      </c>
      <c r="BB535">
        <v>0</v>
      </c>
      <c r="BC535">
        <v>43</v>
      </c>
      <c r="BD535">
        <v>0</v>
      </c>
      <c r="BE535">
        <v>0</v>
      </c>
      <c r="BI535">
        <v>39</v>
      </c>
      <c r="BM535">
        <v>0</v>
      </c>
      <c r="BO535">
        <v>43</v>
      </c>
      <c r="BP535">
        <v>42</v>
      </c>
      <c r="BQ535">
        <v>0</v>
      </c>
      <c r="BU535">
        <v>36</v>
      </c>
      <c r="BW535">
        <v>0</v>
      </c>
      <c r="CC535">
        <v>0</v>
      </c>
      <c r="CI535">
        <v>0</v>
      </c>
      <c r="CK535">
        <v>0</v>
      </c>
      <c r="CM535">
        <v>0</v>
      </c>
      <c r="CO535">
        <v>54</v>
      </c>
      <c r="CW535">
        <v>1</v>
      </c>
      <c r="DC535">
        <v>0</v>
      </c>
      <c r="DE535">
        <v>43</v>
      </c>
      <c r="DG535">
        <v>0</v>
      </c>
      <c r="DQ535">
        <v>39</v>
      </c>
      <c r="EE535">
        <v>42</v>
      </c>
      <c r="EG535">
        <v>0</v>
      </c>
    </row>
    <row r="536" spans="2:137" x14ac:dyDescent="0.25">
      <c r="B536">
        <v>43</v>
      </c>
      <c r="C536">
        <v>43</v>
      </c>
      <c r="F536">
        <v>0</v>
      </c>
      <c r="I536">
        <v>48</v>
      </c>
      <c r="J536">
        <v>0</v>
      </c>
      <c r="K536">
        <v>48</v>
      </c>
      <c r="L536">
        <v>0</v>
      </c>
      <c r="Q536">
        <v>48</v>
      </c>
      <c r="S536">
        <v>0</v>
      </c>
      <c r="U536">
        <v>0</v>
      </c>
      <c r="V536">
        <v>0</v>
      </c>
      <c r="W536">
        <v>0</v>
      </c>
      <c r="X536">
        <v>0</v>
      </c>
      <c r="Z536">
        <v>50</v>
      </c>
      <c r="AB536">
        <v>0</v>
      </c>
      <c r="AC536">
        <v>0</v>
      </c>
      <c r="AE536">
        <v>0</v>
      </c>
      <c r="AG536">
        <v>0</v>
      </c>
      <c r="AH536">
        <v>43</v>
      </c>
      <c r="AI536">
        <v>0</v>
      </c>
      <c r="AK536">
        <v>0</v>
      </c>
      <c r="AL536">
        <v>0</v>
      </c>
      <c r="AO536">
        <v>42</v>
      </c>
      <c r="AQ536">
        <v>0</v>
      </c>
      <c r="AR536">
        <v>0</v>
      </c>
      <c r="AS536">
        <v>0</v>
      </c>
      <c r="AT536">
        <v>0</v>
      </c>
      <c r="AU536">
        <v>54</v>
      </c>
      <c r="AY536">
        <v>1</v>
      </c>
      <c r="BB536">
        <v>33</v>
      </c>
      <c r="BC536">
        <v>43</v>
      </c>
      <c r="BD536">
        <v>0</v>
      </c>
      <c r="BE536">
        <v>0</v>
      </c>
      <c r="BI536">
        <v>39</v>
      </c>
      <c r="BM536">
        <v>0</v>
      </c>
      <c r="BO536">
        <v>43</v>
      </c>
      <c r="BP536">
        <v>42</v>
      </c>
      <c r="BQ536">
        <v>0</v>
      </c>
      <c r="BU536">
        <v>0</v>
      </c>
      <c r="BW536">
        <v>0</v>
      </c>
      <c r="CC536">
        <v>42</v>
      </c>
      <c r="CI536">
        <v>0</v>
      </c>
      <c r="CK536">
        <v>0</v>
      </c>
      <c r="CM536">
        <v>0</v>
      </c>
      <c r="CO536">
        <v>54</v>
      </c>
      <c r="CW536">
        <v>1</v>
      </c>
      <c r="DC536">
        <v>33</v>
      </c>
      <c r="DE536">
        <v>43</v>
      </c>
      <c r="DG536">
        <v>0</v>
      </c>
      <c r="DQ536">
        <v>39</v>
      </c>
      <c r="EE536">
        <v>42</v>
      </c>
      <c r="EG536">
        <v>0</v>
      </c>
    </row>
    <row r="537" spans="2:137" x14ac:dyDescent="0.25">
      <c r="B537">
        <v>43</v>
      </c>
      <c r="C537">
        <v>43</v>
      </c>
      <c r="F537">
        <v>0</v>
      </c>
      <c r="I537">
        <v>48</v>
      </c>
      <c r="J537">
        <v>0</v>
      </c>
      <c r="K537">
        <v>48</v>
      </c>
      <c r="L537">
        <v>0</v>
      </c>
      <c r="Q537">
        <v>48</v>
      </c>
      <c r="S537">
        <v>0</v>
      </c>
      <c r="U537">
        <v>0</v>
      </c>
      <c r="V537">
        <v>0</v>
      </c>
      <c r="W537">
        <v>0</v>
      </c>
      <c r="X537">
        <v>0</v>
      </c>
      <c r="Z537">
        <v>50</v>
      </c>
      <c r="AB537">
        <v>0</v>
      </c>
      <c r="AE537">
        <v>0</v>
      </c>
      <c r="AG537">
        <v>0</v>
      </c>
      <c r="AH537">
        <v>43</v>
      </c>
      <c r="AI537">
        <v>0</v>
      </c>
      <c r="AK537">
        <v>0</v>
      </c>
      <c r="AL537">
        <v>0</v>
      </c>
      <c r="AO537">
        <v>42</v>
      </c>
      <c r="AQ537">
        <v>0</v>
      </c>
      <c r="AR537">
        <v>0</v>
      </c>
      <c r="AS537">
        <v>0</v>
      </c>
      <c r="AT537">
        <v>0</v>
      </c>
      <c r="AU537">
        <v>0</v>
      </c>
      <c r="AY537">
        <v>50</v>
      </c>
      <c r="BB537">
        <v>33</v>
      </c>
      <c r="BC537">
        <v>43</v>
      </c>
      <c r="BD537">
        <v>0</v>
      </c>
      <c r="BI537">
        <v>39</v>
      </c>
      <c r="BM537">
        <v>0</v>
      </c>
      <c r="BO537">
        <v>43</v>
      </c>
      <c r="BP537">
        <v>42</v>
      </c>
      <c r="BQ537">
        <v>0</v>
      </c>
      <c r="BU537">
        <v>0</v>
      </c>
      <c r="BW537">
        <v>0</v>
      </c>
      <c r="CC537">
        <v>42</v>
      </c>
      <c r="CI537">
        <v>0</v>
      </c>
      <c r="CM537">
        <v>0</v>
      </c>
      <c r="CO537">
        <v>0</v>
      </c>
      <c r="DC537">
        <v>33</v>
      </c>
      <c r="DE537">
        <v>43</v>
      </c>
      <c r="DG537">
        <v>0</v>
      </c>
      <c r="DQ537">
        <v>39</v>
      </c>
      <c r="EE537">
        <v>42</v>
      </c>
      <c r="EG537">
        <v>0</v>
      </c>
    </row>
    <row r="538" spans="2:137" x14ac:dyDescent="0.25">
      <c r="B538">
        <v>43</v>
      </c>
      <c r="C538">
        <v>43</v>
      </c>
      <c r="F538">
        <v>49</v>
      </c>
      <c r="I538">
        <v>49</v>
      </c>
      <c r="J538">
        <v>0</v>
      </c>
      <c r="K538">
        <v>48</v>
      </c>
      <c r="L538">
        <v>0</v>
      </c>
      <c r="Q538">
        <v>49</v>
      </c>
      <c r="S538">
        <v>0</v>
      </c>
      <c r="U538">
        <v>0</v>
      </c>
      <c r="V538">
        <v>0</v>
      </c>
      <c r="W538">
        <v>0</v>
      </c>
      <c r="X538">
        <v>0</v>
      </c>
      <c r="Z538">
        <v>0</v>
      </c>
      <c r="AB538">
        <v>0</v>
      </c>
      <c r="AE538">
        <v>0</v>
      </c>
      <c r="AG538">
        <v>0</v>
      </c>
      <c r="AH538">
        <v>43</v>
      </c>
      <c r="AI538">
        <v>43</v>
      </c>
      <c r="AK538">
        <v>0</v>
      </c>
      <c r="AL538">
        <v>0</v>
      </c>
      <c r="AO538">
        <v>42</v>
      </c>
      <c r="AQ538">
        <v>0</v>
      </c>
      <c r="AR538">
        <v>0</v>
      </c>
      <c r="AS538">
        <v>0</v>
      </c>
      <c r="AT538">
        <v>0</v>
      </c>
      <c r="AU538">
        <v>0</v>
      </c>
      <c r="AY538">
        <v>0</v>
      </c>
      <c r="BB538">
        <v>33</v>
      </c>
      <c r="BC538">
        <v>43</v>
      </c>
      <c r="BD538">
        <v>0</v>
      </c>
      <c r="BI538">
        <v>39</v>
      </c>
      <c r="BM538">
        <v>0</v>
      </c>
      <c r="BO538">
        <v>43</v>
      </c>
      <c r="BP538">
        <v>42</v>
      </c>
      <c r="BQ538">
        <v>33</v>
      </c>
      <c r="BU538">
        <v>0</v>
      </c>
      <c r="BW538">
        <v>0</v>
      </c>
      <c r="CC538">
        <v>42</v>
      </c>
      <c r="CI538">
        <v>0</v>
      </c>
      <c r="CM538">
        <v>0</v>
      </c>
      <c r="CO538">
        <v>0</v>
      </c>
      <c r="DC538">
        <v>33</v>
      </c>
      <c r="DE538">
        <v>43</v>
      </c>
      <c r="DG538">
        <v>0</v>
      </c>
      <c r="DQ538">
        <v>39</v>
      </c>
      <c r="EE538">
        <v>42</v>
      </c>
      <c r="EG538">
        <v>33</v>
      </c>
    </row>
    <row r="539" spans="2:137" x14ac:dyDescent="0.25">
      <c r="B539">
        <v>0</v>
      </c>
      <c r="C539">
        <v>0</v>
      </c>
      <c r="F539">
        <v>49</v>
      </c>
      <c r="I539">
        <v>50</v>
      </c>
      <c r="J539">
        <v>41</v>
      </c>
      <c r="K539">
        <v>48</v>
      </c>
      <c r="L539">
        <v>0</v>
      </c>
      <c r="Q539">
        <v>50</v>
      </c>
      <c r="S539">
        <v>41</v>
      </c>
      <c r="U539">
        <v>0</v>
      </c>
      <c r="V539">
        <v>0</v>
      </c>
      <c r="W539">
        <v>0</v>
      </c>
      <c r="X539">
        <v>0</v>
      </c>
      <c r="Z539">
        <v>0</v>
      </c>
      <c r="AB539">
        <v>0</v>
      </c>
      <c r="AE539">
        <v>0</v>
      </c>
      <c r="AG539">
        <v>0</v>
      </c>
      <c r="AH539">
        <v>43</v>
      </c>
      <c r="AI539">
        <v>43</v>
      </c>
      <c r="AK539">
        <v>0</v>
      </c>
      <c r="AL539">
        <v>0</v>
      </c>
      <c r="AO539">
        <v>42</v>
      </c>
      <c r="AQ539">
        <v>0</v>
      </c>
      <c r="AR539">
        <v>50</v>
      </c>
      <c r="AS539">
        <v>0</v>
      </c>
      <c r="AT539">
        <v>0</v>
      </c>
      <c r="AU539">
        <v>0</v>
      </c>
      <c r="AY539">
        <v>0</v>
      </c>
      <c r="BB539">
        <v>33</v>
      </c>
      <c r="BC539">
        <v>1</v>
      </c>
      <c r="BD539">
        <v>0</v>
      </c>
      <c r="BI539">
        <v>39</v>
      </c>
      <c r="BM539">
        <v>0</v>
      </c>
      <c r="BO539">
        <v>43</v>
      </c>
      <c r="BP539">
        <v>0</v>
      </c>
      <c r="BQ539">
        <v>33</v>
      </c>
      <c r="BU539">
        <v>0</v>
      </c>
      <c r="BW539">
        <v>0</v>
      </c>
      <c r="CC539">
        <v>42</v>
      </c>
      <c r="CI539">
        <v>50</v>
      </c>
      <c r="CM539">
        <v>0</v>
      </c>
      <c r="CO539">
        <v>0</v>
      </c>
      <c r="DC539">
        <v>33</v>
      </c>
      <c r="DE539">
        <v>1</v>
      </c>
      <c r="DG539">
        <v>0</v>
      </c>
      <c r="DQ539">
        <v>39</v>
      </c>
      <c r="EE539">
        <v>0</v>
      </c>
      <c r="EG539">
        <v>33</v>
      </c>
    </row>
    <row r="540" spans="2:137" x14ac:dyDescent="0.25">
      <c r="B540">
        <v>0</v>
      </c>
      <c r="C540">
        <v>0</v>
      </c>
      <c r="F540">
        <v>49</v>
      </c>
      <c r="I540">
        <v>50</v>
      </c>
      <c r="J540">
        <v>41</v>
      </c>
      <c r="K540">
        <v>48</v>
      </c>
      <c r="L540">
        <v>0</v>
      </c>
      <c r="Q540">
        <v>50</v>
      </c>
      <c r="S540">
        <v>41</v>
      </c>
      <c r="U540">
        <v>0</v>
      </c>
      <c r="V540">
        <v>45</v>
      </c>
      <c r="W540">
        <v>0</v>
      </c>
      <c r="X540">
        <v>0</v>
      </c>
      <c r="Z540">
        <v>0</v>
      </c>
      <c r="AB540">
        <v>0</v>
      </c>
      <c r="AE540">
        <v>0</v>
      </c>
      <c r="AG540">
        <v>0</v>
      </c>
      <c r="AH540">
        <v>0</v>
      </c>
      <c r="AI540">
        <v>43</v>
      </c>
      <c r="AK540">
        <v>0</v>
      </c>
      <c r="AL540">
        <v>0</v>
      </c>
      <c r="AO540">
        <v>42</v>
      </c>
      <c r="AQ540">
        <v>45</v>
      </c>
      <c r="AR540">
        <v>50</v>
      </c>
      <c r="AS540">
        <v>0</v>
      </c>
      <c r="AT540">
        <v>0</v>
      </c>
      <c r="AU540">
        <v>0</v>
      </c>
      <c r="AY540">
        <v>0</v>
      </c>
      <c r="BB540">
        <v>33</v>
      </c>
      <c r="BC540">
        <v>1</v>
      </c>
      <c r="BD540">
        <v>0</v>
      </c>
      <c r="BI540">
        <v>40</v>
      </c>
      <c r="BM540">
        <v>0</v>
      </c>
      <c r="BO540">
        <v>0</v>
      </c>
      <c r="BP540">
        <v>0</v>
      </c>
      <c r="BQ540">
        <v>33</v>
      </c>
      <c r="BU540">
        <v>0</v>
      </c>
      <c r="BW540">
        <v>0</v>
      </c>
      <c r="CC540">
        <v>42</v>
      </c>
      <c r="CI540">
        <v>50</v>
      </c>
      <c r="CM540">
        <v>0</v>
      </c>
      <c r="CO540">
        <v>0</v>
      </c>
      <c r="DC540">
        <v>33</v>
      </c>
      <c r="DE540">
        <v>1</v>
      </c>
      <c r="DG540">
        <v>0</v>
      </c>
      <c r="DQ540">
        <v>40</v>
      </c>
      <c r="EE540">
        <v>0</v>
      </c>
      <c r="EG540">
        <v>33</v>
      </c>
    </row>
    <row r="541" spans="2:137" x14ac:dyDescent="0.25">
      <c r="B541">
        <v>0</v>
      </c>
      <c r="C541">
        <v>0</v>
      </c>
      <c r="F541">
        <v>49</v>
      </c>
      <c r="I541">
        <v>50</v>
      </c>
      <c r="J541">
        <v>41</v>
      </c>
      <c r="K541">
        <v>49</v>
      </c>
      <c r="L541">
        <v>0</v>
      </c>
      <c r="Q541">
        <v>50</v>
      </c>
      <c r="S541">
        <v>41</v>
      </c>
      <c r="U541">
        <v>0</v>
      </c>
      <c r="V541">
        <v>45</v>
      </c>
      <c r="W541">
        <v>0</v>
      </c>
      <c r="X541">
        <v>0</v>
      </c>
      <c r="Z541">
        <v>0</v>
      </c>
      <c r="AB541">
        <v>0</v>
      </c>
      <c r="AE541">
        <v>0</v>
      </c>
      <c r="AG541">
        <v>0</v>
      </c>
      <c r="AH541">
        <v>0</v>
      </c>
      <c r="AI541">
        <v>43</v>
      </c>
      <c r="AK541">
        <v>0</v>
      </c>
      <c r="AL541">
        <v>0</v>
      </c>
      <c r="AO541">
        <v>42</v>
      </c>
      <c r="AQ541">
        <v>45</v>
      </c>
      <c r="AR541">
        <v>50</v>
      </c>
      <c r="AS541">
        <v>0</v>
      </c>
      <c r="AT541">
        <v>0</v>
      </c>
      <c r="AU541">
        <v>0</v>
      </c>
      <c r="AY541">
        <v>0</v>
      </c>
      <c r="BB541">
        <v>33</v>
      </c>
      <c r="BC541">
        <v>0</v>
      </c>
      <c r="BD541">
        <v>0</v>
      </c>
      <c r="BI541">
        <v>41</v>
      </c>
      <c r="BM541">
        <v>0</v>
      </c>
      <c r="BO541">
        <v>0</v>
      </c>
      <c r="BP541">
        <v>0</v>
      </c>
      <c r="BQ541">
        <v>0</v>
      </c>
      <c r="BU541">
        <v>0</v>
      </c>
      <c r="BW541">
        <v>0</v>
      </c>
      <c r="CC541">
        <v>42</v>
      </c>
      <c r="CI541">
        <v>50</v>
      </c>
      <c r="CM541">
        <v>0</v>
      </c>
      <c r="CO541">
        <v>0</v>
      </c>
      <c r="DC541">
        <v>33</v>
      </c>
      <c r="DG541">
        <v>0</v>
      </c>
      <c r="DQ541">
        <v>41</v>
      </c>
      <c r="EE541">
        <v>0</v>
      </c>
      <c r="EG541">
        <v>0</v>
      </c>
    </row>
    <row r="542" spans="2:137" x14ac:dyDescent="0.25">
      <c r="B542">
        <v>44</v>
      </c>
      <c r="C542">
        <v>44</v>
      </c>
      <c r="F542">
        <v>49</v>
      </c>
      <c r="I542">
        <v>50</v>
      </c>
      <c r="J542">
        <v>41</v>
      </c>
      <c r="K542">
        <v>49</v>
      </c>
      <c r="L542">
        <v>0</v>
      </c>
      <c r="Q542">
        <v>50</v>
      </c>
      <c r="S542">
        <v>41</v>
      </c>
      <c r="U542">
        <v>0</v>
      </c>
      <c r="V542">
        <v>45</v>
      </c>
      <c r="W542">
        <v>0</v>
      </c>
      <c r="X542">
        <v>0</v>
      </c>
      <c r="Z542">
        <v>0</v>
      </c>
      <c r="AB542">
        <v>0</v>
      </c>
      <c r="AE542">
        <v>0</v>
      </c>
      <c r="AG542">
        <v>0</v>
      </c>
      <c r="AH542">
        <v>0</v>
      </c>
      <c r="AI542">
        <v>43</v>
      </c>
      <c r="AK542">
        <v>0</v>
      </c>
      <c r="AL542">
        <v>0</v>
      </c>
      <c r="AO542">
        <v>42</v>
      </c>
      <c r="AQ542">
        <v>45</v>
      </c>
      <c r="AR542">
        <v>50</v>
      </c>
      <c r="AS542">
        <v>0</v>
      </c>
      <c r="AT542">
        <v>0</v>
      </c>
      <c r="AU542">
        <v>0</v>
      </c>
      <c r="AY542">
        <v>0</v>
      </c>
      <c r="BB542">
        <v>0</v>
      </c>
      <c r="BC542">
        <v>0</v>
      </c>
      <c r="BD542">
        <v>0</v>
      </c>
      <c r="BI542">
        <v>41</v>
      </c>
      <c r="BM542">
        <v>0</v>
      </c>
      <c r="BO542">
        <v>0</v>
      </c>
      <c r="BP542">
        <v>0</v>
      </c>
      <c r="BQ542">
        <v>1</v>
      </c>
      <c r="BU542">
        <v>0</v>
      </c>
      <c r="BW542">
        <v>0</v>
      </c>
      <c r="CC542">
        <v>42</v>
      </c>
      <c r="CI542">
        <v>50</v>
      </c>
      <c r="CM542">
        <v>0</v>
      </c>
      <c r="CO542">
        <v>0</v>
      </c>
      <c r="DC542">
        <v>0</v>
      </c>
      <c r="DG542">
        <v>0</v>
      </c>
      <c r="DQ542">
        <v>41</v>
      </c>
      <c r="EE542">
        <v>0</v>
      </c>
      <c r="EG542">
        <v>1</v>
      </c>
    </row>
    <row r="543" spans="2:137" x14ac:dyDescent="0.25">
      <c r="B543">
        <v>44</v>
      </c>
      <c r="C543">
        <v>44</v>
      </c>
      <c r="F543">
        <v>0</v>
      </c>
      <c r="I543">
        <v>50</v>
      </c>
      <c r="J543">
        <v>41</v>
      </c>
      <c r="K543">
        <v>49</v>
      </c>
      <c r="L543">
        <v>0</v>
      </c>
      <c r="Q543">
        <v>50</v>
      </c>
      <c r="S543">
        <v>41</v>
      </c>
      <c r="U543">
        <v>0</v>
      </c>
      <c r="V543">
        <v>45</v>
      </c>
      <c r="W543">
        <v>0</v>
      </c>
      <c r="X543">
        <v>0</v>
      </c>
      <c r="Z543">
        <v>0</v>
      </c>
      <c r="AB543">
        <v>0</v>
      </c>
      <c r="AE543">
        <v>0</v>
      </c>
      <c r="AG543">
        <v>0</v>
      </c>
      <c r="AH543">
        <v>0</v>
      </c>
      <c r="AI543">
        <v>43</v>
      </c>
      <c r="AK543">
        <v>0</v>
      </c>
      <c r="AL543">
        <v>0</v>
      </c>
      <c r="AO543">
        <v>42</v>
      </c>
      <c r="AQ543">
        <v>45</v>
      </c>
      <c r="AR543">
        <v>0</v>
      </c>
      <c r="AS543">
        <v>0</v>
      </c>
      <c r="AT543">
        <v>0</v>
      </c>
      <c r="AU543">
        <v>0</v>
      </c>
      <c r="AY543">
        <v>0</v>
      </c>
      <c r="BB543">
        <v>34</v>
      </c>
      <c r="BC543">
        <v>0</v>
      </c>
      <c r="BD543">
        <v>0</v>
      </c>
      <c r="BI543">
        <v>41</v>
      </c>
      <c r="BM543">
        <v>0</v>
      </c>
      <c r="BO543">
        <v>0</v>
      </c>
      <c r="BP543">
        <v>0</v>
      </c>
      <c r="BQ543">
        <v>43</v>
      </c>
      <c r="BU543">
        <v>0</v>
      </c>
      <c r="BW543">
        <v>0</v>
      </c>
      <c r="CC543">
        <v>42</v>
      </c>
      <c r="CI543">
        <v>0</v>
      </c>
      <c r="CM543">
        <v>0</v>
      </c>
      <c r="CO543">
        <v>0</v>
      </c>
      <c r="DC543">
        <v>34</v>
      </c>
      <c r="DG543">
        <v>0</v>
      </c>
      <c r="DQ543">
        <v>41</v>
      </c>
      <c r="EE543">
        <v>0</v>
      </c>
    </row>
    <row r="544" spans="2:137" x14ac:dyDescent="0.25">
      <c r="B544">
        <v>44</v>
      </c>
      <c r="C544">
        <v>44</v>
      </c>
      <c r="F544">
        <v>0</v>
      </c>
      <c r="I544">
        <v>50</v>
      </c>
      <c r="J544">
        <v>41</v>
      </c>
      <c r="K544">
        <v>49</v>
      </c>
      <c r="L544">
        <v>0</v>
      </c>
      <c r="Q544">
        <v>50</v>
      </c>
      <c r="S544">
        <v>41</v>
      </c>
      <c r="U544">
        <v>49</v>
      </c>
      <c r="V544">
        <v>45</v>
      </c>
      <c r="W544">
        <v>0</v>
      </c>
      <c r="X544">
        <v>0</v>
      </c>
      <c r="Z544">
        <v>0</v>
      </c>
      <c r="AB544">
        <v>0</v>
      </c>
      <c r="AE544">
        <v>0</v>
      </c>
      <c r="AG544">
        <v>0</v>
      </c>
      <c r="AH544">
        <v>0</v>
      </c>
      <c r="AI544">
        <v>43</v>
      </c>
      <c r="AK544">
        <v>0</v>
      </c>
      <c r="AL544">
        <v>0</v>
      </c>
      <c r="AO544">
        <v>42</v>
      </c>
      <c r="AQ544">
        <v>45</v>
      </c>
      <c r="AR544">
        <v>0</v>
      </c>
      <c r="AS544">
        <v>0</v>
      </c>
      <c r="AT544">
        <v>0</v>
      </c>
      <c r="AU544">
        <v>0</v>
      </c>
      <c r="AY544">
        <v>0</v>
      </c>
      <c r="BB544">
        <v>34</v>
      </c>
      <c r="BC544">
        <v>0</v>
      </c>
      <c r="BD544">
        <v>0</v>
      </c>
      <c r="BI544">
        <v>41</v>
      </c>
      <c r="BM544">
        <v>0</v>
      </c>
      <c r="BO544">
        <v>0</v>
      </c>
      <c r="BP544">
        <v>0</v>
      </c>
      <c r="BQ544">
        <v>43</v>
      </c>
      <c r="BU544">
        <v>0</v>
      </c>
      <c r="BW544">
        <v>0</v>
      </c>
      <c r="CC544">
        <v>42</v>
      </c>
      <c r="CI544">
        <v>0</v>
      </c>
      <c r="CM544">
        <v>0</v>
      </c>
      <c r="CO544">
        <v>0</v>
      </c>
      <c r="DC544">
        <v>34</v>
      </c>
      <c r="DG544">
        <v>0</v>
      </c>
      <c r="DQ544">
        <v>41</v>
      </c>
      <c r="EE544">
        <v>0</v>
      </c>
    </row>
    <row r="545" spans="2:135" x14ac:dyDescent="0.25">
      <c r="B545">
        <v>44</v>
      </c>
      <c r="C545">
        <v>44</v>
      </c>
      <c r="F545">
        <v>0</v>
      </c>
      <c r="I545">
        <v>0</v>
      </c>
      <c r="J545">
        <v>1</v>
      </c>
      <c r="K545">
        <v>49</v>
      </c>
      <c r="L545">
        <v>0</v>
      </c>
      <c r="Q545">
        <v>0</v>
      </c>
      <c r="S545">
        <v>1</v>
      </c>
      <c r="U545">
        <v>49</v>
      </c>
      <c r="V545">
        <v>45</v>
      </c>
      <c r="W545">
        <v>0</v>
      </c>
      <c r="X545">
        <v>0</v>
      </c>
      <c r="Z545">
        <v>0</v>
      </c>
      <c r="AB545">
        <v>0</v>
      </c>
      <c r="AE545">
        <v>0</v>
      </c>
      <c r="AG545">
        <v>0</v>
      </c>
      <c r="AH545">
        <v>0</v>
      </c>
      <c r="AI545">
        <v>43</v>
      </c>
      <c r="AK545">
        <v>0</v>
      </c>
      <c r="AL545">
        <v>0</v>
      </c>
      <c r="AO545">
        <v>43</v>
      </c>
      <c r="AQ545">
        <v>45</v>
      </c>
      <c r="AS545">
        <v>0</v>
      </c>
      <c r="AT545">
        <v>0</v>
      </c>
      <c r="AU545">
        <v>0</v>
      </c>
      <c r="AY545">
        <v>0</v>
      </c>
      <c r="BB545">
        <v>34</v>
      </c>
      <c r="BC545">
        <v>0</v>
      </c>
      <c r="BD545">
        <v>0</v>
      </c>
      <c r="BI545">
        <v>41</v>
      </c>
      <c r="BM545">
        <v>0</v>
      </c>
      <c r="BO545">
        <v>0</v>
      </c>
      <c r="BP545">
        <v>43</v>
      </c>
      <c r="BQ545">
        <v>43</v>
      </c>
      <c r="BU545">
        <v>0</v>
      </c>
      <c r="BW545">
        <v>0</v>
      </c>
      <c r="CC545">
        <v>43</v>
      </c>
      <c r="CM545">
        <v>0</v>
      </c>
      <c r="CO545">
        <v>0</v>
      </c>
      <c r="DC545">
        <v>34</v>
      </c>
      <c r="DG545">
        <v>0</v>
      </c>
      <c r="DQ545">
        <v>41</v>
      </c>
      <c r="EE545">
        <v>43</v>
      </c>
    </row>
    <row r="546" spans="2:135" x14ac:dyDescent="0.25">
      <c r="B546">
        <v>44</v>
      </c>
      <c r="C546">
        <v>44</v>
      </c>
      <c r="F546">
        <v>0</v>
      </c>
      <c r="I546">
        <v>0</v>
      </c>
      <c r="K546">
        <v>49</v>
      </c>
      <c r="L546">
        <v>0</v>
      </c>
      <c r="Q546">
        <v>0</v>
      </c>
      <c r="U546">
        <v>49</v>
      </c>
      <c r="V546">
        <v>0</v>
      </c>
      <c r="W546">
        <v>0</v>
      </c>
      <c r="X546">
        <v>0</v>
      </c>
      <c r="Z546">
        <v>0</v>
      </c>
      <c r="AB546">
        <v>0</v>
      </c>
      <c r="AE546">
        <v>0</v>
      </c>
      <c r="AG546">
        <v>0</v>
      </c>
      <c r="AI546">
        <v>44</v>
      </c>
      <c r="AK546">
        <v>0</v>
      </c>
      <c r="AL546">
        <v>0</v>
      </c>
      <c r="AO546">
        <v>43</v>
      </c>
      <c r="AQ546">
        <v>0</v>
      </c>
      <c r="AS546">
        <v>0</v>
      </c>
      <c r="AT546">
        <v>0</v>
      </c>
      <c r="AU546">
        <v>0</v>
      </c>
      <c r="AY546">
        <v>0</v>
      </c>
      <c r="BB546">
        <v>34</v>
      </c>
      <c r="BC546">
        <v>0</v>
      </c>
      <c r="BD546">
        <v>0</v>
      </c>
      <c r="BI546">
        <v>41</v>
      </c>
      <c r="BM546">
        <v>0</v>
      </c>
      <c r="BP546">
        <v>43</v>
      </c>
      <c r="BQ546">
        <v>44</v>
      </c>
      <c r="BU546">
        <v>0</v>
      </c>
      <c r="BW546">
        <v>0</v>
      </c>
      <c r="CC546">
        <v>43</v>
      </c>
      <c r="CM546">
        <v>0</v>
      </c>
      <c r="CO546">
        <v>0</v>
      </c>
      <c r="DC546">
        <v>34</v>
      </c>
      <c r="DG546">
        <v>0</v>
      </c>
      <c r="DQ546">
        <v>41</v>
      </c>
      <c r="EE546">
        <v>43</v>
      </c>
    </row>
    <row r="547" spans="2:135" x14ac:dyDescent="0.25">
      <c r="B547">
        <v>44</v>
      </c>
      <c r="C547">
        <v>44</v>
      </c>
      <c r="F547">
        <v>0</v>
      </c>
      <c r="I547">
        <v>0</v>
      </c>
      <c r="K547">
        <v>49</v>
      </c>
      <c r="L547">
        <v>0</v>
      </c>
      <c r="Q547">
        <v>0</v>
      </c>
      <c r="U547">
        <v>49</v>
      </c>
      <c r="V547">
        <v>0</v>
      </c>
      <c r="W547">
        <v>0</v>
      </c>
      <c r="X547">
        <v>0</v>
      </c>
      <c r="Z547">
        <v>0</v>
      </c>
      <c r="AB547">
        <v>0</v>
      </c>
      <c r="AE547">
        <v>0</v>
      </c>
      <c r="AG547">
        <v>0</v>
      </c>
      <c r="AI547">
        <v>44</v>
      </c>
      <c r="AK547">
        <v>0</v>
      </c>
      <c r="AL547">
        <v>0</v>
      </c>
      <c r="AO547">
        <v>43</v>
      </c>
      <c r="AQ547">
        <v>0</v>
      </c>
      <c r="AS547">
        <v>0</v>
      </c>
      <c r="AT547">
        <v>0</v>
      </c>
      <c r="AU547">
        <v>0</v>
      </c>
      <c r="AY547">
        <v>0</v>
      </c>
      <c r="BB547">
        <v>0</v>
      </c>
      <c r="BC547">
        <v>0</v>
      </c>
      <c r="BD547">
        <v>0</v>
      </c>
      <c r="BI547">
        <v>0</v>
      </c>
      <c r="BM547">
        <v>0</v>
      </c>
      <c r="BP547">
        <v>43</v>
      </c>
      <c r="BQ547">
        <v>44</v>
      </c>
      <c r="BU547">
        <v>0</v>
      </c>
      <c r="BW547">
        <v>0</v>
      </c>
      <c r="CC547">
        <v>43</v>
      </c>
      <c r="CM547">
        <v>0</v>
      </c>
      <c r="CO547">
        <v>0</v>
      </c>
      <c r="DC547">
        <v>0</v>
      </c>
      <c r="DG547">
        <v>0</v>
      </c>
      <c r="DQ547">
        <v>0</v>
      </c>
      <c r="EE547">
        <v>43</v>
      </c>
    </row>
    <row r="548" spans="2:135" x14ac:dyDescent="0.25">
      <c r="B548">
        <v>45</v>
      </c>
      <c r="C548">
        <v>45</v>
      </c>
      <c r="F548">
        <v>0</v>
      </c>
      <c r="I548">
        <v>0</v>
      </c>
      <c r="K548">
        <v>49</v>
      </c>
      <c r="L548">
        <v>0</v>
      </c>
      <c r="Q548">
        <v>0</v>
      </c>
      <c r="U548">
        <v>49</v>
      </c>
      <c r="V548">
        <v>46</v>
      </c>
      <c r="W548">
        <v>0</v>
      </c>
      <c r="X548">
        <v>0</v>
      </c>
      <c r="Z548">
        <v>0</v>
      </c>
      <c r="AB548">
        <v>0</v>
      </c>
      <c r="AE548">
        <v>0</v>
      </c>
      <c r="AG548">
        <v>0</v>
      </c>
      <c r="AI548">
        <v>44</v>
      </c>
      <c r="AK548">
        <v>0</v>
      </c>
      <c r="AO548">
        <v>43</v>
      </c>
      <c r="AQ548">
        <v>46</v>
      </c>
      <c r="AS548">
        <v>0</v>
      </c>
      <c r="AT548">
        <v>0</v>
      </c>
      <c r="AU548">
        <v>0</v>
      </c>
      <c r="AY548">
        <v>0</v>
      </c>
      <c r="BB548">
        <v>35</v>
      </c>
      <c r="BC548">
        <v>0</v>
      </c>
      <c r="BD548">
        <v>0</v>
      </c>
      <c r="BI548">
        <v>0</v>
      </c>
      <c r="BM548">
        <v>0</v>
      </c>
      <c r="BP548">
        <v>43</v>
      </c>
      <c r="BQ548">
        <v>44</v>
      </c>
      <c r="BU548">
        <v>0</v>
      </c>
      <c r="CC548">
        <v>43</v>
      </c>
      <c r="CM548">
        <v>0</v>
      </c>
      <c r="CO548">
        <v>0</v>
      </c>
      <c r="DC548">
        <v>35</v>
      </c>
      <c r="DG548">
        <v>0</v>
      </c>
      <c r="DQ548">
        <v>0</v>
      </c>
      <c r="EE548">
        <v>43</v>
      </c>
    </row>
    <row r="549" spans="2:135" x14ac:dyDescent="0.25">
      <c r="B549">
        <v>45</v>
      </c>
      <c r="C549">
        <v>45</v>
      </c>
      <c r="F549">
        <v>50</v>
      </c>
      <c r="I549">
        <v>0</v>
      </c>
      <c r="K549">
        <v>50</v>
      </c>
      <c r="L549">
        <v>0</v>
      </c>
      <c r="Q549">
        <v>0</v>
      </c>
      <c r="U549">
        <v>50</v>
      </c>
      <c r="V549">
        <v>46</v>
      </c>
      <c r="W549">
        <v>0</v>
      </c>
      <c r="X549">
        <v>0</v>
      </c>
      <c r="AB549">
        <v>0</v>
      </c>
      <c r="AE549">
        <v>48</v>
      </c>
      <c r="AG549">
        <v>0</v>
      </c>
      <c r="AI549">
        <v>44</v>
      </c>
      <c r="AK549">
        <v>0</v>
      </c>
      <c r="AO549">
        <v>43</v>
      </c>
      <c r="AQ549">
        <v>46</v>
      </c>
      <c r="AS549">
        <v>0</v>
      </c>
      <c r="AT549">
        <v>0</v>
      </c>
      <c r="AU549">
        <v>0</v>
      </c>
      <c r="BB549">
        <v>35</v>
      </c>
      <c r="BC549">
        <v>0</v>
      </c>
      <c r="BD549">
        <v>0</v>
      </c>
      <c r="BI549">
        <v>42</v>
      </c>
      <c r="BM549">
        <v>0</v>
      </c>
      <c r="BP549">
        <v>43</v>
      </c>
      <c r="BQ549">
        <v>44</v>
      </c>
      <c r="BU549">
        <v>0</v>
      </c>
      <c r="CC549">
        <v>43</v>
      </c>
      <c r="CM549">
        <v>0</v>
      </c>
      <c r="CO549">
        <v>0</v>
      </c>
      <c r="DC549">
        <v>35</v>
      </c>
      <c r="DG549">
        <v>0</v>
      </c>
      <c r="DQ549">
        <v>42</v>
      </c>
      <c r="EE549">
        <v>43</v>
      </c>
    </row>
    <row r="550" spans="2:135" x14ac:dyDescent="0.25">
      <c r="B550">
        <v>45</v>
      </c>
      <c r="C550">
        <v>45</v>
      </c>
      <c r="F550">
        <v>50</v>
      </c>
      <c r="I550">
        <v>0</v>
      </c>
      <c r="K550">
        <v>50</v>
      </c>
      <c r="L550">
        <v>0</v>
      </c>
      <c r="Q550">
        <v>0</v>
      </c>
      <c r="U550">
        <v>50</v>
      </c>
      <c r="V550">
        <v>46</v>
      </c>
      <c r="W550">
        <v>48</v>
      </c>
      <c r="X550">
        <v>0</v>
      </c>
      <c r="AB550">
        <v>0</v>
      </c>
      <c r="AE550">
        <v>48</v>
      </c>
      <c r="AG550">
        <v>0</v>
      </c>
      <c r="AI550">
        <v>44</v>
      </c>
      <c r="AK550">
        <v>37</v>
      </c>
      <c r="AO550">
        <v>43</v>
      </c>
      <c r="AQ550">
        <v>46</v>
      </c>
      <c r="AS550">
        <v>48</v>
      </c>
      <c r="AT550">
        <v>0</v>
      </c>
      <c r="AU550">
        <v>0</v>
      </c>
      <c r="BB550">
        <v>35</v>
      </c>
      <c r="BC550">
        <v>0</v>
      </c>
      <c r="BD550">
        <v>0</v>
      </c>
      <c r="BI550">
        <v>42</v>
      </c>
      <c r="BM550">
        <v>0</v>
      </c>
      <c r="BP550">
        <v>43</v>
      </c>
      <c r="BQ550">
        <v>44</v>
      </c>
      <c r="BU550">
        <v>37</v>
      </c>
      <c r="CC550">
        <v>43</v>
      </c>
      <c r="CM550">
        <v>0</v>
      </c>
      <c r="CO550">
        <v>0</v>
      </c>
      <c r="DC550">
        <v>35</v>
      </c>
      <c r="DG550">
        <v>0</v>
      </c>
      <c r="DQ550">
        <v>42</v>
      </c>
      <c r="EE550">
        <v>43</v>
      </c>
    </row>
    <row r="551" spans="2:135" x14ac:dyDescent="0.25">
      <c r="B551">
        <v>45</v>
      </c>
      <c r="C551">
        <v>45</v>
      </c>
      <c r="F551">
        <v>50</v>
      </c>
      <c r="I551">
        <v>0</v>
      </c>
      <c r="K551">
        <v>50</v>
      </c>
      <c r="L551">
        <v>0</v>
      </c>
      <c r="Q551">
        <v>0</v>
      </c>
      <c r="U551">
        <v>50</v>
      </c>
      <c r="V551">
        <v>0</v>
      </c>
      <c r="W551">
        <v>48</v>
      </c>
      <c r="X551">
        <v>36</v>
      </c>
      <c r="AB551">
        <v>0</v>
      </c>
      <c r="AE551">
        <v>48</v>
      </c>
      <c r="AG551">
        <v>0</v>
      </c>
      <c r="AI551">
        <v>44</v>
      </c>
      <c r="AK551">
        <v>37</v>
      </c>
      <c r="AO551">
        <v>0</v>
      </c>
      <c r="AQ551">
        <v>0</v>
      </c>
      <c r="AS551">
        <v>48</v>
      </c>
      <c r="AT551">
        <v>46</v>
      </c>
      <c r="AU551">
        <v>0</v>
      </c>
      <c r="BB551">
        <v>35</v>
      </c>
      <c r="BC551">
        <v>0</v>
      </c>
      <c r="BD551">
        <v>0</v>
      </c>
      <c r="BI551">
        <v>42</v>
      </c>
      <c r="BM551">
        <v>0</v>
      </c>
      <c r="BP551">
        <v>43</v>
      </c>
      <c r="BQ551">
        <v>44</v>
      </c>
      <c r="BU551">
        <v>37</v>
      </c>
      <c r="CC551">
        <v>0</v>
      </c>
      <c r="CM551">
        <v>46</v>
      </c>
      <c r="CO551">
        <v>0</v>
      </c>
      <c r="DC551">
        <v>35</v>
      </c>
      <c r="DG551">
        <v>0</v>
      </c>
      <c r="DQ551">
        <v>42</v>
      </c>
      <c r="EE551">
        <v>43</v>
      </c>
    </row>
    <row r="552" spans="2:135" x14ac:dyDescent="0.25">
      <c r="B552">
        <v>45</v>
      </c>
      <c r="C552">
        <v>45</v>
      </c>
      <c r="F552">
        <v>50</v>
      </c>
      <c r="I552">
        <v>0</v>
      </c>
      <c r="K552">
        <v>50</v>
      </c>
      <c r="L552">
        <v>0</v>
      </c>
      <c r="Q552">
        <v>0</v>
      </c>
      <c r="U552">
        <v>50</v>
      </c>
      <c r="V552">
        <v>0</v>
      </c>
      <c r="W552">
        <v>48</v>
      </c>
      <c r="X552">
        <v>36</v>
      </c>
      <c r="AB552">
        <v>0</v>
      </c>
      <c r="AE552">
        <v>48</v>
      </c>
      <c r="AG552">
        <v>0</v>
      </c>
      <c r="AI552">
        <v>44</v>
      </c>
      <c r="AK552">
        <v>37</v>
      </c>
      <c r="AO552">
        <v>0</v>
      </c>
      <c r="AQ552">
        <v>0</v>
      </c>
      <c r="AS552">
        <v>48</v>
      </c>
      <c r="AT552">
        <v>46</v>
      </c>
      <c r="AU552">
        <v>0</v>
      </c>
      <c r="BC552">
        <v>0</v>
      </c>
      <c r="BD552">
        <v>0</v>
      </c>
      <c r="BI552">
        <v>42</v>
      </c>
      <c r="BM552">
        <v>0</v>
      </c>
      <c r="BP552">
        <v>43</v>
      </c>
      <c r="BQ552">
        <v>44</v>
      </c>
      <c r="BU552">
        <v>37</v>
      </c>
      <c r="CC552">
        <v>0</v>
      </c>
      <c r="CM552">
        <v>46</v>
      </c>
      <c r="CO552">
        <v>0</v>
      </c>
      <c r="DG552">
        <v>0</v>
      </c>
      <c r="DQ552">
        <v>42</v>
      </c>
      <c r="EE552">
        <v>43</v>
      </c>
    </row>
    <row r="553" spans="2:135" x14ac:dyDescent="0.25">
      <c r="B553">
        <v>45</v>
      </c>
      <c r="C553">
        <v>45</v>
      </c>
      <c r="F553">
        <v>50</v>
      </c>
      <c r="I553">
        <v>0</v>
      </c>
      <c r="K553">
        <v>50</v>
      </c>
      <c r="L553">
        <v>0</v>
      </c>
      <c r="Q553">
        <v>0</v>
      </c>
      <c r="U553">
        <v>50</v>
      </c>
      <c r="V553">
        <v>0</v>
      </c>
      <c r="W553">
        <v>48</v>
      </c>
      <c r="X553">
        <v>36</v>
      </c>
      <c r="AB553">
        <v>42</v>
      </c>
      <c r="AE553">
        <v>48</v>
      </c>
      <c r="AG553">
        <v>0</v>
      </c>
      <c r="AI553">
        <v>44</v>
      </c>
      <c r="AK553">
        <v>37</v>
      </c>
      <c r="AO553">
        <v>0</v>
      </c>
      <c r="AQ553">
        <v>0</v>
      </c>
      <c r="AS553">
        <v>48</v>
      </c>
      <c r="AT553">
        <v>46</v>
      </c>
      <c r="AU553">
        <v>0</v>
      </c>
      <c r="BC553">
        <v>42</v>
      </c>
      <c r="BD553">
        <v>0</v>
      </c>
      <c r="BI553">
        <v>42</v>
      </c>
      <c r="BM553">
        <v>0</v>
      </c>
      <c r="BP553">
        <v>43</v>
      </c>
      <c r="BQ553">
        <v>44</v>
      </c>
      <c r="BU553">
        <v>37</v>
      </c>
      <c r="CC553">
        <v>0</v>
      </c>
      <c r="CM553">
        <v>46</v>
      </c>
      <c r="CO553">
        <v>0</v>
      </c>
      <c r="DG553">
        <v>0</v>
      </c>
      <c r="DQ553">
        <v>42</v>
      </c>
      <c r="EE553">
        <v>43</v>
      </c>
    </row>
    <row r="554" spans="2:135" x14ac:dyDescent="0.25">
      <c r="B554">
        <v>0</v>
      </c>
      <c r="C554">
        <v>0</v>
      </c>
      <c r="F554">
        <v>50</v>
      </c>
      <c r="I554">
        <v>0</v>
      </c>
      <c r="K554">
        <v>50</v>
      </c>
      <c r="L554">
        <v>46</v>
      </c>
      <c r="Q554">
        <v>0</v>
      </c>
      <c r="U554">
        <v>50</v>
      </c>
      <c r="V554">
        <v>0</v>
      </c>
      <c r="W554">
        <v>48</v>
      </c>
      <c r="X554">
        <v>36</v>
      </c>
      <c r="AB554">
        <v>42</v>
      </c>
      <c r="AE554">
        <v>48</v>
      </c>
      <c r="AG554">
        <v>0</v>
      </c>
      <c r="AI554">
        <v>0</v>
      </c>
      <c r="AK554">
        <v>37</v>
      </c>
      <c r="AO554">
        <v>0</v>
      </c>
      <c r="AQ554">
        <v>0</v>
      </c>
      <c r="AS554">
        <v>48</v>
      </c>
      <c r="AT554">
        <v>46</v>
      </c>
      <c r="AU554">
        <v>0</v>
      </c>
      <c r="BC554">
        <v>42</v>
      </c>
      <c r="BD554">
        <v>0</v>
      </c>
      <c r="BI554">
        <v>43</v>
      </c>
      <c r="BM554">
        <v>0</v>
      </c>
      <c r="BP554">
        <v>0</v>
      </c>
      <c r="BQ554">
        <v>0</v>
      </c>
      <c r="BU554">
        <v>37</v>
      </c>
      <c r="CC554">
        <v>0</v>
      </c>
      <c r="CM554">
        <v>46</v>
      </c>
      <c r="CO554">
        <v>0</v>
      </c>
      <c r="DG554">
        <v>0</v>
      </c>
      <c r="DQ554">
        <v>43</v>
      </c>
      <c r="EE554">
        <v>0</v>
      </c>
    </row>
    <row r="555" spans="2:135" x14ac:dyDescent="0.25">
      <c r="B555">
        <v>0</v>
      </c>
      <c r="C555">
        <v>0</v>
      </c>
      <c r="F555">
        <v>0</v>
      </c>
      <c r="I555">
        <v>0</v>
      </c>
      <c r="K555">
        <v>51</v>
      </c>
      <c r="L555">
        <v>46</v>
      </c>
      <c r="Q555">
        <v>0</v>
      </c>
      <c r="U555">
        <v>51</v>
      </c>
      <c r="V555">
        <v>0</v>
      </c>
      <c r="W555">
        <v>48</v>
      </c>
      <c r="X555">
        <v>36</v>
      </c>
      <c r="AB555">
        <v>42</v>
      </c>
      <c r="AE555">
        <v>49</v>
      </c>
      <c r="AG555">
        <v>0</v>
      </c>
      <c r="AI555">
        <v>0</v>
      </c>
      <c r="AK555">
        <v>37</v>
      </c>
      <c r="AO555">
        <v>0</v>
      </c>
      <c r="AQ555">
        <v>0</v>
      </c>
      <c r="AS555">
        <v>48</v>
      </c>
      <c r="AT555">
        <v>46</v>
      </c>
      <c r="AU555">
        <v>0</v>
      </c>
      <c r="BC555">
        <v>42</v>
      </c>
      <c r="BD555">
        <v>0</v>
      </c>
      <c r="BI555">
        <v>43</v>
      </c>
      <c r="BM555">
        <v>0</v>
      </c>
      <c r="BP555">
        <v>1</v>
      </c>
      <c r="BQ555">
        <v>0</v>
      </c>
      <c r="BU555">
        <v>37</v>
      </c>
      <c r="CC555">
        <v>0</v>
      </c>
      <c r="CM555">
        <v>46</v>
      </c>
      <c r="CO555">
        <v>0</v>
      </c>
      <c r="DG555">
        <v>0</v>
      </c>
      <c r="DQ555">
        <v>43</v>
      </c>
      <c r="EE555">
        <v>1</v>
      </c>
    </row>
    <row r="556" spans="2:135" x14ac:dyDescent="0.25">
      <c r="B556">
        <v>0</v>
      </c>
      <c r="C556">
        <v>0</v>
      </c>
      <c r="F556">
        <v>0</v>
      </c>
      <c r="I556">
        <v>0</v>
      </c>
      <c r="K556">
        <v>51</v>
      </c>
      <c r="L556">
        <v>46</v>
      </c>
      <c r="Q556">
        <v>0</v>
      </c>
      <c r="U556">
        <v>51</v>
      </c>
      <c r="V556">
        <v>0</v>
      </c>
      <c r="W556">
        <v>0</v>
      </c>
      <c r="X556">
        <v>0</v>
      </c>
      <c r="AB556">
        <v>42</v>
      </c>
      <c r="AE556">
        <v>49</v>
      </c>
      <c r="AG556">
        <v>0</v>
      </c>
      <c r="AI556">
        <v>0</v>
      </c>
      <c r="AK556">
        <v>37</v>
      </c>
      <c r="AO556">
        <v>0</v>
      </c>
      <c r="AQ556">
        <v>0</v>
      </c>
      <c r="AS556">
        <v>0</v>
      </c>
      <c r="AT556">
        <v>46</v>
      </c>
      <c r="AU556">
        <v>0</v>
      </c>
      <c r="BC556">
        <v>42</v>
      </c>
      <c r="BD556">
        <v>0</v>
      </c>
      <c r="BI556">
        <v>43</v>
      </c>
      <c r="BM556">
        <v>0</v>
      </c>
      <c r="BP556">
        <v>1</v>
      </c>
      <c r="BQ556">
        <v>0</v>
      </c>
      <c r="BU556">
        <v>37</v>
      </c>
      <c r="CC556">
        <v>0</v>
      </c>
      <c r="CM556">
        <v>46</v>
      </c>
      <c r="CO556">
        <v>0</v>
      </c>
      <c r="DG556">
        <v>0</v>
      </c>
      <c r="DQ556">
        <v>43</v>
      </c>
      <c r="EE556">
        <v>1</v>
      </c>
    </row>
    <row r="557" spans="2:135" x14ac:dyDescent="0.25">
      <c r="B557">
        <v>0</v>
      </c>
      <c r="C557">
        <v>0</v>
      </c>
      <c r="F557">
        <v>51</v>
      </c>
      <c r="I557">
        <v>0</v>
      </c>
      <c r="K557">
        <v>51</v>
      </c>
      <c r="L557">
        <v>46</v>
      </c>
      <c r="Q557">
        <v>0</v>
      </c>
      <c r="U557">
        <v>51</v>
      </c>
      <c r="V557">
        <v>0</v>
      </c>
      <c r="W557">
        <v>49</v>
      </c>
      <c r="X557">
        <v>0</v>
      </c>
      <c r="AB557">
        <v>42</v>
      </c>
      <c r="AE557">
        <v>49</v>
      </c>
      <c r="AG557">
        <v>0</v>
      </c>
      <c r="AI557">
        <v>0</v>
      </c>
      <c r="AK557">
        <v>0</v>
      </c>
      <c r="AO557">
        <v>0</v>
      </c>
      <c r="AQ557">
        <v>0</v>
      </c>
      <c r="AS557">
        <v>49</v>
      </c>
      <c r="AT557">
        <v>46</v>
      </c>
      <c r="AU557">
        <v>0</v>
      </c>
      <c r="BC557">
        <v>42</v>
      </c>
      <c r="BD557">
        <v>0</v>
      </c>
      <c r="BI557">
        <v>43</v>
      </c>
      <c r="BM557">
        <v>0</v>
      </c>
      <c r="BP557">
        <v>1</v>
      </c>
      <c r="BQ557">
        <v>0</v>
      </c>
      <c r="BU557">
        <v>0</v>
      </c>
      <c r="CC557">
        <v>0</v>
      </c>
      <c r="CM557">
        <v>46</v>
      </c>
      <c r="CO557">
        <v>0</v>
      </c>
      <c r="DG557">
        <v>0</v>
      </c>
      <c r="DQ557">
        <v>43</v>
      </c>
      <c r="EE557">
        <v>1</v>
      </c>
    </row>
    <row r="558" spans="2:135" x14ac:dyDescent="0.25">
      <c r="B558">
        <v>0</v>
      </c>
      <c r="C558">
        <v>0</v>
      </c>
      <c r="F558">
        <v>51</v>
      </c>
      <c r="I558">
        <v>0</v>
      </c>
      <c r="K558">
        <v>1</v>
      </c>
      <c r="L558">
        <v>46</v>
      </c>
      <c r="Q558">
        <v>0</v>
      </c>
      <c r="U558">
        <v>1</v>
      </c>
      <c r="V558">
        <v>0</v>
      </c>
      <c r="W558">
        <v>49</v>
      </c>
      <c r="X558">
        <v>0</v>
      </c>
      <c r="AB558">
        <v>42</v>
      </c>
      <c r="AE558">
        <v>49</v>
      </c>
      <c r="AG558">
        <v>0</v>
      </c>
      <c r="AI558">
        <v>45</v>
      </c>
      <c r="AK558">
        <v>0</v>
      </c>
      <c r="AO558">
        <v>0</v>
      </c>
      <c r="AQ558">
        <v>0</v>
      </c>
      <c r="AS558">
        <v>49</v>
      </c>
      <c r="AT558">
        <v>47</v>
      </c>
      <c r="AU558">
        <v>0</v>
      </c>
      <c r="BC558">
        <v>42</v>
      </c>
      <c r="BD558">
        <v>0</v>
      </c>
      <c r="BI558">
        <v>43</v>
      </c>
      <c r="BM558">
        <v>0</v>
      </c>
      <c r="BP558">
        <v>1</v>
      </c>
      <c r="BQ558">
        <v>45</v>
      </c>
      <c r="BU558">
        <v>0</v>
      </c>
      <c r="CC558">
        <v>0</v>
      </c>
      <c r="CM558">
        <v>47</v>
      </c>
      <c r="CO558">
        <v>0</v>
      </c>
      <c r="DG558">
        <v>0</v>
      </c>
      <c r="DQ558">
        <v>43</v>
      </c>
      <c r="EE558">
        <v>1</v>
      </c>
    </row>
    <row r="559" spans="2:135" x14ac:dyDescent="0.25">
      <c r="B559">
        <v>0</v>
      </c>
      <c r="C559">
        <v>0</v>
      </c>
      <c r="F559">
        <v>51</v>
      </c>
      <c r="I559">
        <v>0</v>
      </c>
      <c r="K559">
        <v>1</v>
      </c>
      <c r="L559">
        <v>46</v>
      </c>
      <c r="Q559">
        <v>0</v>
      </c>
      <c r="U559">
        <v>1</v>
      </c>
      <c r="V559">
        <v>0</v>
      </c>
      <c r="W559">
        <v>49</v>
      </c>
      <c r="X559">
        <v>0</v>
      </c>
      <c r="AB559">
        <v>0</v>
      </c>
      <c r="AE559">
        <v>49</v>
      </c>
      <c r="AG559">
        <v>0</v>
      </c>
      <c r="AI559">
        <v>45</v>
      </c>
      <c r="AK559">
        <v>0</v>
      </c>
      <c r="AO559">
        <v>0</v>
      </c>
      <c r="AQ559">
        <v>0</v>
      </c>
      <c r="AS559">
        <v>49</v>
      </c>
      <c r="AT559">
        <v>47</v>
      </c>
      <c r="AU559">
        <v>0</v>
      </c>
      <c r="BC559">
        <v>0</v>
      </c>
      <c r="BD559">
        <v>0</v>
      </c>
      <c r="BI559">
        <v>43</v>
      </c>
      <c r="BM559">
        <v>0</v>
      </c>
      <c r="BP559">
        <v>1</v>
      </c>
      <c r="BQ559">
        <v>45</v>
      </c>
      <c r="BU559">
        <v>0</v>
      </c>
      <c r="CC559">
        <v>0</v>
      </c>
      <c r="CM559">
        <v>47</v>
      </c>
      <c r="CO559">
        <v>0</v>
      </c>
      <c r="DG559">
        <v>0</v>
      </c>
      <c r="DQ559">
        <v>43</v>
      </c>
      <c r="EE559">
        <v>1</v>
      </c>
    </row>
    <row r="560" spans="2:135" x14ac:dyDescent="0.25">
      <c r="B560">
        <v>0</v>
      </c>
      <c r="C560">
        <v>0</v>
      </c>
      <c r="F560">
        <v>0</v>
      </c>
      <c r="I560">
        <v>0</v>
      </c>
      <c r="K560">
        <v>0</v>
      </c>
      <c r="L560">
        <v>46</v>
      </c>
      <c r="Q560">
        <v>0</v>
      </c>
      <c r="V560">
        <v>47</v>
      </c>
      <c r="W560">
        <v>49</v>
      </c>
      <c r="X560">
        <v>0</v>
      </c>
      <c r="AB560">
        <v>0</v>
      </c>
      <c r="AE560">
        <v>49</v>
      </c>
      <c r="AG560">
        <v>0</v>
      </c>
      <c r="AI560">
        <v>45</v>
      </c>
      <c r="AK560">
        <v>0</v>
      </c>
      <c r="AO560">
        <v>0</v>
      </c>
      <c r="AQ560">
        <v>47</v>
      </c>
      <c r="AS560">
        <v>49</v>
      </c>
      <c r="AT560">
        <v>47</v>
      </c>
      <c r="AU560">
        <v>0</v>
      </c>
      <c r="BC560">
        <v>0</v>
      </c>
      <c r="BD560">
        <v>0</v>
      </c>
      <c r="BI560">
        <v>43</v>
      </c>
      <c r="BM560">
        <v>0</v>
      </c>
      <c r="BP560">
        <v>1</v>
      </c>
      <c r="BQ560">
        <v>45</v>
      </c>
      <c r="BU560">
        <v>0</v>
      </c>
      <c r="CC560">
        <v>0</v>
      </c>
      <c r="CM560">
        <v>47</v>
      </c>
      <c r="CO560">
        <v>0</v>
      </c>
      <c r="DG560">
        <v>0</v>
      </c>
      <c r="DQ560">
        <v>43</v>
      </c>
      <c r="EE560">
        <v>1</v>
      </c>
    </row>
    <row r="561" spans="2:135" x14ac:dyDescent="0.25">
      <c r="B561">
        <v>0</v>
      </c>
      <c r="C561">
        <v>0</v>
      </c>
      <c r="F561">
        <v>0</v>
      </c>
      <c r="I561">
        <v>0</v>
      </c>
      <c r="K561">
        <v>0</v>
      </c>
      <c r="L561">
        <v>46</v>
      </c>
      <c r="Q561">
        <v>0</v>
      </c>
      <c r="V561">
        <v>47</v>
      </c>
      <c r="W561">
        <v>49</v>
      </c>
      <c r="X561">
        <v>0</v>
      </c>
      <c r="AB561">
        <v>0</v>
      </c>
      <c r="AE561">
        <v>1</v>
      </c>
      <c r="AG561">
        <v>0</v>
      </c>
      <c r="AI561">
        <v>45</v>
      </c>
      <c r="AK561">
        <v>0</v>
      </c>
      <c r="AO561">
        <v>44</v>
      </c>
      <c r="AQ561">
        <v>47</v>
      </c>
      <c r="AS561">
        <v>49</v>
      </c>
      <c r="AT561">
        <v>47</v>
      </c>
      <c r="AU561">
        <v>0</v>
      </c>
      <c r="BC561">
        <v>0</v>
      </c>
      <c r="BD561">
        <v>0</v>
      </c>
      <c r="BI561">
        <v>44</v>
      </c>
      <c r="BM561">
        <v>0</v>
      </c>
      <c r="BP561">
        <v>1</v>
      </c>
      <c r="BQ561">
        <v>45</v>
      </c>
      <c r="BU561">
        <v>0</v>
      </c>
      <c r="CC561">
        <v>44</v>
      </c>
      <c r="CM561">
        <v>47</v>
      </c>
      <c r="CO561">
        <v>0</v>
      </c>
      <c r="DG561">
        <v>0</v>
      </c>
      <c r="DQ561">
        <v>44</v>
      </c>
      <c r="EE561">
        <v>1</v>
      </c>
    </row>
    <row r="562" spans="2:135" x14ac:dyDescent="0.25">
      <c r="B562">
        <v>0</v>
      </c>
      <c r="C562">
        <v>0</v>
      </c>
      <c r="F562">
        <v>52</v>
      </c>
      <c r="I562">
        <v>1</v>
      </c>
      <c r="K562">
        <v>52</v>
      </c>
      <c r="L562">
        <v>47</v>
      </c>
      <c r="Q562">
        <v>1</v>
      </c>
      <c r="V562">
        <v>47</v>
      </c>
      <c r="W562">
        <v>0</v>
      </c>
      <c r="X562">
        <v>0</v>
      </c>
      <c r="AB562">
        <v>0</v>
      </c>
      <c r="AE562">
        <v>1</v>
      </c>
      <c r="AG562">
        <v>0</v>
      </c>
      <c r="AI562">
        <v>45</v>
      </c>
      <c r="AK562">
        <v>0</v>
      </c>
      <c r="AO562">
        <v>44</v>
      </c>
      <c r="AQ562">
        <v>47</v>
      </c>
      <c r="AS562">
        <v>0</v>
      </c>
      <c r="AT562">
        <v>47</v>
      </c>
      <c r="AU562">
        <v>0</v>
      </c>
      <c r="BC562">
        <v>0</v>
      </c>
      <c r="BD562">
        <v>0</v>
      </c>
      <c r="BI562">
        <v>44</v>
      </c>
      <c r="BM562">
        <v>0</v>
      </c>
      <c r="BP562">
        <v>1</v>
      </c>
      <c r="BQ562">
        <v>45</v>
      </c>
      <c r="BU562">
        <v>0</v>
      </c>
      <c r="CC562">
        <v>44</v>
      </c>
      <c r="CM562">
        <v>47</v>
      </c>
      <c r="CO562">
        <v>0</v>
      </c>
      <c r="DG562">
        <v>0</v>
      </c>
      <c r="DQ562">
        <v>44</v>
      </c>
      <c r="EE562">
        <v>1</v>
      </c>
    </row>
    <row r="563" spans="2:135" x14ac:dyDescent="0.25">
      <c r="B563">
        <v>0</v>
      </c>
      <c r="C563">
        <v>0</v>
      </c>
      <c r="F563">
        <v>52</v>
      </c>
      <c r="K563">
        <v>52</v>
      </c>
      <c r="L563">
        <v>47</v>
      </c>
      <c r="V563">
        <v>47</v>
      </c>
      <c r="W563">
        <v>0</v>
      </c>
      <c r="X563">
        <v>0</v>
      </c>
      <c r="AB563">
        <v>0</v>
      </c>
      <c r="AG563">
        <v>0</v>
      </c>
      <c r="AI563">
        <v>45</v>
      </c>
      <c r="AK563">
        <v>0</v>
      </c>
      <c r="AO563">
        <v>44</v>
      </c>
      <c r="AQ563">
        <v>47</v>
      </c>
      <c r="AS563">
        <v>0</v>
      </c>
      <c r="AT563">
        <v>0</v>
      </c>
      <c r="AU563">
        <v>0</v>
      </c>
      <c r="BC563">
        <v>0</v>
      </c>
      <c r="BD563">
        <v>0</v>
      </c>
      <c r="BI563">
        <v>44</v>
      </c>
      <c r="BM563">
        <v>0</v>
      </c>
      <c r="BQ563">
        <v>45</v>
      </c>
      <c r="BU563">
        <v>0</v>
      </c>
      <c r="CC563">
        <v>44</v>
      </c>
      <c r="CM563">
        <v>0</v>
      </c>
      <c r="CO563">
        <v>0</v>
      </c>
      <c r="DG563">
        <v>0</v>
      </c>
      <c r="DQ563">
        <v>44</v>
      </c>
    </row>
    <row r="564" spans="2:135" x14ac:dyDescent="0.25">
      <c r="B564">
        <v>0</v>
      </c>
      <c r="C564">
        <v>0</v>
      </c>
      <c r="F564">
        <v>0</v>
      </c>
      <c r="K564">
        <v>0</v>
      </c>
      <c r="L564">
        <v>47</v>
      </c>
      <c r="V564">
        <v>47</v>
      </c>
      <c r="W564">
        <v>0</v>
      </c>
      <c r="X564">
        <v>0</v>
      </c>
      <c r="AB564">
        <v>0</v>
      </c>
      <c r="AG564">
        <v>0</v>
      </c>
      <c r="AI564">
        <v>0</v>
      </c>
      <c r="AK564">
        <v>38</v>
      </c>
      <c r="AO564">
        <v>44</v>
      </c>
      <c r="AQ564">
        <v>47</v>
      </c>
      <c r="AS564">
        <v>0</v>
      </c>
      <c r="AT564">
        <v>0</v>
      </c>
      <c r="AU564">
        <v>0</v>
      </c>
      <c r="BC564">
        <v>0</v>
      </c>
      <c r="BD564">
        <v>0</v>
      </c>
      <c r="BI564">
        <v>44</v>
      </c>
      <c r="BM564">
        <v>0</v>
      </c>
      <c r="BQ564">
        <v>0</v>
      </c>
      <c r="BU564">
        <v>38</v>
      </c>
      <c r="CC564">
        <v>44</v>
      </c>
      <c r="CM564">
        <v>0</v>
      </c>
      <c r="CO564">
        <v>0</v>
      </c>
      <c r="DG564">
        <v>0</v>
      </c>
      <c r="DQ564">
        <v>44</v>
      </c>
    </row>
    <row r="565" spans="2:135" x14ac:dyDescent="0.25">
      <c r="B565">
        <v>0</v>
      </c>
      <c r="C565">
        <v>0</v>
      </c>
      <c r="F565">
        <v>0</v>
      </c>
      <c r="K565">
        <v>0</v>
      </c>
      <c r="L565">
        <v>47</v>
      </c>
      <c r="V565">
        <v>47</v>
      </c>
      <c r="W565">
        <v>0</v>
      </c>
      <c r="X565">
        <v>1</v>
      </c>
      <c r="AB565">
        <v>0</v>
      </c>
      <c r="AG565">
        <v>0</v>
      </c>
      <c r="AI565">
        <v>46</v>
      </c>
      <c r="AK565">
        <v>38</v>
      </c>
      <c r="AO565">
        <v>44</v>
      </c>
      <c r="AQ565">
        <v>47</v>
      </c>
      <c r="AS565">
        <v>0</v>
      </c>
      <c r="AT565">
        <v>0</v>
      </c>
      <c r="AU565">
        <v>0</v>
      </c>
      <c r="BC565">
        <v>0</v>
      </c>
      <c r="BD565">
        <v>0</v>
      </c>
      <c r="BI565">
        <v>44</v>
      </c>
      <c r="BM565">
        <v>0</v>
      </c>
      <c r="BQ565">
        <v>46</v>
      </c>
      <c r="BU565">
        <v>38</v>
      </c>
      <c r="CC565">
        <v>44</v>
      </c>
      <c r="CM565">
        <v>0</v>
      </c>
      <c r="CO565">
        <v>0</v>
      </c>
      <c r="DG565">
        <v>0</v>
      </c>
      <c r="DQ565">
        <v>44</v>
      </c>
    </row>
    <row r="566" spans="2:135" x14ac:dyDescent="0.25">
      <c r="B566">
        <v>0</v>
      </c>
      <c r="C566">
        <v>0</v>
      </c>
      <c r="F566">
        <v>0</v>
      </c>
      <c r="K566">
        <v>0</v>
      </c>
      <c r="L566">
        <v>47</v>
      </c>
      <c r="V566">
        <v>47</v>
      </c>
      <c r="W566">
        <v>0</v>
      </c>
      <c r="X566">
        <v>1</v>
      </c>
      <c r="AB566">
        <v>43</v>
      </c>
      <c r="AG566">
        <v>0</v>
      </c>
      <c r="AI566">
        <v>46</v>
      </c>
      <c r="AK566">
        <v>38</v>
      </c>
      <c r="AO566">
        <v>0</v>
      </c>
      <c r="AQ566">
        <v>47</v>
      </c>
      <c r="AS566">
        <v>0</v>
      </c>
      <c r="AT566">
        <v>0</v>
      </c>
      <c r="AU566">
        <v>0</v>
      </c>
      <c r="BC566">
        <v>43</v>
      </c>
      <c r="BD566">
        <v>0</v>
      </c>
      <c r="BI566">
        <v>44</v>
      </c>
      <c r="BM566">
        <v>0</v>
      </c>
      <c r="BQ566">
        <v>46</v>
      </c>
      <c r="BU566">
        <v>38</v>
      </c>
      <c r="CC566">
        <v>0</v>
      </c>
      <c r="CM566">
        <v>0</v>
      </c>
      <c r="CO566">
        <v>0</v>
      </c>
      <c r="DG566">
        <v>0</v>
      </c>
      <c r="DQ566">
        <v>44</v>
      </c>
    </row>
    <row r="567" spans="2:135" x14ac:dyDescent="0.25">
      <c r="B567">
        <v>0</v>
      </c>
      <c r="C567">
        <v>0</v>
      </c>
      <c r="F567">
        <v>0</v>
      </c>
      <c r="K567">
        <v>0</v>
      </c>
      <c r="L567">
        <v>47</v>
      </c>
      <c r="V567">
        <v>0</v>
      </c>
      <c r="W567">
        <v>0</v>
      </c>
      <c r="AB567">
        <v>43</v>
      </c>
      <c r="AG567">
        <v>0</v>
      </c>
      <c r="AI567">
        <v>46</v>
      </c>
      <c r="AK567">
        <v>38</v>
      </c>
      <c r="AO567">
        <v>0</v>
      </c>
      <c r="AQ567">
        <v>0</v>
      </c>
      <c r="AS567">
        <v>0</v>
      </c>
      <c r="AT567">
        <v>0</v>
      </c>
      <c r="AU567">
        <v>0</v>
      </c>
      <c r="BC567">
        <v>43</v>
      </c>
      <c r="BD567">
        <v>0</v>
      </c>
      <c r="BI567">
        <v>45</v>
      </c>
      <c r="BM567">
        <v>0</v>
      </c>
      <c r="BQ567">
        <v>46</v>
      </c>
      <c r="BU567">
        <v>38</v>
      </c>
      <c r="CC567">
        <v>0</v>
      </c>
      <c r="CM567">
        <v>0</v>
      </c>
      <c r="CO567">
        <v>0</v>
      </c>
      <c r="DG567">
        <v>0</v>
      </c>
      <c r="DQ567">
        <v>45</v>
      </c>
    </row>
    <row r="568" spans="2:135" x14ac:dyDescent="0.25">
      <c r="B568">
        <v>0</v>
      </c>
      <c r="C568">
        <v>0</v>
      </c>
      <c r="F568">
        <v>0</v>
      </c>
      <c r="K568">
        <v>0</v>
      </c>
      <c r="L568">
        <v>47</v>
      </c>
      <c r="V568">
        <v>48</v>
      </c>
      <c r="W568">
        <v>0</v>
      </c>
      <c r="AB568">
        <v>43</v>
      </c>
      <c r="AG568">
        <v>0</v>
      </c>
      <c r="AI568">
        <v>46</v>
      </c>
      <c r="AK568">
        <v>38</v>
      </c>
      <c r="AO568">
        <v>0</v>
      </c>
      <c r="AQ568">
        <v>48</v>
      </c>
      <c r="AS568">
        <v>0</v>
      </c>
      <c r="AT568">
        <v>0</v>
      </c>
      <c r="AU568">
        <v>0</v>
      </c>
      <c r="BC568">
        <v>43</v>
      </c>
      <c r="BD568">
        <v>0</v>
      </c>
      <c r="BI568">
        <v>45</v>
      </c>
      <c r="BM568">
        <v>0</v>
      </c>
      <c r="BQ568">
        <v>46</v>
      </c>
      <c r="BU568">
        <v>38</v>
      </c>
      <c r="CC568">
        <v>0</v>
      </c>
      <c r="CM568">
        <v>0</v>
      </c>
      <c r="CO568">
        <v>0</v>
      </c>
      <c r="DG568">
        <v>0</v>
      </c>
      <c r="DQ568">
        <v>45</v>
      </c>
    </row>
    <row r="569" spans="2:135" x14ac:dyDescent="0.25">
      <c r="B569">
        <v>0</v>
      </c>
      <c r="C569">
        <v>0</v>
      </c>
      <c r="F569">
        <v>0</v>
      </c>
      <c r="K569">
        <v>0</v>
      </c>
      <c r="L569">
        <v>0</v>
      </c>
      <c r="V569">
        <v>48</v>
      </c>
      <c r="W569">
        <v>0</v>
      </c>
      <c r="AB569">
        <v>0</v>
      </c>
      <c r="AG569">
        <v>0</v>
      </c>
      <c r="AI569">
        <v>46</v>
      </c>
      <c r="AK569">
        <v>0</v>
      </c>
      <c r="AO569">
        <v>0</v>
      </c>
      <c r="AQ569">
        <v>48</v>
      </c>
      <c r="AS569">
        <v>0</v>
      </c>
      <c r="AT569">
        <v>48</v>
      </c>
      <c r="AU569">
        <v>0</v>
      </c>
      <c r="BC569">
        <v>0</v>
      </c>
      <c r="BD569">
        <v>0</v>
      </c>
      <c r="BI569">
        <v>45</v>
      </c>
      <c r="BM569">
        <v>0</v>
      </c>
      <c r="BQ569">
        <v>46</v>
      </c>
      <c r="BU569">
        <v>0</v>
      </c>
      <c r="CC569">
        <v>0</v>
      </c>
      <c r="CM569">
        <v>48</v>
      </c>
      <c r="CO569">
        <v>0</v>
      </c>
      <c r="DG569">
        <v>0</v>
      </c>
      <c r="DQ569">
        <v>45</v>
      </c>
    </row>
    <row r="570" spans="2:135" x14ac:dyDescent="0.25">
      <c r="B570">
        <v>0</v>
      </c>
      <c r="C570">
        <v>0</v>
      </c>
      <c r="F570">
        <v>0</v>
      </c>
      <c r="K570">
        <v>0</v>
      </c>
      <c r="L570">
        <v>0</v>
      </c>
      <c r="V570">
        <v>48</v>
      </c>
      <c r="W570">
        <v>0</v>
      </c>
      <c r="AB570">
        <v>44</v>
      </c>
      <c r="AG570">
        <v>1</v>
      </c>
      <c r="AI570">
        <v>46</v>
      </c>
      <c r="AK570">
        <v>0</v>
      </c>
      <c r="AO570">
        <v>0</v>
      </c>
      <c r="AQ570">
        <v>48</v>
      </c>
      <c r="AS570">
        <v>0</v>
      </c>
      <c r="AT570">
        <v>48</v>
      </c>
      <c r="AU570">
        <v>0</v>
      </c>
      <c r="BC570">
        <v>44</v>
      </c>
      <c r="BD570">
        <v>0</v>
      </c>
      <c r="BI570">
        <v>0</v>
      </c>
      <c r="BM570">
        <v>1</v>
      </c>
      <c r="BQ570">
        <v>46</v>
      </c>
      <c r="BU570">
        <v>0</v>
      </c>
      <c r="CC570">
        <v>0</v>
      </c>
      <c r="CM570">
        <v>48</v>
      </c>
      <c r="CO570">
        <v>0</v>
      </c>
      <c r="DG570">
        <v>0</v>
      </c>
      <c r="DQ570">
        <v>0</v>
      </c>
    </row>
    <row r="571" spans="2:135" x14ac:dyDescent="0.25">
      <c r="B571">
        <v>0</v>
      </c>
      <c r="C571">
        <v>0</v>
      </c>
      <c r="F571">
        <v>0</v>
      </c>
      <c r="K571">
        <v>0</v>
      </c>
      <c r="L571">
        <v>0</v>
      </c>
      <c r="V571">
        <v>48</v>
      </c>
      <c r="W571">
        <v>0</v>
      </c>
      <c r="AB571">
        <v>44</v>
      </c>
      <c r="AG571">
        <v>1</v>
      </c>
      <c r="AI571">
        <v>46</v>
      </c>
      <c r="AK571">
        <v>0</v>
      </c>
      <c r="AO571">
        <v>0</v>
      </c>
      <c r="AQ571">
        <v>48</v>
      </c>
      <c r="AS571">
        <v>0</v>
      </c>
      <c r="AT571">
        <v>48</v>
      </c>
      <c r="AU571">
        <v>0</v>
      </c>
      <c r="BC571">
        <v>44</v>
      </c>
      <c r="BD571">
        <v>0</v>
      </c>
      <c r="BM571">
        <v>1</v>
      </c>
      <c r="BQ571">
        <v>46</v>
      </c>
      <c r="BU571">
        <v>0</v>
      </c>
      <c r="CC571">
        <v>0</v>
      </c>
      <c r="CM571">
        <v>48</v>
      </c>
      <c r="CO571">
        <v>0</v>
      </c>
      <c r="DG571">
        <v>0</v>
      </c>
    </row>
    <row r="572" spans="2:135" x14ac:dyDescent="0.25">
      <c r="B572">
        <v>0</v>
      </c>
      <c r="C572">
        <v>0</v>
      </c>
      <c r="F572">
        <v>0</v>
      </c>
      <c r="K572">
        <v>0</v>
      </c>
      <c r="L572">
        <v>48</v>
      </c>
      <c r="V572">
        <v>48</v>
      </c>
      <c r="W572">
        <v>0</v>
      </c>
      <c r="AB572">
        <v>44</v>
      </c>
      <c r="AG572">
        <v>1</v>
      </c>
      <c r="AK572">
        <v>0</v>
      </c>
      <c r="AO572">
        <v>0</v>
      </c>
      <c r="AQ572">
        <v>48</v>
      </c>
      <c r="AS572">
        <v>0</v>
      </c>
      <c r="AT572">
        <v>48</v>
      </c>
      <c r="AU572">
        <v>0</v>
      </c>
      <c r="BC572">
        <v>44</v>
      </c>
      <c r="BD572">
        <v>0</v>
      </c>
      <c r="BM572">
        <v>1</v>
      </c>
      <c r="BU572">
        <v>0</v>
      </c>
      <c r="CC572">
        <v>0</v>
      </c>
      <c r="CM572">
        <v>48</v>
      </c>
      <c r="CO572">
        <v>0</v>
      </c>
      <c r="DG572">
        <v>0</v>
      </c>
    </row>
    <row r="573" spans="2:135" x14ac:dyDescent="0.25">
      <c r="B573">
        <v>0</v>
      </c>
      <c r="C573">
        <v>0</v>
      </c>
      <c r="F573">
        <v>0</v>
      </c>
      <c r="K573">
        <v>0</v>
      </c>
      <c r="L573">
        <v>48</v>
      </c>
      <c r="V573">
        <v>0</v>
      </c>
      <c r="W573">
        <v>50</v>
      </c>
      <c r="AB573">
        <v>44</v>
      </c>
      <c r="AG573">
        <v>1</v>
      </c>
      <c r="AK573">
        <v>0</v>
      </c>
      <c r="AO573">
        <v>0</v>
      </c>
      <c r="AQ573">
        <v>0</v>
      </c>
      <c r="AS573">
        <v>50</v>
      </c>
      <c r="AT573">
        <v>48</v>
      </c>
      <c r="AU573">
        <v>1</v>
      </c>
      <c r="BC573">
        <v>44</v>
      </c>
      <c r="BD573">
        <v>0</v>
      </c>
      <c r="BM573">
        <v>1</v>
      </c>
      <c r="BU573">
        <v>0</v>
      </c>
      <c r="CC573">
        <v>0</v>
      </c>
      <c r="CM573">
        <v>48</v>
      </c>
      <c r="CO573">
        <v>1</v>
      </c>
      <c r="DG573">
        <v>0</v>
      </c>
    </row>
    <row r="574" spans="2:135" x14ac:dyDescent="0.25">
      <c r="B574">
        <v>0</v>
      </c>
      <c r="C574">
        <v>0</v>
      </c>
      <c r="F574">
        <v>0</v>
      </c>
      <c r="K574">
        <v>0</v>
      </c>
      <c r="L574">
        <v>48</v>
      </c>
      <c r="V574">
        <v>0</v>
      </c>
      <c r="W574">
        <v>50</v>
      </c>
      <c r="AB574">
        <v>0</v>
      </c>
      <c r="AK574">
        <v>0</v>
      </c>
      <c r="AO574">
        <v>45</v>
      </c>
      <c r="AQ574">
        <v>0</v>
      </c>
      <c r="AS574">
        <v>50</v>
      </c>
      <c r="AT574">
        <v>0</v>
      </c>
      <c r="AU574">
        <v>1</v>
      </c>
      <c r="BC574">
        <v>0</v>
      </c>
      <c r="BD574">
        <v>0</v>
      </c>
      <c r="BU574">
        <v>0</v>
      </c>
      <c r="CC574">
        <v>45</v>
      </c>
      <c r="CM574">
        <v>0</v>
      </c>
      <c r="CO574">
        <v>1</v>
      </c>
      <c r="DG574">
        <v>0</v>
      </c>
    </row>
    <row r="575" spans="2:135" x14ac:dyDescent="0.25">
      <c r="B575">
        <v>0</v>
      </c>
      <c r="C575">
        <v>0</v>
      </c>
      <c r="F575">
        <v>0</v>
      </c>
      <c r="K575">
        <v>0</v>
      </c>
      <c r="L575">
        <v>48</v>
      </c>
      <c r="V575">
        <v>0</v>
      </c>
      <c r="W575">
        <v>50</v>
      </c>
      <c r="AB575">
        <v>45</v>
      </c>
      <c r="AO575">
        <v>45</v>
      </c>
      <c r="AQ575">
        <v>0</v>
      </c>
      <c r="AS575">
        <v>50</v>
      </c>
      <c r="AT575">
        <v>49</v>
      </c>
      <c r="BC575">
        <v>45</v>
      </c>
      <c r="BD575">
        <v>0</v>
      </c>
      <c r="CC575">
        <v>45</v>
      </c>
      <c r="CM575">
        <v>49</v>
      </c>
      <c r="DG575">
        <v>0</v>
      </c>
    </row>
    <row r="576" spans="2:135" x14ac:dyDescent="0.25">
      <c r="B576">
        <v>0</v>
      </c>
      <c r="C576">
        <v>0</v>
      </c>
      <c r="F576">
        <v>0</v>
      </c>
      <c r="K576">
        <v>0</v>
      </c>
      <c r="L576">
        <v>49</v>
      </c>
      <c r="V576">
        <v>0</v>
      </c>
      <c r="W576">
        <v>50</v>
      </c>
      <c r="AB576">
        <v>45</v>
      </c>
      <c r="AO576">
        <v>45</v>
      </c>
      <c r="AQ576">
        <v>0</v>
      </c>
      <c r="AS576">
        <v>50</v>
      </c>
      <c r="AT576">
        <v>49</v>
      </c>
      <c r="BC576">
        <v>45</v>
      </c>
      <c r="BD576">
        <v>0</v>
      </c>
      <c r="CC576">
        <v>45</v>
      </c>
      <c r="CM576">
        <v>49</v>
      </c>
      <c r="DG576">
        <v>0</v>
      </c>
    </row>
    <row r="577" spans="2:111" x14ac:dyDescent="0.25">
      <c r="B577">
        <v>0</v>
      </c>
      <c r="C577">
        <v>0</v>
      </c>
      <c r="F577">
        <v>0</v>
      </c>
      <c r="K577">
        <v>0</v>
      </c>
      <c r="L577">
        <v>49</v>
      </c>
      <c r="V577">
        <v>0</v>
      </c>
      <c r="W577">
        <v>50</v>
      </c>
      <c r="AB577">
        <v>45</v>
      </c>
      <c r="AO577">
        <v>45</v>
      </c>
      <c r="AQ577">
        <v>0</v>
      </c>
      <c r="AS577">
        <v>50</v>
      </c>
      <c r="AT577">
        <v>49</v>
      </c>
      <c r="BC577">
        <v>45</v>
      </c>
      <c r="BD577">
        <v>0</v>
      </c>
      <c r="CC577">
        <v>45</v>
      </c>
      <c r="CM577">
        <v>49</v>
      </c>
      <c r="DG577">
        <v>0</v>
      </c>
    </row>
    <row r="578" spans="2:111" x14ac:dyDescent="0.25">
      <c r="B578">
        <v>0</v>
      </c>
      <c r="C578">
        <v>0</v>
      </c>
      <c r="F578">
        <v>1</v>
      </c>
      <c r="K578">
        <v>1</v>
      </c>
      <c r="L578">
        <v>49</v>
      </c>
      <c r="V578">
        <v>0</v>
      </c>
      <c r="W578">
        <v>50</v>
      </c>
      <c r="AB578">
        <v>46</v>
      </c>
      <c r="AO578">
        <v>45</v>
      </c>
      <c r="AQ578">
        <v>0</v>
      </c>
      <c r="AS578">
        <v>50</v>
      </c>
      <c r="AT578">
        <v>49</v>
      </c>
      <c r="BC578">
        <v>46</v>
      </c>
      <c r="BD578">
        <v>0</v>
      </c>
      <c r="CC578">
        <v>45</v>
      </c>
      <c r="CM578">
        <v>49</v>
      </c>
      <c r="DG578">
        <v>0</v>
      </c>
    </row>
    <row r="579" spans="2:111" x14ac:dyDescent="0.25">
      <c r="B579">
        <v>0</v>
      </c>
      <c r="C579">
        <v>0</v>
      </c>
      <c r="F579">
        <v>1</v>
      </c>
      <c r="K579">
        <v>1</v>
      </c>
      <c r="L579">
        <v>49</v>
      </c>
      <c r="V579">
        <v>0</v>
      </c>
      <c r="W579">
        <v>51</v>
      </c>
      <c r="AB579">
        <v>46</v>
      </c>
      <c r="AO579">
        <v>0</v>
      </c>
      <c r="AQ579">
        <v>0</v>
      </c>
      <c r="AS579">
        <v>51</v>
      </c>
      <c r="AT579">
        <v>49</v>
      </c>
      <c r="BC579">
        <v>46</v>
      </c>
      <c r="BD579">
        <v>0</v>
      </c>
      <c r="CC579">
        <v>0</v>
      </c>
      <c r="CM579">
        <v>49</v>
      </c>
      <c r="DG579">
        <v>0</v>
      </c>
    </row>
    <row r="580" spans="2:111" x14ac:dyDescent="0.25">
      <c r="B580">
        <v>0</v>
      </c>
      <c r="C580">
        <v>0</v>
      </c>
      <c r="F580">
        <v>1</v>
      </c>
      <c r="K580">
        <v>1</v>
      </c>
      <c r="L580">
        <v>50</v>
      </c>
      <c r="V580">
        <v>0</v>
      </c>
      <c r="W580">
        <v>51</v>
      </c>
      <c r="AB580">
        <v>46</v>
      </c>
      <c r="AO580">
        <v>0</v>
      </c>
      <c r="AQ580">
        <v>0</v>
      </c>
      <c r="AS580">
        <v>51</v>
      </c>
      <c r="BC580">
        <v>46</v>
      </c>
      <c r="BD580">
        <v>0</v>
      </c>
      <c r="CC580">
        <v>0</v>
      </c>
      <c r="DG580">
        <v>0</v>
      </c>
    </row>
    <row r="581" spans="2:111" x14ac:dyDescent="0.25">
      <c r="B581">
        <v>0</v>
      </c>
      <c r="C581">
        <v>0</v>
      </c>
      <c r="F581">
        <v>1</v>
      </c>
      <c r="K581">
        <v>1</v>
      </c>
      <c r="L581">
        <v>50</v>
      </c>
      <c r="V581">
        <v>0</v>
      </c>
      <c r="W581">
        <v>51</v>
      </c>
      <c r="AB581">
        <v>46</v>
      </c>
      <c r="AO581">
        <v>0</v>
      </c>
      <c r="AQ581">
        <v>0</v>
      </c>
      <c r="AS581">
        <v>51</v>
      </c>
      <c r="BC581">
        <v>46</v>
      </c>
      <c r="BD581">
        <v>0</v>
      </c>
      <c r="CC581">
        <v>0</v>
      </c>
      <c r="DG581">
        <v>0</v>
      </c>
    </row>
    <row r="582" spans="2:111" x14ac:dyDescent="0.25">
      <c r="B582">
        <v>0</v>
      </c>
      <c r="C582">
        <v>0</v>
      </c>
      <c r="F582">
        <v>1</v>
      </c>
      <c r="K582">
        <v>1</v>
      </c>
      <c r="L582">
        <v>50</v>
      </c>
      <c r="V582">
        <v>0</v>
      </c>
      <c r="W582">
        <v>51</v>
      </c>
      <c r="AB582">
        <v>46</v>
      </c>
      <c r="AO582">
        <v>0</v>
      </c>
      <c r="AQ582">
        <v>0</v>
      </c>
      <c r="AS582">
        <v>51</v>
      </c>
      <c r="BC582">
        <v>46</v>
      </c>
      <c r="BD582">
        <v>0</v>
      </c>
      <c r="CC582">
        <v>0</v>
      </c>
      <c r="DG582">
        <v>0</v>
      </c>
    </row>
    <row r="583" spans="2:111" x14ac:dyDescent="0.25">
      <c r="B583">
        <v>0</v>
      </c>
      <c r="C583">
        <v>0</v>
      </c>
      <c r="F583">
        <v>1</v>
      </c>
      <c r="K583">
        <v>1</v>
      </c>
      <c r="L583">
        <v>50</v>
      </c>
      <c r="V583">
        <v>0</v>
      </c>
      <c r="W583">
        <v>51</v>
      </c>
      <c r="AB583">
        <v>46</v>
      </c>
      <c r="AO583">
        <v>0</v>
      </c>
      <c r="AQ583">
        <v>0</v>
      </c>
      <c r="AS583">
        <v>51</v>
      </c>
      <c r="BC583">
        <v>46</v>
      </c>
      <c r="BD583">
        <v>43</v>
      </c>
      <c r="CC583">
        <v>0</v>
      </c>
      <c r="DG583">
        <v>43</v>
      </c>
    </row>
    <row r="584" spans="2:111" x14ac:dyDescent="0.25">
      <c r="B584">
        <v>0</v>
      </c>
      <c r="C584">
        <v>0</v>
      </c>
      <c r="L584">
        <v>0</v>
      </c>
      <c r="V584">
        <v>0</v>
      </c>
      <c r="W584">
        <v>51</v>
      </c>
      <c r="AB584">
        <v>47</v>
      </c>
      <c r="AO584">
        <v>0</v>
      </c>
      <c r="AQ584">
        <v>0</v>
      </c>
      <c r="AS584">
        <v>51</v>
      </c>
      <c r="BC584">
        <v>47</v>
      </c>
      <c r="BD584">
        <v>43</v>
      </c>
      <c r="CC584">
        <v>0</v>
      </c>
      <c r="DG584">
        <v>43</v>
      </c>
    </row>
    <row r="585" spans="2:111" x14ac:dyDescent="0.25">
      <c r="B585">
        <v>0</v>
      </c>
      <c r="C585">
        <v>0</v>
      </c>
      <c r="L585">
        <v>51</v>
      </c>
      <c r="V585">
        <v>0</v>
      </c>
      <c r="W585">
        <v>52</v>
      </c>
      <c r="AB585">
        <v>48</v>
      </c>
      <c r="AO585">
        <v>0</v>
      </c>
      <c r="AQ585">
        <v>0</v>
      </c>
      <c r="AS585">
        <v>52</v>
      </c>
      <c r="BC585">
        <v>48</v>
      </c>
      <c r="BD585">
        <v>43</v>
      </c>
      <c r="CC585">
        <v>0</v>
      </c>
      <c r="DG585">
        <v>43</v>
      </c>
    </row>
    <row r="586" spans="2:111" x14ac:dyDescent="0.25">
      <c r="B586">
        <v>0</v>
      </c>
      <c r="C586">
        <v>0</v>
      </c>
      <c r="L586">
        <v>51</v>
      </c>
      <c r="V586">
        <v>0</v>
      </c>
      <c r="W586">
        <v>52</v>
      </c>
      <c r="AB586">
        <v>48</v>
      </c>
      <c r="AO586">
        <v>0</v>
      </c>
      <c r="AQ586">
        <v>0</v>
      </c>
      <c r="AS586">
        <v>52</v>
      </c>
      <c r="BC586">
        <v>48</v>
      </c>
      <c r="BD586">
        <v>43</v>
      </c>
      <c r="CC586">
        <v>0</v>
      </c>
      <c r="DG586">
        <v>43</v>
      </c>
    </row>
    <row r="587" spans="2:111" x14ac:dyDescent="0.25">
      <c r="B587">
        <v>0</v>
      </c>
      <c r="C587">
        <v>0</v>
      </c>
      <c r="L587">
        <v>51</v>
      </c>
      <c r="V587">
        <v>0</v>
      </c>
      <c r="W587">
        <v>52</v>
      </c>
      <c r="AB587">
        <v>48</v>
      </c>
      <c r="AO587">
        <v>0</v>
      </c>
      <c r="AQ587">
        <v>0</v>
      </c>
      <c r="AS587">
        <v>52</v>
      </c>
      <c r="BC587">
        <v>48</v>
      </c>
      <c r="BD587">
        <v>43</v>
      </c>
      <c r="CC587">
        <v>0</v>
      </c>
      <c r="DG587">
        <v>43</v>
      </c>
    </row>
    <row r="588" spans="2:111" x14ac:dyDescent="0.25">
      <c r="B588">
        <v>0</v>
      </c>
      <c r="C588">
        <v>0</v>
      </c>
      <c r="L588">
        <v>52</v>
      </c>
      <c r="W588">
        <v>0</v>
      </c>
      <c r="AB588">
        <v>48</v>
      </c>
      <c r="AO588">
        <v>0</v>
      </c>
      <c r="AS588">
        <v>0</v>
      </c>
      <c r="BC588">
        <v>48</v>
      </c>
      <c r="BD588">
        <v>0</v>
      </c>
      <c r="CC588">
        <v>0</v>
      </c>
      <c r="DG588">
        <v>0</v>
      </c>
    </row>
    <row r="589" spans="2:111" x14ac:dyDescent="0.25">
      <c r="B589">
        <v>0</v>
      </c>
      <c r="C589">
        <v>0</v>
      </c>
      <c r="L589">
        <v>52</v>
      </c>
      <c r="W589">
        <v>0</v>
      </c>
      <c r="AB589">
        <v>48</v>
      </c>
      <c r="AO589">
        <v>0</v>
      </c>
      <c r="AS589">
        <v>0</v>
      </c>
      <c r="BC589">
        <v>48</v>
      </c>
      <c r="BD589">
        <v>44</v>
      </c>
      <c r="CC589">
        <v>0</v>
      </c>
      <c r="DG589">
        <v>44</v>
      </c>
    </row>
    <row r="590" spans="2:111" x14ac:dyDescent="0.25">
      <c r="B590">
        <v>0</v>
      </c>
      <c r="C590">
        <v>0</v>
      </c>
      <c r="L590">
        <v>52</v>
      </c>
      <c r="W590">
        <v>0</v>
      </c>
      <c r="AB590">
        <v>49</v>
      </c>
      <c r="AO590">
        <v>0</v>
      </c>
      <c r="AS590">
        <v>0</v>
      </c>
      <c r="BC590">
        <v>49</v>
      </c>
      <c r="BD590">
        <v>44</v>
      </c>
      <c r="CC590">
        <v>0</v>
      </c>
      <c r="DG590">
        <v>44</v>
      </c>
    </row>
    <row r="591" spans="2:111" x14ac:dyDescent="0.25">
      <c r="B591">
        <v>0</v>
      </c>
      <c r="C591">
        <v>0</v>
      </c>
      <c r="L591">
        <v>52</v>
      </c>
      <c r="W591">
        <v>0</v>
      </c>
      <c r="AB591">
        <v>49</v>
      </c>
      <c r="AO591">
        <v>0</v>
      </c>
      <c r="AS591">
        <v>0</v>
      </c>
      <c r="BC591">
        <v>49</v>
      </c>
      <c r="BD591">
        <v>44</v>
      </c>
      <c r="CC591">
        <v>0</v>
      </c>
      <c r="DG591">
        <v>44</v>
      </c>
    </row>
    <row r="592" spans="2:111" x14ac:dyDescent="0.25">
      <c r="B592">
        <v>0</v>
      </c>
      <c r="C592">
        <v>0</v>
      </c>
      <c r="L592">
        <v>52</v>
      </c>
      <c r="W592">
        <v>0</v>
      </c>
      <c r="AB592">
        <v>49</v>
      </c>
      <c r="AO592">
        <v>0</v>
      </c>
      <c r="AS592">
        <v>0</v>
      </c>
      <c r="BC592">
        <v>49</v>
      </c>
      <c r="BD592">
        <v>44</v>
      </c>
      <c r="CC592">
        <v>0</v>
      </c>
      <c r="DG592">
        <v>44</v>
      </c>
    </row>
    <row r="593" spans="2:111" x14ac:dyDescent="0.25">
      <c r="B593">
        <v>0</v>
      </c>
      <c r="C593">
        <v>0</v>
      </c>
      <c r="L593">
        <v>52</v>
      </c>
      <c r="W593">
        <v>0</v>
      </c>
      <c r="AB593">
        <v>49</v>
      </c>
      <c r="AO593">
        <v>0</v>
      </c>
      <c r="AS593">
        <v>0</v>
      </c>
      <c r="BC593">
        <v>49</v>
      </c>
      <c r="BD593">
        <v>44</v>
      </c>
      <c r="CC593">
        <v>0</v>
      </c>
      <c r="DG593">
        <v>44</v>
      </c>
    </row>
    <row r="594" spans="2:111" x14ac:dyDescent="0.25">
      <c r="B594">
        <v>46</v>
      </c>
      <c r="C594">
        <v>46</v>
      </c>
      <c r="L594">
        <v>53</v>
      </c>
      <c r="W594">
        <v>53</v>
      </c>
      <c r="AB594">
        <v>0</v>
      </c>
      <c r="AO594">
        <v>0</v>
      </c>
      <c r="AS594">
        <v>53</v>
      </c>
      <c r="BC594">
        <v>0</v>
      </c>
      <c r="BD594">
        <v>44</v>
      </c>
      <c r="CC594">
        <v>0</v>
      </c>
      <c r="DG594">
        <v>44</v>
      </c>
    </row>
    <row r="595" spans="2:111" x14ac:dyDescent="0.25">
      <c r="B595">
        <v>46</v>
      </c>
      <c r="C595">
        <v>46</v>
      </c>
      <c r="L595">
        <v>53</v>
      </c>
      <c r="W595">
        <v>53</v>
      </c>
      <c r="AB595">
        <v>0</v>
      </c>
      <c r="AO595">
        <v>0</v>
      </c>
      <c r="AS595">
        <v>53</v>
      </c>
      <c r="BC595">
        <v>0</v>
      </c>
      <c r="BD595">
        <v>0</v>
      </c>
      <c r="CC595">
        <v>0</v>
      </c>
      <c r="DG595">
        <v>0</v>
      </c>
    </row>
    <row r="596" spans="2:111" x14ac:dyDescent="0.25">
      <c r="B596">
        <v>46</v>
      </c>
      <c r="C596">
        <v>46</v>
      </c>
      <c r="L596">
        <v>53</v>
      </c>
      <c r="W596">
        <v>53</v>
      </c>
      <c r="AB596">
        <v>0</v>
      </c>
      <c r="AO596">
        <v>46</v>
      </c>
      <c r="AS596">
        <v>53</v>
      </c>
      <c r="BC596">
        <v>0</v>
      </c>
      <c r="BD596">
        <v>0</v>
      </c>
      <c r="CC596">
        <v>46</v>
      </c>
      <c r="DG596">
        <v>0</v>
      </c>
    </row>
    <row r="597" spans="2:111" x14ac:dyDescent="0.25">
      <c r="B597">
        <v>46</v>
      </c>
      <c r="C597">
        <v>46</v>
      </c>
      <c r="L597">
        <v>53</v>
      </c>
      <c r="W597">
        <v>53</v>
      </c>
      <c r="AB597">
        <v>0</v>
      </c>
      <c r="AO597">
        <v>46</v>
      </c>
      <c r="AS597">
        <v>53</v>
      </c>
      <c r="BC597">
        <v>0</v>
      </c>
      <c r="BD597">
        <v>45</v>
      </c>
      <c r="CC597">
        <v>46</v>
      </c>
      <c r="DG597">
        <v>45</v>
      </c>
    </row>
    <row r="598" spans="2:111" x14ac:dyDescent="0.25">
      <c r="L598">
        <v>53</v>
      </c>
      <c r="W598">
        <v>53</v>
      </c>
      <c r="AB598">
        <v>0</v>
      </c>
      <c r="AO598">
        <v>46</v>
      </c>
      <c r="AS598">
        <v>53</v>
      </c>
      <c r="BC598">
        <v>0</v>
      </c>
      <c r="BD598">
        <v>45</v>
      </c>
      <c r="CC598">
        <v>46</v>
      </c>
      <c r="DG598">
        <v>45</v>
      </c>
    </row>
    <row r="599" spans="2:111" x14ac:dyDescent="0.25">
      <c r="L599">
        <v>53</v>
      </c>
      <c r="W599">
        <v>53</v>
      </c>
      <c r="AB599">
        <v>0</v>
      </c>
      <c r="AO599">
        <v>46</v>
      </c>
      <c r="AS599">
        <v>53</v>
      </c>
      <c r="BC599">
        <v>0</v>
      </c>
      <c r="BD599">
        <v>0</v>
      </c>
      <c r="CC599">
        <v>46</v>
      </c>
      <c r="DG599">
        <v>0</v>
      </c>
    </row>
    <row r="600" spans="2:111" x14ac:dyDescent="0.25">
      <c r="L600">
        <v>53</v>
      </c>
      <c r="W600">
        <v>53</v>
      </c>
      <c r="AB600">
        <v>0</v>
      </c>
      <c r="AO600">
        <v>46</v>
      </c>
      <c r="AS600">
        <v>53</v>
      </c>
      <c r="BC600">
        <v>0</v>
      </c>
      <c r="CC600">
        <v>46</v>
      </c>
    </row>
    <row r="601" spans="2:111" x14ac:dyDescent="0.25">
      <c r="L601">
        <v>54</v>
      </c>
      <c r="W601">
        <v>1</v>
      </c>
      <c r="AB601">
        <v>0</v>
      </c>
      <c r="AO601">
        <v>46</v>
      </c>
      <c r="AS601">
        <v>1</v>
      </c>
      <c r="BC601">
        <v>0</v>
      </c>
      <c r="CC601">
        <v>46</v>
      </c>
    </row>
    <row r="602" spans="2:111" x14ac:dyDescent="0.25">
      <c r="L602">
        <v>54</v>
      </c>
      <c r="W602">
        <v>1</v>
      </c>
      <c r="AB602">
        <v>0</v>
      </c>
      <c r="AO602">
        <v>46</v>
      </c>
      <c r="AS602">
        <v>1</v>
      </c>
      <c r="BC602">
        <v>0</v>
      </c>
      <c r="CC602">
        <v>46</v>
      </c>
    </row>
    <row r="603" spans="2:111" x14ac:dyDescent="0.25">
      <c r="L603">
        <v>54</v>
      </c>
      <c r="W603">
        <v>54</v>
      </c>
      <c r="AB603">
        <v>0</v>
      </c>
      <c r="AO603">
        <v>0</v>
      </c>
      <c r="BC603">
        <v>0</v>
      </c>
      <c r="CC603">
        <v>0</v>
      </c>
    </row>
    <row r="604" spans="2:111" x14ac:dyDescent="0.25">
      <c r="L604">
        <v>54</v>
      </c>
      <c r="W604">
        <v>54</v>
      </c>
      <c r="AB604">
        <v>0</v>
      </c>
      <c r="AO604">
        <v>0</v>
      </c>
      <c r="BC604">
        <v>0</v>
      </c>
      <c r="CC604">
        <v>0</v>
      </c>
    </row>
    <row r="605" spans="2:111" x14ac:dyDescent="0.25">
      <c r="L605">
        <v>54</v>
      </c>
      <c r="W605">
        <v>54</v>
      </c>
      <c r="AB605">
        <v>0</v>
      </c>
      <c r="AO605">
        <v>0</v>
      </c>
      <c r="BC605">
        <v>0</v>
      </c>
      <c r="CC605">
        <v>0</v>
      </c>
    </row>
    <row r="606" spans="2:111" x14ac:dyDescent="0.25">
      <c r="L606">
        <v>54</v>
      </c>
      <c r="W606">
        <v>54</v>
      </c>
      <c r="AB606">
        <v>0</v>
      </c>
      <c r="AO606">
        <v>0</v>
      </c>
      <c r="BC606">
        <v>0</v>
      </c>
      <c r="CC606">
        <v>0</v>
      </c>
    </row>
    <row r="607" spans="2:111" x14ac:dyDescent="0.25">
      <c r="L607">
        <v>54</v>
      </c>
      <c r="W607">
        <v>54</v>
      </c>
      <c r="AB607">
        <v>0</v>
      </c>
      <c r="AO607">
        <v>0</v>
      </c>
      <c r="BC607">
        <v>0</v>
      </c>
      <c r="CC607">
        <v>0</v>
      </c>
    </row>
    <row r="608" spans="2:111" x14ac:dyDescent="0.25">
      <c r="L608">
        <v>0</v>
      </c>
      <c r="W608">
        <v>0</v>
      </c>
      <c r="AB608">
        <v>0</v>
      </c>
      <c r="AO608">
        <v>0</v>
      </c>
      <c r="BC608">
        <v>0</v>
      </c>
      <c r="CC608">
        <v>0</v>
      </c>
    </row>
    <row r="609" spans="12:81" x14ac:dyDescent="0.25">
      <c r="L609">
        <v>0</v>
      </c>
      <c r="W609">
        <v>0</v>
      </c>
      <c r="AB609">
        <v>0</v>
      </c>
      <c r="AO609">
        <v>47</v>
      </c>
      <c r="BC609">
        <v>0</v>
      </c>
      <c r="CC609">
        <v>47</v>
      </c>
    </row>
    <row r="610" spans="12:81" x14ac:dyDescent="0.25">
      <c r="L610">
        <v>0</v>
      </c>
      <c r="W610">
        <v>0</v>
      </c>
      <c r="AB610">
        <v>0</v>
      </c>
      <c r="AO610">
        <v>47</v>
      </c>
      <c r="BC610">
        <v>0</v>
      </c>
      <c r="CC610">
        <v>47</v>
      </c>
    </row>
    <row r="611" spans="12:81" x14ac:dyDescent="0.25">
      <c r="L611">
        <v>0</v>
      </c>
      <c r="W611">
        <v>0</v>
      </c>
      <c r="AB611">
        <v>0</v>
      </c>
      <c r="AO611">
        <v>47</v>
      </c>
      <c r="BC611">
        <v>0</v>
      </c>
      <c r="CC611">
        <v>47</v>
      </c>
    </row>
    <row r="612" spans="12:81" x14ac:dyDescent="0.25">
      <c r="L612">
        <v>0</v>
      </c>
      <c r="W612">
        <v>0</v>
      </c>
      <c r="AB612">
        <v>0</v>
      </c>
      <c r="AO612">
        <v>47</v>
      </c>
      <c r="BC612">
        <v>0</v>
      </c>
      <c r="CC612">
        <v>47</v>
      </c>
    </row>
    <row r="613" spans="12:81" x14ac:dyDescent="0.25">
      <c r="L613">
        <v>0</v>
      </c>
      <c r="W613">
        <v>0</v>
      </c>
      <c r="AO613">
        <v>47</v>
      </c>
      <c r="CC613">
        <v>47</v>
      </c>
    </row>
    <row r="614" spans="12:81" x14ac:dyDescent="0.25">
      <c r="L614">
        <v>0</v>
      </c>
      <c r="W614">
        <v>0</v>
      </c>
    </row>
    <row r="615" spans="12:81" x14ac:dyDescent="0.25">
      <c r="L615">
        <v>0</v>
      </c>
      <c r="W615">
        <v>0</v>
      </c>
    </row>
    <row r="616" spans="12:81" x14ac:dyDescent="0.25">
      <c r="L616">
        <v>0</v>
      </c>
      <c r="W616">
        <v>0</v>
      </c>
    </row>
    <row r="617" spans="12:81" x14ac:dyDescent="0.25">
      <c r="L617">
        <v>0</v>
      </c>
      <c r="W617">
        <v>0</v>
      </c>
    </row>
    <row r="618" spans="12:81" x14ac:dyDescent="0.25">
      <c r="L618">
        <v>0</v>
      </c>
      <c r="W618">
        <v>0</v>
      </c>
    </row>
    <row r="619" spans="12:81" x14ac:dyDescent="0.25">
      <c r="L619">
        <v>0</v>
      </c>
      <c r="W619">
        <v>0</v>
      </c>
    </row>
    <row r="620" spans="12:81" x14ac:dyDescent="0.25">
      <c r="L620">
        <v>0</v>
      </c>
      <c r="W620">
        <v>0</v>
      </c>
    </row>
    <row r="621" spans="12:81" x14ac:dyDescent="0.25">
      <c r="L621">
        <v>0</v>
      </c>
      <c r="W621">
        <v>0</v>
      </c>
    </row>
    <row r="622" spans="12:81" x14ac:dyDescent="0.25">
      <c r="L622">
        <v>0</v>
      </c>
      <c r="W622">
        <v>0</v>
      </c>
    </row>
    <row r="623" spans="12:81" x14ac:dyDescent="0.25">
      <c r="L623">
        <v>0</v>
      </c>
      <c r="W623">
        <v>0</v>
      </c>
    </row>
    <row r="624" spans="12:81" x14ac:dyDescent="0.25">
      <c r="L624">
        <v>0</v>
      </c>
      <c r="W624">
        <v>0</v>
      </c>
    </row>
    <row r="625" spans="12:23" x14ac:dyDescent="0.25">
      <c r="L625">
        <v>0</v>
      </c>
      <c r="W625">
        <v>0</v>
      </c>
    </row>
    <row r="626" spans="12:23" x14ac:dyDescent="0.25">
      <c r="L626">
        <v>0</v>
      </c>
      <c r="W626">
        <v>0</v>
      </c>
    </row>
    <row r="627" spans="12:23" x14ac:dyDescent="0.25">
      <c r="L627">
        <v>0</v>
      </c>
      <c r="W627">
        <v>0</v>
      </c>
    </row>
    <row r="628" spans="12:23" x14ac:dyDescent="0.25">
      <c r="L628">
        <v>0</v>
      </c>
      <c r="W628">
        <v>0</v>
      </c>
    </row>
    <row r="629" spans="12:23" x14ac:dyDescent="0.25">
      <c r="L629">
        <v>1</v>
      </c>
      <c r="W629">
        <v>1</v>
      </c>
    </row>
    <row r="630" spans="12:23" x14ac:dyDescent="0.25">
      <c r="L630">
        <v>1</v>
      </c>
      <c r="W630">
        <v>1</v>
      </c>
    </row>
    <row r="631" spans="12:23" x14ac:dyDescent="0.25">
      <c r="L631">
        <v>1</v>
      </c>
      <c r="W631">
        <v>1</v>
      </c>
    </row>
    <row r="632" spans="12:23" x14ac:dyDescent="0.25">
      <c r="L632">
        <v>1</v>
      </c>
      <c r="W632">
        <v>1</v>
      </c>
    </row>
    <row r="633" spans="12:23" x14ac:dyDescent="0.25">
      <c r="L633">
        <v>1</v>
      </c>
      <c r="W633">
        <v>1</v>
      </c>
    </row>
    <row r="634" spans="12:23" x14ac:dyDescent="0.25">
      <c r="L634">
        <v>1</v>
      </c>
      <c r="W63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634"/>
  <sheetViews>
    <sheetView workbookViewId="0">
      <selection sqref="A1:XFD1048576"/>
    </sheetView>
  </sheetViews>
  <sheetFormatPr defaultRowHeight="15" x14ac:dyDescent="0.25"/>
  <cols>
    <col min="1" max="9" width="2.140625" bestFit="1" customWidth="1"/>
    <col min="10" max="69" width="3" bestFit="1" customWidth="1"/>
  </cols>
  <sheetData>
    <row r="1" spans="1:69" x14ac:dyDescent="0.25">
      <c r="A1">
        <f>BVD!A1</f>
        <v>1</v>
      </c>
      <c r="B1">
        <f>BVD!B1</f>
        <v>2</v>
      </c>
      <c r="C1">
        <f>BVD!C1</f>
        <v>3</v>
      </c>
      <c r="D1">
        <f>BVD!D1</f>
        <v>4</v>
      </c>
      <c r="E1">
        <f>BVD!E1</f>
        <v>5</v>
      </c>
      <c r="F1">
        <f>BVD!F1</f>
        <v>6</v>
      </c>
      <c r="G1">
        <f>BVD!G1</f>
        <v>7</v>
      </c>
      <c r="H1">
        <f>BVD!H1</f>
        <v>8</v>
      </c>
      <c r="I1">
        <f>BVD!I1</f>
        <v>9</v>
      </c>
      <c r="J1">
        <f>BVD!J1</f>
        <v>10</v>
      </c>
      <c r="K1">
        <f>BVD!K1</f>
        <v>11</v>
      </c>
      <c r="L1">
        <f>BVD!L1</f>
        <v>12</v>
      </c>
      <c r="M1">
        <f>BVD!M1</f>
        <v>13</v>
      </c>
      <c r="N1">
        <f>BVD!N1</f>
        <v>14</v>
      </c>
      <c r="O1">
        <f>BVD!O1</f>
        <v>15</v>
      </c>
      <c r="P1">
        <f>BVD!P1</f>
        <v>16</v>
      </c>
      <c r="Q1">
        <f>BVD!Q1</f>
        <v>17</v>
      </c>
      <c r="R1">
        <f>BVD!R1</f>
        <v>18</v>
      </c>
      <c r="S1">
        <f>BVD!S1</f>
        <v>19</v>
      </c>
      <c r="T1">
        <f>BVD!T1</f>
        <v>20</v>
      </c>
      <c r="U1">
        <f>BVD!U1</f>
        <v>21</v>
      </c>
      <c r="V1">
        <f>BVD!V1</f>
        <v>22</v>
      </c>
      <c r="W1">
        <f>BVD!W1</f>
        <v>23</v>
      </c>
      <c r="X1">
        <f>BVD!X1</f>
        <v>24</v>
      </c>
      <c r="Y1">
        <f>BVD!Y1</f>
        <v>25</v>
      </c>
      <c r="Z1">
        <f>BVD!Z1</f>
        <v>26</v>
      </c>
      <c r="AA1">
        <f>BVD!AA1</f>
        <v>27</v>
      </c>
      <c r="AB1">
        <f>BVD!AB1</f>
        <v>28</v>
      </c>
      <c r="AC1">
        <f>BVD!AC1</f>
        <v>29</v>
      </c>
      <c r="AD1">
        <f>BVD!AD1</f>
        <v>30</v>
      </c>
      <c r="AE1">
        <f>BVD!AE1</f>
        <v>31</v>
      </c>
      <c r="AF1">
        <f>BVD!AF1</f>
        <v>32</v>
      </c>
      <c r="AG1">
        <f>BVD!AG1</f>
        <v>33</v>
      </c>
      <c r="AH1">
        <f>BVD!AH1</f>
        <v>34</v>
      </c>
      <c r="AI1">
        <f>BVD!AI1</f>
        <v>35</v>
      </c>
      <c r="AJ1">
        <f>BVD!AJ1</f>
        <v>36</v>
      </c>
      <c r="AK1">
        <f>BVD!AK1</f>
        <v>37</v>
      </c>
      <c r="AL1">
        <f>BVD!AL1</f>
        <v>38</v>
      </c>
      <c r="AM1">
        <f>BVD!AM1</f>
        <v>39</v>
      </c>
      <c r="AN1">
        <f>BVD!AN1</f>
        <v>40</v>
      </c>
      <c r="AO1">
        <f>BVD!AO1</f>
        <v>41</v>
      </c>
      <c r="AP1">
        <f>BVD!AP1</f>
        <v>42</v>
      </c>
      <c r="AQ1">
        <f>BVD!AQ1</f>
        <v>43</v>
      </c>
      <c r="AR1">
        <f>BVD!AR1</f>
        <v>44</v>
      </c>
      <c r="AS1">
        <f>BVD!AS1</f>
        <v>45</v>
      </c>
      <c r="AT1">
        <f>BVD!AT1</f>
        <v>46</v>
      </c>
      <c r="AU1">
        <f>BVD!AU1</f>
        <v>47</v>
      </c>
      <c r="AV1">
        <f>BVD!AV1</f>
        <v>48</v>
      </c>
      <c r="AW1">
        <f>BVD!AW1</f>
        <v>49</v>
      </c>
      <c r="AX1">
        <f>BVD!AX1</f>
        <v>50</v>
      </c>
      <c r="AY1">
        <f>BVD!AY1</f>
        <v>51</v>
      </c>
      <c r="AZ1">
        <f>BVD!AZ1</f>
        <v>52</v>
      </c>
      <c r="BA1">
        <f>BVD!BA1</f>
        <v>53</v>
      </c>
      <c r="BB1">
        <f>BVD!BB1</f>
        <v>54</v>
      </c>
      <c r="BC1">
        <f>BVD!BC1</f>
        <v>55</v>
      </c>
      <c r="BD1">
        <f>BVD!BD1</f>
        <v>56</v>
      </c>
      <c r="BE1">
        <f>BVD!BE1</f>
        <v>57</v>
      </c>
      <c r="BF1">
        <f>BVD!BF1</f>
        <v>58</v>
      </c>
      <c r="BG1">
        <f>BVD!BG1</f>
        <v>59</v>
      </c>
      <c r="BH1">
        <f>BVD!BH1</f>
        <v>60</v>
      </c>
      <c r="BI1">
        <f>BVD!BI1</f>
        <v>61</v>
      </c>
      <c r="BJ1">
        <f>BVD!BJ1</f>
        <v>62</v>
      </c>
      <c r="BK1">
        <f>BVD!BK1</f>
        <v>63</v>
      </c>
      <c r="BL1">
        <f>BVD!BL1</f>
        <v>64</v>
      </c>
      <c r="BM1">
        <f>BVD!BM1</f>
        <v>65</v>
      </c>
      <c r="BN1">
        <f>BVD!BN1</f>
        <v>66</v>
      </c>
      <c r="BO1">
        <f>BVD!BO1</f>
        <v>67</v>
      </c>
      <c r="BP1">
        <f>BVD!BP1</f>
        <v>68</v>
      </c>
      <c r="BQ1">
        <f>BVD!BQ1</f>
        <v>69</v>
      </c>
    </row>
    <row r="2" spans="1:69" x14ac:dyDescent="0.25">
      <c r="A2" t="str">
        <f>IF(BVD!A2&lt;&gt;Sheet1!A2,"X","")</f>
        <v/>
      </c>
      <c r="B2" t="str">
        <f>IF(BVD!B2&lt;&gt;Sheet1!B2,"X","")</f>
        <v/>
      </c>
      <c r="C2" t="str">
        <f>IF(BVD!C2&lt;&gt;Sheet1!C2,"X","")</f>
        <v/>
      </c>
      <c r="D2" t="str">
        <f>IF(BVD!D2&lt;&gt;Sheet1!D2,"X","")</f>
        <v/>
      </c>
      <c r="E2" t="str">
        <f>IF(BVD!E2&lt;&gt;Sheet1!E2,"X","")</f>
        <v/>
      </c>
      <c r="F2" t="str">
        <f>IF(BVD!F2&lt;&gt;Sheet1!F2,"X","")</f>
        <v/>
      </c>
      <c r="G2" t="str">
        <f>IF(BVD!G2&lt;&gt;Sheet1!G2,"X","")</f>
        <v/>
      </c>
      <c r="H2" t="str">
        <f>IF(BVD!H2&lt;&gt;Sheet1!H2,"X","")</f>
        <v/>
      </c>
      <c r="I2" t="str">
        <f>IF(BVD!I2&lt;&gt;Sheet1!I2,"X","")</f>
        <v/>
      </c>
      <c r="J2" t="str">
        <f>IF(BVD!J2&lt;&gt;Sheet1!J2,"X","")</f>
        <v/>
      </c>
      <c r="K2" t="str">
        <f>IF(BVD!K2&lt;&gt;Sheet1!K2,"X","")</f>
        <v/>
      </c>
      <c r="L2" t="str">
        <f>IF(BVD!L2&lt;&gt;Sheet1!L2,"X","")</f>
        <v>X</v>
      </c>
      <c r="M2" t="str">
        <f>IF(BVD!M2&lt;&gt;Sheet1!M2,"X","")</f>
        <v/>
      </c>
      <c r="N2" t="str">
        <f>IF(BVD!N2&lt;&gt;Sheet1!N2,"X","")</f>
        <v/>
      </c>
      <c r="O2" t="str">
        <f>IF(BVD!O2&lt;&gt;Sheet1!O2,"X","")</f>
        <v/>
      </c>
      <c r="P2" t="str">
        <f>IF(BVD!P2&lt;&gt;Sheet1!P2,"X","")</f>
        <v/>
      </c>
      <c r="Q2" t="str">
        <f>IF(BVD!Q2&lt;&gt;Sheet1!Q2,"X","")</f>
        <v/>
      </c>
      <c r="R2" t="str">
        <f>IF(BVD!R2&lt;&gt;Sheet1!R2,"X","")</f>
        <v/>
      </c>
      <c r="S2" t="str">
        <f>IF(BVD!S2&lt;&gt;Sheet1!S2,"X","")</f>
        <v/>
      </c>
      <c r="T2" t="str">
        <f>IF(BVD!T2&lt;&gt;Sheet1!T2,"X","")</f>
        <v/>
      </c>
      <c r="U2" t="str">
        <f>IF(BVD!U2&lt;&gt;Sheet1!U2,"X","")</f>
        <v/>
      </c>
      <c r="V2" t="str">
        <f>IF(BVD!V2&lt;&gt;Sheet1!V2,"X","")</f>
        <v/>
      </c>
      <c r="W2" t="str">
        <f>IF(BVD!W2&lt;&gt;Sheet1!W2,"X","")</f>
        <v/>
      </c>
      <c r="X2" t="str">
        <f>IF(BVD!X2&lt;&gt;Sheet1!X2,"X","")</f>
        <v/>
      </c>
      <c r="Y2" t="str">
        <f>IF(BVD!Y2&lt;&gt;Sheet1!Y2,"X","")</f>
        <v/>
      </c>
      <c r="Z2" t="str">
        <f>IF(BVD!Z2&lt;&gt;Sheet1!Z2,"X","")</f>
        <v/>
      </c>
      <c r="AA2" t="str">
        <f>IF(BVD!AA2&lt;&gt;Sheet1!AA2,"X","")</f>
        <v/>
      </c>
      <c r="AB2" t="str">
        <f>IF(BVD!AB2&lt;&gt;Sheet1!AB2,"X","")</f>
        <v/>
      </c>
      <c r="AC2" t="str">
        <f>IF(BVD!AC2&lt;&gt;Sheet1!AC2,"X","")</f>
        <v/>
      </c>
      <c r="AD2" t="str">
        <f>IF(BVD!AD2&lt;&gt;Sheet1!AD2,"X","")</f>
        <v/>
      </c>
      <c r="AE2" t="str">
        <f>IF(BVD!AE2&lt;&gt;Sheet1!AE2,"X","")</f>
        <v/>
      </c>
      <c r="AF2" t="str">
        <f>IF(BVD!AF2&lt;&gt;Sheet1!AF2,"X","")</f>
        <v/>
      </c>
      <c r="AG2" t="str">
        <f>IF(BVD!AG2&lt;&gt;Sheet1!AG2,"X","")</f>
        <v/>
      </c>
      <c r="AH2" t="str">
        <f>IF(BVD!AH2&lt;&gt;Sheet1!AH2,"X","")</f>
        <v/>
      </c>
      <c r="AI2" t="str">
        <f>IF(BVD!AI2&lt;&gt;Sheet1!AI2,"X","")</f>
        <v/>
      </c>
      <c r="AJ2" t="str">
        <f>IF(BVD!AJ2&lt;&gt;Sheet1!AJ2,"X","")</f>
        <v/>
      </c>
      <c r="AK2" t="str">
        <f>IF(BVD!AK2&lt;&gt;Sheet1!AK2,"X","")</f>
        <v/>
      </c>
      <c r="AL2" t="str">
        <f>IF(BVD!AL2&lt;&gt;Sheet1!AL2,"X","")</f>
        <v/>
      </c>
      <c r="AM2" t="str">
        <f>IF(BVD!AM2&lt;&gt;Sheet1!AM2,"X","")</f>
        <v/>
      </c>
      <c r="AN2" t="str">
        <f>IF(BVD!AN2&lt;&gt;Sheet1!AN2,"X","")</f>
        <v/>
      </c>
      <c r="AO2" t="str">
        <f>IF(BVD!AO2&lt;&gt;Sheet1!AO2,"X","")</f>
        <v/>
      </c>
      <c r="AP2" t="str">
        <f>IF(BVD!AP2&lt;&gt;Sheet1!AP2,"X","")</f>
        <v>X</v>
      </c>
      <c r="AQ2" t="str">
        <f>IF(BVD!AQ2&lt;&gt;Sheet1!AQ2,"X","")</f>
        <v/>
      </c>
      <c r="AR2" t="str">
        <f>IF(BVD!AR2&lt;&gt;Sheet1!AR2,"X","")</f>
        <v/>
      </c>
      <c r="AS2" t="str">
        <f>IF(BVD!AS2&lt;&gt;Sheet1!AS2,"X","")</f>
        <v/>
      </c>
      <c r="AT2" t="str">
        <f>IF(BVD!AT2&lt;&gt;Sheet1!AT2,"X","")</f>
        <v/>
      </c>
      <c r="AU2" t="str">
        <f>IF(BVD!AU2&lt;&gt;Sheet1!AU2,"X","")</f>
        <v/>
      </c>
      <c r="AV2" t="str">
        <f>IF(BVD!AV2&lt;&gt;Sheet1!AV2,"X","")</f>
        <v/>
      </c>
      <c r="AW2" t="str">
        <f>IF(BVD!AW2&lt;&gt;Sheet1!AW2,"X","")</f>
        <v/>
      </c>
      <c r="AX2" t="str">
        <f>IF(BVD!AX2&lt;&gt;Sheet1!AX2,"X","")</f>
        <v>X</v>
      </c>
      <c r="AY2" t="str">
        <f>IF(BVD!AY2&lt;&gt;Sheet1!AY2,"X","")</f>
        <v/>
      </c>
      <c r="AZ2" t="str">
        <f>IF(BVD!AZ2&lt;&gt;Sheet1!AZ2,"X","")</f>
        <v/>
      </c>
      <c r="BA2" t="str">
        <f>IF(BVD!BA2&lt;&gt;Sheet1!BA2,"X","")</f>
        <v/>
      </c>
      <c r="BB2" t="str">
        <f>IF(BVD!BB2&lt;&gt;Sheet1!BB2,"X","")</f>
        <v/>
      </c>
      <c r="BC2" t="str">
        <f>IF(BVD!BC2&lt;&gt;Sheet1!BC2,"X","")</f>
        <v/>
      </c>
      <c r="BD2" t="str">
        <f>IF(BVD!BD2&lt;&gt;Sheet1!BD2,"X","")</f>
        <v/>
      </c>
      <c r="BE2" t="str">
        <f>IF(BVD!BE2&lt;&gt;Sheet1!BE2,"X","")</f>
        <v/>
      </c>
      <c r="BF2" t="str">
        <f>IF(BVD!BF2&lt;&gt;Sheet1!BF2,"X","")</f>
        <v/>
      </c>
      <c r="BG2" t="str">
        <f>IF(BVD!BG2&lt;&gt;Sheet1!BG2,"X","")</f>
        <v/>
      </c>
      <c r="BH2" t="str">
        <f>IF(BVD!BH2&lt;&gt;Sheet1!BH2,"X","")</f>
        <v/>
      </c>
      <c r="BI2" t="str">
        <f>IF(BVD!BI2&lt;&gt;Sheet1!BI2,"X","")</f>
        <v/>
      </c>
      <c r="BJ2" t="str">
        <f>IF(BVD!BJ2&lt;&gt;Sheet1!BJ2,"X","")</f>
        <v/>
      </c>
      <c r="BK2" t="str">
        <f>IF(BVD!BK2&lt;&gt;Sheet1!BK2,"X","")</f>
        <v/>
      </c>
      <c r="BL2" t="str">
        <f>IF(BVD!BL2&lt;&gt;Sheet1!BL2,"X","")</f>
        <v/>
      </c>
      <c r="BM2" t="str">
        <f>IF(BVD!BM2&lt;&gt;Sheet1!BM2,"X","")</f>
        <v/>
      </c>
      <c r="BN2" t="str">
        <f>IF(BVD!BN2&lt;&gt;Sheet1!BN2,"X","")</f>
        <v/>
      </c>
      <c r="BO2" t="str">
        <f>IF(BVD!BO2&lt;&gt;Sheet1!BO2,"X","")</f>
        <v/>
      </c>
      <c r="BP2" t="str">
        <f>IF(BVD!BP2&lt;&gt;Sheet1!BP2,"X","")</f>
        <v/>
      </c>
      <c r="BQ2" t="str">
        <f>IF(BVD!BQ2&lt;&gt;Sheet1!BQ2,"X","")</f>
        <v/>
      </c>
    </row>
    <row r="3" spans="1:69" x14ac:dyDescent="0.25">
      <c r="A3" t="str">
        <f>IF(BVD!A3&lt;&gt;Sheet1!A3,"X","")</f>
        <v/>
      </c>
      <c r="B3" t="str">
        <f>IF(BVD!B3&lt;&gt;Sheet1!B3,"X","")</f>
        <v/>
      </c>
      <c r="C3" t="str">
        <f>IF(BVD!C3&lt;&gt;Sheet1!C3,"X","")</f>
        <v/>
      </c>
      <c r="D3" t="str">
        <f>IF(BVD!D3&lt;&gt;Sheet1!D3,"X","")</f>
        <v>X</v>
      </c>
      <c r="E3" t="str">
        <f>IF(BVD!E3&lt;&gt;Sheet1!E3,"X","")</f>
        <v/>
      </c>
      <c r="F3" t="str">
        <f>IF(BVD!F3&lt;&gt;Sheet1!F3,"X","")</f>
        <v>X</v>
      </c>
      <c r="G3" t="str">
        <f>IF(BVD!G3&lt;&gt;Sheet1!G3,"X","")</f>
        <v/>
      </c>
      <c r="H3" t="str">
        <f>IF(BVD!H3&lt;&gt;Sheet1!H3,"X","")</f>
        <v/>
      </c>
      <c r="I3" t="str">
        <f>IF(BVD!I3&lt;&gt;Sheet1!I3,"X","")</f>
        <v/>
      </c>
      <c r="J3" t="str">
        <f>IF(BVD!J3&lt;&gt;Sheet1!J3,"X","")</f>
        <v/>
      </c>
      <c r="K3" t="str">
        <f>IF(BVD!K3&lt;&gt;Sheet1!K3,"X","")</f>
        <v>X</v>
      </c>
      <c r="L3" t="str">
        <f>IF(BVD!L3&lt;&gt;Sheet1!L3,"X","")</f>
        <v/>
      </c>
      <c r="M3" t="str">
        <f>IF(BVD!M3&lt;&gt;Sheet1!M3,"X","")</f>
        <v/>
      </c>
      <c r="N3" t="str">
        <f>IF(BVD!N3&lt;&gt;Sheet1!N3,"X","")</f>
        <v/>
      </c>
      <c r="O3" t="str">
        <f>IF(BVD!O3&lt;&gt;Sheet1!O3,"X","")</f>
        <v/>
      </c>
      <c r="P3" t="str">
        <f>IF(BVD!P3&lt;&gt;Sheet1!P3,"X","")</f>
        <v/>
      </c>
      <c r="Q3" t="str">
        <f>IF(BVD!Q3&lt;&gt;Sheet1!Q3,"X","")</f>
        <v/>
      </c>
      <c r="R3" t="str">
        <f>IF(BVD!R3&lt;&gt;Sheet1!R3,"X","")</f>
        <v>X</v>
      </c>
      <c r="S3" t="str">
        <f>IF(BVD!S3&lt;&gt;Sheet1!S3,"X","")</f>
        <v/>
      </c>
      <c r="T3" t="str">
        <f>IF(BVD!T3&lt;&gt;Sheet1!T3,"X","")</f>
        <v>X</v>
      </c>
      <c r="U3" t="str">
        <f>IF(BVD!U3&lt;&gt;Sheet1!U3,"X","")</f>
        <v/>
      </c>
      <c r="V3" t="str">
        <f>IF(BVD!V3&lt;&gt;Sheet1!V3,"X","")</f>
        <v/>
      </c>
      <c r="W3" t="str">
        <f>IF(BVD!W3&lt;&gt;Sheet1!W3,"X","")</f>
        <v/>
      </c>
      <c r="X3" t="str">
        <f>IF(BVD!X3&lt;&gt;Sheet1!X3,"X","")</f>
        <v/>
      </c>
      <c r="Y3" t="str">
        <f>IF(BVD!Y3&lt;&gt;Sheet1!Y3,"X","")</f>
        <v/>
      </c>
      <c r="Z3" t="str">
        <f>IF(BVD!Z3&lt;&gt;Sheet1!Z3,"X","")</f>
        <v/>
      </c>
      <c r="AA3" t="str">
        <f>IF(BVD!AA3&lt;&gt;Sheet1!AA3,"X","")</f>
        <v/>
      </c>
      <c r="AB3" t="str">
        <f>IF(BVD!AB3&lt;&gt;Sheet1!AB3,"X","")</f>
        <v/>
      </c>
      <c r="AC3" t="str">
        <f>IF(BVD!AC3&lt;&gt;Sheet1!AC3,"X","")</f>
        <v/>
      </c>
      <c r="AD3" t="str">
        <f>IF(BVD!AD3&lt;&gt;Sheet1!AD3,"X","")</f>
        <v/>
      </c>
      <c r="AE3" t="str">
        <f>IF(BVD!AE3&lt;&gt;Sheet1!AE3,"X","")</f>
        <v/>
      </c>
      <c r="AF3" t="str">
        <f>IF(BVD!AF3&lt;&gt;Sheet1!AF3,"X","")</f>
        <v/>
      </c>
      <c r="AG3" t="str">
        <f>IF(BVD!AG3&lt;&gt;Sheet1!AG3,"X","")</f>
        <v>X</v>
      </c>
      <c r="AH3" t="str">
        <f>IF(BVD!AH3&lt;&gt;Sheet1!AH3,"X","")</f>
        <v/>
      </c>
      <c r="AI3" t="str">
        <f>IF(BVD!AI3&lt;&gt;Sheet1!AI3,"X","")</f>
        <v/>
      </c>
      <c r="AJ3" t="str">
        <f>IF(BVD!AJ3&lt;&gt;Sheet1!AJ3,"X","")</f>
        <v/>
      </c>
      <c r="AK3" t="str">
        <f>IF(BVD!AK3&lt;&gt;Sheet1!AK3,"X","")</f>
        <v/>
      </c>
      <c r="AL3" t="str">
        <f>IF(BVD!AL3&lt;&gt;Sheet1!AL3,"X","")</f>
        <v/>
      </c>
      <c r="AM3" t="str">
        <f>IF(BVD!AM3&lt;&gt;Sheet1!AM3,"X","")</f>
        <v/>
      </c>
      <c r="AN3" t="str">
        <f>IF(BVD!AN3&lt;&gt;Sheet1!AN3,"X","")</f>
        <v/>
      </c>
      <c r="AO3" t="str">
        <f>IF(BVD!AO3&lt;&gt;Sheet1!AO3,"X","")</f>
        <v>X</v>
      </c>
      <c r="AP3" t="str">
        <f>IF(BVD!AP3&lt;&gt;Sheet1!AP3,"X","")</f>
        <v/>
      </c>
      <c r="AQ3" t="str">
        <f>IF(BVD!AQ3&lt;&gt;Sheet1!AQ3,"X","")</f>
        <v/>
      </c>
      <c r="AR3" t="str">
        <f>IF(BVD!AR3&lt;&gt;Sheet1!AR3,"X","")</f>
        <v/>
      </c>
      <c r="AS3" t="str">
        <f>IF(BVD!AS3&lt;&gt;Sheet1!AS3,"X","")</f>
        <v/>
      </c>
      <c r="AT3" t="str">
        <f>IF(BVD!AT3&lt;&gt;Sheet1!AT3,"X","")</f>
        <v/>
      </c>
      <c r="AU3" t="str">
        <f>IF(BVD!AU3&lt;&gt;Sheet1!AU3,"X","")</f>
        <v>X</v>
      </c>
      <c r="AV3" t="str">
        <f>IF(BVD!AV3&lt;&gt;Sheet1!AV3,"X","")</f>
        <v/>
      </c>
      <c r="AW3" t="str">
        <f>IF(BVD!AW3&lt;&gt;Sheet1!AW3,"X","")</f>
        <v>X</v>
      </c>
      <c r="AX3" t="str">
        <f>IF(BVD!AX3&lt;&gt;Sheet1!AX3,"X","")</f>
        <v>X</v>
      </c>
      <c r="AY3" t="str">
        <f>IF(BVD!AY3&lt;&gt;Sheet1!AY3,"X","")</f>
        <v>X</v>
      </c>
      <c r="AZ3" t="str">
        <f>IF(BVD!AZ3&lt;&gt;Sheet1!AZ3,"X","")</f>
        <v/>
      </c>
      <c r="BA3" t="str">
        <f>IF(BVD!BA3&lt;&gt;Sheet1!BA3,"X","")</f>
        <v>X</v>
      </c>
      <c r="BB3" t="str">
        <f>IF(BVD!BB3&lt;&gt;Sheet1!BB3,"X","")</f>
        <v/>
      </c>
      <c r="BC3" t="str">
        <f>IF(BVD!BC3&lt;&gt;Sheet1!BC3,"X","")</f>
        <v/>
      </c>
      <c r="BD3" t="str">
        <f>IF(BVD!BD3&lt;&gt;Sheet1!BD3,"X","")</f>
        <v/>
      </c>
      <c r="BE3" t="str">
        <f>IF(BVD!BE3&lt;&gt;Sheet1!BE3,"X","")</f>
        <v/>
      </c>
      <c r="BF3" t="str">
        <f>IF(BVD!BF3&lt;&gt;Sheet1!BF3,"X","")</f>
        <v/>
      </c>
      <c r="BG3" t="str">
        <f>IF(BVD!BG3&lt;&gt;Sheet1!BG3,"X","")</f>
        <v>X</v>
      </c>
      <c r="BH3" t="str">
        <f>IF(BVD!BH3&lt;&gt;Sheet1!BH3,"X","")</f>
        <v>X</v>
      </c>
      <c r="BI3" t="str">
        <f>IF(BVD!BI3&lt;&gt;Sheet1!BI3,"X","")</f>
        <v/>
      </c>
      <c r="BJ3" t="str">
        <f>IF(BVD!BJ3&lt;&gt;Sheet1!BJ3,"X","")</f>
        <v/>
      </c>
      <c r="BK3" t="str">
        <f>IF(BVD!BK3&lt;&gt;Sheet1!BK3,"X","")</f>
        <v/>
      </c>
      <c r="BL3" t="str">
        <f>IF(BVD!BL3&lt;&gt;Sheet1!BL3,"X","")</f>
        <v/>
      </c>
      <c r="BM3" t="str">
        <f>IF(BVD!BM3&lt;&gt;Sheet1!BM3,"X","")</f>
        <v/>
      </c>
      <c r="BN3" t="str">
        <f>IF(BVD!BN3&lt;&gt;Sheet1!BN3,"X","")</f>
        <v/>
      </c>
      <c r="BO3" t="str">
        <f>IF(BVD!BO3&lt;&gt;Sheet1!BO3,"X","")</f>
        <v/>
      </c>
      <c r="BP3" t="str">
        <f>IF(BVD!BP3&lt;&gt;Sheet1!BP3,"X","")</f>
        <v/>
      </c>
      <c r="BQ3" t="str">
        <f>IF(BVD!BQ3&lt;&gt;Sheet1!BQ3,"X","")</f>
        <v/>
      </c>
    </row>
    <row r="4" spans="1:69" x14ac:dyDescent="0.25">
      <c r="A4" t="str">
        <f>IF(BVD!A4&lt;&gt;Sheet1!A4,"X","")</f>
        <v>X</v>
      </c>
      <c r="B4" t="str">
        <f>IF(BVD!B4&lt;&gt;Sheet1!B4,"X","")</f>
        <v/>
      </c>
      <c r="C4" t="str">
        <f>IF(BVD!C4&lt;&gt;Sheet1!C4,"X","")</f>
        <v/>
      </c>
      <c r="D4" t="str">
        <f>IF(BVD!D4&lt;&gt;Sheet1!D4,"X","")</f>
        <v/>
      </c>
      <c r="E4" t="str">
        <f>IF(BVD!E4&lt;&gt;Sheet1!E4,"X","")</f>
        <v/>
      </c>
      <c r="F4" t="str">
        <f>IF(BVD!F4&lt;&gt;Sheet1!F4,"X","")</f>
        <v>X</v>
      </c>
      <c r="G4" t="str">
        <f>IF(BVD!G4&lt;&gt;Sheet1!G4,"X","")</f>
        <v/>
      </c>
      <c r="H4" t="str">
        <f>IF(BVD!H4&lt;&gt;Sheet1!H4,"X","")</f>
        <v/>
      </c>
      <c r="I4" t="str">
        <f>IF(BVD!I4&lt;&gt;Sheet1!I4,"X","")</f>
        <v/>
      </c>
      <c r="J4" t="str">
        <f>IF(BVD!J4&lt;&gt;Sheet1!J4,"X","")</f>
        <v/>
      </c>
      <c r="K4" t="str">
        <f>IF(BVD!K4&lt;&gt;Sheet1!K4,"X","")</f>
        <v/>
      </c>
      <c r="L4" t="str">
        <f>IF(BVD!L4&lt;&gt;Sheet1!L4,"X","")</f>
        <v/>
      </c>
      <c r="M4" t="str">
        <f>IF(BVD!M4&lt;&gt;Sheet1!M4,"X","")</f>
        <v/>
      </c>
      <c r="N4" t="str">
        <f>IF(BVD!N4&lt;&gt;Sheet1!N4,"X","")</f>
        <v/>
      </c>
      <c r="O4" t="str">
        <f>IF(BVD!O4&lt;&gt;Sheet1!O4,"X","")</f>
        <v/>
      </c>
      <c r="P4" t="str">
        <f>IF(BVD!P4&lt;&gt;Sheet1!P4,"X","")</f>
        <v/>
      </c>
      <c r="Q4" t="str">
        <f>IF(BVD!Q4&lt;&gt;Sheet1!Q4,"X","")</f>
        <v/>
      </c>
      <c r="R4" t="str">
        <f>IF(BVD!R4&lt;&gt;Sheet1!R4,"X","")</f>
        <v>X</v>
      </c>
      <c r="S4" t="str">
        <f>IF(BVD!S4&lt;&gt;Sheet1!S4,"X","")</f>
        <v/>
      </c>
      <c r="T4" t="str">
        <f>IF(BVD!T4&lt;&gt;Sheet1!T4,"X","")</f>
        <v/>
      </c>
      <c r="U4" t="str">
        <f>IF(BVD!U4&lt;&gt;Sheet1!U4,"X","")</f>
        <v/>
      </c>
      <c r="V4" t="str">
        <f>IF(BVD!V4&lt;&gt;Sheet1!V4,"X","")</f>
        <v/>
      </c>
      <c r="W4" t="str">
        <f>IF(BVD!W4&lt;&gt;Sheet1!W4,"X","")</f>
        <v/>
      </c>
      <c r="X4" t="str">
        <f>IF(BVD!X4&lt;&gt;Sheet1!X4,"X","")</f>
        <v>X</v>
      </c>
      <c r="Y4" t="str">
        <f>IF(BVD!Y4&lt;&gt;Sheet1!Y4,"X","")</f>
        <v/>
      </c>
      <c r="Z4" t="str">
        <f>IF(BVD!Z4&lt;&gt;Sheet1!Z4,"X","")</f>
        <v/>
      </c>
      <c r="AA4" t="str">
        <f>IF(BVD!AA4&lt;&gt;Sheet1!AA4,"X","")</f>
        <v/>
      </c>
      <c r="AB4" t="str">
        <f>IF(BVD!AB4&lt;&gt;Sheet1!AB4,"X","")</f>
        <v/>
      </c>
      <c r="AC4" t="str">
        <f>IF(BVD!AC4&lt;&gt;Sheet1!AC4,"X","")</f>
        <v/>
      </c>
      <c r="AD4" t="str">
        <f>IF(BVD!AD4&lt;&gt;Sheet1!AD4,"X","")</f>
        <v/>
      </c>
      <c r="AE4" t="str">
        <f>IF(BVD!AE4&lt;&gt;Sheet1!AE4,"X","")</f>
        <v/>
      </c>
      <c r="AF4" t="str">
        <f>IF(BVD!AF4&lt;&gt;Sheet1!AF4,"X","")</f>
        <v/>
      </c>
      <c r="AG4" t="str">
        <f>IF(BVD!AG4&lt;&gt;Sheet1!AG4,"X","")</f>
        <v/>
      </c>
      <c r="AH4" t="str">
        <f>IF(BVD!AH4&lt;&gt;Sheet1!AH4,"X","")</f>
        <v/>
      </c>
      <c r="AI4" t="str">
        <f>IF(BVD!AI4&lt;&gt;Sheet1!AI4,"X","")</f>
        <v/>
      </c>
      <c r="AJ4" t="str">
        <f>IF(BVD!AJ4&lt;&gt;Sheet1!AJ4,"X","")</f>
        <v/>
      </c>
      <c r="AK4" t="str">
        <f>IF(BVD!AK4&lt;&gt;Sheet1!AK4,"X","")</f>
        <v/>
      </c>
      <c r="AL4" t="str">
        <f>IF(BVD!AL4&lt;&gt;Sheet1!AL4,"X","")</f>
        <v/>
      </c>
      <c r="AM4" t="str">
        <f>IF(BVD!AM4&lt;&gt;Sheet1!AM4,"X","")</f>
        <v/>
      </c>
      <c r="AN4" t="str">
        <f>IF(BVD!AN4&lt;&gt;Sheet1!AN4,"X","")</f>
        <v/>
      </c>
      <c r="AO4" t="str">
        <f>IF(BVD!AO4&lt;&gt;Sheet1!AO4,"X","")</f>
        <v>X</v>
      </c>
      <c r="AP4" t="str">
        <f>IF(BVD!AP4&lt;&gt;Sheet1!AP4,"X","")</f>
        <v/>
      </c>
      <c r="AQ4" t="str">
        <f>IF(BVD!AQ4&lt;&gt;Sheet1!AQ4,"X","")</f>
        <v/>
      </c>
      <c r="AR4" t="str">
        <f>IF(BVD!AR4&lt;&gt;Sheet1!AR4,"X","")</f>
        <v/>
      </c>
      <c r="AS4" t="str">
        <f>IF(BVD!AS4&lt;&gt;Sheet1!AS4,"X","")</f>
        <v/>
      </c>
      <c r="AT4" t="str">
        <f>IF(BVD!AT4&lt;&gt;Sheet1!AT4,"X","")</f>
        <v/>
      </c>
      <c r="AU4" t="str">
        <f>IF(BVD!AU4&lt;&gt;Sheet1!AU4,"X","")</f>
        <v/>
      </c>
      <c r="AV4" t="str">
        <f>IF(BVD!AV4&lt;&gt;Sheet1!AV4,"X","")</f>
        <v/>
      </c>
      <c r="AW4" t="str">
        <f>IF(BVD!AW4&lt;&gt;Sheet1!AW4,"X","")</f>
        <v/>
      </c>
      <c r="AX4" t="str">
        <f>IF(BVD!AX4&lt;&gt;Sheet1!AX4,"X","")</f>
        <v/>
      </c>
      <c r="AY4" t="str">
        <f>IF(BVD!AY4&lt;&gt;Sheet1!AY4,"X","")</f>
        <v/>
      </c>
      <c r="AZ4" t="str">
        <f>IF(BVD!AZ4&lt;&gt;Sheet1!AZ4,"X","")</f>
        <v/>
      </c>
      <c r="BA4" t="str">
        <f>IF(BVD!BA4&lt;&gt;Sheet1!BA4,"X","")</f>
        <v/>
      </c>
      <c r="BB4" t="str">
        <f>IF(BVD!BB4&lt;&gt;Sheet1!BB4,"X","")</f>
        <v/>
      </c>
      <c r="BC4" t="str">
        <f>IF(BVD!BC4&lt;&gt;Sheet1!BC4,"X","")</f>
        <v/>
      </c>
      <c r="BD4" t="str">
        <f>IF(BVD!BD4&lt;&gt;Sheet1!BD4,"X","")</f>
        <v/>
      </c>
      <c r="BE4" t="str">
        <f>IF(BVD!BE4&lt;&gt;Sheet1!BE4,"X","")</f>
        <v/>
      </c>
      <c r="BF4" t="str">
        <f>IF(BVD!BF4&lt;&gt;Sheet1!BF4,"X","")</f>
        <v/>
      </c>
      <c r="BG4" t="str">
        <f>IF(BVD!BG4&lt;&gt;Sheet1!BG4,"X","")</f>
        <v/>
      </c>
      <c r="BH4" t="str">
        <f>IF(BVD!BH4&lt;&gt;Sheet1!BH4,"X","")</f>
        <v>X</v>
      </c>
      <c r="BI4" t="str">
        <f>IF(BVD!BI4&lt;&gt;Sheet1!BI4,"X","")</f>
        <v/>
      </c>
      <c r="BJ4" t="str">
        <f>IF(BVD!BJ4&lt;&gt;Sheet1!BJ4,"X","")</f>
        <v>X</v>
      </c>
      <c r="BK4" t="str">
        <f>IF(BVD!BK4&lt;&gt;Sheet1!BK4,"X","")</f>
        <v>X</v>
      </c>
      <c r="BL4" t="str">
        <f>IF(BVD!BL4&lt;&gt;Sheet1!BL4,"X","")</f>
        <v/>
      </c>
      <c r="BM4" t="str">
        <f>IF(BVD!BM4&lt;&gt;Sheet1!BM4,"X","")</f>
        <v/>
      </c>
      <c r="BN4" t="str">
        <f>IF(BVD!BN4&lt;&gt;Sheet1!BN4,"X","")</f>
        <v/>
      </c>
      <c r="BO4" t="str">
        <f>IF(BVD!BO4&lt;&gt;Sheet1!BO4,"X","")</f>
        <v/>
      </c>
      <c r="BP4" t="str">
        <f>IF(BVD!BP4&lt;&gt;Sheet1!BP4,"X","")</f>
        <v>X</v>
      </c>
      <c r="BQ4" t="str">
        <f>IF(BVD!BQ4&lt;&gt;Sheet1!BQ4,"X","")</f>
        <v>X</v>
      </c>
    </row>
    <row r="5" spans="1:69" x14ac:dyDescent="0.25">
      <c r="A5" t="str">
        <f>IF(BVD!A5&lt;&gt;Sheet1!A5,"X","")</f>
        <v/>
      </c>
      <c r="B5" t="str">
        <f>IF(BVD!B5&lt;&gt;Sheet1!B5,"X","")</f>
        <v/>
      </c>
      <c r="C5" t="str">
        <f>IF(BVD!C5&lt;&gt;Sheet1!C5,"X","")</f>
        <v/>
      </c>
      <c r="D5" t="str">
        <f>IF(BVD!D5&lt;&gt;Sheet1!D5,"X","")</f>
        <v/>
      </c>
      <c r="E5" t="str">
        <f>IF(BVD!E5&lt;&gt;Sheet1!E5,"X","")</f>
        <v/>
      </c>
      <c r="F5" t="str">
        <f>IF(BVD!F5&lt;&gt;Sheet1!F5,"X","")</f>
        <v>X</v>
      </c>
      <c r="G5" t="str">
        <f>IF(BVD!G5&lt;&gt;Sheet1!G5,"X","")</f>
        <v/>
      </c>
      <c r="H5" t="str">
        <f>IF(BVD!H5&lt;&gt;Sheet1!H5,"X","")</f>
        <v/>
      </c>
      <c r="I5" t="str">
        <f>IF(BVD!I5&lt;&gt;Sheet1!I5,"X","")</f>
        <v/>
      </c>
      <c r="J5" t="str">
        <f>IF(BVD!J5&lt;&gt;Sheet1!J5,"X","")</f>
        <v/>
      </c>
      <c r="K5" t="str">
        <f>IF(BVD!K5&lt;&gt;Sheet1!K5,"X","")</f>
        <v/>
      </c>
      <c r="L5" t="str">
        <f>IF(BVD!L5&lt;&gt;Sheet1!L5,"X","")</f>
        <v/>
      </c>
      <c r="M5" t="str">
        <f>IF(BVD!M5&lt;&gt;Sheet1!M5,"X","")</f>
        <v>X</v>
      </c>
      <c r="N5" t="str">
        <f>IF(BVD!N5&lt;&gt;Sheet1!N5,"X","")</f>
        <v/>
      </c>
      <c r="O5" t="str">
        <f>IF(BVD!O5&lt;&gt;Sheet1!O5,"X","")</f>
        <v/>
      </c>
      <c r="P5" t="str">
        <f>IF(BVD!P5&lt;&gt;Sheet1!P5,"X","")</f>
        <v/>
      </c>
      <c r="Q5" t="str">
        <f>IF(BVD!Q5&lt;&gt;Sheet1!Q5,"X","")</f>
        <v/>
      </c>
      <c r="R5" t="str">
        <f>IF(BVD!R5&lt;&gt;Sheet1!R5,"X","")</f>
        <v/>
      </c>
      <c r="S5" t="str">
        <f>IF(BVD!S5&lt;&gt;Sheet1!S5,"X","")</f>
        <v>X</v>
      </c>
      <c r="T5" t="str">
        <f>IF(BVD!T5&lt;&gt;Sheet1!T5,"X","")</f>
        <v/>
      </c>
      <c r="U5" t="str">
        <f>IF(BVD!U5&lt;&gt;Sheet1!U5,"X","")</f>
        <v/>
      </c>
      <c r="V5" t="str">
        <f>IF(BVD!V5&lt;&gt;Sheet1!V5,"X","")</f>
        <v/>
      </c>
      <c r="W5" t="str">
        <f>IF(BVD!W5&lt;&gt;Sheet1!W5,"X","")</f>
        <v/>
      </c>
      <c r="X5" t="str">
        <f>IF(BVD!X5&lt;&gt;Sheet1!X5,"X","")</f>
        <v/>
      </c>
      <c r="Y5" t="str">
        <f>IF(BVD!Y5&lt;&gt;Sheet1!Y5,"X","")</f>
        <v/>
      </c>
      <c r="Z5" t="str">
        <f>IF(BVD!Z5&lt;&gt;Sheet1!Z5,"X","")</f>
        <v/>
      </c>
      <c r="AA5" t="str">
        <f>IF(BVD!AA5&lt;&gt;Sheet1!AA5,"X","")</f>
        <v/>
      </c>
      <c r="AB5" t="str">
        <f>IF(BVD!AB5&lt;&gt;Sheet1!AB5,"X","")</f>
        <v/>
      </c>
      <c r="AC5" t="str">
        <f>IF(BVD!AC5&lt;&gt;Sheet1!AC5,"X","")</f>
        <v/>
      </c>
      <c r="AD5" t="str">
        <f>IF(BVD!AD5&lt;&gt;Sheet1!AD5,"X","")</f>
        <v/>
      </c>
      <c r="AE5" t="str">
        <f>IF(BVD!AE5&lt;&gt;Sheet1!AE5,"X","")</f>
        <v>X</v>
      </c>
      <c r="AF5" t="str">
        <f>IF(BVD!AF5&lt;&gt;Sheet1!AF5,"X","")</f>
        <v>X</v>
      </c>
      <c r="AG5" t="str">
        <f>IF(BVD!AG5&lt;&gt;Sheet1!AG5,"X","")</f>
        <v/>
      </c>
      <c r="AH5" t="str">
        <f>IF(BVD!AH5&lt;&gt;Sheet1!AH5,"X","")</f>
        <v/>
      </c>
      <c r="AI5" t="str">
        <f>IF(BVD!AI5&lt;&gt;Sheet1!AI5,"X","")</f>
        <v/>
      </c>
      <c r="AJ5" t="str">
        <f>IF(BVD!AJ5&lt;&gt;Sheet1!AJ5,"X","")</f>
        <v/>
      </c>
      <c r="AK5" t="str">
        <f>IF(BVD!AK5&lt;&gt;Sheet1!AK5,"X","")</f>
        <v/>
      </c>
      <c r="AL5" t="str">
        <f>IF(BVD!AL5&lt;&gt;Sheet1!AL5,"X","")</f>
        <v/>
      </c>
      <c r="AM5" t="str">
        <f>IF(BVD!AM5&lt;&gt;Sheet1!AM5,"X","")</f>
        <v/>
      </c>
      <c r="AN5" t="str">
        <f>IF(BVD!AN5&lt;&gt;Sheet1!AN5,"X","")</f>
        <v/>
      </c>
      <c r="AO5" t="str">
        <f>IF(BVD!AO5&lt;&gt;Sheet1!AO5,"X","")</f>
        <v/>
      </c>
      <c r="AP5" t="str">
        <f>IF(BVD!AP5&lt;&gt;Sheet1!AP5,"X","")</f>
        <v/>
      </c>
      <c r="AQ5" t="str">
        <f>IF(BVD!AQ5&lt;&gt;Sheet1!AQ5,"X","")</f>
        <v/>
      </c>
      <c r="AR5" t="str">
        <f>IF(BVD!AR5&lt;&gt;Sheet1!AR5,"X","")</f>
        <v/>
      </c>
      <c r="AS5" t="str">
        <f>IF(BVD!AS5&lt;&gt;Sheet1!AS5,"X","")</f>
        <v/>
      </c>
      <c r="AT5" t="str">
        <f>IF(BVD!AT5&lt;&gt;Sheet1!AT5,"X","")</f>
        <v/>
      </c>
      <c r="AU5" t="str">
        <f>IF(BVD!AU5&lt;&gt;Sheet1!AU5,"X","")</f>
        <v/>
      </c>
      <c r="AV5" t="str">
        <f>IF(BVD!AV5&lt;&gt;Sheet1!AV5,"X","")</f>
        <v/>
      </c>
      <c r="AW5" t="str">
        <f>IF(BVD!AW5&lt;&gt;Sheet1!AW5,"X","")</f>
        <v/>
      </c>
      <c r="AX5" t="str">
        <f>IF(BVD!AX5&lt;&gt;Sheet1!AX5,"X","")</f>
        <v/>
      </c>
      <c r="AY5" t="str">
        <f>IF(BVD!AY5&lt;&gt;Sheet1!AY5,"X","")</f>
        <v/>
      </c>
      <c r="AZ5" t="str">
        <f>IF(BVD!AZ5&lt;&gt;Sheet1!AZ5,"X","")</f>
        <v/>
      </c>
      <c r="BA5" t="str">
        <f>IF(BVD!BA5&lt;&gt;Sheet1!BA5,"X","")</f>
        <v/>
      </c>
      <c r="BB5" t="str">
        <f>IF(BVD!BB5&lt;&gt;Sheet1!BB5,"X","")</f>
        <v/>
      </c>
      <c r="BC5" t="str">
        <f>IF(BVD!BC5&lt;&gt;Sheet1!BC5,"X","")</f>
        <v/>
      </c>
      <c r="BD5" t="str">
        <f>IF(BVD!BD5&lt;&gt;Sheet1!BD5,"X","")</f>
        <v/>
      </c>
      <c r="BE5" t="str">
        <f>IF(BVD!BE5&lt;&gt;Sheet1!BE5,"X","")</f>
        <v>X</v>
      </c>
      <c r="BF5" t="str">
        <f>IF(BVD!BF5&lt;&gt;Sheet1!BF5,"X","")</f>
        <v/>
      </c>
      <c r="BG5" t="str">
        <f>IF(BVD!BG5&lt;&gt;Sheet1!BG5,"X","")</f>
        <v/>
      </c>
      <c r="BH5" t="str">
        <f>IF(BVD!BH5&lt;&gt;Sheet1!BH5,"X","")</f>
        <v>X</v>
      </c>
      <c r="BI5" t="str">
        <f>IF(BVD!BI5&lt;&gt;Sheet1!BI5,"X","")</f>
        <v/>
      </c>
      <c r="BJ5" t="str">
        <f>IF(BVD!BJ5&lt;&gt;Sheet1!BJ5,"X","")</f>
        <v/>
      </c>
      <c r="BK5" t="str">
        <f>IF(BVD!BK5&lt;&gt;Sheet1!BK5,"X","")</f>
        <v/>
      </c>
      <c r="BL5" t="str">
        <f>IF(BVD!BL5&lt;&gt;Sheet1!BL5,"X","")</f>
        <v/>
      </c>
      <c r="BM5" t="str">
        <f>IF(BVD!BM5&lt;&gt;Sheet1!BM5,"X","")</f>
        <v/>
      </c>
      <c r="BN5" t="str">
        <f>IF(BVD!BN5&lt;&gt;Sheet1!BN5,"X","")</f>
        <v/>
      </c>
      <c r="BO5" t="str">
        <f>IF(BVD!BO5&lt;&gt;Sheet1!BO5,"X","")</f>
        <v/>
      </c>
      <c r="BP5" t="str">
        <f>IF(BVD!BP5&lt;&gt;Sheet1!BP5,"X","")</f>
        <v/>
      </c>
      <c r="BQ5" t="str">
        <f>IF(BVD!BQ5&lt;&gt;Sheet1!BQ5,"X","")</f>
        <v/>
      </c>
    </row>
    <row r="6" spans="1:69" x14ac:dyDescent="0.25">
      <c r="A6" t="str">
        <f>IF(BVD!A6&lt;&gt;Sheet1!A6,"X","")</f>
        <v/>
      </c>
      <c r="B6" t="str">
        <f>IF(BVD!B6&lt;&gt;Sheet1!B6,"X","")</f>
        <v/>
      </c>
      <c r="C6" t="str">
        <f>IF(BVD!C6&lt;&gt;Sheet1!C6,"X","")</f>
        <v/>
      </c>
      <c r="D6" t="str">
        <f>IF(BVD!D6&lt;&gt;Sheet1!D6,"X","")</f>
        <v/>
      </c>
      <c r="E6" t="str">
        <f>IF(BVD!E6&lt;&gt;Sheet1!E6,"X","")</f>
        <v/>
      </c>
      <c r="F6" t="str">
        <f>IF(BVD!F6&lt;&gt;Sheet1!F6,"X","")</f>
        <v>X</v>
      </c>
      <c r="G6" t="str">
        <f>IF(BVD!G6&lt;&gt;Sheet1!G6,"X","")</f>
        <v>X</v>
      </c>
      <c r="H6" t="str">
        <f>IF(BVD!H6&lt;&gt;Sheet1!H6,"X","")</f>
        <v/>
      </c>
      <c r="I6" t="str">
        <f>IF(BVD!I6&lt;&gt;Sheet1!I6,"X","")</f>
        <v/>
      </c>
      <c r="J6" t="str">
        <f>IF(BVD!J6&lt;&gt;Sheet1!J6,"X","")</f>
        <v/>
      </c>
      <c r="K6" t="str">
        <f>IF(BVD!K6&lt;&gt;Sheet1!K6,"X","")</f>
        <v/>
      </c>
      <c r="L6" t="str">
        <f>IF(BVD!L6&lt;&gt;Sheet1!L6,"X","")</f>
        <v/>
      </c>
      <c r="M6" t="str">
        <f>IF(BVD!M6&lt;&gt;Sheet1!M6,"X","")</f>
        <v/>
      </c>
      <c r="N6" t="str">
        <f>IF(BVD!N6&lt;&gt;Sheet1!N6,"X","")</f>
        <v/>
      </c>
      <c r="O6" t="str">
        <f>IF(BVD!O6&lt;&gt;Sheet1!O6,"X","")</f>
        <v/>
      </c>
      <c r="P6" t="str">
        <f>IF(BVD!P6&lt;&gt;Sheet1!P6,"X","")</f>
        <v>X</v>
      </c>
      <c r="Q6" t="str">
        <f>IF(BVD!Q6&lt;&gt;Sheet1!Q6,"X","")</f>
        <v/>
      </c>
      <c r="R6" t="str">
        <f>IF(BVD!R6&lt;&gt;Sheet1!R6,"X","")</f>
        <v/>
      </c>
      <c r="S6" t="str">
        <f>IF(BVD!S6&lt;&gt;Sheet1!S6,"X","")</f>
        <v/>
      </c>
      <c r="T6" t="str">
        <f>IF(BVD!T6&lt;&gt;Sheet1!T6,"X","")</f>
        <v/>
      </c>
      <c r="U6" t="str">
        <f>IF(BVD!U6&lt;&gt;Sheet1!U6,"X","")</f>
        <v/>
      </c>
      <c r="V6" t="str">
        <f>IF(BVD!V6&lt;&gt;Sheet1!V6,"X","")</f>
        <v/>
      </c>
      <c r="W6" t="str">
        <f>IF(BVD!W6&lt;&gt;Sheet1!W6,"X","")</f>
        <v>X</v>
      </c>
      <c r="X6" t="str">
        <f>IF(BVD!X6&lt;&gt;Sheet1!X6,"X","")</f>
        <v/>
      </c>
      <c r="Y6" t="str">
        <f>IF(BVD!Y6&lt;&gt;Sheet1!Y6,"X","")</f>
        <v/>
      </c>
      <c r="Z6" t="str">
        <f>IF(BVD!Z6&lt;&gt;Sheet1!Z6,"X","")</f>
        <v/>
      </c>
      <c r="AA6" t="str">
        <f>IF(BVD!AA6&lt;&gt;Sheet1!AA6,"X","")</f>
        <v/>
      </c>
      <c r="AB6" t="str">
        <f>IF(BVD!AB6&lt;&gt;Sheet1!AB6,"X","")</f>
        <v/>
      </c>
      <c r="AC6" t="str">
        <f>IF(BVD!AC6&lt;&gt;Sheet1!AC6,"X","")</f>
        <v/>
      </c>
      <c r="AD6" t="str">
        <f>IF(BVD!AD6&lt;&gt;Sheet1!AD6,"X","")</f>
        <v/>
      </c>
      <c r="AE6" t="str">
        <f>IF(BVD!AE6&lt;&gt;Sheet1!AE6,"X","")</f>
        <v/>
      </c>
      <c r="AF6" t="str">
        <f>IF(BVD!AF6&lt;&gt;Sheet1!AF6,"X","")</f>
        <v/>
      </c>
      <c r="AG6" t="str">
        <f>IF(BVD!AG6&lt;&gt;Sheet1!AG6,"X","")</f>
        <v/>
      </c>
      <c r="AH6" t="str">
        <f>IF(BVD!AH6&lt;&gt;Sheet1!AH6,"X","")</f>
        <v/>
      </c>
      <c r="AI6" t="str">
        <f>IF(BVD!AI6&lt;&gt;Sheet1!AI6,"X","")</f>
        <v/>
      </c>
      <c r="AJ6" t="str">
        <f>IF(BVD!AJ6&lt;&gt;Sheet1!AJ6,"X","")</f>
        <v/>
      </c>
      <c r="AK6" t="str">
        <f>IF(BVD!AK6&lt;&gt;Sheet1!AK6,"X","")</f>
        <v/>
      </c>
      <c r="AL6" t="str">
        <f>IF(BVD!AL6&lt;&gt;Sheet1!AL6,"X","")</f>
        <v/>
      </c>
      <c r="AM6" t="str">
        <f>IF(BVD!AM6&lt;&gt;Sheet1!AM6,"X","")</f>
        <v/>
      </c>
      <c r="AN6" t="str">
        <f>IF(BVD!AN6&lt;&gt;Sheet1!AN6,"X","")</f>
        <v/>
      </c>
      <c r="AO6" t="str">
        <f>IF(BVD!AO6&lt;&gt;Sheet1!AO6,"X","")</f>
        <v/>
      </c>
      <c r="AP6" t="str">
        <f>IF(BVD!AP6&lt;&gt;Sheet1!AP6,"X","")</f>
        <v/>
      </c>
      <c r="AQ6" t="str">
        <f>IF(BVD!AQ6&lt;&gt;Sheet1!AQ6,"X","")</f>
        <v/>
      </c>
      <c r="AR6" t="str">
        <f>IF(BVD!AR6&lt;&gt;Sheet1!AR6,"X","")</f>
        <v/>
      </c>
      <c r="AS6" t="str">
        <f>IF(BVD!AS6&lt;&gt;Sheet1!AS6,"X","")</f>
        <v/>
      </c>
      <c r="AT6" t="str">
        <f>IF(BVD!AT6&lt;&gt;Sheet1!AT6,"X","")</f>
        <v/>
      </c>
      <c r="AU6" t="str">
        <f>IF(BVD!AU6&lt;&gt;Sheet1!AU6,"X","")</f>
        <v/>
      </c>
      <c r="AV6" t="str">
        <f>IF(BVD!AV6&lt;&gt;Sheet1!AV6,"X","")</f>
        <v/>
      </c>
      <c r="AW6" t="str">
        <f>IF(BVD!AW6&lt;&gt;Sheet1!AW6,"X","")</f>
        <v/>
      </c>
      <c r="AX6" t="str">
        <f>IF(BVD!AX6&lt;&gt;Sheet1!AX6,"X","")</f>
        <v/>
      </c>
      <c r="AY6" t="str">
        <f>IF(BVD!AY6&lt;&gt;Sheet1!AY6,"X","")</f>
        <v/>
      </c>
      <c r="AZ6" t="str">
        <f>IF(BVD!AZ6&lt;&gt;Sheet1!AZ6,"X","")</f>
        <v/>
      </c>
      <c r="BA6" t="str">
        <f>IF(BVD!BA6&lt;&gt;Sheet1!BA6,"X","")</f>
        <v/>
      </c>
      <c r="BB6" t="str">
        <f>IF(BVD!BB6&lt;&gt;Sheet1!BB6,"X","")</f>
        <v/>
      </c>
      <c r="BC6" t="str">
        <f>IF(BVD!BC6&lt;&gt;Sheet1!BC6,"X","")</f>
        <v>X</v>
      </c>
      <c r="BD6" t="str">
        <f>IF(BVD!BD6&lt;&gt;Sheet1!BD6,"X","")</f>
        <v/>
      </c>
      <c r="BE6" t="str">
        <f>IF(BVD!BE6&lt;&gt;Sheet1!BE6,"X","")</f>
        <v/>
      </c>
      <c r="BF6" t="str">
        <f>IF(BVD!BF6&lt;&gt;Sheet1!BF6,"X","")</f>
        <v>X</v>
      </c>
      <c r="BG6" t="str">
        <f>IF(BVD!BG6&lt;&gt;Sheet1!BG6,"X","")</f>
        <v/>
      </c>
      <c r="BH6" t="str">
        <f>IF(BVD!BH6&lt;&gt;Sheet1!BH6,"X","")</f>
        <v>X</v>
      </c>
      <c r="BI6" t="str">
        <f>IF(BVD!BI6&lt;&gt;Sheet1!BI6,"X","")</f>
        <v/>
      </c>
      <c r="BJ6" t="str">
        <f>IF(BVD!BJ6&lt;&gt;Sheet1!BJ6,"X","")</f>
        <v/>
      </c>
      <c r="BK6" t="str">
        <f>IF(BVD!BK6&lt;&gt;Sheet1!BK6,"X","")</f>
        <v/>
      </c>
      <c r="BL6" t="str">
        <f>IF(BVD!BL6&lt;&gt;Sheet1!BL6,"X","")</f>
        <v/>
      </c>
      <c r="BM6" t="str">
        <f>IF(BVD!BM6&lt;&gt;Sheet1!BM6,"X","")</f>
        <v/>
      </c>
      <c r="BN6" t="str">
        <f>IF(BVD!BN6&lt;&gt;Sheet1!BN6,"X","")</f>
        <v/>
      </c>
      <c r="BO6" t="str">
        <f>IF(BVD!BO6&lt;&gt;Sheet1!BO6,"X","")</f>
        <v/>
      </c>
      <c r="BP6" t="str">
        <f>IF(BVD!BP6&lt;&gt;Sheet1!BP6,"X","")</f>
        <v/>
      </c>
      <c r="BQ6" t="str">
        <f>IF(BVD!BQ6&lt;&gt;Sheet1!BQ6,"X","")</f>
        <v/>
      </c>
    </row>
    <row r="7" spans="1:69" x14ac:dyDescent="0.25">
      <c r="A7" t="str">
        <f>IF(BVD!A7&lt;&gt;Sheet1!A7,"X","")</f>
        <v/>
      </c>
      <c r="B7" t="str">
        <f>IF(BVD!B7&lt;&gt;Sheet1!B7,"X","")</f>
        <v/>
      </c>
      <c r="C7" t="str">
        <f>IF(BVD!C7&lt;&gt;Sheet1!C7,"X","")</f>
        <v/>
      </c>
      <c r="D7" t="str">
        <f>IF(BVD!D7&lt;&gt;Sheet1!D7,"X","")</f>
        <v/>
      </c>
      <c r="E7" t="str">
        <f>IF(BVD!E7&lt;&gt;Sheet1!E7,"X","")</f>
        <v/>
      </c>
      <c r="F7" t="str">
        <f>IF(BVD!F7&lt;&gt;Sheet1!F7,"X","")</f>
        <v>X</v>
      </c>
      <c r="G7" t="str">
        <f>IF(BVD!G7&lt;&gt;Sheet1!G7,"X","")</f>
        <v>X</v>
      </c>
      <c r="H7" t="str">
        <f>IF(BVD!H7&lt;&gt;Sheet1!H7,"X","")</f>
        <v/>
      </c>
      <c r="I7" t="str">
        <f>IF(BVD!I7&lt;&gt;Sheet1!I7,"X","")</f>
        <v>X</v>
      </c>
      <c r="J7" t="str">
        <f>IF(BVD!J7&lt;&gt;Sheet1!J7,"X","")</f>
        <v/>
      </c>
      <c r="K7" t="str">
        <f>IF(BVD!K7&lt;&gt;Sheet1!K7,"X","")</f>
        <v/>
      </c>
      <c r="L7" t="str">
        <f>IF(BVD!L7&lt;&gt;Sheet1!L7,"X","")</f>
        <v/>
      </c>
      <c r="M7" t="str">
        <f>IF(BVD!M7&lt;&gt;Sheet1!M7,"X","")</f>
        <v/>
      </c>
      <c r="N7" t="str">
        <f>IF(BVD!N7&lt;&gt;Sheet1!N7,"X","")</f>
        <v>X</v>
      </c>
      <c r="O7" t="str">
        <f>IF(BVD!O7&lt;&gt;Sheet1!O7,"X","")</f>
        <v/>
      </c>
      <c r="P7" t="str">
        <f>IF(BVD!P7&lt;&gt;Sheet1!P7,"X","")</f>
        <v/>
      </c>
      <c r="Q7" t="str">
        <f>IF(BVD!Q7&lt;&gt;Sheet1!Q7,"X","")</f>
        <v/>
      </c>
      <c r="R7" t="str">
        <f>IF(BVD!R7&lt;&gt;Sheet1!R7,"X","")</f>
        <v/>
      </c>
      <c r="S7" t="str">
        <f>IF(BVD!S7&lt;&gt;Sheet1!S7,"X","")</f>
        <v/>
      </c>
      <c r="T7" t="str">
        <f>IF(BVD!T7&lt;&gt;Sheet1!T7,"X","")</f>
        <v/>
      </c>
      <c r="U7" t="str">
        <f>IF(BVD!U7&lt;&gt;Sheet1!U7,"X","")</f>
        <v>X</v>
      </c>
      <c r="V7" t="str">
        <f>IF(BVD!V7&lt;&gt;Sheet1!V7,"X","")</f>
        <v/>
      </c>
      <c r="W7" t="str">
        <f>IF(BVD!W7&lt;&gt;Sheet1!W7,"X","")</f>
        <v/>
      </c>
      <c r="X7" t="str">
        <f>IF(BVD!X7&lt;&gt;Sheet1!X7,"X","")</f>
        <v/>
      </c>
      <c r="Y7" t="str">
        <f>IF(BVD!Y7&lt;&gt;Sheet1!Y7,"X","")</f>
        <v/>
      </c>
      <c r="Z7" t="str">
        <f>IF(BVD!Z7&lt;&gt;Sheet1!Z7,"X","")</f>
        <v/>
      </c>
      <c r="AA7" t="str">
        <f>IF(BVD!AA7&lt;&gt;Sheet1!AA7,"X","")</f>
        <v/>
      </c>
      <c r="AB7" t="str">
        <f>IF(BVD!AB7&lt;&gt;Sheet1!AB7,"X","")</f>
        <v/>
      </c>
      <c r="AC7" t="str">
        <f>IF(BVD!AC7&lt;&gt;Sheet1!AC7,"X","")</f>
        <v/>
      </c>
      <c r="AD7" t="str">
        <f>IF(BVD!AD7&lt;&gt;Sheet1!AD7,"X","")</f>
        <v/>
      </c>
      <c r="AE7" t="str">
        <f>IF(BVD!AE7&lt;&gt;Sheet1!AE7,"X","")</f>
        <v/>
      </c>
      <c r="AF7" t="str">
        <f>IF(BVD!AF7&lt;&gt;Sheet1!AF7,"X","")</f>
        <v/>
      </c>
      <c r="AG7" t="str">
        <f>IF(BVD!AG7&lt;&gt;Sheet1!AG7,"X","")</f>
        <v/>
      </c>
      <c r="AH7" t="str">
        <f>IF(BVD!AH7&lt;&gt;Sheet1!AH7,"X","")</f>
        <v/>
      </c>
      <c r="AI7" t="str">
        <f>IF(BVD!AI7&lt;&gt;Sheet1!AI7,"X","")</f>
        <v/>
      </c>
      <c r="AJ7" t="str">
        <f>IF(BVD!AJ7&lt;&gt;Sheet1!AJ7,"X","")</f>
        <v/>
      </c>
      <c r="AK7" t="str">
        <f>IF(BVD!AK7&lt;&gt;Sheet1!AK7,"X","")</f>
        <v/>
      </c>
      <c r="AL7" t="str">
        <f>IF(BVD!AL7&lt;&gt;Sheet1!AL7,"X","")</f>
        <v/>
      </c>
      <c r="AM7" t="str">
        <f>IF(BVD!AM7&lt;&gt;Sheet1!AM7,"X","")</f>
        <v/>
      </c>
      <c r="AN7" t="str">
        <f>IF(BVD!AN7&lt;&gt;Sheet1!AN7,"X","")</f>
        <v/>
      </c>
      <c r="AO7" t="str">
        <f>IF(BVD!AO7&lt;&gt;Sheet1!AO7,"X","")</f>
        <v/>
      </c>
      <c r="AP7" t="str">
        <f>IF(BVD!AP7&lt;&gt;Sheet1!AP7,"X","")</f>
        <v/>
      </c>
      <c r="AQ7" t="str">
        <f>IF(BVD!AQ7&lt;&gt;Sheet1!AQ7,"X","")</f>
        <v/>
      </c>
      <c r="AR7" t="str">
        <f>IF(BVD!AR7&lt;&gt;Sheet1!AR7,"X","")</f>
        <v/>
      </c>
      <c r="AS7" t="str">
        <f>IF(BVD!AS7&lt;&gt;Sheet1!AS7,"X","")</f>
        <v/>
      </c>
      <c r="AT7" t="str">
        <f>IF(BVD!AT7&lt;&gt;Sheet1!AT7,"X","")</f>
        <v/>
      </c>
      <c r="AU7" t="str">
        <f>IF(BVD!AU7&lt;&gt;Sheet1!AU7,"X","")</f>
        <v/>
      </c>
      <c r="AV7" t="str">
        <f>IF(BVD!AV7&lt;&gt;Sheet1!AV7,"X","")</f>
        <v/>
      </c>
      <c r="AW7" t="str">
        <f>IF(BVD!AW7&lt;&gt;Sheet1!AW7,"X","")</f>
        <v/>
      </c>
      <c r="AX7" t="str">
        <f>IF(BVD!AX7&lt;&gt;Sheet1!AX7,"X","")</f>
        <v>X</v>
      </c>
      <c r="AY7" t="str">
        <f>IF(BVD!AY7&lt;&gt;Sheet1!AY7,"X","")</f>
        <v/>
      </c>
      <c r="AZ7" t="str">
        <f>IF(BVD!AZ7&lt;&gt;Sheet1!AZ7,"X","")</f>
        <v/>
      </c>
      <c r="BA7" t="str">
        <f>IF(BVD!BA7&lt;&gt;Sheet1!BA7,"X","")</f>
        <v/>
      </c>
      <c r="BB7" t="str">
        <f>IF(BVD!BB7&lt;&gt;Sheet1!BB7,"X","")</f>
        <v/>
      </c>
      <c r="BC7" t="str">
        <f>IF(BVD!BC7&lt;&gt;Sheet1!BC7,"X","")</f>
        <v/>
      </c>
      <c r="BD7" t="str">
        <f>IF(BVD!BD7&lt;&gt;Sheet1!BD7,"X","")</f>
        <v/>
      </c>
      <c r="BE7" t="str">
        <f>IF(BVD!BE7&lt;&gt;Sheet1!BE7,"X","")</f>
        <v/>
      </c>
      <c r="BF7" t="str">
        <f>IF(BVD!BF7&lt;&gt;Sheet1!BF7,"X","")</f>
        <v/>
      </c>
      <c r="BG7" t="str">
        <f>IF(BVD!BG7&lt;&gt;Sheet1!BG7,"X","")</f>
        <v/>
      </c>
      <c r="BH7" t="str">
        <f>IF(BVD!BH7&lt;&gt;Sheet1!BH7,"X","")</f>
        <v/>
      </c>
      <c r="BI7" t="str">
        <f>IF(BVD!BI7&lt;&gt;Sheet1!BI7,"X","")</f>
        <v/>
      </c>
      <c r="BJ7" t="str">
        <f>IF(BVD!BJ7&lt;&gt;Sheet1!BJ7,"X","")</f>
        <v/>
      </c>
      <c r="BK7" t="str">
        <f>IF(BVD!BK7&lt;&gt;Sheet1!BK7,"X","")</f>
        <v/>
      </c>
      <c r="BL7" t="str">
        <f>IF(BVD!BL7&lt;&gt;Sheet1!BL7,"X","")</f>
        <v/>
      </c>
      <c r="BM7" t="str">
        <f>IF(BVD!BM7&lt;&gt;Sheet1!BM7,"X","")</f>
        <v/>
      </c>
      <c r="BN7" t="str">
        <f>IF(BVD!BN7&lt;&gt;Sheet1!BN7,"X","")</f>
        <v/>
      </c>
      <c r="BO7" t="str">
        <f>IF(BVD!BO7&lt;&gt;Sheet1!BO7,"X","")</f>
        <v/>
      </c>
      <c r="BP7" t="str">
        <f>IF(BVD!BP7&lt;&gt;Sheet1!BP7,"X","")</f>
        <v/>
      </c>
      <c r="BQ7" t="str">
        <f>IF(BVD!BQ7&lt;&gt;Sheet1!BQ7,"X","")</f>
        <v/>
      </c>
    </row>
    <row r="8" spans="1:69" x14ac:dyDescent="0.25">
      <c r="A8" t="str">
        <f>IF(BVD!A8&lt;&gt;Sheet1!A8,"X","")</f>
        <v/>
      </c>
      <c r="B8" t="str">
        <f>IF(BVD!B8&lt;&gt;Sheet1!B8,"X","")</f>
        <v/>
      </c>
      <c r="C8" t="str">
        <f>IF(BVD!C8&lt;&gt;Sheet1!C8,"X","")</f>
        <v/>
      </c>
      <c r="D8" t="str">
        <f>IF(BVD!D8&lt;&gt;Sheet1!D8,"X","")</f>
        <v/>
      </c>
      <c r="E8" t="str">
        <f>IF(BVD!E8&lt;&gt;Sheet1!E8,"X","")</f>
        <v/>
      </c>
      <c r="F8" t="str">
        <f>IF(BVD!F8&lt;&gt;Sheet1!F8,"X","")</f>
        <v>X</v>
      </c>
      <c r="G8" t="str">
        <f>IF(BVD!G8&lt;&gt;Sheet1!G8,"X","")</f>
        <v>X</v>
      </c>
      <c r="H8" t="str">
        <f>IF(BVD!H8&lt;&gt;Sheet1!H8,"X","")</f>
        <v/>
      </c>
      <c r="I8" t="str">
        <f>IF(BVD!I8&lt;&gt;Sheet1!I8,"X","")</f>
        <v/>
      </c>
      <c r="J8" t="str">
        <f>IF(BVD!J8&lt;&gt;Sheet1!J8,"X","")</f>
        <v/>
      </c>
      <c r="K8" t="str">
        <f>IF(BVD!K8&lt;&gt;Sheet1!K8,"X","")</f>
        <v/>
      </c>
      <c r="L8" t="str">
        <f>IF(BVD!L8&lt;&gt;Sheet1!L8,"X","")</f>
        <v/>
      </c>
      <c r="M8" t="str">
        <f>IF(BVD!M8&lt;&gt;Sheet1!M8,"X","")</f>
        <v/>
      </c>
      <c r="N8" t="str">
        <f>IF(BVD!N8&lt;&gt;Sheet1!N8,"X","")</f>
        <v/>
      </c>
      <c r="O8" t="str">
        <f>IF(BVD!O8&lt;&gt;Sheet1!O8,"X","")</f>
        <v/>
      </c>
      <c r="P8" t="str">
        <f>IF(BVD!P8&lt;&gt;Sheet1!P8,"X","")</f>
        <v/>
      </c>
      <c r="Q8" t="str">
        <f>IF(BVD!Q8&lt;&gt;Sheet1!Q8,"X","")</f>
        <v/>
      </c>
      <c r="R8" t="str">
        <f>IF(BVD!R8&lt;&gt;Sheet1!R8,"X","")</f>
        <v/>
      </c>
      <c r="S8" t="str">
        <f>IF(BVD!S8&lt;&gt;Sheet1!S8,"X","")</f>
        <v/>
      </c>
      <c r="T8" t="str">
        <f>IF(BVD!T8&lt;&gt;Sheet1!T8,"X","")</f>
        <v/>
      </c>
      <c r="U8" t="str">
        <f>IF(BVD!U8&lt;&gt;Sheet1!U8,"X","")</f>
        <v>X</v>
      </c>
      <c r="V8" t="str">
        <f>IF(BVD!V8&lt;&gt;Sheet1!V8,"X","")</f>
        <v/>
      </c>
      <c r="W8" t="str">
        <f>IF(BVD!W8&lt;&gt;Sheet1!W8,"X","")</f>
        <v/>
      </c>
      <c r="X8" t="str">
        <f>IF(BVD!X8&lt;&gt;Sheet1!X8,"X","")</f>
        <v/>
      </c>
      <c r="Y8" t="str">
        <f>IF(BVD!Y8&lt;&gt;Sheet1!Y8,"X","")</f>
        <v/>
      </c>
      <c r="Z8" t="str">
        <f>IF(BVD!Z8&lt;&gt;Sheet1!Z8,"X","")</f>
        <v/>
      </c>
      <c r="AA8" t="str">
        <f>IF(BVD!AA8&lt;&gt;Sheet1!AA8,"X","")</f>
        <v/>
      </c>
      <c r="AB8" t="str">
        <f>IF(BVD!AB8&lt;&gt;Sheet1!AB8,"X","")</f>
        <v/>
      </c>
      <c r="AC8" t="str">
        <f>IF(BVD!AC8&lt;&gt;Sheet1!AC8,"X","")</f>
        <v/>
      </c>
      <c r="AD8" t="str">
        <f>IF(BVD!AD8&lt;&gt;Sheet1!AD8,"X","")</f>
        <v/>
      </c>
      <c r="AE8" t="str">
        <f>IF(BVD!AE8&lt;&gt;Sheet1!AE8,"X","")</f>
        <v/>
      </c>
      <c r="AF8" t="str">
        <f>IF(BVD!AF8&lt;&gt;Sheet1!AF8,"X","")</f>
        <v/>
      </c>
      <c r="AG8" t="str">
        <f>IF(BVD!AG8&lt;&gt;Sheet1!AG8,"X","")</f>
        <v/>
      </c>
      <c r="AH8" t="str">
        <f>IF(BVD!AH8&lt;&gt;Sheet1!AH8,"X","")</f>
        <v/>
      </c>
      <c r="AI8" t="str">
        <f>IF(BVD!AI8&lt;&gt;Sheet1!AI8,"X","")</f>
        <v/>
      </c>
      <c r="AJ8" t="str">
        <f>IF(BVD!AJ8&lt;&gt;Sheet1!AJ8,"X","")</f>
        <v/>
      </c>
      <c r="AK8" t="str">
        <f>IF(BVD!AK8&lt;&gt;Sheet1!AK8,"X","")</f>
        <v/>
      </c>
      <c r="AL8" t="str">
        <f>IF(BVD!AL8&lt;&gt;Sheet1!AL8,"X","")</f>
        <v/>
      </c>
      <c r="AM8" t="str">
        <f>IF(BVD!AM8&lt;&gt;Sheet1!AM8,"X","")</f>
        <v/>
      </c>
      <c r="AN8" t="str">
        <f>IF(BVD!AN8&lt;&gt;Sheet1!AN8,"X","")</f>
        <v/>
      </c>
      <c r="AO8" t="str">
        <f>IF(BVD!AO8&lt;&gt;Sheet1!AO8,"X","")</f>
        <v/>
      </c>
      <c r="AP8" t="str">
        <f>IF(BVD!AP8&lt;&gt;Sheet1!AP8,"X","")</f>
        <v/>
      </c>
      <c r="AQ8" t="str">
        <f>IF(BVD!AQ8&lt;&gt;Sheet1!AQ8,"X","")</f>
        <v/>
      </c>
      <c r="AR8" t="str">
        <f>IF(BVD!AR8&lt;&gt;Sheet1!AR8,"X","")</f>
        <v/>
      </c>
      <c r="AS8" t="str">
        <f>IF(BVD!AS8&lt;&gt;Sheet1!AS8,"X","")</f>
        <v/>
      </c>
      <c r="AT8" t="str">
        <f>IF(BVD!AT8&lt;&gt;Sheet1!AT8,"X","")</f>
        <v/>
      </c>
      <c r="AU8" t="str">
        <f>IF(BVD!AU8&lt;&gt;Sheet1!AU8,"X","")</f>
        <v/>
      </c>
      <c r="AV8" t="str">
        <f>IF(BVD!AV8&lt;&gt;Sheet1!AV8,"X","")</f>
        <v/>
      </c>
      <c r="AW8" t="str">
        <f>IF(BVD!AW8&lt;&gt;Sheet1!AW8,"X","")</f>
        <v/>
      </c>
      <c r="AX8" t="str">
        <f>IF(BVD!AX8&lt;&gt;Sheet1!AX8,"X","")</f>
        <v>X</v>
      </c>
      <c r="AY8" t="str">
        <f>IF(BVD!AY8&lt;&gt;Sheet1!AY8,"X","")</f>
        <v/>
      </c>
      <c r="AZ8" t="str">
        <f>IF(BVD!AZ8&lt;&gt;Sheet1!AZ8,"X","")</f>
        <v/>
      </c>
      <c r="BA8" t="str">
        <f>IF(BVD!BA8&lt;&gt;Sheet1!BA8,"X","")</f>
        <v/>
      </c>
      <c r="BB8" t="str">
        <f>IF(BVD!BB8&lt;&gt;Sheet1!BB8,"X","")</f>
        <v/>
      </c>
      <c r="BC8" t="str">
        <f>IF(BVD!BC8&lt;&gt;Sheet1!BC8,"X","")</f>
        <v/>
      </c>
      <c r="BD8" t="str">
        <f>IF(BVD!BD8&lt;&gt;Sheet1!BD8,"X","")</f>
        <v/>
      </c>
      <c r="BE8" t="str">
        <f>IF(BVD!BE8&lt;&gt;Sheet1!BE8,"X","")</f>
        <v/>
      </c>
      <c r="BF8" t="str">
        <f>IF(BVD!BF8&lt;&gt;Sheet1!BF8,"X","")</f>
        <v/>
      </c>
      <c r="BG8" t="str">
        <f>IF(BVD!BG8&lt;&gt;Sheet1!BG8,"X","")</f>
        <v/>
      </c>
      <c r="BH8" t="str">
        <f>IF(BVD!BH8&lt;&gt;Sheet1!BH8,"X","")</f>
        <v/>
      </c>
      <c r="BI8" t="str">
        <f>IF(BVD!BI8&lt;&gt;Sheet1!BI8,"X","")</f>
        <v/>
      </c>
      <c r="BJ8" t="str">
        <f>IF(BVD!BJ8&lt;&gt;Sheet1!BJ8,"X","")</f>
        <v/>
      </c>
      <c r="BK8" t="str">
        <f>IF(BVD!BK8&lt;&gt;Sheet1!BK8,"X","")</f>
        <v/>
      </c>
      <c r="BL8" t="str">
        <f>IF(BVD!BL8&lt;&gt;Sheet1!BL8,"X","")</f>
        <v/>
      </c>
      <c r="BM8" t="str">
        <f>IF(BVD!BM8&lt;&gt;Sheet1!BM8,"X","")</f>
        <v/>
      </c>
      <c r="BN8" t="str">
        <f>IF(BVD!BN8&lt;&gt;Sheet1!BN8,"X","")</f>
        <v/>
      </c>
      <c r="BO8" t="str">
        <f>IF(BVD!BO8&lt;&gt;Sheet1!BO8,"X","")</f>
        <v/>
      </c>
      <c r="BP8" t="str">
        <f>IF(BVD!BP8&lt;&gt;Sheet1!BP8,"X","")</f>
        <v/>
      </c>
      <c r="BQ8" t="str">
        <f>IF(BVD!BQ8&lt;&gt;Sheet1!BQ8,"X","")</f>
        <v/>
      </c>
    </row>
    <row r="9" spans="1:69" x14ac:dyDescent="0.25">
      <c r="A9" t="str">
        <f>IF(BVD!A9&lt;&gt;Sheet1!A9,"X","")</f>
        <v/>
      </c>
      <c r="B9" t="str">
        <f>IF(BVD!B9&lt;&gt;Sheet1!B9,"X","")</f>
        <v/>
      </c>
      <c r="C9" t="str">
        <f>IF(BVD!C9&lt;&gt;Sheet1!C9,"X","")</f>
        <v/>
      </c>
      <c r="D9" t="str">
        <f>IF(BVD!D9&lt;&gt;Sheet1!D9,"X","")</f>
        <v/>
      </c>
      <c r="E9" t="str">
        <f>IF(BVD!E9&lt;&gt;Sheet1!E9,"X","")</f>
        <v/>
      </c>
      <c r="F9" t="str">
        <f>IF(BVD!F9&lt;&gt;Sheet1!F9,"X","")</f>
        <v/>
      </c>
      <c r="G9" t="str">
        <f>IF(BVD!G9&lt;&gt;Sheet1!G9,"X","")</f>
        <v/>
      </c>
      <c r="H9" t="str">
        <f>IF(BVD!H9&lt;&gt;Sheet1!H9,"X","")</f>
        <v/>
      </c>
      <c r="I9" t="str">
        <f>IF(BVD!I9&lt;&gt;Sheet1!I9,"X","")</f>
        <v/>
      </c>
      <c r="J9" t="str">
        <f>IF(BVD!J9&lt;&gt;Sheet1!J9,"X","")</f>
        <v/>
      </c>
      <c r="K9" t="str">
        <f>IF(BVD!K9&lt;&gt;Sheet1!K9,"X","")</f>
        <v/>
      </c>
      <c r="L9" t="str">
        <f>IF(BVD!L9&lt;&gt;Sheet1!L9,"X","")</f>
        <v/>
      </c>
      <c r="M9" t="str">
        <f>IF(BVD!M9&lt;&gt;Sheet1!M9,"X","")</f>
        <v/>
      </c>
      <c r="N9" t="str">
        <f>IF(BVD!N9&lt;&gt;Sheet1!N9,"X","")</f>
        <v/>
      </c>
      <c r="O9" t="str">
        <f>IF(BVD!O9&lt;&gt;Sheet1!O9,"X","")</f>
        <v/>
      </c>
      <c r="P9" t="str">
        <f>IF(BVD!P9&lt;&gt;Sheet1!P9,"X","")</f>
        <v/>
      </c>
      <c r="Q9" t="str">
        <f>IF(BVD!Q9&lt;&gt;Sheet1!Q9,"X","")</f>
        <v/>
      </c>
      <c r="R9" t="str">
        <f>IF(BVD!R9&lt;&gt;Sheet1!R9,"X","")</f>
        <v/>
      </c>
      <c r="S9" t="str">
        <f>IF(BVD!S9&lt;&gt;Sheet1!S9,"X","")</f>
        <v/>
      </c>
      <c r="T9" t="str">
        <f>IF(BVD!T9&lt;&gt;Sheet1!T9,"X","")</f>
        <v/>
      </c>
      <c r="U9" t="str">
        <f>IF(BVD!U9&lt;&gt;Sheet1!U9,"X","")</f>
        <v/>
      </c>
      <c r="V9" t="str">
        <f>IF(BVD!V9&lt;&gt;Sheet1!V9,"X","")</f>
        <v/>
      </c>
      <c r="W9" t="str">
        <f>IF(BVD!W9&lt;&gt;Sheet1!W9,"X","")</f>
        <v/>
      </c>
      <c r="X9" t="str">
        <f>IF(BVD!X9&lt;&gt;Sheet1!X9,"X","")</f>
        <v/>
      </c>
      <c r="Y9" t="str">
        <f>IF(BVD!Y9&lt;&gt;Sheet1!Y9,"X","")</f>
        <v/>
      </c>
      <c r="Z9" t="str">
        <f>IF(BVD!Z9&lt;&gt;Sheet1!Z9,"X","")</f>
        <v/>
      </c>
      <c r="AA9" t="str">
        <f>IF(BVD!AA9&lt;&gt;Sheet1!AA9,"X","")</f>
        <v/>
      </c>
      <c r="AB9" t="str">
        <f>IF(BVD!AB9&lt;&gt;Sheet1!AB9,"X","")</f>
        <v/>
      </c>
      <c r="AC9" t="str">
        <f>IF(BVD!AC9&lt;&gt;Sheet1!AC9,"X","")</f>
        <v/>
      </c>
      <c r="AD9" t="str">
        <f>IF(BVD!AD9&lt;&gt;Sheet1!AD9,"X","")</f>
        <v/>
      </c>
      <c r="AE9" t="str">
        <f>IF(BVD!AE9&lt;&gt;Sheet1!AE9,"X","")</f>
        <v/>
      </c>
      <c r="AF9" t="str">
        <f>IF(BVD!AF9&lt;&gt;Sheet1!AF9,"X","")</f>
        <v/>
      </c>
      <c r="AG9" t="str">
        <f>IF(BVD!AG9&lt;&gt;Sheet1!AG9,"X","")</f>
        <v/>
      </c>
      <c r="AH9" t="str">
        <f>IF(BVD!AH9&lt;&gt;Sheet1!AH9,"X","")</f>
        <v/>
      </c>
      <c r="AI9" t="str">
        <f>IF(BVD!AI9&lt;&gt;Sheet1!AI9,"X","")</f>
        <v/>
      </c>
      <c r="AJ9" t="str">
        <f>IF(BVD!AJ9&lt;&gt;Sheet1!AJ9,"X","")</f>
        <v/>
      </c>
      <c r="AK9" t="str">
        <f>IF(BVD!AK9&lt;&gt;Sheet1!AK9,"X","")</f>
        <v/>
      </c>
      <c r="AL9" t="str">
        <f>IF(BVD!AL9&lt;&gt;Sheet1!AL9,"X","")</f>
        <v/>
      </c>
      <c r="AM9" t="str">
        <f>IF(BVD!AM9&lt;&gt;Sheet1!AM9,"X","")</f>
        <v/>
      </c>
      <c r="AN9" t="str">
        <f>IF(BVD!AN9&lt;&gt;Sheet1!AN9,"X","")</f>
        <v/>
      </c>
      <c r="AO9" t="str">
        <f>IF(BVD!AO9&lt;&gt;Sheet1!AO9,"X","")</f>
        <v/>
      </c>
      <c r="AP9" t="str">
        <f>IF(BVD!AP9&lt;&gt;Sheet1!AP9,"X","")</f>
        <v/>
      </c>
      <c r="AQ9" t="str">
        <f>IF(BVD!AQ9&lt;&gt;Sheet1!AQ9,"X","")</f>
        <v/>
      </c>
      <c r="AR9" t="str">
        <f>IF(BVD!AR9&lt;&gt;Sheet1!AR9,"X","")</f>
        <v/>
      </c>
      <c r="AS9" t="str">
        <f>IF(BVD!AS9&lt;&gt;Sheet1!AS9,"X","")</f>
        <v/>
      </c>
      <c r="AT9" t="str">
        <f>IF(BVD!AT9&lt;&gt;Sheet1!AT9,"X","")</f>
        <v/>
      </c>
      <c r="AU9" t="str">
        <f>IF(BVD!AU9&lt;&gt;Sheet1!AU9,"X","")</f>
        <v/>
      </c>
      <c r="AV9" t="str">
        <f>IF(BVD!AV9&lt;&gt;Sheet1!AV9,"X","")</f>
        <v/>
      </c>
      <c r="AW9" t="str">
        <f>IF(BVD!AW9&lt;&gt;Sheet1!AW9,"X","")</f>
        <v/>
      </c>
      <c r="AX9" t="str">
        <f>IF(BVD!AX9&lt;&gt;Sheet1!AX9,"X","")</f>
        <v>X</v>
      </c>
      <c r="AY9" t="str">
        <f>IF(BVD!AY9&lt;&gt;Sheet1!AY9,"X","")</f>
        <v/>
      </c>
      <c r="AZ9" t="str">
        <f>IF(BVD!AZ9&lt;&gt;Sheet1!AZ9,"X","")</f>
        <v/>
      </c>
      <c r="BA9" t="str">
        <f>IF(BVD!BA9&lt;&gt;Sheet1!BA9,"X","")</f>
        <v/>
      </c>
      <c r="BB9" t="str">
        <f>IF(BVD!BB9&lt;&gt;Sheet1!BB9,"X","")</f>
        <v/>
      </c>
      <c r="BC9" t="str">
        <f>IF(BVD!BC9&lt;&gt;Sheet1!BC9,"X","")</f>
        <v/>
      </c>
      <c r="BD9" t="str">
        <f>IF(BVD!BD9&lt;&gt;Sheet1!BD9,"X","")</f>
        <v/>
      </c>
      <c r="BE9" t="str">
        <f>IF(BVD!BE9&lt;&gt;Sheet1!BE9,"X","")</f>
        <v/>
      </c>
      <c r="BF9" t="str">
        <f>IF(BVD!BF9&lt;&gt;Sheet1!BF9,"X","")</f>
        <v/>
      </c>
      <c r="BG9" t="str">
        <f>IF(BVD!BG9&lt;&gt;Sheet1!BG9,"X","")</f>
        <v/>
      </c>
      <c r="BH9" t="str">
        <f>IF(BVD!BH9&lt;&gt;Sheet1!BH9,"X","")</f>
        <v/>
      </c>
      <c r="BI9" t="str">
        <f>IF(BVD!BI9&lt;&gt;Sheet1!BI9,"X","")</f>
        <v/>
      </c>
      <c r="BJ9" t="str">
        <f>IF(BVD!BJ9&lt;&gt;Sheet1!BJ9,"X","")</f>
        <v/>
      </c>
      <c r="BK9" t="str">
        <f>IF(BVD!BK9&lt;&gt;Sheet1!BK9,"X","")</f>
        <v/>
      </c>
      <c r="BL9" t="str">
        <f>IF(BVD!BL9&lt;&gt;Sheet1!BL9,"X","")</f>
        <v/>
      </c>
      <c r="BM9" t="str">
        <f>IF(BVD!BM9&lt;&gt;Sheet1!BM9,"X","")</f>
        <v/>
      </c>
      <c r="BN9" t="str">
        <f>IF(BVD!BN9&lt;&gt;Sheet1!BN9,"X","")</f>
        <v/>
      </c>
      <c r="BO9" t="str">
        <f>IF(BVD!BO9&lt;&gt;Sheet1!BO9,"X","")</f>
        <v/>
      </c>
      <c r="BP9" t="str">
        <f>IF(BVD!BP9&lt;&gt;Sheet1!BP9,"X","")</f>
        <v/>
      </c>
      <c r="BQ9" t="str">
        <f>IF(BVD!BQ9&lt;&gt;Sheet1!BQ9,"X","")</f>
        <v/>
      </c>
    </row>
    <row r="10" spans="1:69" x14ac:dyDescent="0.25">
      <c r="A10" t="str">
        <f>IF(BVD!A10&lt;&gt;Sheet1!A10,"X","")</f>
        <v/>
      </c>
      <c r="B10" t="str">
        <f>IF(BVD!B10&lt;&gt;Sheet1!B10,"X","")</f>
        <v/>
      </c>
      <c r="C10" t="str">
        <f>IF(BVD!C10&lt;&gt;Sheet1!C10,"X","")</f>
        <v/>
      </c>
      <c r="D10" t="str">
        <f>IF(BVD!D10&lt;&gt;Sheet1!D10,"X","")</f>
        <v/>
      </c>
      <c r="E10" t="str">
        <f>IF(BVD!E10&lt;&gt;Sheet1!E10,"X","")</f>
        <v/>
      </c>
      <c r="F10" t="str">
        <f>IF(BVD!F10&lt;&gt;Sheet1!F10,"X","")</f>
        <v/>
      </c>
      <c r="G10" t="str">
        <f>IF(BVD!G10&lt;&gt;Sheet1!G10,"X","")</f>
        <v/>
      </c>
      <c r="H10" t="str">
        <f>IF(BVD!H10&lt;&gt;Sheet1!H10,"X","")</f>
        <v/>
      </c>
      <c r="I10" t="str">
        <f>IF(BVD!I10&lt;&gt;Sheet1!I10,"X","")</f>
        <v/>
      </c>
      <c r="J10" t="str">
        <f>IF(BVD!J10&lt;&gt;Sheet1!J10,"X","")</f>
        <v>X</v>
      </c>
      <c r="K10" t="str">
        <f>IF(BVD!K10&lt;&gt;Sheet1!K10,"X","")</f>
        <v/>
      </c>
      <c r="L10" t="str">
        <f>IF(BVD!L10&lt;&gt;Sheet1!L10,"X","")</f>
        <v/>
      </c>
      <c r="M10" t="str">
        <f>IF(BVD!M10&lt;&gt;Sheet1!M10,"X","")</f>
        <v/>
      </c>
      <c r="N10" t="str">
        <f>IF(BVD!N10&lt;&gt;Sheet1!N10,"X","")</f>
        <v/>
      </c>
      <c r="O10" t="str">
        <f>IF(BVD!O10&lt;&gt;Sheet1!O10,"X","")</f>
        <v/>
      </c>
      <c r="P10" t="str">
        <f>IF(BVD!P10&lt;&gt;Sheet1!P10,"X","")</f>
        <v/>
      </c>
      <c r="Q10" t="str">
        <f>IF(BVD!Q10&lt;&gt;Sheet1!Q10,"X","")</f>
        <v/>
      </c>
      <c r="R10" t="str">
        <f>IF(BVD!R10&lt;&gt;Sheet1!R10,"X","")</f>
        <v/>
      </c>
      <c r="S10" t="str">
        <f>IF(BVD!S10&lt;&gt;Sheet1!S10,"X","")</f>
        <v/>
      </c>
      <c r="T10" t="str">
        <f>IF(BVD!T10&lt;&gt;Sheet1!T10,"X","")</f>
        <v/>
      </c>
      <c r="U10" t="str">
        <f>IF(BVD!U10&lt;&gt;Sheet1!U10,"X","")</f>
        <v/>
      </c>
      <c r="V10" t="str">
        <f>IF(BVD!V10&lt;&gt;Sheet1!V10,"X","")</f>
        <v/>
      </c>
      <c r="W10" t="str">
        <f>IF(BVD!W10&lt;&gt;Sheet1!W10,"X","")</f>
        <v/>
      </c>
      <c r="X10" t="str">
        <f>IF(BVD!X10&lt;&gt;Sheet1!X10,"X","")</f>
        <v/>
      </c>
      <c r="Y10" t="str">
        <f>IF(BVD!Y10&lt;&gt;Sheet1!Y10,"X","")</f>
        <v/>
      </c>
      <c r="Z10" t="str">
        <f>IF(BVD!Z10&lt;&gt;Sheet1!Z10,"X","")</f>
        <v/>
      </c>
      <c r="AA10" t="str">
        <f>IF(BVD!AA10&lt;&gt;Sheet1!AA10,"X","")</f>
        <v/>
      </c>
      <c r="AB10" t="str">
        <f>IF(BVD!AB10&lt;&gt;Sheet1!AB10,"X","")</f>
        <v/>
      </c>
      <c r="AC10" t="str">
        <f>IF(BVD!AC10&lt;&gt;Sheet1!AC10,"X","")</f>
        <v/>
      </c>
      <c r="AD10" t="str">
        <f>IF(BVD!AD10&lt;&gt;Sheet1!AD10,"X","")</f>
        <v/>
      </c>
      <c r="AE10" t="str">
        <f>IF(BVD!AE10&lt;&gt;Sheet1!AE10,"X","")</f>
        <v/>
      </c>
      <c r="AF10" t="str">
        <f>IF(BVD!AF10&lt;&gt;Sheet1!AF10,"X","")</f>
        <v/>
      </c>
      <c r="AG10" t="str">
        <f>IF(BVD!AG10&lt;&gt;Sheet1!AG10,"X","")</f>
        <v/>
      </c>
      <c r="AH10" t="str">
        <f>IF(BVD!AH10&lt;&gt;Sheet1!AH10,"X","")</f>
        <v/>
      </c>
      <c r="AI10" t="str">
        <f>IF(BVD!AI10&lt;&gt;Sheet1!AI10,"X","")</f>
        <v/>
      </c>
      <c r="AJ10" t="str">
        <f>IF(BVD!AJ10&lt;&gt;Sheet1!AJ10,"X","")</f>
        <v/>
      </c>
      <c r="AK10" t="str">
        <f>IF(BVD!AK10&lt;&gt;Sheet1!AK10,"X","")</f>
        <v/>
      </c>
      <c r="AL10" t="str">
        <f>IF(BVD!AL10&lt;&gt;Sheet1!AL10,"X","")</f>
        <v/>
      </c>
      <c r="AM10" t="str">
        <f>IF(BVD!AM10&lt;&gt;Sheet1!AM10,"X","")</f>
        <v/>
      </c>
      <c r="AN10" t="str">
        <f>IF(BVD!AN10&lt;&gt;Sheet1!AN10,"X","")</f>
        <v/>
      </c>
      <c r="AO10" t="str">
        <f>IF(BVD!AO10&lt;&gt;Sheet1!AO10,"X","")</f>
        <v/>
      </c>
      <c r="AP10" t="str">
        <f>IF(BVD!AP10&lt;&gt;Sheet1!AP10,"X","")</f>
        <v/>
      </c>
      <c r="AQ10" t="str">
        <f>IF(BVD!AQ10&lt;&gt;Sheet1!AQ10,"X","")</f>
        <v/>
      </c>
      <c r="AR10" t="str">
        <f>IF(BVD!AR10&lt;&gt;Sheet1!AR10,"X","")</f>
        <v/>
      </c>
      <c r="AS10" t="str">
        <f>IF(BVD!AS10&lt;&gt;Sheet1!AS10,"X","")</f>
        <v/>
      </c>
      <c r="AT10" t="str">
        <f>IF(BVD!AT10&lt;&gt;Sheet1!AT10,"X","")</f>
        <v/>
      </c>
      <c r="AU10" t="str">
        <f>IF(BVD!AU10&lt;&gt;Sheet1!AU10,"X","")</f>
        <v/>
      </c>
      <c r="AV10" t="str">
        <f>IF(BVD!AV10&lt;&gt;Sheet1!AV10,"X","")</f>
        <v/>
      </c>
      <c r="AW10" t="str">
        <f>IF(BVD!AW10&lt;&gt;Sheet1!AW10,"X","")</f>
        <v/>
      </c>
      <c r="AX10" t="str">
        <f>IF(BVD!AX10&lt;&gt;Sheet1!AX10,"X","")</f>
        <v>X</v>
      </c>
      <c r="AY10" t="str">
        <f>IF(BVD!AY10&lt;&gt;Sheet1!AY10,"X","")</f>
        <v/>
      </c>
      <c r="AZ10" t="str">
        <f>IF(BVD!AZ10&lt;&gt;Sheet1!AZ10,"X","")</f>
        <v/>
      </c>
      <c r="BA10" t="str">
        <f>IF(BVD!BA10&lt;&gt;Sheet1!BA10,"X","")</f>
        <v/>
      </c>
      <c r="BB10" t="str">
        <f>IF(BVD!BB10&lt;&gt;Sheet1!BB10,"X","")</f>
        <v/>
      </c>
      <c r="BC10" t="str">
        <f>IF(BVD!BC10&lt;&gt;Sheet1!BC10,"X","")</f>
        <v/>
      </c>
      <c r="BD10" t="str">
        <f>IF(BVD!BD10&lt;&gt;Sheet1!BD10,"X","")</f>
        <v/>
      </c>
      <c r="BE10" t="str">
        <f>IF(BVD!BE10&lt;&gt;Sheet1!BE10,"X","")</f>
        <v/>
      </c>
      <c r="BF10" t="str">
        <f>IF(BVD!BF10&lt;&gt;Sheet1!BF10,"X","")</f>
        <v/>
      </c>
      <c r="BG10" t="str">
        <f>IF(BVD!BG10&lt;&gt;Sheet1!BG10,"X","")</f>
        <v/>
      </c>
      <c r="BH10" t="str">
        <f>IF(BVD!BH10&lt;&gt;Sheet1!BH10,"X","")</f>
        <v/>
      </c>
      <c r="BI10" t="str">
        <f>IF(BVD!BI10&lt;&gt;Sheet1!BI10,"X","")</f>
        <v/>
      </c>
      <c r="BJ10" t="str">
        <f>IF(BVD!BJ10&lt;&gt;Sheet1!BJ10,"X","")</f>
        <v/>
      </c>
      <c r="BK10" t="str">
        <f>IF(BVD!BK10&lt;&gt;Sheet1!BK10,"X","")</f>
        <v/>
      </c>
      <c r="BL10" t="str">
        <f>IF(BVD!BL10&lt;&gt;Sheet1!BL10,"X","")</f>
        <v/>
      </c>
      <c r="BM10" t="str">
        <f>IF(BVD!BM10&lt;&gt;Sheet1!BM10,"X","")</f>
        <v/>
      </c>
      <c r="BN10" t="str">
        <f>IF(BVD!BN10&lt;&gt;Sheet1!BN10,"X","")</f>
        <v/>
      </c>
      <c r="BO10" t="str">
        <f>IF(BVD!BO10&lt;&gt;Sheet1!BO10,"X","")</f>
        <v/>
      </c>
      <c r="BP10" t="str">
        <f>IF(BVD!BP10&lt;&gt;Sheet1!BP10,"X","")</f>
        <v/>
      </c>
      <c r="BQ10" t="str">
        <f>IF(BVD!BQ10&lt;&gt;Sheet1!BQ10,"X","")</f>
        <v/>
      </c>
    </row>
    <row r="11" spans="1:69" x14ac:dyDescent="0.25">
      <c r="A11" t="str">
        <f>IF(BVD!A11&lt;&gt;Sheet1!A11,"X","")</f>
        <v/>
      </c>
      <c r="B11" t="str">
        <f>IF(BVD!B11&lt;&gt;Sheet1!B11,"X","")</f>
        <v/>
      </c>
      <c r="C11" t="str">
        <f>IF(BVD!C11&lt;&gt;Sheet1!C11,"X","")</f>
        <v/>
      </c>
      <c r="D11" t="str">
        <f>IF(BVD!D11&lt;&gt;Sheet1!D11,"X","")</f>
        <v/>
      </c>
      <c r="E11" t="str">
        <f>IF(BVD!E11&lt;&gt;Sheet1!E11,"X","")</f>
        <v/>
      </c>
      <c r="F11" t="str">
        <f>IF(BVD!F11&lt;&gt;Sheet1!F11,"X","")</f>
        <v/>
      </c>
      <c r="G11" t="str">
        <f>IF(BVD!G11&lt;&gt;Sheet1!G11,"X","")</f>
        <v/>
      </c>
      <c r="H11" t="str">
        <f>IF(BVD!H11&lt;&gt;Sheet1!H11,"X","")</f>
        <v/>
      </c>
      <c r="I11" t="str">
        <f>IF(BVD!I11&lt;&gt;Sheet1!I11,"X","")</f>
        <v/>
      </c>
      <c r="J11" t="str">
        <f>IF(BVD!J11&lt;&gt;Sheet1!J11,"X","")</f>
        <v/>
      </c>
      <c r="K11" t="str">
        <f>IF(BVD!K11&lt;&gt;Sheet1!K11,"X","")</f>
        <v/>
      </c>
      <c r="L11" t="str">
        <f>IF(BVD!L11&lt;&gt;Sheet1!L11,"X","")</f>
        <v/>
      </c>
      <c r="M11" t="str">
        <f>IF(BVD!M11&lt;&gt;Sheet1!M11,"X","")</f>
        <v/>
      </c>
      <c r="N11" t="str">
        <f>IF(BVD!N11&lt;&gt;Sheet1!N11,"X","")</f>
        <v/>
      </c>
      <c r="O11" t="str">
        <f>IF(BVD!O11&lt;&gt;Sheet1!O11,"X","")</f>
        <v/>
      </c>
      <c r="P11" t="str">
        <f>IF(BVD!P11&lt;&gt;Sheet1!P11,"X","")</f>
        <v/>
      </c>
      <c r="Q11" t="str">
        <f>IF(BVD!Q11&lt;&gt;Sheet1!Q11,"X","")</f>
        <v/>
      </c>
      <c r="R11" t="str">
        <f>IF(BVD!R11&lt;&gt;Sheet1!R11,"X","")</f>
        <v/>
      </c>
      <c r="S11" t="str">
        <f>IF(BVD!S11&lt;&gt;Sheet1!S11,"X","")</f>
        <v/>
      </c>
      <c r="T11" t="str">
        <f>IF(BVD!T11&lt;&gt;Sheet1!T11,"X","")</f>
        <v/>
      </c>
      <c r="U11" t="str">
        <f>IF(BVD!U11&lt;&gt;Sheet1!U11,"X","")</f>
        <v/>
      </c>
      <c r="V11" t="str">
        <f>IF(BVD!V11&lt;&gt;Sheet1!V11,"X","")</f>
        <v/>
      </c>
      <c r="W11" t="str">
        <f>IF(BVD!W11&lt;&gt;Sheet1!W11,"X","")</f>
        <v/>
      </c>
      <c r="X11" t="str">
        <f>IF(BVD!X11&lt;&gt;Sheet1!X11,"X","")</f>
        <v/>
      </c>
      <c r="Y11" t="str">
        <f>IF(BVD!Y11&lt;&gt;Sheet1!Y11,"X","")</f>
        <v/>
      </c>
      <c r="Z11" t="str">
        <f>IF(BVD!Z11&lt;&gt;Sheet1!Z11,"X","")</f>
        <v/>
      </c>
      <c r="AA11" t="str">
        <f>IF(BVD!AA11&lt;&gt;Sheet1!AA11,"X","")</f>
        <v/>
      </c>
      <c r="AB11" t="str">
        <f>IF(BVD!AB11&lt;&gt;Sheet1!AB11,"X","")</f>
        <v/>
      </c>
      <c r="AC11" t="str">
        <f>IF(BVD!AC11&lt;&gt;Sheet1!AC11,"X","")</f>
        <v/>
      </c>
      <c r="AD11" t="str">
        <f>IF(BVD!AD11&lt;&gt;Sheet1!AD11,"X","")</f>
        <v/>
      </c>
      <c r="AE11" t="str">
        <f>IF(BVD!AE11&lt;&gt;Sheet1!AE11,"X","")</f>
        <v/>
      </c>
      <c r="AF11" t="str">
        <f>IF(BVD!AF11&lt;&gt;Sheet1!AF11,"X","")</f>
        <v/>
      </c>
      <c r="AG11" t="str">
        <f>IF(BVD!AG11&lt;&gt;Sheet1!AG11,"X","")</f>
        <v/>
      </c>
      <c r="AH11" t="str">
        <f>IF(BVD!AH11&lt;&gt;Sheet1!AH11,"X","")</f>
        <v/>
      </c>
      <c r="AI11" t="str">
        <f>IF(BVD!AI11&lt;&gt;Sheet1!AI11,"X","")</f>
        <v/>
      </c>
      <c r="AJ11" t="str">
        <f>IF(BVD!AJ11&lt;&gt;Sheet1!AJ11,"X","")</f>
        <v/>
      </c>
      <c r="AK11" t="str">
        <f>IF(BVD!AK11&lt;&gt;Sheet1!AK11,"X","")</f>
        <v/>
      </c>
      <c r="AL11" t="str">
        <f>IF(BVD!AL11&lt;&gt;Sheet1!AL11,"X","")</f>
        <v/>
      </c>
      <c r="AM11" t="str">
        <f>IF(BVD!AM11&lt;&gt;Sheet1!AM11,"X","")</f>
        <v/>
      </c>
      <c r="AN11" t="str">
        <f>IF(BVD!AN11&lt;&gt;Sheet1!AN11,"X","")</f>
        <v/>
      </c>
      <c r="AO11" t="str">
        <f>IF(BVD!AO11&lt;&gt;Sheet1!AO11,"X","")</f>
        <v/>
      </c>
      <c r="AP11" t="str">
        <f>IF(BVD!AP11&lt;&gt;Sheet1!AP11,"X","")</f>
        <v/>
      </c>
      <c r="AQ11" t="str">
        <f>IF(BVD!AQ11&lt;&gt;Sheet1!AQ11,"X","")</f>
        <v/>
      </c>
      <c r="AR11" t="str">
        <f>IF(BVD!AR11&lt;&gt;Sheet1!AR11,"X","")</f>
        <v/>
      </c>
      <c r="AS11" t="str">
        <f>IF(BVD!AS11&lt;&gt;Sheet1!AS11,"X","")</f>
        <v/>
      </c>
      <c r="AT11" t="str">
        <f>IF(BVD!AT11&lt;&gt;Sheet1!AT11,"X","")</f>
        <v/>
      </c>
      <c r="AU11" t="str">
        <f>IF(BVD!AU11&lt;&gt;Sheet1!AU11,"X","")</f>
        <v>X</v>
      </c>
      <c r="AV11" t="str">
        <f>IF(BVD!AV11&lt;&gt;Sheet1!AV11,"X","")</f>
        <v/>
      </c>
      <c r="AW11" t="str">
        <f>IF(BVD!AW11&lt;&gt;Sheet1!AW11,"X","")</f>
        <v/>
      </c>
      <c r="AX11" t="str">
        <f>IF(BVD!AX11&lt;&gt;Sheet1!AX11,"X","")</f>
        <v>X</v>
      </c>
      <c r="AY11" t="str">
        <f>IF(BVD!AY11&lt;&gt;Sheet1!AY11,"X","")</f>
        <v/>
      </c>
      <c r="AZ11" t="str">
        <f>IF(BVD!AZ11&lt;&gt;Sheet1!AZ11,"X","")</f>
        <v/>
      </c>
      <c r="BA11" t="str">
        <f>IF(BVD!BA11&lt;&gt;Sheet1!BA11,"X","")</f>
        <v/>
      </c>
      <c r="BB11" t="str">
        <f>IF(BVD!BB11&lt;&gt;Sheet1!BB11,"X","")</f>
        <v/>
      </c>
      <c r="BC11" t="str">
        <f>IF(BVD!BC11&lt;&gt;Sheet1!BC11,"X","")</f>
        <v/>
      </c>
      <c r="BD11" t="str">
        <f>IF(BVD!BD11&lt;&gt;Sheet1!BD11,"X","")</f>
        <v/>
      </c>
      <c r="BE11" t="str">
        <f>IF(BVD!BE11&lt;&gt;Sheet1!BE11,"X","")</f>
        <v/>
      </c>
      <c r="BF11" t="str">
        <f>IF(BVD!BF11&lt;&gt;Sheet1!BF11,"X","")</f>
        <v/>
      </c>
      <c r="BG11" t="str">
        <f>IF(BVD!BG11&lt;&gt;Sheet1!BG11,"X","")</f>
        <v/>
      </c>
      <c r="BH11" t="str">
        <f>IF(BVD!BH11&lt;&gt;Sheet1!BH11,"X","")</f>
        <v>X</v>
      </c>
      <c r="BI11" t="str">
        <f>IF(BVD!BI11&lt;&gt;Sheet1!BI11,"X","")</f>
        <v/>
      </c>
      <c r="BJ11" t="str">
        <f>IF(BVD!BJ11&lt;&gt;Sheet1!BJ11,"X","")</f>
        <v/>
      </c>
      <c r="BK11" t="str">
        <f>IF(BVD!BK11&lt;&gt;Sheet1!BK11,"X","")</f>
        <v/>
      </c>
      <c r="BL11" t="str">
        <f>IF(BVD!BL11&lt;&gt;Sheet1!BL11,"X","")</f>
        <v/>
      </c>
      <c r="BM11" t="str">
        <f>IF(BVD!BM11&lt;&gt;Sheet1!BM11,"X","")</f>
        <v/>
      </c>
      <c r="BN11" t="str">
        <f>IF(BVD!BN11&lt;&gt;Sheet1!BN11,"X","")</f>
        <v/>
      </c>
      <c r="BO11" t="str">
        <f>IF(BVD!BO11&lt;&gt;Sheet1!BO11,"X","")</f>
        <v/>
      </c>
      <c r="BP11" t="str">
        <f>IF(BVD!BP11&lt;&gt;Sheet1!BP11,"X","")</f>
        <v/>
      </c>
      <c r="BQ11" t="str">
        <f>IF(BVD!BQ11&lt;&gt;Sheet1!BQ11,"X","")</f>
        <v/>
      </c>
    </row>
    <row r="12" spans="1:69" x14ac:dyDescent="0.25">
      <c r="A12" t="str">
        <f>IF(BVD!A12&lt;&gt;Sheet1!A12,"X","")</f>
        <v/>
      </c>
      <c r="B12" t="str">
        <f>IF(BVD!B12&lt;&gt;Sheet1!B12,"X","")</f>
        <v/>
      </c>
      <c r="C12" t="str">
        <f>IF(BVD!C12&lt;&gt;Sheet1!C12,"X","")</f>
        <v/>
      </c>
      <c r="D12" t="str">
        <f>IF(BVD!D12&lt;&gt;Sheet1!D12,"X","")</f>
        <v/>
      </c>
      <c r="E12" t="str">
        <f>IF(BVD!E12&lt;&gt;Sheet1!E12,"X","")</f>
        <v/>
      </c>
      <c r="F12" t="str">
        <f>IF(BVD!F12&lt;&gt;Sheet1!F12,"X","")</f>
        <v/>
      </c>
      <c r="G12" t="str">
        <f>IF(BVD!G12&lt;&gt;Sheet1!G12,"X","")</f>
        <v/>
      </c>
      <c r="H12" t="str">
        <f>IF(BVD!H12&lt;&gt;Sheet1!H12,"X","")</f>
        <v/>
      </c>
      <c r="I12" t="str">
        <f>IF(BVD!I12&lt;&gt;Sheet1!I12,"X","")</f>
        <v/>
      </c>
      <c r="J12" t="str">
        <f>IF(BVD!J12&lt;&gt;Sheet1!J12,"X","")</f>
        <v/>
      </c>
      <c r="K12" t="str">
        <f>IF(BVD!K12&lt;&gt;Sheet1!K12,"X","")</f>
        <v/>
      </c>
      <c r="L12" t="str">
        <f>IF(BVD!L12&lt;&gt;Sheet1!L12,"X","")</f>
        <v/>
      </c>
      <c r="M12" t="str">
        <f>IF(BVD!M12&lt;&gt;Sheet1!M12,"X","")</f>
        <v/>
      </c>
      <c r="N12" t="str">
        <f>IF(BVD!N12&lt;&gt;Sheet1!N12,"X","")</f>
        <v/>
      </c>
      <c r="O12" t="str">
        <f>IF(BVD!O12&lt;&gt;Sheet1!O12,"X","")</f>
        <v/>
      </c>
      <c r="P12" t="str">
        <f>IF(BVD!P12&lt;&gt;Sheet1!P12,"X","")</f>
        <v/>
      </c>
      <c r="Q12" t="str">
        <f>IF(BVD!Q12&lt;&gt;Sheet1!Q12,"X","")</f>
        <v/>
      </c>
      <c r="R12" t="str">
        <f>IF(BVD!R12&lt;&gt;Sheet1!R12,"X","")</f>
        <v>X</v>
      </c>
      <c r="S12" t="str">
        <f>IF(BVD!S12&lt;&gt;Sheet1!S12,"X","")</f>
        <v/>
      </c>
      <c r="T12" t="str">
        <f>IF(BVD!T12&lt;&gt;Sheet1!T12,"X","")</f>
        <v/>
      </c>
      <c r="U12" t="str">
        <f>IF(BVD!U12&lt;&gt;Sheet1!U12,"X","")</f>
        <v/>
      </c>
      <c r="V12" t="str">
        <f>IF(BVD!V12&lt;&gt;Sheet1!V12,"X","")</f>
        <v/>
      </c>
      <c r="W12" t="str">
        <f>IF(BVD!W12&lt;&gt;Sheet1!W12,"X","")</f>
        <v/>
      </c>
      <c r="X12" t="str">
        <f>IF(BVD!X12&lt;&gt;Sheet1!X12,"X","")</f>
        <v/>
      </c>
      <c r="Y12" t="str">
        <f>IF(BVD!Y12&lt;&gt;Sheet1!Y12,"X","")</f>
        <v/>
      </c>
      <c r="Z12" t="str">
        <f>IF(BVD!Z12&lt;&gt;Sheet1!Z12,"X","")</f>
        <v/>
      </c>
      <c r="AA12" t="str">
        <f>IF(BVD!AA12&lt;&gt;Sheet1!AA12,"X","")</f>
        <v/>
      </c>
      <c r="AB12" t="str">
        <f>IF(BVD!AB12&lt;&gt;Sheet1!AB12,"X","")</f>
        <v/>
      </c>
      <c r="AC12" t="str">
        <f>IF(BVD!AC12&lt;&gt;Sheet1!AC12,"X","")</f>
        <v/>
      </c>
      <c r="AD12" t="str">
        <f>IF(BVD!AD12&lt;&gt;Sheet1!AD12,"X","")</f>
        <v/>
      </c>
      <c r="AE12" t="str">
        <f>IF(BVD!AE12&lt;&gt;Sheet1!AE12,"X","")</f>
        <v/>
      </c>
      <c r="AF12" t="str">
        <f>IF(BVD!AF12&lt;&gt;Sheet1!AF12,"X","")</f>
        <v/>
      </c>
      <c r="AG12" t="str">
        <f>IF(BVD!AG12&lt;&gt;Sheet1!AG12,"X","")</f>
        <v/>
      </c>
      <c r="AH12" t="str">
        <f>IF(BVD!AH12&lt;&gt;Sheet1!AH12,"X","")</f>
        <v/>
      </c>
      <c r="AI12" t="str">
        <f>IF(BVD!AI12&lt;&gt;Sheet1!AI12,"X","")</f>
        <v/>
      </c>
      <c r="AJ12" t="str">
        <f>IF(BVD!AJ12&lt;&gt;Sheet1!AJ12,"X","")</f>
        <v/>
      </c>
      <c r="AK12" t="str">
        <f>IF(BVD!AK12&lt;&gt;Sheet1!AK12,"X","")</f>
        <v/>
      </c>
      <c r="AL12" t="str">
        <f>IF(BVD!AL12&lt;&gt;Sheet1!AL12,"X","")</f>
        <v/>
      </c>
      <c r="AM12" t="str">
        <f>IF(BVD!AM12&lt;&gt;Sheet1!AM12,"X","")</f>
        <v/>
      </c>
      <c r="AN12" t="str">
        <f>IF(BVD!AN12&lt;&gt;Sheet1!AN12,"X","")</f>
        <v/>
      </c>
      <c r="AO12" t="str">
        <f>IF(BVD!AO12&lt;&gt;Sheet1!AO12,"X","")</f>
        <v/>
      </c>
      <c r="AP12" t="str">
        <f>IF(BVD!AP12&lt;&gt;Sheet1!AP12,"X","")</f>
        <v/>
      </c>
      <c r="AQ12" t="str">
        <f>IF(BVD!AQ12&lt;&gt;Sheet1!AQ12,"X","")</f>
        <v/>
      </c>
      <c r="AR12" t="str">
        <f>IF(BVD!AR12&lt;&gt;Sheet1!AR12,"X","")</f>
        <v/>
      </c>
      <c r="AS12" t="str">
        <f>IF(BVD!AS12&lt;&gt;Sheet1!AS12,"X","")</f>
        <v/>
      </c>
      <c r="AT12" t="str">
        <f>IF(BVD!AT12&lt;&gt;Sheet1!AT12,"X","")</f>
        <v/>
      </c>
      <c r="AU12" t="str">
        <f>IF(BVD!AU12&lt;&gt;Sheet1!AU12,"X","")</f>
        <v>X</v>
      </c>
      <c r="AV12" t="str">
        <f>IF(BVD!AV12&lt;&gt;Sheet1!AV12,"X","")</f>
        <v/>
      </c>
      <c r="AW12" t="str">
        <f>IF(BVD!AW12&lt;&gt;Sheet1!AW12,"X","")</f>
        <v/>
      </c>
      <c r="AX12" t="str">
        <f>IF(BVD!AX12&lt;&gt;Sheet1!AX12,"X","")</f>
        <v>X</v>
      </c>
      <c r="AY12" t="str">
        <f>IF(BVD!AY12&lt;&gt;Sheet1!AY12,"X","")</f>
        <v/>
      </c>
      <c r="AZ12" t="str">
        <f>IF(BVD!AZ12&lt;&gt;Sheet1!AZ12,"X","")</f>
        <v/>
      </c>
      <c r="BA12" t="str">
        <f>IF(BVD!BA12&lt;&gt;Sheet1!BA12,"X","")</f>
        <v/>
      </c>
      <c r="BB12" t="str">
        <f>IF(BVD!BB12&lt;&gt;Sheet1!BB12,"X","")</f>
        <v/>
      </c>
      <c r="BC12" t="str">
        <f>IF(BVD!BC12&lt;&gt;Sheet1!BC12,"X","")</f>
        <v/>
      </c>
      <c r="BD12" t="str">
        <f>IF(BVD!BD12&lt;&gt;Sheet1!BD12,"X","")</f>
        <v/>
      </c>
      <c r="BE12" t="str">
        <f>IF(BVD!BE12&lt;&gt;Sheet1!BE12,"X","")</f>
        <v/>
      </c>
      <c r="BF12" t="str">
        <f>IF(BVD!BF12&lt;&gt;Sheet1!BF12,"X","")</f>
        <v/>
      </c>
      <c r="BG12" t="str">
        <f>IF(BVD!BG12&lt;&gt;Sheet1!BG12,"X","")</f>
        <v/>
      </c>
      <c r="BH12" t="str">
        <f>IF(BVD!BH12&lt;&gt;Sheet1!BH12,"X","")</f>
        <v>X</v>
      </c>
      <c r="BI12" t="str">
        <f>IF(BVD!BI12&lt;&gt;Sheet1!BI12,"X","")</f>
        <v/>
      </c>
      <c r="BJ12" t="str">
        <f>IF(BVD!BJ12&lt;&gt;Sheet1!BJ12,"X","")</f>
        <v/>
      </c>
      <c r="BK12" t="str">
        <f>IF(BVD!BK12&lt;&gt;Sheet1!BK12,"X","")</f>
        <v/>
      </c>
      <c r="BL12" t="str">
        <f>IF(BVD!BL12&lt;&gt;Sheet1!BL12,"X","")</f>
        <v/>
      </c>
      <c r="BM12" t="str">
        <f>IF(BVD!BM12&lt;&gt;Sheet1!BM12,"X","")</f>
        <v/>
      </c>
      <c r="BN12" t="str">
        <f>IF(BVD!BN12&lt;&gt;Sheet1!BN12,"X","")</f>
        <v/>
      </c>
      <c r="BO12" t="str">
        <f>IF(BVD!BO12&lt;&gt;Sheet1!BO12,"X","")</f>
        <v/>
      </c>
      <c r="BP12" t="str">
        <f>IF(BVD!BP12&lt;&gt;Sheet1!BP12,"X","")</f>
        <v/>
      </c>
      <c r="BQ12" t="str">
        <f>IF(BVD!BQ12&lt;&gt;Sheet1!BQ12,"X","")</f>
        <v/>
      </c>
    </row>
    <row r="13" spans="1:69" x14ac:dyDescent="0.25">
      <c r="A13" t="str">
        <f>IF(BVD!A13&lt;&gt;Sheet1!A13,"X","")</f>
        <v/>
      </c>
      <c r="B13" t="str">
        <f>IF(BVD!B13&lt;&gt;Sheet1!B13,"X","")</f>
        <v/>
      </c>
      <c r="C13" t="str">
        <f>IF(BVD!C13&lt;&gt;Sheet1!C13,"X","")</f>
        <v/>
      </c>
      <c r="D13" t="str">
        <f>IF(BVD!D13&lt;&gt;Sheet1!D13,"X","")</f>
        <v/>
      </c>
      <c r="E13" t="str">
        <f>IF(BVD!E13&lt;&gt;Sheet1!E13,"X","")</f>
        <v/>
      </c>
      <c r="F13" t="str">
        <f>IF(BVD!F13&lt;&gt;Sheet1!F13,"X","")</f>
        <v/>
      </c>
      <c r="G13" t="str">
        <f>IF(BVD!G13&lt;&gt;Sheet1!G13,"X","")</f>
        <v/>
      </c>
      <c r="H13" t="str">
        <f>IF(BVD!H13&lt;&gt;Sheet1!H13,"X","")</f>
        <v/>
      </c>
      <c r="I13" t="str">
        <f>IF(BVD!I13&lt;&gt;Sheet1!I13,"X","")</f>
        <v/>
      </c>
      <c r="J13" t="str">
        <f>IF(BVD!J13&lt;&gt;Sheet1!J13,"X","")</f>
        <v/>
      </c>
      <c r="K13" t="str">
        <f>IF(BVD!K13&lt;&gt;Sheet1!K13,"X","")</f>
        <v/>
      </c>
      <c r="L13" t="str">
        <f>IF(BVD!L13&lt;&gt;Sheet1!L13,"X","")</f>
        <v/>
      </c>
      <c r="M13" t="str">
        <f>IF(BVD!M13&lt;&gt;Sheet1!M13,"X","")</f>
        <v/>
      </c>
      <c r="N13" t="str">
        <f>IF(BVD!N13&lt;&gt;Sheet1!N13,"X","")</f>
        <v/>
      </c>
      <c r="O13" t="str">
        <f>IF(BVD!O13&lt;&gt;Sheet1!O13,"X","")</f>
        <v/>
      </c>
      <c r="P13" t="str">
        <f>IF(BVD!P13&lt;&gt;Sheet1!P13,"X","")</f>
        <v/>
      </c>
      <c r="Q13" t="str">
        <f>IF(BVD!Q13&lt;&gt;Sheet1!Q13,"X","")</f>
        <v/>
      </c>
      <c r="R13" t="str">
        <f>IF(BVD!R13&lt;&gt;Sheet1!R13,"X","")</f>
        <v>X</v>
      </c>
      <c r="S13" t="str">
        <f>IF(BVD!S13&lt;&gt;Sheet1!S13,"X","")</f>
        <v/>
      </c>
      <c r="T13" t="str">
        <f>IF(BVD!T13&lt;&gt;Sheet1!T13,"X","")</f>
        <v/>
      </c>
      <c r="U13" t="str">
        <f>IF(BVD!U13&lt;&gt;Sheet1!U13,"X","")</f>
        <v/>
      </c>
      <c r="V13" t="str">
        <f>IF(BVD!V13&lt;&gt;Sheet1!V13,"X","")</f>
        <v/>
      </c>
      <c r="W13" t="str">
        <f>IF(BVD!W13&lt;&gt;Sheet1!W13,"X","")</f>
        <v/>
      </c>
      <c r="X13" t="str">
        <f>IF(BVD!X13&lt;&gt;Sheet1!X13,"X","")</f>
        <v/>
      </c>
      <c r="Y13" t="str">
        <f>IF(BVD!Y13&lt;&gt;Sheet1!Y13,"X","")</f>
        <v/>
      </c>
      <c r="Z13" t="str">
        <f>IF(BVD!Z13&lt;&gt;Sheet1!Z13,"X","")</f>
        <v/>
      </c>
      <c r="AA13" t="str">
        <f>IF(BVD!AA13&lt;&gt;Sheet1!AA13,"X","")</f>
        <v/>
      </c>
      <c r="AB13" t="str">
        <f>IF(BVD!AB13&lt;&gt;Sheet1!AB13,"X","")</f>
        <v/>
      </c>
      <c r="AC13" t="str">
        <f>IF(BVD!AC13&lt;&gt;Sheet1!AC13,"X","")</f>
        <v/>
      </c>
      <c r="AD13" t="str">
        <f>IF(BVD!AD13&lt;&gt;Sheet1!AD13,"X","")</f>
        <v/>
      </c>
      <c r="AE13" t="str">
        <f>IF(BVD!AE13&lt;&gt;Sheet1!AE13,"X","")</f>
        <v/>
      </c>
      <c r="AF13" t="str">
        <f>IF(BVD!AF13&lt;&gt;Sheet1!AF13,"X","")</f>
        <v/>
      </c>
      <c r="AG13" t="str">
        <f>IF(BVD!AG13&lt;&gt;Sheet1!AG13,"X","")</f>
        <v/>
      </c>
      <c r="AH13" t="str">
        <f>IF(BVD!AH13&lt;&gt;Sheet1!AH13,"X","")</f>
        <v/>
      </c>
      <c r="AI13" t="str">
        <f>IF(BVD!AI13&lt;&gt;Sheet1!AI13,"X","")</f>
        <v/>
      </c>
      <c r="AJ13" t="str">
        <f>IF(BVD!AJ13&lt;&gt;Sheet1!AJ13,"X","")</f>
        <v/>
      </c>
      <c r="AK13" t="str">
        <f>IF(BVD!AK13&lt;&gt;Sheet1!AK13,"X","")</f>
        <v/>
      </c>
      <c r="AL13" t="str">
        <f>IF(BVD!AL13&lt;&gt;Sheet1!AL13,"X","")</f>
        <v/>
      </c>
      <c r="AM13" t="str">
        <f>IF(BVD!AM13&lt;&gt;Sheet1!AM13,"X","")</f>
        <v/>
      </c>
      <c r="AN13" t="str">
        <f>IF(BVD!AN13&lt;&gt;Sheet1!AN13,"X","")</f>
        <v/>
      </c>
      <c r="AO13" t="str">
        <f>IF(BVD!AO13&lt;&gt;Sheet1!AO13,"X","")</f>
        <v/>
      </c>
      <c r="AP13" t="str">
        <f>IF(BVD!AP13&lt;&gt;Sheet1!AP13,"X","")</f>
        <v/>
      </c>
      <c r="AQ13" t="str">
        <f>IF(BVD!AQ13&lt;&gt;Sheet1!AQ13,"X","")</f>
        <v/>
      </c>
      <c r="AR13" t="str">
        <f>IF(BVD!AR13&lt;&gt;Sheet1!AR13,"X","")</f>
        <v/>
      </c>
      <c r="AS13" t="str">
        <f>IF(BVD!AS13&lt;&gt;Sheet1!AS13,"X","")</f>
        <v/>
      </c>
      <c r="AT13" t="str">
        <f>IF(BVD!AT13&lt;&gt;Sheet1!AT13,"X","")</f>
        <v/>
      </c>
      <c r="AU13" t="str">
        <f>IF(BVD!AU13&lt;&gt;Sheet1!AU13,"X","")</f>
        <v>X</v>
      </c>
      <c r="AV13" t="str">
        <f>IF(BVD!AV13&lt;&gt;Sheet1!AV13,"X","")</f>
        <v/>
      </c>
      <c r="AW13" t="str">
        <f>IF(BVD!AW13&lt;&gt;Sheet1!AW13,"X","")</f>
        <v/>
      </c>
      <c r="AX13" t="str">
        <f>IF(BVD!AX13&lt;&gt;Sheet1!AX13,"X","")</f>
        <v>X</v>
      </c>
      <c r="AY13" t="str">
        <f>IF(BVD!AY13&lt;&gt;Sheet1!AY13,"X","")</f>
        <v/>
      </c>
      <c r="AZ13" t="str">
        <f>IF(BVD!AZ13&lt;&gt;Sheet1!AZ13,"X","")</f>
        <v/>
      </c>
      <c r="BA13" t="str">
        <f>IF(BVD!BA13&lt;&gt;Sheet1!BA13,"X","")</f>
        <v/>
      </c>
      <c r="BB13" t="str">
        <f>IF(BVD!BB13&lt;&gt;Sheet1!BB13,"X","")</f>
        <v/>
      </c>
      <c r="BC13" t="str">
        <f>IF(BVD!BC13&lt;&gt;Sheet1!BC13,"X","")</f>
        <v/>
      </c>
      <c r="BD13" t="str">
        <f>IF(BVD!BD13&lt;&gt;Sheet1!BD13,"X","")</f>
        <v/>
      </c>
      <c r="BE13" t="str">
        <f>IF(BVD!BE13&lt;&gt;Sheet1!BE13,"X","")</f>
        <v/>
      </c>
      <c r="BF13" t="str">
        <f>IF(BVD!BF13&lt;&gt;Sheet1!BF13,"X","")</f>
        <v/>
      </c>
      <c r="BG13" t="str">
        <f>IF(BVD!BG13&lt;&gt;Sheet1!BG13,"X","")</f>
        <v/>
      </c>
      <c r="BH13" t="str">
        <f>IF(BVD!BH13&lt;&gt;Sheet1!BH13,"X","")</f>
        <v>X</v>
      </c>
      <c r="BI13" t="str">
        <f>IF(BVD!BI13&lt;&gt;Sheet1!BI13,"X","")</f>
        <v/>
      </c>
      <c r="BJ13" t="str">
        <f>IF(BVD!BJ13&lt;&gt;Sheet1!BJ13,"X","")</f>
        <v/>
      </c>
      <c r="BK13" t="str">
        <f>IF(BVD!BK13&lt;&gt;Sheet1!BK13,"X","")</f>
        <v/>
      </c>
      <c r="BL13" t="str">
        <f>IF(BVD!BL13&lt;&gt;Sheet1!BL13,"X","")</f>
        <v/>
      </c>
      <c r="BM13" t="str">
        <f>IF(BVD!BM13&lt;&gt;Sheet1!BM13,"X","")</f>
        <v/>
      </c>
      <c r="BN13" t="str">
        <f>IF(BVD!BN13&lt;&gt;Sheet1!BN13,"X","")</f>
        <v/>
      </c>
      <c r="BO13" t="str">
        <f>IF(BVD!BO13&lt;&gt;Sheet1!BO13,"X","")</f>
        <v/>
      </c>
      <c r="BP13" t="str">
        <f>IF(BVD!BP13&lt;&gt;Sheet1!BP13,"X","")</f>
        <v/>
      </c>
      <c r="BQ13" t="str">
        <f>IF(BVD!BQ13&lt;&gt;Sheet1!BQ13,"X","")</f>
        <v/>
      </c>
    </row>
    <row r="14" spans="1:69" x14ac:dyDescent="0.25">
      <c r="A14" t="str">
        <f>IF(BVD!A14&lt;&gt;Sheet1!A14,"X","")</f>
        <v/>
      </c>
      <c r="B14" t="str">
        <f>IF(BVD!B14&lt;&gt;Sheet1!B14,"X","")</f>
        <v/>
      </c>
      <c r="C14" t="str">
        <f>IF(BVD!C14&lt;&gt;Sheet1!C14,"X","")</f>
        <v/>
      </c>
      <c r="D14" t="str">
        <f>IF(BVD!D14&lt;&gt;Sheet1!D14,"X","")</f>
        <v/>
      </c>
      <c r="E14" t="str">
        <f>IF(BVD!E14&lt;&gt;Sheet1!E14,"X","")</f>
        <v/>
      </c>
      <c r="F14" t="str">
        <f>IF(BVD!F14&lt;&gt;Sheet1!F14,"X","")</f>
        <v/>
      </c>
      <c r="G14" t="str">
        <f>IF(BVD!G14&lt;&gt;Sheet1!G14,"X","")</f>
        <v/>
      </c>
      <c r="H14" t="str">
        <f>IF(BVD!H14&lt;&gt;Sheet1!H14,"X","")</f>
        <v/>
      </c>
      <c r="I14" t="str">
        <f>IF(BVD!I14&lt;&gt;Sheet1!I14,"X","")</f>
        <v/>
      </c>
      <c r="J14" t="str">
        <f>IF(BVD!J14&lt;&gt;Sheet1!J14,"X","")</f>
        <v/>
      </c>
      <c r="K14" t="str">
        <f>IF(BVD!K14&lt;&gt;Sheet1!K14,"X","")</f>
        <v/>
      </c>
      <c r="L14" t="str">
        <f>IF(BVD!L14&lt;&gt;Sheet1!L14,"X","")</f>
        <v/>
      </c>
      <c r="M14" t="str">
        <f>IF(BVD!M14&lt;&gt;Sheet1!M14,"X","")</f>
        <v/>
      </c>
      <c r="N14" t="str">
        <f>IF(BVD!N14&lt;&gt;Sheet1!N14,"X","")</f>
        <v/>
      </c>
      <c r="O14" t="str">
        <f>IF(BVD!O14&lt;&gt;Sheet1!O14,"X","")</f>
        <v/>
      </c>
      <c r="P14" t="str">
        <f>IF(BVD!P14&lt;&gt;Sheet1!P14,"X","")</f>
        <v/>
      </c>
      <c r="Q14" t="str">
        <f>IF(BVD!Q14&lt;&gt;Sheet1!Q14,"X","")</f>
        <v/>
      </c>
      <c r="R14" t="str">
        <f>IF(BVD!R14&lt;&gt;Sheet1!R14,"X","")</f>
        <v>X</v>
      </c>
      <c r="S14" t="str">
        <f>IF(BVD!S14&lt;&gt;Sheet1!S14,"X","")</f>
        <v/>
      </c>
      <c r="T14" t="str">
        <f>IF(BVD!T14&lt;&gt;Sheet1!T14,"X","")</f>
        <v/>
      </c>
      <c r="U14" t="str">
        <f>IF(BVD!U14&lt;&gt;Sheet1!U14,"X","")</f>
        <v/>
      </c>
      <c r="V14" t="str">
        <f>IF(BVD!V14&lt;&gt;Sheet1!V14,"X","")</f>
        <v/>
      </c>
      <c r="W14" t="str">
        <f>IF(BVD!W14&lt;&gt;Sheet1!W14,"X","")</f>
        <v/>
      </c>
      <c r="X14" t="str">
        <f>IF(BVD!X14&lt;&gt;Sheet1!X14,"X","")</f>
        <v/>
      </c>
      <c r="Y14" t="str">
        <f>IF(BVD!Y14&lt;&gt;Sheet1!Y14,"X","")</f>
        <v/>
      </c>
      <c r="Z14" t="str">
        <f>IF(BVD!Z14&lt;&gt;Sheet1!Z14,"X","")</f>
        <v/>
      </c>
      <c r="AA14" t="str">
        <f>IF(BVD!AA14&lt;&gt;Sheet1!AA14,"X","")</f>
        <v/>
      </c>
      <c r="AB14" t="str">
        <f>IF(BVD!AB14&lt;&gt;Sheet1!AB14,"X","")</f>
        <v/>
      </c>
      <c r="AC14" t="str">
        <f>IF(BVD!AC14&lt;&gt;Sheet1!AC14,"X","")</f>
        <v/>
      </c>
      <c r="AD14" t="str">
        <f>IF(BVD!AD14&lt;&gt;Sheet1!AD14,"X","")</f>
        <v/>
      </c>
      <c r="AE14" t="str">
        <f>IF(BVD!AE14&lt;&gt;Sheet1!AE14,"X","")</f>
        <v/>
      </c>
      <c r="AF14" t="str">
        <f>IF(BVD!AF14&lt;&gt;Sheet1!AF14,"X","")</f>
        <v/>
      </c>
      <c r="AG14" t="str">
        <f>IF(BVD!AG14&lt;&gt;Sheet1!AG14,"X","")</f>
        <v/>
      </c>
      <c r="AH14" t="str">
        <f>IF(BVD!AH14&lt;&gt;Sheet1!AH14,"X","")</f>
        <v/>
      </c>
      <c r="AI14" t="str">
        <f>IF(BVD!AI14&lt;&gt;Sheet1!AI14,"X","")</f>
        <v/>
      </c>
      <c r="AJ14" t="str">
        <f>IF(BVD!AJ14&lt;&gt;Sheet1!AJ14,"X","")</f>
        <v/>
      </c>
      <c r="AK14" t="str">
        <f>IF(BVD!AK14&lt;&gt;Sheet1!AK14,"X","")</f>
        <v/>
      </c>
      <c r="AL14" t="str">
        <f>IF(BVD!AL14&lt;&gt;Sheet1!AL14,"X","")</f>
        <v/>
      </c>
      <c r="AM14" t="str">
        <f>IF(BVD!AM14&lt;&gt;Sheet1!AM14,"X","")</f>
        <v/>
      </c>
      <c r="AN14" t="str">
        <f>IF(BVD!AN14&lt;&gt;Sheet1!AN14,"X","")</f>
        <v/>
      </c>
      <c r="AO14" t="str">
        <f>IF(BVD!AO14&lt;&gt;Sheet1!AO14,"X","")</f>
        <v/>
      </c>
      <c r="AP14" t="str">
        <f>IF(BVD!AP14&lt;&gt;Sheet1!AP14,"X","")</f>
        <v/>
      </c>
      <c r="AQ14" t="str">
        <f>IF(BVD!AQ14&lt;&gt;Sheet1!AQ14,"X","")</f>
        <v/>
      </c>
      <c r="AR14" t="str">
        <f>IF(BVD!AR14&lt;&gt;Sheet1!AR14,"X","")</f>
        <v/>
      </c>
      <c r="AS14" t="str">
        <f>IF(BVD!AS14&lt;&gt;Sheet1!AS14,"X","")</f>
        <v/>
      </c>
      <c r="AT14" t="str">
        <f>IF(BVD!AT14&lt;&gt;Sheet1!AT14,"X","")</f>
        <v/>
      </c>
      <c r="AU14" t="str">
        <f>IF(BVD!AU14&lt;&gt;Sheet1!AU14,"X","")</f>
        <v>X</v>
      </c>
      <c r="AV14" t="str">
        <f>IF(BVD!AV14&lt;&gt;Sheet1!AV14,"X","")</f>
        <v/>
      </c>
      <c r="AW14" t="str">
        <f>IF(BVD!AW14&lt;&gt;Sheet1!AW14,"X","")</f>
        <v/>
      </c>
      <c r="AX14" t="str">
        <f>IF(BVD!AX14&lt;&gt;Sheet1!AX14,"X","")</f>
        <v>X</v>
      </c>
      <c r="AY14" t="str">
        <f>IF(BVD!AY14&lt;&gt;Sheet1!AY14,"X","")</f>
        <v/>
      </c>
      <c r="AZ14" t="str">
        <f>IF(BVD!AZ14&lt;&gt;Sheet1!AZ14,"X","")</f>
        <v/>
      </c>
      <c r="BA14" t="str">
        <f>IF(BVD!BA14&lt;&gt;Sheet1!BA14,"X","")</f>
        <v/>
      </c>
      <c r="BB14" t="str">
        <f>IF(BVD!BB14&lt;&gt;Sheet1!BB14,"X","")</f>
        <v/>
      </c>
      <c r="BC14" t="str">
        <f>IF(BVD!BC14&lt;&gt;Sheet1!BC14,"X","")</f>
        <v/>
      </c>
      <c r="BD14" t="str">
        <f>IF(BVD!BD14&lt;&gt;Sheet1!BD14,"X","")</f>
        <v/>
      </c>
      <c r="BE14" t="str">
        <f>IF(BVD!BE14&lt;&gt;Sheet1!BE14,"X","")</f>
        <v/>
      </c>
      <c r="BF14" t="str">
        <f>IF(BVD!BF14&lt;&gt;Sheet1!BF14,"X","")</f>
        <v>X</v>
      </c>
      <c r="BG14" t="str">
        <f>IF(BVD!BG14&lt;&gt;Sheet1!BG14,"X","")</f>
        <v/>
      </c>
      <c r="BH14" t="str">
        <f>IF(BVD!BH14&lt;&gt;Sheet1!BH14,"X","")</f>
        <v>X</v>
      </c>
      <c r="BI14" t="str">
        <f>IF(BVD!BI14&lt;&gt;Sheet1!BI14,"X","")</f>
        <v/>
      </c>
      <c r="BJ14" t="str">
        <f>IF(BVD!BJ14&lt;&gt;Sheet1!BJ14,"X","")</f>
        <v/>
      </c>
      <c r="BK14" t="str">
        <f>IF(BVD!BK14&lt;&gt;Sheet1!BK14,"X","")</f>
        <v/>
      </c>
      <c r="BL14" t="str">
        <f>IF(BVD!BL14&lt;&gt;Sheet1!BL14,"X","")</f>
        <v/>
      </c>
      <c r="BM14" t="str">
        <f>IF(BVD!BM14&lt;&gt;Sheet1!BM14,"X","")</f>
        <v/>
      </c>
      <c r="BN14" t="str">
        <f>IF(BVD!BN14&lt;&gt;Sheet1!BN14,"X","")</f>
        <v/>
      </c>
      <c r="BO14" t="str">
        <f>IF(BVD!BO14&lt;&gt;Sheet1!BO14,"X","")</f>
        <v/>
      </c>
      <c r="BP14" t="str">
        <f>IF(BVD!BP14&lt;&gt;Sheet1!BP14,"X","")</f>
        <v/>
      </c>
      <c r="BQ14" t="str">
        <f>IF(BVD!BQ14&lt;&gt;Sheet1!BQ14,"X","")</f>
        <v/>
      </c>
    </row>
    <row r="15" spans="1:69" x14ac:dyDescent="0.25">
      <c r="A15" t="str">
        <f>IF(BVD!A15&lt;&gt;Sheet1!A15,"X","")</f>
        <v/>
      </c>
      <c r="B15" t="str">
        <f>IF(BVD!B15&lt;&gt;Sheet1!B15,"X","")</f>
        <v/>
      </c>
      <c r="C15" t="str">
        <f>IF(BVD!C15&lt;&gt;Sheet1!C15,"X","")</f>
        <v/>
      </c>
      <c r="D15" t="str">
        <f>IF(BVD!D15&lt;&gt;Sheet1!D15,"X","")</f>
        <v/>
      </c>
      <c r="E15" t="str">
        <f>IF(BVD!E15&lt;&gt;Sheet1!E15,"X","")</f>
        <v/>
      </c>
      <c r="F15" t="str">
        <f>IF(BVD!F15&lt;&gt;Sheet1!F15,"X","")</f>
        <v/>
      </c>
      <c r="G15" t="str">
        <f>IF(BVD!G15&lt;&gt;Sheet1!G15,"X","")</f>
        <v/>
      </c>
      <c r="H15" t="str">
        <f>IF(BVD!H15&lt;&gt;Sheet1!H15,"X","")</f>
        <v/>
      </c>
      <c r="I15" t="str">
        <f>IF(BVD!I15&lt;&gt;Sheet1!I15,"X","")</f>
        <v/>
      </c>
      <c r="J15" t="str">
        <f>IF(BVD!J15&lt;&gt;Sheet1!J15,"X","")</f>
        <v/>
      </c>
      <c r="K15" t="str">
        <f>IF(BVD!K15&lt;&gt;Sheet1!K15,"X","")</f>
        <v/>
      </c>
      <c r="L15" t="str">
        <f>IF(BVD!L15&lt;&gt;Sheet1!L15,"X","")</f>
        <v/>
      </c>
      <c r="M15" t="str">
        <f>IF(BVD!M15&lt;&gt;Sheet1!M15,"X","")</f>
        <v/>
      </c>
      <c r="N15" t="str">
        <f>IF(BVD!N15&lt;&gt;Sheet1!N15,"X","")</f>
        <v/>
      </c>
      <c r="O15" t="str">
        <f>IF(BVD!O15&lt;&gt;Sheet1!O15,"X","")</f>
        <v/>
      </c>
      <c r="P15" t="str">
        <f>IF(BVD!P15&lt;&gt;Sheet1!P15,"X","")</f>
        <v/>
      </c>
      <c r="Q15" t="str">
        <f>IF(BVD!Q15&lt;&gt;Sheet1!Q15,"X","")</f>
        <v/>
      </c>
      <c r="R15" t="str">
        <f>IF(BVD!R15&lt;&gt;Sheet1!R15,"X","")</f>
        <v>X</v>
      </c>
      <c r="S15" t="str">
        <f>IF(BVD!S15&lt;&gt;Sheet1!S15,"X","")</f>
        <v>X</v>
      </c>
      <c r="T15" t="str">
        <f>IF(BVD!T15&lt;&gt;Sheet1!T15,"X","")</f>
        <v/>
      </c>
      <c r="U15" t="str">
        <f>IF(BVD!U15&lt;&gt;Sheet1!U15,"X","")</f>
        <v/>
      </c>
      <c r="V15" t="str">
        <f>IF(BVD!V15&lt;&gt;Sheet1!V15,"X","")</f>
        <v/>
      </c>
      <c r="W15" t="str">
        <f>IF(BVD!W15&lt;&gt;Sheet1!W15,"X","")</f>
        <v/>
      </c>
      <c r="X15" t="str">
        <f>IF(BVD!X15&lt;&gt;Sheet1!X15,"X","")</f>
        <v/>
      </c>
      <c r="Y15" t="str">
        <f>IF(BVD!Y15&lt;&gt;Sheet1!Y15,"X","")</f>
        <v/>
      </c>
      <c r="Z15" t="str">
        <f>IF(BVD!Z15&lt;&gt;Sheet1!Z15,"X","")</f>
        <v/>
      </c>
      <c r="AA15" t="str">
        <f>IF(BVD!AA15&lt;&gt;Sheet1!AA15,"X","")</f>
        <v/>
      </c>
      <c r="AB15" t="str">
        <f>IF(BVD!AB15&lt;&gt;Sheet1!AB15,"X","")</f>
        <v/>
      </c>
      <c r="AC15" t="str">
        <f>IF(BVD!AC15&lt;&gt;Sheet1!AC15,"X","")</f>
        <v/>
      </c>
      <c r="AD15" t="str">
        <f>IF(BVD!AD15&lt;&gt;Sheet1!AD15,"X","")</f>
        <v/>
      </c>
      <c r="AE15" t="str">
        <f>IF(BVD!AE15&lt;&gt;Sheet1!AE15,"X","")</f>
        <v/>
      </c>
      <c r="AF15" t="str">
        <f>IF(BVD!AF15&lt;&gt;Sheet1!AF15,"X","")</f>
        <v/>
      </c>
      <c r="AG15" t="str">
        <f>IF(BVD!AG15&lt;&gt;Sheet1!AG15,"X","")</f>
        <v/>
      </c>
      <c r="AH15" t="str">
        <f>IF(BVD!AH15&lt;&gt;Sheet1!AH15,"X","")</f>
        <v/>
      </c>
      <c r="AI15" t="str">
        <f>IF(BVD!AI15&lt;&gt;Sheet1!AI15,"X","")</f>
        <v/>
      </c>
      <c r="AJ15" t="str">
        <f>IF(BVD!AJ15&lt;&gt;Sheet1!AJ15,"X","")</f>
        <v/>
      </c>
      <c r="AK15" t="str">
        <f>IF(BVD!AK15&lt;&gt;Sheet1!AK15,"X","")</f>
        <v/>
      </c>
      <c r="AL15" t="str">
        <f>IF(BVD!AL15&lt;&gt;Sheet1!AL15,"X","")</f>
        <v/>
      </c>
      <c r="AM15" t="str">
        <f>IF(BVD!AM15&lt;&gt;Sheet1!AM15,"X","")</f>
        <v/>
      </c>
      <c r="AN15" t="str">
        <f>IF(BVD!AN15&lt;&gt;Sheet1!AN15,"X","")</f>
        <v/>
      </c>
      <c r="AO15" t="str">
        <f>IF(BVD!AO15&lt;&gt;Sheet1!AO15,"X","")</f>
        <v/>
      </c>
      <c r="AP15" t="str">
        <f>IF(BVD!AP15&lt;&gt;Sheet1!AP15,"X","")</f>
        <v/>
      </c>
      <c r="AQ15" t="str">
        <f>IF(BVD!AQ15&lt;&gt;Sheet1!AQ15,"X","")</f>
        <v/>
      </c>
      <c r="AR15" t="str">
        <f>IF(BVD!AR15&lt;&gt;Sheet1!AR15,"X","")</f>
        <v/>
      </c>
      <c r="AS15" t="str">
        <f>IF(BVD!AS15&lt;&gt;Sheet1!AS15,"X","")</f>
        <v/>
      </c>
      <c r="AT15" t="str">
        <f>IF(BVD!AT15&lt;&gt;Sheet1!AT15,"X","")</f>
        <v/>
      </c>
      <c r="AU15" t="str">
        <f>IF(BVD!AU15&lt;&gt;Sheet1!AU15,"X","")</f>
        <v>X</v>
      </c>
      <c r="AV15" t="str">
        <f>IF(BVD!AV15&lt;&gt;Sheet1!AV15,"X","")</f>
        <v/>
      </c>
      <c r="AW15" t="str">
        <f>IF(BVD!AW15&lt;&gt;Sheet1!AW15,"X","")</f>
        <v/>
      </c>
      <c r="AX15" t="str">
        <f>IF(BVD!AX15&lt;&gt;Sheet1!AX15,"X","")</f>
        <v>X</v>
      </c>
      <c r="AY15" t="str">
        <f>IF(BVD!AY15&lt;&gt;Sheet1!AY15,"X","")</f>
        <v>X</v>
      </c>
      <c r="AZ15" t="str">
        <f>IF(BVD!AZ15&lt;&gt;Sheet1!AZ15,"X","")</f>
        <v/>
      </c>
      <c r="BA15" t="str">
        <f>IF(BVD!BA15&lt;&gt;Sheet1!BA15,"X","")</f>
        <v/>
      </c>
      <c r="BB15" t="str">
        <f>IF(BVD!BB15&lt;&gt;Sheet1!BB15,"X","")</f>
        <v/>
      </c>
      <c r="BC15" t="str">
        <f>IF(BVD!BC15&lt;&gt;Sheet1!BC15,"X","")</f>
        <v/>
      </c>
      <c r="BD15" t="str">
        <f>IF(BVD!BD15&lt;&gt;Sheet1!BD15,"X","")</f>
        <v/>
      </c>
      <c r="BE15" t="str">
        <f>IF(BVD!BE15&lt;&gt;Sheet1!BE15,"X","")</f>
        <v/>
      </c>
      <c r="BF15" t="str">
        <f>IF(BVD!BF15&lt;&gt;Sheet1!BF15,"X","")</f>
        <v>X</v>
      </c>
      <c r="BG15" t="str">
        <f>IF(BVD!BG15&lt;&gt;Sheet1!BG15,"X","")</f>
        <v/>
      </c>
      <c r="BH15" t="str">
        <f>IF(BVD!BH15&lt;&gt;Sheet1!BH15,"X","")</f>
        <v>X</v>
      </c>
      <c r="BI15" t="str">
        <f>IF(BVD!BI15&lt;&gt;Sheet1!BI15,"X","")</f>
        <v/>
      </c>
      <c r="BJ15" t="str">
        <f>IF(BVD!BJ15&lt;&gt;Sheet1!BJ15,"X","")</f>
        <v/>
      </c>
      <c r="BK15" t="str">
        <f>IF(BVD!BK15&lt;&gt;Sheet1!BK15,"X","")</f>
        <v/>
      </c>
      <c r="BL15" t="str">
        <f>IF(BVD!BL15&lt;&gt;Sheet1!BL15,"X","")</f>
        <v/>
      </c>
      <c r="BM15" t="str">
        <f>IF(BVD!BM15&lt;&gt;Sheet1!BM15,"X","")</f>
        <v/>
      </c>
      <c r="BN15" t="str">
        <f>IF(BVD!BN15&lt;&gt;Sheet1!BN15,"X","")</f>
        <v/>
      </c>
      <c r="BO15" t="str">
        <f>IF(BVD!BO15&lt;&gt;Sheet1!BO15,"X","")</f>
        <v/>
      </c>
      <c r="BP15" t="str">
        <f>IF(BVD!BP15&lt;&gt;Sheet1!BP15,"X","")</f>
        <v/>
      </c>
      <c r="BQ15" t="str">
        <f>IF(BVD!BQ15&lt;&gt;Sheet1!BQ15,"X","")</f>
        <v/>
      </c>
    </row>
    <row r="16" spans="1:69" x14ac:dyDescent="0.25">
      <c r="A16" t="str">
        <f>IF(BVD!A16&lt;&gt;Sheet1!A16,"X","")</f>
        <v/>
      </c>
      <c r="B16" t="str">
        <f>IF(BVD!B16&lt;&gt;Sheet1!B16,"X","")</f>
        <v/>
      </c>
      <c r="C16" t="str">
        <f>IF(BVD!C16&lt;&gt;Sheet1!C16,"X","")</f>
        <v/>
      </c>
      <c r="D16" t="str">
        <f>IF(BVD!D16&lt;&gt;Sheet1!D16,"X","")</f>
        <v/>
      </c>
      <c r="E16" t="str">
        <f>IF(BVD!E16&lt;&gt;Sheet1!E16,"X","")</f>
        <v/>
      </c>
      <c r="F16" t="str">
        <f>IF(BVD!F16&lt;&gt;Sheet1!F16,"X","")</f>
        <v/>
      </c>
      <c r="G16" t="str">
        <f>IF(BVD!G16&lt;&gt;Sheet1!G16,"X","")</f>
        <v>X</v>
      </c>
      <c r="H16" t="str">
        <f>IF(BVD!H16&lt;&gt;Sheet1!H16,"X","")</f>
        <v/>
      </c>
      <c r="I16" t="str">
        <f>IF(BVD!I16&lt;&gt;Sheet1!I16,"X","")</f>
        <v/>
      </c>
      <c r="J16" t="str">
        <f>IF(BVD!J16&lt;&gt;Sheet1!J16,"X","")</f>
        <v/>
      </c>
      <c r="K16" t="str">
        <f>IF(BVD!K16&lt;&gt;Sheet1!K16,"X","")</f>
        <v/>
      </c>
      <c r="L16" t="str">
        <f>IF(BVD!L16&lt;&gt;Sheet1!L16,"X","")</f>
        <v/>
      </c>
      <c r="M16" t="str">
        <f>IF(BVD!M16&lt;&gt;Sheet1!M16,"X","")</f>
        <v/>
      </c>
      <c r="N16" t="str">
        <f>IF(BVD!N16&lt;&gt;Sheet1!N16,"X","")</f>
        <v/>
      </c>
      <c r="O16" t="str">
        <f>IF(BVD!O16&lt;&gt;Sheet1!O16,"X","")</f>
        <v/>
      </c>
      <c r="P16" t="str">
        <f>IF(BVD!P16&lt;&gt;Sheet1!P16,"X","")</f>
        <v/>
      </c>
      <c r="Q16" t="str">
        <f>IF(BVD!Q16&lt;&gt;Sheet1!Q16,"X","")</f>
        <v/>
      </c>
      <c r="R16" t="str">
        <f>IF(BVD!R16&lt;&gt;Sheet1!R16,"X","")</f>
        <v>X</v>
      </c>
      <c r="S16" t="str">
        <f>IF(BVD!S16&lt;&gt;Sheet1!S16,"X","")</f>
        <v>X</v>
      </c>
      <c r="T16" t="str">
        <f>IF(BVD!T16&lt;&gt;Sheet1!T16,"X","")</f>
        <v/>
      </c>
      <c r="U16" t="str">
        <f>IF(BVD!U16&lt;&gt;Sheet1!U16,"X","")</f>
        <v/>
      </c>
      <c r="V16" t="str">
        <f>IF(BVD!V16&lt;&gt;Sheet1!V16,"X","")</f>
        <v/>
      </c>
      <c r="W16" t="str">
        <f>IF(BVD!W16&lt;&gt;Sheet1!W16,"X","")</f>
        <v/>
      </c>
      <c r="X16" t="str">
        <f>IF(BVD!X16&lt;&gt;Sheet1!X16,"X","")</f>
        <v/>
      </c>
      <c r="Y16" t="str">
        <f>IF(BVD!Y16&lt;&gt;Sheet1!Y16,"X","")</f>
        <v/>
      </c>
      <c r="Z16" t="str">
        <f>IF(BVD!Z16&lt;&gt;Sheet1!Z16,"X","")</f>
        <v/>
      </c>
      <c r="AA16" t="str">
        <f>IF(BVD!AA16&lt;&gt;Sheet1!AA16,"X","")</f>
        <v/>
      </c>
      <c r="AB16" t="str">
        <f>IF(BVD!AB16&lt;&gt;Sheet1!AB16,"X","")</f>
        <v/>
      </c>
      <c r="AC16" t="str">
        <f>IF(BVD!AC16&lt;&gt;Sheet1!AC16,"X","")</f>
        <v/>
      </c>
      <c r="AD16" t="str">
        <f>IF(BVD!AD16&lt;&gt;Sheet1!AD16,"X","")</f>
        <v/>
      </c>
      <c r="AE16" t="str">
        <f>IF(BVD!AE16&lt;&gt;Sheet1!AE16,"X","")</f>
        <v/>
      </c>
      <c r="AF16" t="str">
        <f>IF(BVD!AF16&lt;&gt;Sheet1!AF16,"X","")</f>
        <v/>
      </c>
      <c r="AG16" t="str">
        <f>IF(BVD!AG16&lt;&gt;Sheet1!AG16,"X","")</f>
        <v/>
      </c>
      <c r="AH16" t="str">
        <f>IF(BVD!AH16&lt;&gt;Sheet1!AH16,"X","")</f>
        <v/>
      </c>
      <c r="AI16" t="str">
        <f>IF(BVD!AI16&lt;&gt;Sheet1!AI16,"X","")</f>
        <v/>
      </c>
      <c r="AJ16" t="str">
        <f>IF(BVD!AJ16&lt;&gt;Sheet1!AJ16,"X","")</f>
        <v/>
      </c>
      <c r="AK16" t="str">
        <f>IF(BVD!AK16&lt;&gt;Sheet1!AK16,"X","")</f>
        <v/>
      </c>
      <c r="AL16" t="str">
        <f>IF(BVD!AL16&lt;&gt;Sheet1!AL16,"X","")</f>
        <v/>
      </c>
      <c r="AM16" t="str">
        <f>IF(BVD!AM16&lt;&gt;Sheet1!AM16,"X","")</f>
        <v/>
      </c>
      <c r="AN16" t="str">
        <f>IF(BVD!AN16&lt;&gt;Sheet1!AN16,"X","")</f>
        <v/>
      </c>
      <c r="AO16" t="str">
        <f>IF(BVD!AO16&lt;&gt;Sheet1!AO16,"X","")</f>
        <v/>
      </c>
      <c r="AP16" t="str">
        <f>IF(BVD!AP16&lt;&gt;Sheet1!AP16,"X","")</f>
        <v/>
      </c>
      <c r="AQ16" t="str">
        <f>IF(BVD!AQ16&lt;&gt;Sheet1!AQ16,"X","")</f>
        <v/>
      </c>
      <c r="AR16" t="str">
        <f>IF(BVD!AR16&lt;&gt;Sheet1!AR16,"X","")</f>
        <v/>
      </c>
      <c r="AS16" t="str">
        <f>IF(BVD!AS16&lt;&gt;Sheet1!AS16,"X","")</f>
        <v/>
      </c>
      <c r="AT16" t="str">
        <f>IF(BVD!AT16&lt;&gt;Sheet1!AT16,"X","")</f>
        <v/>
      </c>
      <c r="AU16" t="str">
        <f>IF(BVD!AU16&lt;&gt;Sheet1!AU16,"X","")</f>
        <v/>
      </c>
      <c r="AV16" t="str">
        <f>IF(BVD!AV16&lt;&gt;Sheet1!AV16,"X","")</f>
        <v/>
      </c>
      <c r="AW16" t="str">
        <f>IF(BVD!AW16&lt;&gt;Sheet1!AW16,"X","")</f>
        <v/>
      </c>
      <c r="AX16" t="str">
        <f>IF(BVD!AX16&lt;&gt;Sheet1!AX16,"X","")</f>
        <v>X</v>
      </c>
      <c r="AY16" t="str">
        <f>IF(BVD!AY16&lt;&gt;Sheet1!AY16,"X","")</f>
        <v>X</v>
      </c>
      <c r="AZ16" t="str">
        <f>IF(BVD!AZ16&lt;&gt;Sheet1!AZ16,"X","")</f>
        <v/>
      </c>
      <c r="BA16" t="str">
        <f>IF(BVD!BA16&lt;&gt;Sheet1!BA16,"X","")</f>
        <v/>
      </c>
      <c r="BB16" t="str">
        <f>IF(BVD!BB16&lt;&gt;Sheet1!BB16,"X","")</f>
        <v/>
      </c>
      <c r="BC16" t="str">
        <f>IF(BVD!BC16&lt;&gt;Sheet1!BC16,"X","")</f>
        <v/>
      </c>
      <c r="BD16" t="str">
        <f>IF(BVD!BD16&lt;&gt;Sheet1!BD16,"X","")</f>
        <v/>
      </c>
      <c r="BE16" t="str">
        <f>IF(BVD!BE16&lt;&gt;Sheet1!BE16,"X","")</f>
        <v/>
      </c>
      <c r="BF16" t="str">
        <f>IF(BVD!BF16&lt;&gt;Sheet1!BF16,"X","")</f>
        <v>X</v>
      </c>
      <c r="BG16" t="str">
        <f>IF(BVD!BG16&lt;&gt;Sheet1!BG16,"X","")</f>
        <v/>
      </c>
      <c r="BH16" t="str">
        <f>IF(BVD!BH16&lt;&gt;Sheet1!BH16,"X","")</f>
        <v>X</v>
      </c>
      <c r="BI16" t="str">
        <f>IF(BVD!BI16&lt;&gt;Sheet1!BI16,"X","")</f>
        <v/>
      </c>
      <c r="BJ16" t="str">
        <f>IF(BVD!BJ16&lt;&gt;Sheet1!BJ16,"X","")</f>
        <v/>
      </c>
      <c r="BK16" t="str">
        <f>IF(BVD!BK16&lt;&gt;Sheet1!BK16,"X","")</f>
        <v/>
      </c>
      <c r="BL16" t="str">
        <f>IF(BVD!BL16&lt;&gt;Sheet1!BL16,"X","")</f>
        <v/>
      </c>
      <c r="BM16" t="str">
        <f>IF(BVD!BM16&lt;&gt;Sheet1!BM16,"X","")</f>
        <v/>
      </c>
      <c r="BN16" t="str">
        <f>IF(BVD!BN16&lt;&gt;Sheet1!BN16,"X","")</f>
        <v/>
      </c>
      <c r="BO16" t="str">
        <f>IF(BVD!BO16&lt;&gt;Sheet1!BO16,"X","")</f>
        <v/>
      </c>
      <c r="BP16" t="str">
        <f>IF(BVD!BP16&lt;&gt;Sheet1!BP16,"X","")</f>
        <v/>
      </c>
      <c r="BQ16" t="str">
        <f>IF(BVD!BQ16&lt;&gt;Sheet1!BQ16,"X","")</f>
        <v/>
      </c>
    </row>
    <row r="17" spans="1:69" x14ac:dyDescent="0.25">
      <c r="A17" t="str">
        <f>IF(BVD!A17&lt;&gt;Sheet1!A17,"X","")</f>
        <v/>
      </c>
      <c r="B17" t="str">
        <f>IF(BVD!B17&lt;&gt;Sheet1!B17,"X","")</f>
        <v/>
      </c>
      <c r="C17" t="str">
        <f>IF(BVD!C17&lt;&gt;Sheet1!C17,"X","")</f>
        <v/>
      </c>
      <c r="D17" t="str">
        <f>IF(BVD!D17&lt;&gt;Sheet1!D17,"X","")</f>
        <v/>
      </c>
      <c r="E17" t="str">
        <f>IF(BVD!E17&lt;&gt;Sheet1!E17,"X","")</f>
        <v/>
      </c>
      <c r="F17" t="str">
        <f>IF(BVD!F17&lt;&gt;Sheet1!F17,"X","")</f>
        <v/>
      </c>
      <c r="G17" t="str">
        <f>IF(BVD!G17&lt;&gt;Sheet1!G17,"X","")</f>
        <v>X</v>
      </c>
      <c r="H17" t="str">
        <f>IF(BVD!H17&lt;&gt;Sheet1!H17,"X","")</f>
        <v/>
      </c>
      <c r="I17" t="str">
        <f>IF(BVD!I17&lt;&gt;Sheet1!I17,"X","")</f>
        <v/>
      </c>
      <c r="J17" t="str">
        <f>IF(BVD!J17&lt;&gt;Sheet1!J17,"X","")</f>
        <v/>
      </c>
      <c r="K17" t="str">
        <f>IF(BVD!K17&lt;&gt;Sheet1!K17,"X","")</f>
        <v/>
      </c>
      <c r="L17" t="str">
        <f>IF(BVD!L17&lt;&gt;Sheet1!L17,"X","")</f>
        <v/>
      </c>
      <c r="M17" t="str">
        <f>IF(BVD!M17&lt;&gt;Sheet1!M17,"X","")</f>
        <v/>
      </c>
      <c r="N17" t="str">
        <f>IF(BVD!N17&lt;&gt;Sheet1!N17,"X","")</f>
        <v/>
      </c>
      <c r="O17" t="str">
        <f>IF(BVD!O17&lt;&gt;Sheet1!O17,"X","")</f>
        <v/>
      </c>
      <c r="P17" t="str">
        <f>IF(BVD!P17&lt;&gt;Sheet1!P17,"X","")</f>
        <v/>
      </c>
      <c r="Q17" t="str">
        <f>IF(BVD!Q17&lt;&gt;Sheet1!Q17,"X","")</f>
        <v/>
      </c>
      <c r="R17" t="str">
        <f>IF(BVD!R17&lt;&gt;Sheet1!R17,"X","")</f>
        <v>X</v>
      </c>
      <c r="S17" t="str">
        <f>IF(BVD!S17&lt;&gt;Sheet1!S17,"X","")</f>
        <v/>
      </c>
      <c r="T17" t="str">
        <f>IF(BVD!T17&lt;&gt;Sheet1!T17,"X","")</f>
        <v/>
      </c>
      <c r="U17" t="str">
        <f>IF(BVD!U17&lt;&gt;Sheet1!U17,"X","")</f>
        <v/>
      </c>
      <c r="V17" t="str">
        <f>IF(BVD!V17&lt;&gt;Sheet1!V17,"X","")</f>
        <v/>
      </c>
      <c r="W17" t="str">
        <f>IF(BVD!W17&lt;&gt;Sheet1!W17,"X","")</f>
        <v/>
      </c>
      <c r="X17" t="str">
        <f>IF(BVD!X17&lt;&gt;Sheet1!X17,"X","")</f>
        <v/>
      </c>
      <c r="Y17" t="str">
        <f>IF(BVD!Y17&lt;&gt;Sheet1!Y17,"X","")</f>
        <v/>
      </c>
      <c r="Z17" t="str">
        <f>IF(BVD!Z17&lt;&gt;Sheet1!Z17,"X","")</f>
        <v/>
      </c>
      <c r="AA17" t="str">
        <f>IF(BVD!AA17&lt;&gt;Sheet1!AA17,"X","")</f>
        <v/>
      </c>
      <c r="AB17" t="str">
        <f>IF(BVD!AB17&lt;&gt;Sheet1!AB17,"X","")</f>
        <v/>
      </c>
      <c r="AC17" t="str">
        <f>IF(BVD!AC17&lt;&gt;Sheet1!AC17,"X","")</f>
        <v/>
      </c>
      <c r="AD17" t="str">
        <f>IF(BVD!AD17&lt;&gt;Sheet1!AD17,"X","")</f>
        <v/>
      </c>
      <c r="AE17" t="str">
        <f>IF(BVD!AE17&lt;&gt;Sheet1!AE17,"X","")</f>
        <v/>
      </c>
      <c r="AF17" t="str">
        <f>IF(BVD!AF17&lt;&gt;Sheet1!AF17,"X","")</f>
        <v/>
      </c>
      <c r="AG17" t="str">
        <f>IF(BVD!AG17&lt;&gt;Sheet1!AG17,"X","")</f>
        <v/>
      </c>
      <c r="AH17" t="str">
        <f>IF(BVD!AH17&lt;&gt;Sheet1!AH17,"X","")</f>
        <v/>
      </c>
      <c r="AI17" t="str">
        <f>IF(BVD!AI17&lt;&gt;Sheet1!AI17,"X","")</f>
        <v/>
      </c>
      <c r="AJ17" t="str">
        <f>IF(BVD!AJ17&lt;&gt;Sheet1!AJ17,"X","")</f>
        <v/>
      </c>
      <c r="AK17" t="str">
        <f>IF(BVD!AK17&lt;&gt;Sheet1!AK17,"X","")</f>
        <v/>
      </c>
      <c r="AL17" t="str">
        <f>IF(BVD!AL17&lt;&gt;Sheet1!AL17,"X","")</f>
        <v/>
      </c>
      <c r="AM17" t="str">
        <f>IF(BVD!AM17&lt;&gt;Sheet1!AM17,"X","")</f>
        <v/>
      </c>
      <c r="AN17" t="str">
        <f>IF(BVD!AN17&lt;&gt;Sheet1!AN17,"X","")</f>
        <v/>
      </c>
      <c r="AO17" t="str">
        <f>IF(BVD!AO17&lt;&gt;Sheet1!AO17,"X","")</f>
        <v/>
      </c>
      <c r="AP17" t="str">
        <f>IF(BVD!AP17&lt;&gt;Sheet1!AP17,"X","")</f>
        <v/>
      </c>
      <c r="AQ17" t="str">
        <f>IF(BVD!AQ17&lt;&gt;Sheet1!AQ17,"X","")</f>
        <v/>
      </c>
      <c r="AR17" t="str">
        <f>IF(BVD!AR17&lt;&gt;Sheet1!AR17,"X","")</f>
        <v/>
      </c>
      <c r="AS17" t="str">
        <f>IF(BVD!AS17&lt;&gt;Sheet1!AS17,"X","")</f>
        <v/>
      </c>
      <c r="AT17" t="str">
        <f>IF(BVD!AT17&lt;&gt;Sheet1!AT17,"X","")</f>
        <v/>
      </c>
      <c r="AU17" t="str">
        <f>IF(BVD!AU17&lt;&gt;Sheet1!AU17,"X","")</f>
        <v/>
      </c>
      <c r="AV17" t="str">
        <f>IF(BVD!AV17&lt;&gt;Sheet1!AV17,"X","")</f>
        <v/>
      </c>
      <c r="AW17" t="str">
        <f>IF(BVD!AW17&lt;&gt;Sheet1!AW17,"X","")</f>
        <v/>
      </c>
      <c r="AX17" t="str">
        <f>IF(BVD!AX17&lt;&gt;Sheet1!AX17,"X","")</f>
        <v>X</v>
      </c>
      <c r="AY17" t="str">
        <f>IF(BVD!AY17&lt;&gt;Sheet1!AY17,"X","")</f>
        <v>X</v>
      </c>
      <c r="AZ17" t="str">
        <f>IF(BVD!AZ17&lt;&gt;Sheet1!AZ17,"X","")</f>
        <v/>
      </c>
      <c r="BA17" t="str">
        <f>IF(BVD!BA17&lt;&gt;Sheet1!BA17,"X","")</f>
        <v/>
      </c>
      <c r="BB17" t="str">
        <f>IF(BVD!BB17&lt;&gt;Sheet1!BB17,"X","")</f>
        <v/>
      </c>
      <c r="BC17" t="str">
        <f>IF(BVD!BC17&lt;&gt;Sheet1!BC17,"X","")</f>
        <v/>
      </c>
      <c r="BD17" t="str">
        <f>IF(BVD!BD17&lt;&gt;Sheet1!BD17,"X","")</f>
        <v/>
      </c>
      <c r="BE17" t="str">
        <f>IF(BVD!BE17&lt;&gt;Sheet1!BE17,"X","")</f>
        <v/>
      </c>
      <c r="BF17" t="str">
        <f>IF(BVD!BF17&lt;&gt;Sheet1!BF17,"X","")</f>
        <v>X</v>
      </c>
      <c r="BG17" t="str">
        <f>IF(BVD!BG17&lt;&gt;Sheet1!BG17,"X","")</f>
        <v/>
      </c>
      <c r="BH17" t="str">
        <f>IF(BVD!BH17&lt;&gt;Sheet1!BH17,"X","")</f>
        <v/>
      </c>
      <c r="BI17" t="str">
        <f>IF(BVD!BI17&lt;&gt;Sheet1!BI17,"X","")</f>
        <v/>
      </c>
      <c r="BJ17" t="str">
        <f>IF(BVD!BJ17&lt;&gt;Sheet1!BJ17,"X","")</f>
        <v/>
      </c>
      <c r="BK17" t="str">
        <f>IF(BVD!BK17&lt;&gt;Sheet1!BK17,"X","")</f>
        <v/>
      </c>
      <c r="BL17" t="str">
        <f>IF(BVD!BL17&lt;&gt;Sheet1!BL17,"X","")</f>
        <v/>
      </c>
      <c r="BM17" t="str">
        <f>IF(BVD!BM17&lt;&gt;Sheet1!BM17,"X","")</f>
        <v/>
      </c>
      <c r="BN17" t="str">
        <f>IF(BVD!BN17&lt;&gt;Sheet1!BN17,"X","")</f>
        <v/>
      </c>
      <c r="BO17" t="str">
        <f>IF(BVD!BO17&lt;&gt;Sheet1!BO17,"X","")</f>
        <v/>
      </c>
      <c r="BP17" t="str">
        <f>IF(BVD!BP17&lt;&gt;Sheet1!BP17,"X","")</f>
        <v/>
      </c>
      <c r="BQ17" t="str">
        <f>IF(BVD!BQ17&lt;&gt;Sheet1!BQ17,"X","")</f>
        <v/>
      </c>
    </row>
    <row r="18" spans="1:69" x14ac:dyDescent="0.25">
      <c r="A18" t="str">
        <f>IF(BVD!A18&lt;&gt;Sheet1!A18,"X","")</f>
        <v/>
      </c>
      <c r="B18" t="str">
        <f>IF(BVD!B18&lt;&gt;Sheet1!B18,"X","")</f>
        <v/>
      </c>
      <c r="C18" t="str">
        <f>IF(BVD!C18&lt;&gt;Sheet1!C18,"X","")</f>
        <v/>
      </c>
      <c r="D18" t="str">
        <f>IF(BVD!D18&lt;&gt;Sheet1!D18,"X","")</f>
        <v/>
      </c>
      <c r="E18" t="str">
        <f>IF(BVD!E18&lt;&gt;Sheet1!E18,"X","")</f>
        <v/>
      </c>
      <c r="F18" t="str">
        <f>IF(BVD!F18&lt;&gt;Sheet1!F18,"X","")</f>
        <v/>
      </c>
      <c r="G18" t="str">
        <f>IF(BVD!G18&lt;&gt;Sheet1!G18,"X","")</f>
        <v>X</v>
      </c>
      <c r="H18" t="str">
        <f>IF(BVD!H18&lt;&gt;Sheet1!H18,"X","")</f>
        <v/>
      </c>
      <c r="I18" t="str">
        <f>IF(BVD!I18&lt;&gt;Sheet1!I18,"X","")</f>
        <v/>
      </c>
      <c r="J18" t="str">
        <f>IF(BVD!J18&lt;&gt;Sheet1!J18,"X","")</f>
        <v/>
      </c>
      <c r="K18" t="str">
        <f>IF(BVD!K18&lt;&gt;Sheet1!K18,"X","")</f>
        <v/>
      </c>
      <c r="L18" t="str">
        <f>IF(BVD!L18&lt;&gt;Sheet1!L18,"X","")</f>
        <v/>
      </c>
      <c r="M18" t="str">
        <f>IF(BVD!M18&lt;&gt;Sheet1!M18,"X","")</f>
        <v/>
      </c>
      <c r="N18" t="str">
        <f>IF(BVD!N18&lt;&gt;Sheet1!N18,"X","")</f>
        <v/>
      </c>
      <c r="O18" t="str">
        <f>IF(BVD!O18&lt;&gt;Sheet1!O18,"X","")</f>
        <v>X</v>
      </c>
      <c r="P18" t="str">
        <f>IF(BVD!P18&lt;&gt;Sheet1!P18,"X","")</f>
        <v/>
      </c>
      <c r="Q18" t="str">
        <f>IF(BVD!Q18&lt;&gt;Sheet1!Q18,"X","")</f>
        <v/>
      </c>
      <c r="R18" t="str">
        <f>IF(BVD!R18&lt;&gt;Sheet1!R18,"X","")</f>
        <v>X</v>
      </c>
      <c r="S18" t="str">
        <f>IF(BVD!S18&lt;&gt;Sheet1!S18,"X","")</f>
        <v/>
      </c>
      <c r="T18" t="str">
        <f>IF(BVD!T18&lt;&gt;Sheet1!T18,"X","")</f>
        <v/>
      </c>
      <c r="U18" t="str">
        <f>IF(BVD!U18&lt;&gt;Sheet1!U18,"X","")</f>
        <v/>
      </c>
      <c r="V18" t="str">
        <f>IF(BVD!V18&lt;&gt;Sheet1!V18,"X","")</f>
        <v/>
      </c>
      <c r="W18" t="str">
        <f>IF(BVD!W18&lt;&gt;Sheet1!W18,"X","")</f>
        <v/>
      </c>
      <c r="X18" t="str">
        <f>IF(BVD!X18&lt;&gt;Sheet1!X18,"X","")</f>
        <v/>
      </c>
      <c r="Y18" t="str">
        <f>IF(BVD!Y18&lt;&gt;Sheet1!Y18,"X","")</f>
        <v/>
      </c>
      <c r="Z18" t="str">
        <f>IF(BVD!Z18&lt;&gt;Sheet1!Z18,"X","")</f>
        <v/>
      </c>
      <c r="AA18" t="str">
        <f>IF(BVD!AA18&lt;&gt;Sheet1!AA18,"X","")</f>
        <v/>
      </c>
      <c r="AB18" t="str">
        <f>IF(BVD!AB18&lt;&gt;Sheet1!AB18,"X","")</f>
        <v/>
      </c>
      <c r="AC18" t="str">
        <f>IF(BVD!AC18&lt;&gt;Sheet1!AC18,"X","")</f>
        <v/>
      </c>
      <c r="AD18" t="str">
        <f>IF(BVD!AD18&lt;&gt;Sheet1!AD18,"X","")</f>
        <v/>
      </c>
      <c r="AE18" t="str">
        <f>IF(BVD!AE18&lt;&gt;Sheet1!AE18,"X","")</f>
        <v/>
      </c>
      <c r="AF18" t="str">
        <f>IF(BVD!AF18&lt;&gt;Sheet1!AF18,"X","")</f>
        <v/>
      </c>
      <c r="AG18" t="str">
        <f>IF(BVD!AG18&lt;&gt;Sheet1!AG18,"X","")</f>
        <v/>
      </c>
      <c r="AH18" t="str">
        <f>IF(BVD!AH18&lt;&gt;Sheet1!AH18,"X","")</f>
        <v/>
      </c>
      <c r="AI18" t="str">
        <f>IF(BVD!AI18&lt;&gt;Sheet1!AI18,"X","")</f>
        <v/>
      </c>
      <c r="AJ18" t="str">
        <f>IF(BVD!AJ18&lt;&gt;Sheet1!AJ18,"X","")</f>
        <v/>
      </c>
      <c r="AK18" t="str">
        <f>IF(BVD!AK18&lt;&gt;Sheet1!AK18,"X","")</f>
        <v/>
      </c>
      <c r="AL18" t="str">
        <f>IF(BVD!AL18&lt;&gt;Sheet1!AL18,"X","")</f>
        <v/>
      </c>
      <c r="AM18" t="str">
        <f>IF(BVD!AM18&lt;&gt;Sheet1!AM18,"X","")</f>
        <v/>
      </c>
      <c r="AN18" t="str">
        <f>IF(BVD!AN18&lt;&gt;Sheet1!AN18,"X","")</f>
        <v/>
      </c>
      <c r="AO18" t="str">
        <f>IF(BVD!AO18&lt;&gt;Sheet1!AO18,"X","")</f>
        <v/>
      </c>
      <c r="AP18" t="str">
        <f>IF(BVD!AP18&lt;&gt;Sheet1!AP18,"X","")</f>
        <v/>
      </c>
      <c r="AQ18" t="str">
        <f>IF(BVD!AQ18&lt;&gt;Sheet1!AQ18,"X","")</f>
        <v/>
      </c>
      <c r="AR18" t="str">
        <f>IF(BVD!AR18&lt;&gt;Sheet1!AR18,"X","")</f>
        <v/>
      </c>
      <c r="AS18" t="str">
        <f>IF(BVD!AS18&lt;&gt;Sheet1!AS18,"X","")</f>
        <v/>
      </c>
      <c r="AT18" t="str">
        <f>IF(BVD!AT18&lt;&gt;Sheet1!AT18,"X","")</f>
        <v/>
      </c>
      <c r="AU18" t="str">
        <f>IF(BVD!AU18&lt;&gt;Sheet1!AU18,"X","")</f>
        <v/>
      </c>
      <c r="AV18" t="str">
        <f>IF(BVD!AV18&lt;&gt;Sheet1!AV18,"X","")</f>
        <v/>
      </c>
      <c r="AW18" t="str">
        <f>IF(BVD!AW18&lt;&gt;Sheet1!AW18,"X","")</f>
        <v/>
      </c>
      <c r="AX18" t="str">
        <f>IF(BVD!AX18&lt;&gt;Sheet1!AX18,"X","")</f>
        <v/>
      </c>
      <c r="AY18" t="str">
        <f>IF(BVD!AY18&lt;&gt;Sheet1!AY18,"X","")</f>
        <v>X</v>
      </c>
      <c r="AZ18" t="str">
        <f>IF(BVD!AZ18&lt;&gt;Sheet1!AZ18,"X","")</f>
        <v>X</v>
      </c>
      <c r="BA18" t="str">
        <f>IF(BVD!BA18&lt;&gt;Sheet1!BA18,"X","")</f>
        <v/>
      </c>
      <c r="BB18" t="str">
        <f>IF(BVD!BB18&lt;&gt;Sheet1!BB18,"X","")</f>
        <v/>
      </c>
      <c r="BC18" t="str">
        <f>IF(BVD!BC18&lt;&gt;Sheet1!BC18,"X","")</f>
        <v/>
      </c>
      <c r="BD18" t="str">
        <f>IF(BVD!BD18&lt;&gt;Sheet1!BD18,"X","")</f>
        <v/>
      </c>
      <c r="BE18" t="str">
        <f>IF(BVD!BE18&lt;&gt;Sheet1!BE18,"X","")</f>
        <v/>
      </c>
      <c r="BF18" t="str">
        <f>IF(BVD!BF18&lt;&gt;Sheet1!BF18,"X","")</f>
        <v>X</v>
      </c>
      <c r="BG18" t="str">
        <f>IF(BVD!BG18&lt;&gt;Sheet1!BG18,"X","")</f>
        <v/>
      </c>
      <c r="BH18" t="str">
        <f>IF(BVD!BH18&lt;&gt;Sheet1!BH18,"X","")</f>
        <v>X</v>
      </c>
      <c r="BI18" t="str">
        <f>IF(BVD!BI18&lt;&gt;Sheet1!BI18,"X","")</f>
        <v/>
      </c>
      <c r="BJ18" t="str">
        <f>IF(BVD!BJ18&lt;&gt;Sheet1!BJ18,"X","")</f>
        <v/>
      </c>
      <c r="BK18" t="str">
        <f>IF(BVD!BK18&lt;&gt;Sheet1!BK18,"X","")</f>
        <v/>
      </c>
      <c r="BL18" t="str">
        <f>IF(BVD!BL18&lt;&gt;Sheet1!BL18,"X","")</f>
        <v/>
      </c>
      <c r="BM18" t="str">
        <f>IF(BVD!BM18&lt;&gt;Sheet1!BM18,"X","")</f>
        <v/>
      </c>
      <c r="BN18" t="str">
        <f>IF(BVD!BN18&lt;&gt;Sheet1!BN18,"X","")</f>
        <v/>
      </c>
      <c r="BO18" t="str">
        <f>IF(BVD!BO18&lt;&gt;Sheet1!BO18,"X","")</f>
        <v/>
      </c>
      <c r="BP18" t="str">
        <f>IF(BVD!BP18&lt;&gt;Sheet1!BP18,"X","")</f>
        <v/>
      </c>
      <c r="BQ18" t="str">
        <f>IF(BVD!BQ18&lt;&gt;Sheet1!BQ18,"X","")</f>
        <v/>
      </c>
    </row>
    <row r="19" spans="1:69" x14ac:dyDescent="0.25">
      <c r="A19" t="str">
        <f>IF(BVD!A19&lt;&gt;Sheet1!A19,"X","")</f>
        <v/>
      </c>
      <c r="B19" t="str">
        <f>IF(BVD!B19&lt;&gt;Sheet1!B19,"X","")</f>
        <v/>
      </c>
      <c r="C19" t="str">
        <f>IF(BVD!C19&lt;&gt;Sheet1!C19,"X","")</f>
        <v/>
      </c>
      <c r="D19" t="str">
        <f>IF(BVD!D19&lt;&gt;Sheet1!D19,"X","")</f>
        <v/>
      </c>
      <c r="E19" t="str">
        <f>IF(BVD!E19&lt;&gt;Sheet1!E19,"X","")</f>
        <v/>
      </c>
      <c r="F19" t="str">
        <f>IF(BVD!F19&lt;&gt;Sheet1!F19,"X","")</f>
        <v/>
      </c>
      <c r="G19" t="str">
        <f>IF(BVD!G19&lt;&gt;Sheet1!G19,"X","")</f>
        <v>X</v>
      </c>
      <c r="H19" t="str">
        <f>IF(BVD!H19&lt;&gt;Sheet1!H19,"X","")</f>
        <v/>
      </c>
      <c r="I19" t="str">
        <f>IF(BVD!I19&lt;&gt;Sheet1!I19,"X","")</f>
        <v/>
      </c>
      <c r="J19" t="str">
        <f>IF(BVD!J19&lt;&gt;Sheet1!J19,"X","")</f>
        <v/>
      </c>
      <c r="K19" t="str">
        <f>IF(BVD!K19&lt;&gt;Sheet1!K19,"X","")</f>
        <v/>
      </c>
      <c r="L19" t="str">
        <f>IF(BVD!L19&lt;&gt;Sheet1!L19,"X","")</f>
        <v/>
      </c>
      <c r="M19" t="str">
        <f>IF(BVD!M19&lt;&gt;Sheet1!M19,"X","")</f>
        <v/>
      </c>
      <c r="N19" t="str">
        <f>IF(BVD!N19&lt;&gt;Sheet1!N19,"X","")</f>
        <v/>
      </c>
      <c r="O19" t="str">
        <f>IF(BVD!O19&lt;&gt;Sheet1!O19,"X","")</f>
        <v>X</v>
      </c>
      <c r="P19" t="str">
        <f>IF(BVD!P19&lt;&gt;Sheet1!P19,"X","")</f>
        <v/>
      </c>
      <c r="Q19" t="str">
        <f>IF(BVD!Q19&lt;&gt;Sheet1!Q19,"X","")</f>
        <v/>
      </c>
      <c r="R19" t="str">
        <f>IF(BVD!R19&lt;&gt;Sheet1!R19,"X","")</f>
        <v>X</v>
      </c>
      <c r="S19" t="str">
        <f>IF(BVD!S19&lt;&gt;Sheet1!S19,"X","")</f>
        <v/>
      </c>
      <c r="T19" t="str">
        <f>IF(BVD!T19&lt;&gt;Sheet1!T19,"X","")</f>
        <v/>
      </c>
      <c r="U19" t="str">
        <f>IF(BVD!U19&lt;&gt;Sheet1!U19,"X","")</f>
        <v/>
      </c>
      <c r="V19" t="str">
        <f>IF(BVD!V19&lt;&gt;Sheet1!V19,"X","")</f>
        <v/>
      </c>
      <c r="W19" t="str">
        <f>IF(BVD!W19&lt;&gt;Sheet1!W19,"X","")</f>
        <v/>
      </c>
      <c r="X19" t="str">
        <f>IF(BVD!X19&lt;&gt;Sheet1!X19,"X","")</f>
        <v/>
      </c>
      <c r="Y19" t="str">
        <f>IF(BVD!Y19&lt;&gt;Sheet1!Y19,"X","")</f>
        <v/>
      </c>
      <c r="Z19" t="str">
        <f>IF(BVD!Z19&lt;&gt;Sheet1!Z19,"X","")</f>
        <v/>
      </c>
      <c r="AA19" t="str">
        <f>IF(BVD!AA19&lt;&gt;Sheet1!AA19,"X","")</f>
        <v/>
      </c>
      <c r="AB19" t="str">
        <f>IF(BVD!AB19&lt;&gt;Sheet1!AB19,"X","")</f>
        <v/>
      </c>
      <c r="AC19" t="str">
        <f>IF(BVD!AC19&lt;&gt;Sheet1!AC19,"X","")</f>
        <v/>
      </c>
      <c r="AD19" t="str">
        <f>IF(BVD!AD19&lt;&gt;Sheet1!AD19,"X","")</f>
        <v/>
      </c>
      <c r="AE19" t="str">
        <f>IF(BVD!AE19&lt;&gt;Sheet1!AE19,"X","")</f>
        <v/>
      </c>
      <c r="AF19" t="str">
        <f>IF(BVD!AF19&lt;&gt;Sheet1!AF19,"X","")</f>
        <v/>
      </c>
      <c r="AG19" t="str">
        <f>IF(BVD!AG19&lt;&gt;Sheet1!AG19,"X","")</f>
        <v/>
      </c>
      <c r="AH19" t="str">
        <f>IF(BVD!AH19&lt;&gt;Sheet1!AH19,"X","")</f>
        <v/>
      </c>
      <c r="AI19" t="str">
        <f>IF(BVD!AI19&lt;&gt;Sheet1!AI19,"X","")</f>
        <v/>
      </c>
      <c r="AJ19" t="str">
        <f>IF(BVD!AJ19&lt;&gt;Sheet1!AJ19,"X","")</f>
        <v/>
      </c>
      <c r="AK19" t="str">
        <f>IF(BVD!AK19&lt;&gt;Sheet1!AK19,"X","")</f>
        <v/>
      </c>
      <c r="AL19" t="str">
        <f>IF(BVD!AL19&lt;&gt;Sheet1!AL19,"X","")</f>
        <v/>
      </c>
      <c r="AM19" t="str">
        <f>IF(BVD!AM19&lt;&gt;Sheet1!AM19,"X","")</f>
        <v/>
      </c>
      <c r="AN19" t="str">
        <f>IF(BVD!AN19&lt;&gt;Sheet1!AN19,"X","")</f>
        <v/>
      </c>
      <c r="AO19" t="str">
        <f>IF(BVD!AO19&lt;&gt;Sheet1!AO19,"X","")</f>
        <v/>
      </c>
      <c r="AP19" t="str">
        <f>IF(BVD!AP19&lt;&gt;Sheet1!AP19,"X","")</f>
        <v/>
      </c>
      <c r="AQ19" t="str">
        <f>IF(BVD!AQ19&lt;&gt;Sheet1!AQ19,"X","")</f>
        <v/>
      </c>
      <c r="AR19" t="str">
        <f>IF(BVD!AR19&lt;&gt;Sheet1!AR19,"X","")</f>
        <v/>
      </c>
      <c r="AS19" t="str">
        <f>IF(BVD!AS19&lt;&gt;Sheet1!AS19,"X","")</f>
        <v/>
      </c>
      <c r="AT19" t="str">
        <f>IF(BVD!AT19&lt;&gt;Sheet1!AT19,"X","")</f>
        <v/>
      </c>
      <c r="AU19" t="str">
        <f>IF(BVD!AU19&lt;&gt;Sheet1!AU19,"X","")</f>
        <v/>
      </c>
      <c r="AV19" t="str">
        <f>IF(BVD!AV19&lt;&gt;Sheet1!AV19,"X","")</f>
        <v/>
      </c>
      <c r="AW19" t="str">
        <f>IF(BVD!AW19&lt;&gt;Sheet1!AW19,"X","")</f>
        <v/>
      </c>
      <c r="AX19" t="str">
        <f>IF(BVD!AX19&lt;&gt;Sheet1!AX19,"X","")</f>
        <v/>
      </c>
      <c r="AY19" t="str">
        <f>IF(BVD!AY19&lt;&gt;Sheet1!AY19,"X","")</f>
        <v/>
      </c>
      <c r="AZ19" t="str">
        <f>IF(BVD!AZ19&lt;&gt;Sheet1!AZ19,"X","")</f>
        <v>X</v>
      </c>
      <c r="BA19" t="str">
        <f>IF(BVD!BA19&lt;&gt;Sheet1!BA19,"X","")</f>
        <v/>
      </c>
      <c r="BB19" t="str">
        <f>IF(BVD!BB19&lt;&gt;Sheet1!BB19,"X","")</f>
        <v/>
      </c>
      <c r="BC19" t="str">
        <f>IF(BVD!BC19&lt;&gt;Sheet1!BC19,"X","")</f>
        <v/>
      </c>
      <c r="BD19" t="str">
        <f>IF(BVD!BD19&lt;&gt;Sheet1!BD19,"X","")</f>
        <v/>
      </c>
      <c r="BE19" t="str">
        <f>IF(BVD!BE19&lt;&gt;Sheet1!BE19,"X","")</f>
        <v/>
      </c>
      <c r="BF19" t="str">
        <f>IF(BVD!BF19&lt;&gt;Sheet1!BF19,"X","")</f>
        <v>X</v>
      </c>
      <c r="BG19" t="str">
        <f>IF(BVD!BG19&lt;&gt;Sheet1!BG19,"X","")</f>
        <v/>
      </c>
      <c r="BH19" t="str">
        <f>IF(BVD!BH19&lt;&gt;Sheet1!BH19,"X","")</f>
        <v>X</v>
      </c>
      <c r="BI19" t="str">
        <f>IF(BVD!BI19&lt;&gt;Sheet1!BI19,"X","")</f>
        <v/>
      </c>
      <c r="BJ19" t="str">
        <f>IF(BVD!BJ19&lt;&gt;Sheet1!BJ19,"X","")</f>
        <v/>
      </c>
      <c r="BK19" t="str">
        <f>IF(BVD!BK19&lt;&gt;Sheet1!BK19,"X","")</f>
        <v/>
      </c>
      <c r="BL19" t="str">
        <f>IF(BVD!BL19&lt;&gt;Sheet1!BL19,"X","")</f>
        <v/>
      </c>
      <c r="BM19" t="str">
        <f>IF(BVD!BM19&lt;&gt;Sheet1!BM19,"X","")</f>
        <v/>
      </c>
      <c r="BN19" t="str">
        <f>IF(BVD!BN19&lt;&gt;Sheet1!BN19,"X","")</f>
        <v/>
      </c>
      <c r="BO19" t="str">
        <f>IF(BVD!BO19&lt;&gt;Sheet1!BO19,"X","")</f>
        <v/>
      </c>
      <c r="BP19" t="str">
        <f>IF(BVD!BP19&lt;&gt;Sheet1!BP19,"X","")</f>
        <v/>
      </c>
      <c r="BQ19" t="str">
        <f>IF(BVD!BQ19&lt;&gt;Sheet1!BQ19,"X","")</f>
        <v/>
      </c>
    </row>
    <row r="20" spans="1:69" x14ac:dyDescent="0.25">
      <c r="A20" t="str">
        <f>IF(BVD!A20&lt;&gt;Sheet1!A20,"X","")</f>
        <v/>
      </c>
      <c r="B20" t="str">
        <f>IF(BVD!B20&lt;&gt;Sheet1!B20,"X","")</f>
        <v/>
      </c>
      <c r="C20" t="str">
        <f>IF(BVD!C20&lt;&gt;Sheet1!C20,"X","")</f>
        <v/>
      </c>
      <c r="D20" t="str">
        <f>IF(BVD!D20&lt;&gt;Sheet1!D20,"X","")</f>
        <v/>
      </c>
      <c r="E20" t="str">
        <f>IF(BVD!E20&lt;&gt;Sheet1!E20,"X","")</f>
        <v/>
      </c>
      <c r="F20" t="str">
        <f>IF(BVD!F20&lt;&gt;Sheet1!F20,"X","")</f>
        <v/>
      </c>
      <c r="G20" t="str">
        <f>IF(BVD!G20&lt;&gt;Sheet1!G20,"X","")</f>
        <v/>
      </c>
      <c r="H20" t="str">
        <f>IF(BVD!H20&lt;&gt;Sheet1!H20,"X","")</f>
        <v/>
      </c>
      <c r="I20" t="str">
        <f>IF(BVD!I20&lt;&gt;Sheet1!I20,"X","")</f>
        <v/>
      </c>
      <c r="J20" t="str">
        <f>IF(BVD!J20&lt;&gt;Sheet1!J20,"X","")</f>
        <v/>
      </c>
      <c r="K20" t="str">
        <f>IF(BVD!K20&lt;&gt;Sheet1!K20,"X","")</f>
        <v/>
      </c>
      <c r="L20" t="str">
        <f>IF(BVD!L20&lt;&gt;Sheet1!L20,"X","")</f>
        <v/>
      </c>
      <c r="M20" t="str">
        <f>IF(BVD!M20&lt;&gt;Sheet1!M20,"X","")</f>
        <v/>
      </c>
      <c r="N20" t="str">
        <f>IF(BVD!N20&lt;&gt;Sheet1!N20,"X","")</f>
        <v/>
      </c>
      <c r="O20" t="str">
        <f>IF(BVD!O20&lt;&gt;Sheet1!O20,"X","")</f>
        <v>X</v>
      </c>
      <c r="P20" t="str">
        <f>IF(BVD!P20&lt;&gt;Sheet1!P20,"X","")</f>
        <v/>
      </c>
      <c r="Q20" t="str">
        <f>IF(BVD!Q20&lt;&gt;Sheet1!Q20,"X","")</f>
        <v/>
      </c>
      <c r="R20" t="str">
        <f>IF(BVD!R20&lt;&gt;Sheet1!R20,"X","")</f>
        <v>X</v>
      </c>
      <c r="S20" t="str">
        <f>IF(BVD!S20&lt;&gt;Sheet1!S20,"X","")</f>
        <v/>
      </c>
      <c r="T20" t="str">
        <f>IF(BVD!T20&lt;&gt;Sheet1!T20,"X","")</f>
        <v/>
      </c>
      <c r="U20" t="str">
        <f>IF(BVD!U20&lt;&gt;Sheet1!U20,"X","")</f>
        <v/>
      </c>
      <c r="V20" t="str">
        <f>IF(BVD!V20&lt;&gt;Sheet1!V20,"X","")</f>
        <v/>
      </c>
      <c r="W20" t="str">
        <f>IF(BVD!W20&lt;&gt;Sheet1!W20,"X","")</f>
        <v/>
      </c>
      <c r="X20" t="str">
        <f>IF(BVD!X20&lt;&gt;Sheet1!X20,"X","")</f>
        <v/>
      </c>
      <c r="Y20" t="str">
        <f>IF(BVD!Y20&lt;&gt;Sheet1!Y20,"X","")</f>
        <v/>
      </c>
      <c r="Z20" t="str">
        <f>IF(BVD!Z20&lt;&gt;Sheet1!Z20,"X","")</f>
        <v/>
      </c>
      <c r="AA20" t="str">
        <f>IF(BVD!AA20&lt;&gt;Sheet1!AA20,"X","")</f>
        <v/>
      </c>
      <c r="AB20" t="str">
        <f>IF(BVD!AB20&lt;&gt;Sheet1!AB20,"X","")</f>
        <v/>
      </c>
      <c r="AC20" t="str">
        <f>IF(BVD!AC20&lt;&gt;Sheet1!AC20,"X","")</f>
        <v/>
      </c>
      <c r="AD20" t="str">
        <f>IF(BVD!AD20&lt;&gt;Sheet1!AD20,"X","")</f>
        <v/>
      </c>
      <c r="AE20" t="str">
        <f>IF(BVD!AE20&lt;&gt;Sheet1!AE20,"X","")</f>
        <v>X</v>
      </c>
      <c r="AF20" t="str">
        <f>IF(BVD!AF20&lt;&gt;Sheet1!AF20,"X","")</f>
        <v/>
      </c>
      <c r="AG20" t="str">
        <f>IF(BVD!AG20&lt;&gt;Sheet1!AG20,"X","")</f>
        <v/>
      </c>
      <c r="AH20" t="str">
        <f>IF(BVD!AH20&lt;&gt;Sheet1!AH20,"X","")</f>
        <v/>
      </c>
      <c r="AI20" t="str">
        <f>IF(BVD!AI20&lt;&gt;Sheet1!AI20,"X","")</f>
        <v/>
      </c>
      <c r="AJ20" t="str">
        <f>IF(BVD!AJ20&lt;&gt;Sheet1!AJ20,"X","")</f>
        <v/>
      </c>
      <c r="AK20" t="str">
        <f>IF(BVD!AK20&lt;&gt;Sheet1!AK20,"X","")</f>
        <v/>
      </c>
      <c r="AL20" t="str">
        <f>IF(BVD!AL20&lt;&gt;Sheet1!AL20,"X","")</f>
        <v/>
      </c>
      <c r="AM20" t="str">
        <f>IF(BVD!AM20&lt;&gt;Sheet1!AM20,"X","")</f>
        <v/>
      </c>
      <c r="AN20" t="str">
        <f>IF(BVD!AN20&lt;&gt;Sheet1!AN20,"X","")</f>
        <v/>
      </c>
      <c r="AO20" t="str">
        <f>IF(BVD!AO20&lt;&gt;Sheet1!AO20,"X","")</f>
        <v/>
      </c>
      <c r="AP20" t="str">
        <f>IF(BVD!AP20&lt;&gt;Sheet1!AP20,"X","")</f>
        <v/>
      </c>
      <c r="AQ20" t="str">
        <f>IF(BVD!AQ20&lt;&gt;Sheet1!AQ20,"X","")</f>
        <v/>
      </c>
      <c r="AR20" t="str">
        <f>IF(BVD!AR20&lt;&gt;Sheet1!AR20,"X","")</f>
        <v/>
      </c>
      <c r="AS20" t="str">
        <f>IF(BVD!AS20&lt;&gt;Sheet1!AS20,"X","")</f>
        <v/>
      </c>
      <c r="AT20" t="str">
        <f>IF(BVD!AT20&lt;&gt;Sheet1!AT20,"X","")</f>
        <v/>
      </c>
      <c r="AU20" t="str">
        <f>IF(BVD!AU20&lt;&gt;Sheet1!AU20,"X","")</f>
        <v>X</v>
      </c>
      <c r="AV20" t="str">
        <f>IF(BVD!AV20&lt;&gt;Sheet1!AV20,"X","")</f>
        <v/>
      </c>
      <c r="AW20" t="str">
        <f>IF(BVD!AW20&lt;&gt;Sheet1!AW20,"X","")</f>
        <v/>
      </c>
      <c r="AX20" t="str">
        <f>IF(BVD!AX20&lt;&gt;Sheet1!AX20,"X","")</f>
        <v/>
      </c>
      <c r="AY20" t="str">
        <f>IF(BVD!AY20&lt;&gt;Sheet1!AY20,"X","")</f>
        <v>X</v>
      </c>
      <c r="AZ20" t="str">
        <f>IF(BVD!AZ20&lt;&gt;Sheet1!AZ20,"X","")</f>
        <v/>
      </c>
      <c r="BA20" t="str">
        <f>IF(BVD!BA20&lt;&gt;Sheet1!BA20,"X","")</f>
        <v/>
      </c>
      <c r="BB20" t="str">
        <f>IF(BVD!BB20&lt;&gt;Sheet1!BB20,"X","")</f>
        <v/>
      </c>
      <c r="BC20" t="str">
        <f>IF(BVD!BC20&lt;&gt;Sheet1!BC20,"X","")</f>
        <v/>
      </c>
      <c r="BD20" t="str">
        <f>IF(BVD!BD20&lt;&gt;Sheet1!BD20,"X","")</f>
        <v/>
      </c>
      <c r="BE20" t="str">
        <f>IF(BVD!BE20&lt;&gt;Sheet1!BE20,"X","")</f>
        <v/>
      </c>
      <c r="BF20" t="str">
        <f>IF(BVD!BF20&lt;&gt;Sheet1!BF20,"X","")</f>
        <v>X</v>
      </c>
      <c r="BG20" t="str">
        <f>IF(BVD!BG20&lt;&gt;Sheet1!BG20,"X","")</f>
        <v/>
      </c>
      <c r="BH20" t="str">
        <f>IF(BVD!BH20&lt;&gt;Sheet1!BH20,"X","")</f>
        <v>X</v>
      </c>
      <c r="BI20" t="str">
        <f>IF(BVD!BI20&lt;&gt;Sheet1!BI20,"X","")</f>
        <v/>
      </c>
      <c r="BJ20" t="str">
        <f>IF(BVD!BJ20&lt;&gt;Sheet1!BJ20,"X","")</f>
        <v/>
      </c>
      <c r="BK20" t="str">
        <f>IF(BVD!BK20&lt;&gt;Sheet1!BK20,"X","")</f>
        <v/>
      </c>
      <c r="BL20" t="str">
        <f>IF(BVD!BL20&lt;&gt;Sheet1!BL20,"X","")</f>
        <v/>
      </c>
      <c r="BM20" t="str">
        <f>IF(BVD!BM20&lt;&gt;Sheet1!BM20,"X","")</f>
        <v/>
      </c>
      <c r="BN20" t="str">
        <f>IF(BVD!BN20&lt;&gt;Sheet1!BN20,"X","")</f>
        <v/>
      </c>
      <c r="BO20" t="str">
        <f>IF(BVD!BO20&lt;&gt;Sheet1!BO20,"X","")</f>
        <v/>
      </c>
      <c r="BP20" t="str">
        <f>IF(BVD!BP20&lt;&gt;Sheet1!BP20,"X","")</f>
        <v/>
      </c>
      <c r="BQ20" t="str">
        <f>IF(BVD!BQ20&lt;&gt;Sheet1!BQ20,"X","")</f>
        <v/>
      </c>
    </row>
    <row r="21" spans="1:69" x14ac:dyDescent="0.25">
      <c r="A21" t="str">
        <f>IF(BVD!A21&lt;&gt;Sheet1!A21,"X","")</f>
        <v/>
      </c>
      <c r="B21" t="str">
        <f>IF(BVD!B21&lt;&gt;Sheet1!B21,"X","")</f>
        <v/>
      </c>
      <c r="C21" t="str">
        <f>IF(BVD!C21&lt;&gt;Sheet1!C21,"X","")</f>
        <v/>
      </c>
      <c r="D21" t="str">
        <f>IF(BVD!D21&lt;&gt;Sheet1!D21,"X","")</f>
        <v/>
      </c>
      <c r="E21" t="str">
        <f>IF(BVD!E21&lt;&gt;Sheet1!E21,"X","")</f>
        <v/>
      </c>
      <c r="F21" t="str">
        <f>IF(BVD!F21&lt;&gt;Sheet1!F21,"X","")</f>
        <v/>
      </c>
      <c r="G21" t="str">
        <f>IF(BVD!G21&lt;&gt;Sheet1!G21,"X","")</f>
        <v/>
      </c>
      <c r="H21" t="str">
        <f>IF(BVD!H21&lt;&gt;Sheet1!H21,"X","")</f>
        <v/>
      </c>
      <c r="I21" t="str">
        <f>IF(BVD!I21&lt;&gt;Sheet1!I21,"X","")</f>
        <v/>
      </c>
      <c r="J21" t="str">
        <f>IF(BVD!J21&lt;&gt;Sheet1!J21,"X","")</f>
        <v/>
      </c>
      <c r="K21" t="str">
        <f>IF(BVD!K21&lt;&gt;Sheet1!K21,"X","")</f>
        <v/>
      </c>
      <c r="L21" t="str">
        <f>IF(BVD!L21&lt;&gt;Sheet1!L21,"X","")</f>
        <v/>
      </c>
      <c r="M21" t="str">
        <f>IF(BVD!M21&lt;&gt;Sheet1!M21,"X","")</f>
        <v/>
      </c>
      <c r="N21" t="str">
        <f>IF(BVD!N21&lt;&gt;Sheet1!N21,"X","")</f>
        <v/>
      </c>
      <c r="O21" t="str">
        <f>IF(BVD!O21&lt;&gt;Sheet1!O21,"X","")</f>
        <v>X</v>
      </c>
      <c r="P21" t="str">
        <f>IF(BVD!P21&lt;&gt;Sheet1!P21,"X","")</f>
        <v/>
      </c>
      <c r="Q21" t="str">
        <f>IF(BVD!Q21&lt;&gt;Sheet1!Q21,"X","")</f>
        <v/>
      </c>
      <c r="R21" t="str">
        <f>IF(BVD!R21&lt;&gt;Sheet1!R21,"X","")</f>
        <v>X</v>
      </c>
      <c r="S21" t="str">
        <f>IF(BVD!S21&lt;&gt;Sheet1!S21,"X","")</f>
        <v/>
      </c>
      <c r="T21" t="str">
        <f>IF(BVD!T21&lt;&gt;Sheet1!T21,"X","")</f>
        <v/>
      </c>
      <c r="U21" t="str">
        <f>IF(BVD!U21&lt;&gt;Sheet1!U21,"X","")</f>
        <v/>
      </c>
      <c r="V21" t="str">
        <f>IF(BVD!V21&lt;&gt;Sheet1!V21,"X","")</f>
        <v/>
      </c>
      <c r="W21" t="str">
        <f>IF(BVD!W21&lt;&gt;Sheet1!W21,"X","")</f>
        <v/>
      </c>
      <c r="X21" t="str">
        <f>IF(BVD!X21&lt;&gt;Sheet1!X21,"X","")</f>
        <v/>
      </c>
      <c r="Y21" t="str">
        <f>IF(BVD!Y21&lt;&gt;Sheet1!Y21,"X","")</f>
        <v/>
      </c>
      <c r="Z21" t="str">
        <f>IF(BVD!Z21&lt;&gt;Sheet1!Z21,"X","")</f>
        <v/>
      </c>
      <c r="AA21" t="str">
        <f>IF(BVD!AA21&lt;&gt;Sheet1!AA21,"X","")</f>
        <v/>
      </c>
      <c r="AB21" t="str">
        <f>IF(BVD!AB21&lt;&gt;Sheet1!AB21,"X","")</f>
        <v/>
      </c>
      <c r="AC21" t="str">
        <f>IF(BVD!AC21&lt;&gt;Sheet1!AC21,"X","")</f>
        <v/>
      </c>
      <c r="AD21" t="str">
        <f>IF(BVD!AD21&lt;&gt;Sheet1!AD21,"X","")</f>
        <v/>
      </c>
      <c r="AE21" t="str">
        <f>IF(BVD!AE21&lt;&gt;Sheet1!AE21,"X","")</f>
        <v>X</v>
      </c>
      <c r="AF21" t="str">
        <f>IF(BVD!AF21&lt;&gt;Sheet1!AF21,"X","")</f>
        <v/>
      </c>
      <c r="AG21" t="str">
        <f>IF(BVD!AG21&lt;&gt;Sheet1!AG21,"X","")</f>
        <v/>
      </c>
      <c r="AH21" t="str">
        <f>IF(BVD!AH21&lt;&gt;Sheet1!AH21,"X","")</f>
        <v/>
      </c>
      <c r="AI21" t="str">
        <f>IF(BVD!AI21&lt;&gt;Sheet1!AI21,"X","")</f>
        <v/>
      </c>
      <c r="AJ21" t="str">
        <f>IF(BVD!AJ21&lt;&gt;Sheet1!AJ21,"X","")</f>
        <v/>
      </c>
      <c r="AK21" t="str">
        <f>IF(BVD!AK21&lt;&gt;Sheet1!AK21,"X","")</f>
        <v/>
      </c>
      <c r="AL21" t="str">
        <f>IF(BVD!AL21&lt;&gt;Sheet1!AL21,"X","")</f>
        <v/>
      </c>
      <c r="AM21" t="str">
        <f>IF(BVD!AM21&lt;&gt;Sheet1!AM21,"X","")</f>
        <v/>
      </c>
      <c r="AN21" t="str">
        <f>IF(BVD!AN21&lt;&gt;Sheet1!AN21,"X","")</f>
        <v/>
      </c>
      <c r="AO21" t="str">
        <f>IF(BVD!AO21&lt;&gt;Sheet1!AO21,"X","")</f>
        <v/>
      </c>
      <c r="AP21" t="str">
        <f>IF(BVD!AP21&lt;&gt;Sheet1!AP21,"X","")</f>
        <v/>
      </c>
      <c r="AQ21" t="str">
        <f>IF(BVD!AQ21&lt;&gt;Sheet1!AQ21,"X","")</f>
        <v/>
      </c>
      <c r="AR21" t="str">
        <f>IF(BVD!AR21&lt;&gt;Sheet1!AR21,"X","")</f>
        <v/>
      </c>
      <c r="AS21" t="str">
        <f>IF(BVD!AS21&lt;&gt;Sheet1!AS21,"X","")</f>
        <v/>
      </c>
      <c r="AT21" t="str">
        <f>IF(BVD!AT21&lt;&gt;Sheet1!AT21,"X","")</f>
        <v/>
      </c>
      <c r="AU21" t="str">
        <f>IF(BVD!AU21&lt;&gt;Sheet1!AU21,"X","")</f>
        <v>X</v>
      </c>
      <c r="AV21" t="str">
        <f>IF(BVD!AV21&lt;&gt;Sheet1!AV21,"X","")</f>
        <v/>
      </c>
      <c r="AW21" t="str">
        <f>IF(BVD!AW21&lt;&gt;Sheet1!AW21,"X","")</f>
        <v/>
      </c>
      <c r="AX21" t="str">
        <f>IF(BVD!AX21&lt;&gt;Sheet1!AX21,"X","")</f>
        <v/>
      </c>
      <c r="AY21" t="str">
        <f>IF(BVD!AY21&lt;&gt;Sheet1!AY21,"X","")</f>
        <v>X</v>
      </c>
      <c r="AZ21" t="str">
        <f>IF(BVD!AZ21&lt;&gt;Sheet1!AZ21,"X","")</f>
        <v/>
      </c>
      <c r="BA21" t="str">
        <f>IF(BVD!BA21&lt;&gt;Sheet1!BA21,"X","")</f>
        <v/>
      </c>
      <c r="BB21" t="str">
        <f>IF(BVD!BB21&lt;&gt;Sheet1!BB21,"X","")</f>
        <v/>
      </c>
      <c r="BC21" t="str">
        <f>IF(BVD!BC21&lt;&gt;Sheet1!BC21,"X","")</f>
        <v/>
      </c>
      <c r="BD21" t="str">
        <f>IF(BVD!BD21&lt;&gt;Sheet1!BD21,"X","")</f>
        <v/>
      </c>
      <c r="BE21" t="str">
        <f>IF(BVD!BE21&lt;&gt;Sheet1!BE21,"X","")</f>
        <v/>
      </c>
      <c r="BF21" t="str">
        <f>IF(BVD!BF21&lt;&gt;Sheet1!BF21,"X","")</f>
        <v>X</v>
      </c>
      <c r="BG21" t="str">
        <f>IF(BVD!BG21&lt;&gt;Sheet1!BG21,"X","")</f>
        <v/>
      </c>
      <c r="BH21" t="str">
        <f>IF(BVD!BH21&lt;&gt;Sheet1!BH21,"X","")</f>
        <v>X</v>
      </c>
      <c r="BI21" t="str">
        <f>IF(BVD!BI21&lt;&gt;Sheet1!BI21,"X","")</f>
        <v/>
      </c>
      <c r="BJ21" t="str">
        <f>IF(BVD!BJ21&lt;&gt;Sheet1!BJ21,"X","")</f>
        <v/>
      </c>
      <c r="BK21" t="str">
        <f>IF(BVD!BK21&lt;&gt;Sheet1!BK21,"X","")</f>
        <v/>
      </c>
      <c r="BL21" t="str">
        <f>IF(BVD!BL21&lt;&gt;Sheet1!BL21,"X","")</f>
        <v/>
      </c>
      <c r="BM21" t="str">
        <f>IF(BVD!BM21&lt;&gt;Sheet1!BM21,"X","")</f>
        <v/>
      </c>
      <c r="BN21" t="str">
        <f>IF(BVD!BN21&lt;&gt;Sheet1!BN21,"X","")</f>
        <v/>
      </c>
      <c r="BO21" t="str">
        <f>IF(BVD!BO21&lt;&gt;Sheet1!BO21,"X","")</f>
        <v/>
      </c>
      <c r="BP21" t="str">
        <f>IF(BVD!BP21&lt;&gt;Sheet1!BP21,"X","")</f>
        <v/>
      </c>
      <c r="BQ21" t="str">
        <f>IF(BVD!BQ21&lt;&gt;Sheet1!BQ21,"X","")</f>
        <v/>
      </c>
    </row>
    <row r="22" spans="1:69" x14ac:dyDescent="0.25">
      <c r="A22" t="str">
        <f>IF(BVD!A22&lt;&gt;Sheet1!A22,"X","")</f>
        <v/>
      </c>
      <c r="B22" t="str">
        <f>IF(BVD!B22&lt;&gt;Sheet1!B22,"X","")</f>
        <v/>
      </c>
      <c r="C22" t="str">
        <f>IF(BVD!C22&lt;&gt;Sheet1!C22,"X","")</f>
        <v/>
      </c>
      <c r="D22" t="str">
        <f>IF(BVD!D22&lt;&gt;Sheet1!D22,"X","")</f>
        <v/>
      </c>
      <c r="E22" t="str">
        <f>IF(BVD!E22&lt;&gt;Sheet1!E22,"X","")</f>
        <v/>
      </c>
      <c r="F22" t="str">
        <f>IF(BVD!F22&lt;&gt;Sheet1!F22,"X","")</f>
        <v/>
      </c>
      <c r="G22" t="str">
        <f>IF(BVD!G22&lt;&gt;Sheet1!G22,"X","")</f>
        <v/>
      </c>
      <c r="H22" t="str">
        <f>IF(BVD!H22&lt;&gt;Sheet1!H22,"X","")</f>
        <v/>
      </c>
      <c r="I22" t="str">
        <f>IF(BVD!I22&lt;&gt;Sheet1!I22,"X","")</f>
        <v/>
      </c>
      <c r="J22" t="str">
        <f>IF(BVD!J22&lt;&gt;Sheet1!J22,"X","")</f>
        <v/>
      </c>
      <c r="K22" t="str">
        <f>IF(BVD!K22&lt;&gt;Sheet1!K22,"X","")</f>
        <v/>
      </c>
      <c r="L22" t="str">
        <f>IF(BVD!L22&lt;&gt;Sheet1!L22,"X","")</f>
        <v/>
      </c>
      <c r="M22" t="str">
        <f>IF(BVD!M22&lt;&gt;Sheet1!M22,"X","")</f>
        <v/>
      </c>
      <c r="N22" t="str">
        <f>IF(BVD!N22&lt;&gt;Sheet1!N22,"X","")</f>
        <v/>
      </c>
      <c r="O22" t="str">
        <f>IF(BVD!O22&lt;&gt;Sheet1!O22,"X","")</f>
        <v>X</v>
      </c>
      <c r="P22" t="str">
        <f>IF(BVD!P22&lt;&gt;Sheet1!P22,"X","")</f>
        <v/>
      </c>
      <c r="Q22" t="str">
        <f>IF(BVD!Q22&lt;&gt;Sheet1!Q22,"X","")</f>
        <v/>
      </c>
      <c r="R22" t="str">
        <f>IF(BVD!R22&lt;&gt;Sheet1!R22,"X","")</f>
        <v>X</v>
      </c>
      <c r="S22" t="str">
        <f>IF(BVD!S22&lt;&gt;Sheet1!S22,"X","")</f>
        <v/>
      </c>
      <c r="T22" t="str">
        <f>IF(BVD!T22&lt;&gt;Sheet1!T22,"X","")</f>
        <v/>
      </c>
      <c r="U22" t="str">
        <f>IF(BVD!U22&lt;&gt;Sheet1!U22,"X","")</f>
        <v/>
      </c>
      <c r="V22" t="str">
        <f>IF(BVD!V22&lt;&gt;Sheet1!V22,"X","")</f>
        <v/>
      </c>
      <c r="W22" t="str">
        <f>IF(BVD!W22&lt;&gt;Sheet1!W22,"X","")</f>
        <v/>
      </c>
      <c r="X22" t="str">
        <f>IF(BVD!X22&lt;&gt;Sheet1!X22,"X","")</f>
        <v/>
      </c>
      <c r="Y22" t="str">
        <f>IF(BVD!Y22&lt;&gt;Sheet1!Y22,"X","")</f>
        <v/>
      </c>
      <c r="Z22" t="str">
        <f>IF(BVD!Z22&lt;&gt;Sheet1!Z22,"X","")</f>
        <v/>
      </c>
      <c r="AA22" t="str">
        <f>IF(BVD!AA22&lt;&gt;Sheet1!AA22,"X","")</f>
        <v/>
      </c>
      <c r="AB22" t="str">
        <f>IF(BVD!AB22&lt;&gt;Sheet1!AB22,"X","")</f>
        <v/>
      </c>
      <c r="AC22" t="str">
        <f>IF(BVD!AC22&lt;&gt;Sheet1!AC22,"X","")</f>
        <v/>
      </c>
      <c r="AD22" t="str">
        <f>IF(BVD!AD22&lt;&gt;Sheet1!AD22,"X","")</f>
        <v/>
      </c>
      <c r="AE22" t="str">
        <f>IF(BVD!AE22&lt;&gt;Sheet1!AE22,"X","")</f>
        <v>X</v>
      </c>
      <c r="AF22" t="str">
        <f>IF(BVD!AF22&lt;&gt;Sheet1!AF22,"X","")</f>
        <v/>
      </c>
      <c r="AG22" t="str">
        <f>IF(BVD!AG22&lt;&gt;Sheet1!AG22,"X","")</f>
        <v/>
      </c>
      <c r="AH22" t="str">
        <f>IF(BVD!AH22&lt;&gt;Sheet1!AH22,"X","")</f>
        <v/>
      </c>
      <c r="AI22" t="str">
        <f>IF(BVD!AI22&lt;&gt;Sheet1!AI22,"X","")</f>
        <v/>
      </c>
      <c r="AJ22" t="str">
        <f>IF(BVD!AJ22&lt;&gt;Sheet1!AJ22,"X","")</f>
        <v/>
      </c>
      <c r="AK22" t="str">
        <f>IF(BVD!AK22&lt;&gt;Sheet1!AK22,"X","")</f>
        <v/>
      </c>
      <c r="AL22" t="str">
        <f>IF(BVD!AL22&lt;&gt;Sheet1!AL22,"X","")</f>
        <v/>
      </c>
      <c r="AM22" t="str">
        <f>IF(BVD!AM22&lt;&gt;Sheet1!AM22,"X","")</f>
        <v/>
      </c>
      <c r="AN22" t="str">
        <f>IF(BVD!AN22&lt;&gt;Sheet1!AN22,"X","")</f>
        <v/>
      </c>
      <c r="AO22" t="str">
        <f>IF(BVD!AO22&lt;&gt;Sheet1!AO22,"X","")</f>
        <v/>
      </c>
      <c r="AP22" t="str">
        <f>IF(BVD!AP22&lt;&gt;Sheet1!AP22,"X","")</f>
        <v/>
      </c>
      <c r="AQ22" t="str">
        <f>IF(BVD!AQ22&lt;&gt;Sheet1!AQ22,"X","")</f>
        <v/>
      </c>
      <c r="AR22" t="str">
        <f>IF(BVD!AR22&lt;&gt;Sheet1!AR22,"X","")</f>
        <v/>
      </c>
      <c r="AS22" t="str">
        <f>IF(BVD!AS22&lt;&gt;Sheet1!AS22,"X","")</f>
        <v/>
      </c>
      <c r="AT22" t="str">
        <f>IF(BVD!AT22&lt;&gt;Sheet1!AT22,"X","")</f>
        <v/>
      </c>
      <c r="AU22" t="str">
        <f>IF(BVD!AU22&lt;&gt;Sheet1!AU22,"X","")</f>
        <v>X</v>
      </c>
      <c r="AV22" t="str">
        <f>IF(BVD!AV22&lt;&gt;Sheet1!AV22,"X","")</f>
        <v/>
      </c>
      <c r="AW22" t="str">
        <f>IF(BVD!AW22&lt;&gt;Sheet1!AW22,"X","")</f>
        <v/>
      </c>
      <c r="AX22" t="str">
        <f>IF(BVD!AX22&lt;&gt;Sheet1!AX22,"X","")</f>
        <v/>
      </c>
      <c r="AY22" t="str">
        <f>IF(BVD!AY22&lt;&gt;Sheet1!AY22,"X","")</f>
        <v>X</v>
      </c>
      <c r="AZ22" t="str">
        <f>IF(BVD!AZ22&lt;&gt;Sheet1!AZ22,"X","")</f>
        <v/>
      </c>
      <c r="BA22" t="str">
        <f>IF(BVD!BA22&lt;&gt;Sheet1!BA22,"X","")</f>
        <v/>
      </c>
      <c r="BB22" t="str">
        <f>IF(BVD!BB22&lt;&gt;Sheet1!BB22,"X","")</f>
        <v/>
      </c>
      <c r="BC22" t="str">
        <f>IF(BVD!BC22&lt;&gt;Sheet1!BC22,"X","")</f>
        <v/>
      </c>
      <c r="BD22" t="str">
        <f>IF(BVD!BD22&lt;&gt;Sheet1!BD22,"X","")</f>
        <v/>
      </c>
      <c r="BE22" t="str">
        <f>IF(BVD!BE22&lt;&gt;Sheet1!BE22,"X","")</f>
        <v/>
      </c>
      <c r="BF22" t="str">
        <f>IF(BVD!BF22&lt;&gt;Sheet1!BF22,"X","")</f>
        <v>X</v>
      </c>
      <c r="BG22" t="str">
        <f>IF(BVD!BG22&lt;&gt;Sheet1!BG22,"X","")</f>
        <v/>
      </c>
      <c r="BH22" t="str">
        <f>IF(BVD!BH22&lt;&gt;Sheet1!BH22,"X","")</f>
        <v>X</v>
      </c>
      <c r="BI22" t="str">
        <f>IF(BVD!BI22&lt;&gt;Sheet1!BI22,"X","")</f>
        <v/>
      </c>
      <c r="BJ22" t="str">
        <f>IF(BVD!BJ22&lt;&gt;Sheet1!BJ22,"X","")</f>
        <v/>
      </c>
      <c r="BK22" t="str">
        <f>IF(BVD!BK22&lt;&gt;Sheet1!BK22,"X","")</f>
        <v/>
      </c>
      <c r="BL22" t="str">
        <f>IF(BVD!BL22&lt;&gt;Sheet1!BL22,"X","")</f>
        <v/>
      </c>
      <c r="BM22" t="str">
        <f>IF(BVD!BM22&lt;&gt;Sheet1!BM22,"X","")</f>
        <v/>
      </c>
      <c r="BN22" t="str">
        <f>IF(BVD!BN22&lt;&gt;Sheet1!BN22,"X","")</f>
        <v/>
      </c>
      <c r="BO22" t="str">
        <f>IF(BVD!BO22&lt;&gt;Sheet1!BO22,"X","")</f>
        <v/>
      </c>
      <c r="BP22" t="str">
        <f>IF(BVD!BP22&lt;&gt;Sheet1!BP22,"X","")</f>
        <v/>
      </c>
      <c r="BQ22" t="str">
        <f>IF(BVD!BQ22&lt;&gt;Sheet1!BQ22,"X","")</f>
        <v/>
      </c>
    </row>
    <row r="23" spans="1:69" x14ac:dyDescent="0.25">
      <c r="A23" t="str">
        <f>IF(BVD!A23&lt;&gt;Sheet1!A23,"X","")</f>
        <v/>
      </c>
      <c r="B23" t="str">
        <f>IF(BVD!B23&lt;&gt;Sheet1!B23,"X","")</f>
        <v/>
      </c>
      <c r="C23" t="str">
        <f>IF(BVD!C23&lt;&gt;Sheet1!C23,"X","")</f>
        <v/>
      </c>
      <c r="D23" t="str">
        <f>IF(BVD!D23&lt;&gt;Sheet1!D23,"X","")</f>
        <v/>
      </c>
      <c r="E23" t="str">
        <f>IF(BVD!E23&lt;&gt;Sheet1!E23,"X","")</f>
        <v/>
      </c>
      <c r="F23" t="str">
        <f>IF(BVD!F23&lt;&gt;Sheet1!F23,"X","")</f>
        <v/>
      </c>
      <c r="G23" t="str">
        <f>IF(BVD!G23&lt;&gt;Sheet1!G23,"X","")</f>
        <v/>
      </c>
      <c r="H23" t="str">
        <f>IF(BVD!H23&lt;&gt;Sheet1!H23,"X","")</f>
        <v/>
      </c>
      <c r="I23" t="str">
        <f>IF(BVD!I23&lt;&gt;Sheet1!I23,"X","")</f>
        <v/>
      </c>
      <c r="J23" t="str">
        <f>IF(BVD!J23&lt;&gt;Sheet1!J23,"X","")</f>
        <v/>
      </c>
      <c r="K23" t="str">
        <f>IF(BVD!K23&lt;&gt;Sheet1!K23,"X","")</f>
        <v/>
      </c>
      <c r="L23" t="str">
        <f>IF(BVD!L23&lt;&gt;Sheet1!L23,"X","")</f>
        <v/>
      </c>
      <c r="M23" t="str">
        <f>IF(BVD!M23&lt;&gt;Sheet1!M23,"X","")</f>
        <v/>
      </c>
      <c r="N23" t="str">
        <f>IF(BVD!N23&lt;&gt;Sheet1!N23,"X","")</f>
        <v/>
      </c>
      <c r="O23" t="str">
        <f>IF(BVD!O23&lt;&gt;Sheet1!O23,"X","")</f>
        <v>X</v>
      </c>
      <c r="P23" t="str">
        <f>IF(BVD!P23&lt;&gt;Sheet1!P23,"X","")</f>
        <v/>
      </c>
      <c r="Q23" t="str">
        <f>IF(BVD!Q23&lt;&gt;Sheet1!Q23,"X","")</f>
        <v>X</v>
      </c>
      <c r="R23" t="str">
        <f>IF(BVD!R23&lt;&gt;Sheet1!R23,"X","")</f>
        <v>X</v>
      </c>
      <c r="S23" t="str">
        <f>IF(BVD!S23&lt;&gt;Sheet1!S23,"X","")</f>
        <v/>
      </c>
      <c r="T23" t="str">
        <f>IF(BVD!T23&lt;&gt;Sheet1!T23,"X","")</f>
        <v/>
      </c>
      <c r="U23" t="str">
        <f>IF(BVD!U23&lt;&gt;Sheet1!U23,"X","")</f>
        <v/>
      </c>
      <c r="V23" t="str">
        <f>IF(BVD!V23&lt;&gt;Sheet1!V23,"X","")</f>
        <v/>
      </c>
      <c r="W23" t="str">
        <f>IF(BVD!W23&lt;&gt;Sheet1!W23,"X","")</f>
        <v/>
      </c>
      <c r="X23" t="str">
        <f>IF(BVD!X23&lt;&gt;Sheet1!X23,"X","")</f>
        <v/>
      </c>
      <c r="Y23" t="str">
        <f>IF(BVD!Y23&lt;&gt;Sheet1!Y23,"X","")</f>
        <v/>
      </c>
      <c r="Z23" t="str">
        <f>IF(BVD!Z23&lt;&gt;Sheet1!Z23,"X","")</f>
        <v/>
      </c>
      <c r="AA23" t="str">
        <f>IF(BVD!AA23&lt;&gt;Sheet1!AA23,"X","")</f>
        <v/>
      </c>
      <c r="AB23" t="str">
        <f>IF(BVD!AB23&lt;&gt;Sheet1!AB23,"X","")</f>
        <v/>
      </c>
      <c r="AC23" t="str">
        <f>IF(BVD!AC23&lt;&gt;Sheet1!AC23,"X","")</f>
        <v/>
      </c>
      <c r="AD23" t="str">
        <f>IF(BVD!AD23&lt;&gt;Sheet1!AD23,"X","")</f>
        <v/>
      </c>
      <c r="AE23" t="str">
        <f>IF(BVD!AE23&lt;&gt;Sheet1!AE23,"X","")</f>
        <v>X</v>
      </c>
      <c r="AF23" t="str">
        <f>IF(BVD!AF23&lt;&gt;Sheet1!AF23,"X","")</f>
        <v/>
      </c>
      <c r="AG23" t="str">
        <f>IF(BVD!AG23&lt;&gt;Sheet1!AG23,"X","")</f>
        <v/>
      </c>
      <c r="AH23" t="str">
        <f>IF(BVD!AH23&lt;&gt;Sheet1!AH23,"X","")</f>
        <v/>
      </c>
      <c r="AI23" t="str">
        <f>IF(BVD!AI23&lt;&gt;Sheet1!AI23,"X","")</f>
        <v/>
      </c>
      <c r="AJ23" t="str">
        <f>IF(BVD!AJ23&lt;&gt;Sheet1!AJ23,"X","")</f>
        <v/>
      </c>
      <c r="AK23" t="str">
        <f>IF(BVD!AK23&lt;&gt;Sheet1!AK23,"X","")</f>
        <v/>
      </c>
      <c r="AL23" t="str">
        <f>IF(BVD!AL23&lt;&gt;Sheet1!AL23,"X","")</f>
        <v/>
      </c>
      <c r="AM23" t="str">
        <f>IF(BVD!AM23&lt;&gt;Sheet1!AM23,"X","")</f>
        <v/>
      </c>
      <c r="AN23" t="str">
        <f>IF(BVD!AN23&lt;&gt;Sheet1!AN23,"X","")</f>
        <v>X</v>
      </c>
      <c r="AO23" t="str">
        <f>IF(BVD!AO23&lt;&gt;Sheet1!AO23,"X","")</f>
        <v/>
      </c>
      <c r="AP23" t="str">
        <f>IF(BVD!AP23&lt;&gt;Sheet1!AP23,"X","")</f>
        <v/>
      </c>
      <c r="AQ23" t="str">
        <f>IF(BVD!AQ23&lt;&gt;Sheet1!AQ23,"X","")</f>
        <v/>
      </c>
      <c r="AR23" t="str">
        <f>IF(BVD!AR23&lt;&gt;Sheet1!AR23,"X","")</f>
        <v/>
      </c>
      <c r="AS23" t="str">
        <f>IF(BVD!AS23&lt;&gt;Sheet1!AS23,"X","")</f>
        <v/>
      </c>
      <c r="AT23" t="str">
        <f>IF(BVD!AT23&lt;&gt;Sheet1!AT23,"X","")</f>
        <v/>
      </c>
      <c r="AU23" t="str">
        <f>IF(BVD!AU23&lt;&gt;Sheet1!AU23,"X","")</f>
        <v/>
      </c>
      <c r="AV23" t="str">
        <f>IF(BVD!AV23&lt;&gt;Sheet1!AV23,"X","")</f>
        <v/>
      </c>
      <c r="AW23" t="str">
        <f>IF(BVD!AW23&lt;&gt;Sheet1!AW23,"X","")</f>
        <v/>
      </c>
      <c r="AX23" t="str">
        <f>IF(BVD!AX23&lt;&gt;Sheet1!AX23,"X","")</f>
        <v/>
      </c>
      <c r="AY23" t="str">
        <f>IF(BVD!AY23&lt;&gt;Sheet1!AY23,"X","")</f>
        <v>X</v>
      </c>
      <c r="AZ23" t="str">
        <f>IF(BVD!AZ23&lt;&gt;Sheet1!AZ23,"X","")</f>
        <v/>
      </c>
      <c r="BA23" t="str">
        <f>IF(BVD!BA23&lt;&gt;Sheet1!BA23,"X","")</f>
        <v/>
      </c>
      <c r="BB23" t="str">
        <f>IF(BVD!BB23&lt;&gt;Sheet1!BB23,"X","")</f>
        <v/>
      </c>
      <c r="BC23" t="str">
        <f>IF(BVD!BC23&lt;&gt;Sheet1!BC23,"X","")</f>
        <v/>
      </c>
      <c r="BD23" t="str">
        <f>IF(BVD!BD23&lt;&gt;Sheet1!BD23,"X","")</f>
        <v/>
      </c>
      <c r="BE23" t="str">
        <f>IF(BVD!BE23&lt;&gt;Sheet1!BE23,"X","")</f>
        <v/>
      </c>
      <c r="BF23" t="str">
        <f>IF(BVD!BF23&lt;&gt;Sheet1!BF23,"X","")</f>
        <v>X</v>
      </c>
      <c r="BG23" t="str">
        <f>IF(BVD!BG23&lt;&gt;Sheet1!BG23,"X","")</f>
        <v/>
      </c>
      <c r="BH23" t="str">
        <f>IF(BVD!BH23&lt;&gt;Sheet1!BH23,"X","")</f>
        <v>X</v>
      </c>
      <c r="BI23" t="str">
        <f>IF(BVD!BI23&lt;&gt;Sheet1!BI23,"X","")</f>
        <v/>
      </c>
      <c r="BJ23" t="str">
        <f>IF(BVD!BJ23&lt;&gt;Sheet1!BJ23,"X","")</f>
        <v/>
      </c>
      <c r="BK23" t="str">
        <f>IF(BVD!BK23&lt;&gt;Sheet1!BK23,"X","")</f>
        <v/>
      </c>
      <c r="BL23" t="str">
        <f>IF(BVD!BL23&lt;&gt;Sheet1!BL23,"X","")</f>
        <v/>
      </c>
      <c r="BM23" t="str">
        <f>IF(BVD!BM23&lt;&gt;Sheet1!BM23,"X","")</f>
        <v/>
      </c>
      <c r="BN23" t="str">
        <f>IF(BVD!BN23&lt;&gt;Sheet1!BN23,"X","")</f>
        <v/>
      </c>
      <c r="BO23" t="str">
        <f>IF(BVD!BO23&lt;&gt;Sheet1!BO23,"X","")</f>
        <v/>
      </c>
      <c r="BP23" t="str">
        <f>IF(BVD!BP23&lt;&gt;Sheet1!BP23,"X","")</f>
        <v/>
      </c>
      <c r="BQ23" t="str">
        <f>IF(BVD!BQ23&lt;&gt;Sheet1!BQ23,"X","")</f>
        <v/>
      </c>
    </row>
    <row r="24" spans="1:69" x14ac:dyDescent="0.25">
      <c r="A24" t="str">
        <f>IF(BVD!A24&lt;&gt;Sheet1!A24,"X","")</f>
        <v/>
      </c>
      <c r="B24" t="str">
        <f>IF(BVD!B24&lt;&gt;Sheet1!B24,"X","")</f>
        <v/>
      </c>
      <c r="C24" t="str">
        <f>IF(BVD!C24&lt;&gt;Sheet1!C24,"X","")</f>
        <v/>
      </c>
      <c r="D24" t="str">
        <f>IF(BVD!D24&lt;&gt;Sheet1!D24,"X","")</f>
        <v/>
      </c>
      <c r="E24" t="str">
        <f>IF(BVD!E24&lt;&gt;Sheet1!E24,"X","")</f>
        <v/>
      </c>
      <c r="F24" t="str">
        <f>IF(BVD!F24&lt;&gt;Sheet1!F24,"X","")</f>
        <v>X</v>
      </c>
      <c r="G24" t="str">
        <f>IF(BVD!G24&lt;&gt;Sheet1!G24,"X","")</f>
        <v/>
      </c>
      <c r="H24" t="str">
        <f>IF(BVD!H24&lt;&gt;Sheet1!H24,"X","")</f>
        <v/>
      </c>
      <c r="I24" t="str">
        <f>IF(BVD!I24&lt;&gt;Sheet1!I24,"X","")</f>
        <v/>
      </c>
      <c r="J24" t="str">
        <f>IF(BVD!J24&lt;&gt;Sheet1!J24,"X","")</f>
        <v/>
      </c>
      <c r="K24" t="str">
        <f>IF(BVD!K24&lt;&gt;Sheet1!K24,"X","")</f>
        <v/>
      </c>
      <c r="L24" t="str">
        <f>IF(BVD!L24&lt;&gt;Sheet1!L24,"X","")</f>
        <v/>
      </c>
      <c r="M24" t="str">
        <f>IF(BVD!M24&lt;&gt;Sheet1!M24,"X","")</f>
        <v/>
      </c>
      <c r="N24" t="str">
        <f>IF(BVD!N24&lt;&gt;Sheet1!N24,"X","")</f>
        <v/>
      </c>
      <c r="O24" t="str">
        <f>IF(BVD!O24&lt;&gt;Sheet1!O24,"X","")</f>
        <v>X</v>
      </c>
      <c r="P24" t="str">
        <f>IF(BVD!P24&lt;&gt;Sheet1!P24,"X","")</f>
        <v/>
      </c>
      <c r="Q24" t="str">
        <f>IF(BVD!Q24&lt;&gt;Sheet1!Q24,"X","")</f>
        <v>X</v>
      </c>
      <c r="R24" t="str">
        <f>IF(BVD!R24&lt;&gt;Sheet1!R24,"X","")</f>
        <v>X</v>
      </c>
      <c r="S24" t="str">
        <f>IF(BVD!S24&lt;&gt;Sheet1!S24,"X","")</f>
        <v/>
      </c>
      <c r="T24" t="str">
        <f>IF(BVD!T24&lt;&gt;Sheet1!T24,"X","")</f>
        <v/>
      </c>
      <c r="U24" t="str">
        <f>IF(BVD!U24&lt;&gt;Sheet1!U24,"X","")</f>
        <v/>
      </c>
      <c r="V24" t="str">
        <f>IF(BVD!V24&lt;&gt;Sheet1!V24,"X","")</f>
        <v/>
      </c>
      <c r="W24" t="str">
        <f>IF(BVD!W24&lt;&gt;Sheet1!W24,"X","")</f>
        <v/>
      </c>
      <c r="X24" t="str">
        <f>IF(BVD!X24&lt;&gt;Sheet1!X24,"X","")</f>
        <v/>
      </c>
      <c r="Y24" t="str">
        <f>IF(BVD!Y24&lt;&gt;Sheet1!Y24,"X","")</f>
        <v/>
      </c>
      <c r="Z24" t="str">
        <f>IF(BVD!Z24&lt;&gt;Sheet1!Z24,"X","")</f>
        <v/>
      </c>
      <c r="AA24" t="str">
        <f>IF(BVD!AA24&lt;&gt;Sheet1!AA24,"X","")</f>
        <v/>
      </c>
      <c r="AB24" t="str">
        <f>IF(BVD!AB24&lt;&gt;Sheet1!AB24,"X","")</f>
        <v/>
      </c>
      <c r="AC24" t="str">
        <f>IF(BVD!AC24&lt;&gt;Sheet1!AC24,"X","")</f>
        <v/>
      </c>
      <c r="AD24" t="str">
        <f>IF(BVD!AD24&lt;&gt;Sheet1!AD24,"X","")</f>
        <v/>
      </c>
      <c r="AE24" t="str">
        <f>IF(BVD!AE24&lt;&gt;Sheet1!AE24,"X","")</f>
        <v>X</v>
      </c>
      <c r="AF24" t="str">
        <f>IF(BVD!AF24&lt;&gt;Sheet1!AF24,"X","")</f>
        <v/>
      </c>
      <c r="AG24" t="str">
        <f>IF(BVD!AG24&lt;&gt;Sheet1!AG24,"X","")</f>
        <v/>
      </c>
      <c r="AH24" t="str">
        <f>IF(BVD!AH24&lt;&gt;Sheet1!AH24,"X","")</f>
        <v/>
      </c>
      <c r="AI24" t="str">
        <f>IF(BVD!AI24&lt;&gt;Sheet1!AI24,"X","")</f>
        <v/>
      </c>
      <c r="AJ24" t="str">
        <f>IF(BVD!AJ24&lt;&gt;Sheet1!AJ24,"X","")</f>
        <v/>
      </c>
      <c r="AK24" t="str">
        <f>IF(BVD!AK24&lt;&gt;Sheet1!AK24,"X","")</f>
        <v/>
      </c>
      <c r="AL24" t="str">
        <f>IF(BVD!AL24&lt;&gt;Sheet1!AL24,"X","")</f>
        <v/>
      </c>
      <c r="AM24" t="str">
        <f>IF(BVD!AM24&lt;&gt;Sheet1!AM24,"X","")</f>
        <v/>
      </c>
      <c r="AN24" t="str">
        <f>IF(BVD!AN24&lt;&gt;Sheet1!AN24,"X","")</f>
        <v/>
      </c>
      <c r="AO24" t="str">
        <f>IF(BVD!AO24&lt;&gt;Sheet1!AO24,"X","")</f>
        <v/>
      </c>
      <c r="AP24" t="str">
        <f>IF(BVD!AP24&lt;&gt;Sheet1!AP24,"X","")</f>
        <v/>
      </c>
      <c r="AQ24" t="str">
        <f>IF(BVD!AQ24&lt;&gt;Sheet1!AQ24,"X","")</f>
        <v/>
      </c>
      <c r="AR24" t="str">
        <f>IF(BVD!AR24&lt;&gt;Sheet1!AR24,"X","")</f>
        <v/>
      </c>
      <c r="AS24" t="str">
        <f>IF(BVD!AS24&lt;&gt;Sheet1!AS24,"X","")</f>
        <v/>
      </c>
      <c r="AT24" t="str">
        <f>IF(BVD!AT24&lt;&gt;Sheet1!AT24,"X","")</f>
        <v/>
      </c>
      <c r="AU24" t="str">
        <f>IF(BVD!AU24&lt;&gt;Sheet1!AU24,"X","")</f>
        <v>X</v>
      </c>
      <c r="AV24" t="str">
        <f>IF(BVD!AV24&lt;&gt;Sheet1!AV24,"X","")</f>
        <v/>
      </c>
      <c r="AW24" t="str">
        <f>IF(BVD!AW24&lt;&gt;Sheet1!AW24,"X","")</f>
        <v/>
      </c>
      <c r="AX24" t="str">
        <f>IF(BVD!AX24&lt;&gt;Sheet1!AX24,"X","")</f>
        <v/>
      </c>
      <c r="AY24" t="str">
        <f>IF(BVD!AY24&lt;&gt;Sheet1!AY24,"X","")</f>
        <v>X</v>
      </c>
      <c r="AZ24" t="str">
        <f>IF(BVD!AZ24&lt;&gt;Sheet1!AZ24,"X","")</f>
        <v/>
      </c>
      <c r="BA24" t="str">
        <f>IF(BVD!BA24&lt;&gt;Sheet1!BA24,"X","")</f>
        <v/>
      </c>
      <c r="BB24" t="str">
        <f>IF(BVD!BB24&lt;&gt;Sheet1!BB24,"X","")</f>
        <v/>
      </c>
      <c r="BC24" t="str">
        <f>IF(BVD!BC24&lt;&gt;Sheet1!BC24,"X","")</f>
        <v/>
      </c>
      <c r="BD24" t="str">
        <f>IF(BVD!BD24&lt;&gt;Sheet1!BD24,"X","")</f>
        <v/>
      </c>
      <c r="BE24" t="str">
        <f>IF(BVD!BE24&lt;&gt;Sheet1!BE24,"X","")</f>
        <v/>
      </c>
      <c r="BF24" t="str">
        <f>IF(BVD!BF24&lt;&gt;Sheet1!BF24,"X","")</f>
        <v>X</v>
      </c>
      <c r="BG24" t="str">
        <f>IF(BVD!BG24&lt;&gt;Sheet1!BG24,"X","")</f>
        <v/>
      </c>
      <c r="BH24" t="str">
        <f>IF(BVD!BH24&lt;&gt;Sheet1!BH24,"X","")</f>
        <v>X</v>
      </c>
      <c r="BI24" t="str">
        <f>IF(BVD!BI24&lt;&gt;Sheet1!BI24,"X","")</f>
        <v/>
      </c>
      <c r="BJ24" t="str">
        <f>IF(BVD!BJ24&lt;&gt;Sheet1!BJ24,"X","")</f>
        <v/>
      </c>
      <c r="BK24" t="str">
        <f>IF(BVD!BK24&lt;&gt;Sheet1!BK24,"X","")</f>
        <v/>
      </c>
      <c r="BL24" t="str">
        <f>IF(BVD!BL24&lt;&gt;Sheet1!BL24,"X","")</f>
        <v/>
      </c>
      <c r="BM24" t="str">
        <f>IF(BVD!BM24&lt;&gt;Sheet1!BM24,"X","")</f>
        <v/>
      </c>
      <c r="BN24" t="str">
        <f>IF(BVD!BN24&lt;&gt;Sheet1!BN24,"X","")</f>
        <v/>
      </c>
      <c r="BO24" t="str">
        <f>IF(BVD!BO24&lt;&gt;Sheet1!BO24,"X","")</f>
        <v/>
      </c>
      <c r="BP24" t="str">
        <f>IF(BVD!BP24&lt;&gt;Sheet1!BP24,"X","")</f>
        <v/>
      </c>
      <c r="BQ24" t="str">
        <f>IF(BVD!BQ24&lt;&gt;Sheet1!BQ24,"X","")</f>
        <v/>
      </c>
    </row>
    <row r="25" spans="1:69" x14ac:dyDescent="0.25">
      <c r="A25" t="str">
        <f>IF(BVD!A25&lt;&gt;Sheet1!A25,"X","")</f>
        <v/>
      </c>
      <c r="B25" t="str">
        <f>IF(BVD!B25&lt;&gt;Sheet1!B25,"X","")</f>
        <v/>
      </c>
      <c r="C25" t="str">
        <f>IF(BVD!C25&lt;&gt;Sheet1!C25,"X","")</f>
        <v/>
      </c>
      <c r="D25" t="str">
        <f>IF(BVD!D25&lt;&gt;Sheet1!D25,"X","")</f>
        <v/>
      </c>
      <c r="E25" t="str">
        <f>IF(BVD!E25&lt;&gt;Sheet1!E25,"X","")</f>
        <v/>
      </c>
      <c r="F25" t="str">
        <f>IF(BVD!F25&lt;&gt;Sheet1!F25,"X","")</f>
        <v>X</v>
      </c>
      <c r="G25" t="str">
        <f>IF(BVD!G25&lt;&gt;Sheet1!G25,"X","")</f>
        <v/>
      </c>
      <c r="H25" t="str">
        <f>IF(BVD!H25&lt;&gt;Sheet1!H25,"X","")</f>
        <v/>
      </c>
      <c r="I25" t="str">
        <f>IF(BVD!I25&lt;&gt;Sheet1!I25,"X","")</f>
        <v/>
      </c>
      <c r="J25" t="str">
        <f>IF(BVD!J25&lt;&gt;Sheet1!J25,"X","")</f>
        <v/>
      </c>
      <c r="K25" t="str">
        <f>IF(BVD!K25&lt;&gt;Sheet1!K25,"X","")</f>
        <v/>
      </c>
      <c r="L25" t="str">
        <f>IF(BVD!L25&lt;&gt;Sheet1!L25,"X","")</f>
        <v/>
      </c>
      <c r="M25" t="str">
        <f>IF(BVD!M25&lt;&gt;Sheet1!M25,"X","")</f>
        <v/>
      </c>
      <c r="N25" t="str">
        <f>IF(BVD!N25&lt;&gt;Sheet1!N25,"X","")</f>
        <v/>
      </c>
      <c r="O25" t="str">
        <f>IF(BVD!O25&lt;&gt;Sheet1!O25,"X","")</f>
        <v>X</v>
      </c>
      <c r="P25" t="str">
        <f>IF(BVD!P25&lt;&gt;Sheet1!P25,"X","")</f>
        <v/>
      </c>
      <c r="Q25" t="str">
        <f>IF(BVD!Q25&lt;&gt;Sheet1!Q25,"X","")</f>
        <v>X</v>
      </c>
      <c r="R25" t="str">
        <f>IF(BVD!R25&lt;&gt;Sheet1!R25,"X","")</f>
        <v>X</v>
      </c>
      <c r="S25" t="str">
        <f>IF(BVD!S25&lt;&gt;Sheet1!S25,"X","")</f>
        <v/>
      </c>
      <c r="T25" t="str">
        <f>IF(BVD!T25&lt;&gt;Sheet1!T25,"X","")</f>
        <v/>
      </c>
      <c r="U25" t="str">
        <f>IF(BVD!U25&lt;&gt;Sheet1!U25,"X","")</f>
        <v/>
      </c>
      <c r="V25" t="str">
        <f>IF(BVD!V25&lt;&gt;Sheet1!V25,"X","")</f>
        <v/>
      </c>
      <c r="W25" t="str">
        <f>IF(BVD!W25&lt;&gt;Sheet1!W25,"X","")</f>
        <v/>
      </c>
      <c r="X25" t="str">
        <f>IF(BVD!X25&lt;&gt;Sheet1!X25,"X","")</f>
        <v/>
      </c>
      <c r="Y25" t="str">
        <f>IF(BVD!Y25&lt;&gt;Sheet1!Y25,"X","")</f>
        <v/>
      </c>
      <c r="Z25" t="str">
        <f>IF(BVD!Z25&lt;&gt;Sheet1!Z25,"X","")</f>
        <v/>
      </c>
      <c r="AA25" t="str">
        <f>IF(BVD!AA25&lt;&gt;Sheet1!AA25,"X","")</f>
        <v/>
      </c>
      <c r="AB25" t="str">
        <f>IF(BVD!AB25&lt;&gt;Sheet1!AB25,"X","")</f>
        <v/>
      </c>
      <c r="AC25" t="str">
        <f>IF(BVD!AC25&lt;&gt;Sheet1!AC25,"X","")</f>
        <v/>
      </c>
      <c r="AD25" t="str">
        <f>IF(BVD!AD25&lt;&gt;Sheet1!AD25,"X","")</f>
        <v/>
      </c>
      <c r="AE25" t="str">
        <f>IF(BVD!AE25&lt;&gt;Sheet1!AE25,"X","")</f>
        <v>X</v>
      </c>
      <c r="AF25" t="str">
        <f>IF(BVD!AF25&lt;&gt;Sheet1!AF25,"X","")</f>
        <v/>
      </c>
      <c r="AG25" t="str">
        <f>IF(BVD!AG25&lt;&gt;Sheet1!AG25,"X","")</f>
        <v/>
      </c>
      <c r="AH25" t="str">
        <f>IF(BVD!AH25&lt;&gt;Sheet1!AH25,"X","")</f>
        <v/>
      </c>
      <c r="AI25" t="str">
        <f>IF(BVD!AI25&lt;&gt;Sheet1!AI25,"X","")</f>
        <v/>
      </c>
      <c r="AJ25" t="str">
        <f>IF(BVD!AJ25&lt;&gt;Sheet1!AJ25,"X","")</f>
        <v/>
      </c>
      <c r="AK25" t="str">
        <f>IF(BVD!AK25&lt;&gt;Sheet1!AK25,"X","")</f>
        <v/>
      </c>
      <c r="AL25" t="str">
        <f>IF(BVD!AL25&lt;&gt;Sheet1!AL25,"X","")</f>
        <v/>
      </c>
      <c r="AM25" t="str">
        <f>IF(BVD!AM25&lt;&gt;Sheet1!AM25,"X","")</f>
        <v/>
      </c>
      <c r="AN25" t="str">
        <f>IF(BVD!AN25&lt;&gt;Sheet1!AN25,"X","")</f>
        <v/>
      </c>
      <c r="AO25" t="str">
        <f>IF(BVD!AO25&lt;&gt;Sheet1!AO25,"X","")</f>
        <v/>
      </c>
      <c r="AP25" t="str">
        <f>IF(BVD!AP25&lt;&gt;Sheet1!AP25,"X","")</f>
        <v/>
      </c>
      <c r="AQ25" t="str">
        <f>IF(BVD!AQ25&lt;&gt;Sheet1!AQ25,"X","")</f>
        <v/>
      </c>
      <c r="AR25" t="str">
        <f>IF(BVD!AR25&lt;&gt;Sheet1!AR25,"X","")</f>
        <v/>
      </c>
      <c r="AS25" t="str">
        <f>IF(BVD!AS25&lt;&gt;Sheet1!AS25,"X","")</f>
        <v/>
      </c>
      <c r="AT25" t="str">
        <f>IF(BVD!AT25&lt;&gt;Sheet1!AT25,"X","")</f>
        <v/>
      </c>
      <c r="AU25" t="str">
        <f>IF(BVD!AU25&lt;&gt;Sheet1!AU25,"X","")</f>
        <v>X</v>
      </c>
      <c r="AV25" t="str">
        <f>IF(BVD!AV25&lt;&gt;Sheet1!AV25,"X","")</f>
        <v/>
      </c>
      <c r="AW25" t="str">
        <f>IF(BVD!AW25&lt;&gt;Sheet1!AW25,"X","")</f>
        <v/>
      </c>
      <c r="AX25" t="str">
        <f>IF(BVD!AX25&lt;&gt;Sheet1!AX25,"X","")</f>
        <v/>
      </c>
      <c r="AY25" t="str">
        <f>IF(BVD!AY25&lt;&gt;Sheet1!AY25,"X","")</f>
        <v>X</v>
      </c>
      <c r="AZ25" t="str">
        <f>IF(BVD!AZ25&lt;&gt;Sheet1!AZ25,"X","")</f>
        <v/>
      </c>
      <c r="BA25" t="str">
        <f>IF(BVD!BA25&lt;&gt;Sheet1!BA25,"X","")</f>
        <v/>
      </c>
      <c r="BB25" t="str">
        <f>IF(BVD!BB25&lt;&gt;Sheet1!BB25,"X","")</f>
        <v/>
      </c>
      <c r="BC25" t="str">
        <f>IF(BVD!BC25&lt;&gt;Sheet1!BC25,"X","")</f>
        <v/>
      </c>
      <c r="BD25" t="str">
        <f>IF(BVD!BD25&lt;&gt;Sheet1!BD25,"X","")</f>
        <v/>
      </c>
      <c r="BE25" t="str">
        <f>IF(BVD!BE25&lt;&gt;Sheet1!BE25,"X","")</f>
        <v/>
      </c>
      <c r="BF25" t="str">
        <f>IF(BVD!BF25&lt;&gt;Sheet1!BF25,"X","")</f>
        <v/>
      </c>
      <c r="BG25" t="str">
        <f>IF(BVD!BG25&lt;&gt;Sheet1!BG25,"X","")</f>
        <v/>
      </c>
      <c r="BH25" t="str">
        <f>IF(BVD!BH25&lt;&gt;Sheet1!BH25,"X","")</f>
        <v>X</v>
      </c>
      <c r="BI25" t="str">
        <f>IF(BVD!BI25&lt;&gt;Sheet1!BI25,"X","")</f>
        <v/>
      </c>
      <c r="BJ25" t="str">
        <f>IF(BVD!BJ25&lt;&gt;Sheet1!BJ25,"X","")</f>
        <v/>
      </c>
      <c r="BK25" t="str">
        <f>IF(BVD!BK25&lt;&gt;Sheet1!BK25,"X","")</f>
        <v/>
      </c>
      <c r="BL25" t="str">
        <f>IF(BVD!BL25&lt;&gt;Sheet1!BL25,"X","")</f>
        <v/>
      </c>
      <c r="BM25" t="str">
        <f>IF(BVD!BM25&lt;&gt;Sheet1!BM25,"X","")</f>
        <v/>
      </c>
      <c r="BN25" t="str">
        <f>IF(BVD!BN25&lt;&gt;Sheet1!BN25,"X","")</f>
        <v/>
      </c>
      <c r="BO25" t="str">
        <f>IF(BVD!BO25&lt;&gt;Sheet1!BO25,"X","")</f>
        <v/>
      </c>
      <c r="BP25" t="str">
        <f>IF(BVD!BP25&lt;&gt;Sheet1!BP25,"X","")</f>
        <v/>
      </c>
      <c r="BQ25" t="str">
        <f>IF(BVD!BQ25&lt;&gt;Sheet1!BQ25,"X","")</f>
        <v/>
      </c>
    </row>
    <row r="26" spans="1:69" x14ac:dyDescent="0.25">
      <c r="A26" t="str">
        <f>IF(BVD!A26&lt;&gt;Sheet1!A26,"X","")</f>
        <v/>
      </c>
      <c r="B26" t="str">
        <f>IF(BVD!B26&lt;&gt;Sheet1!B26,"X","")</f>
        <v/>
      </c>
      <c r="C26" t="str">
        <f>IF(BVD!C26&lt;&gt;Sheet1!C26,"X","")</f>
        <v/>
      </c>
      <c r="D26" t="str">
        <f>IF(BVD!D26&lt;&gt;Sheet1!D26,"X","")</f>
        <v/>
      </c>
      <c r="E26" t="str">
        <f>IF(BVD!E26&lt;&gt;Sheet1!E26,"X","")</f>
        <v/>
      </c>
      <c r="F26" t="str">
        <f>IF(BVD!F26&lt;&gt;Sheet1!F26,"X","")</f>
        <v>X</v>
      </c>
      <c r="G26" t="str">
        <f>IF(BVD!G26&lt;&gt;Sheet1!G26,"X","")</f>
        <v/>
      </c>
      <c r="H26" t="str">
        <f>IF(BVD!H26&lt;&gt;Sheet1!H26,"X","")</f>
        <v/>
      </c>
      <c r="I26" t="str">
        <f>IF(BVD!I26&lt;&gt;Sheet1!I26,"X","")</f>
        <v/>
      </c>
      <c r="J26" t="str">
        <f>IF(BVD!J26&lt;&gt;Sheet1!J26,"X","")</f>
        <v/>
      </c>
      <c r="K26" t="str">
        <f>IF(BVD!K26&lt;&gt;Sheet1!K26,"X","")</f>
        <v/>
      </c>
      <c r="L26" t="str">
        <f>IF(BVD!L26&lt;&gt;Sheet1!L26,"X","")</f>
        <v/>
      </c>
      <c r="M26" t="str">
        <f>IF(BVD!M26&lt;&gt;Sheet1!M26,"X","")</f>
        <v/>
      </c>
      <c r="N26" t="str">
        <f>IF(BVD!N26&lt;&gt;Sheet1!N26,"X","")</f>
        <v/>
      </c>
      <c r="O26" t="str">
        <f>IF(BVD!O26&lt;&gt;Sheet1!O26,"X","")</f>
        <v>X</v>
      </c>
      <c r="P26" t="str">
        <f>IF(BVD!P26&lt;&gt;Sheet1!P26,"X","")</f>
        <v/>
      </c>
      <c r="Q26" t="str">
        <f>IF(BVD!Q26&lt;&gt;Sheet1!Q26,"X","")</f>
        <v/>
      </c>
      <c r="R26" t="str">
        <f>IF(BVD!R26&lt;&gt;Sheet1!R26,"X","")</f>
        <v/>
      </c>
      <c r="S26" t="str">
        <f>IF(BVD!S26&lt;&gt;Sheet1!S26,"X","")</f>
        <v/>
      </c>
      <c r="T26" t="str">
        <f>IF(BVD!T26&lt;&gt;Sheet1!T26,"X","")</f>
        <v/>
      </c>
      <c r="U26" t="str">
        <f>IF(BVD!U26&lt;&gt;Sheet1!U26,"X","")</f>
        <v>X</v>
      </c>
      <c r="V26" t="str">
        <f>IF(BVD!V26&lt;&gt;Sheet1!V26,"X","")</f>
        <v/>
      </c>
      <c r="W26" t="str">
        <f>IF(BVD!W26&lt;&gt;Sheet1!W26,"X","")</f>
        <v/>
      </c>
      <c r="X26" t="str">
        <f>IF(BVD!X26&lt;&gt;Sheet1!X26,"X","")</f>
        <v/>
      </c>
      <c r="Y26" t="str">
        <f>IF(BVD!Y26&lt;&gt;Sheet1!Y26,"X","")</f>
        <v/>
      </c>
      <c r="Z26" t="str">
        <f>IF(BVD!Z26&lt;&gt;Sheet1!Z26,"X","")</f>
        <v>X</v>
      </c>
      <c r="AA26" t="str">
        <f>IF(BVD!AA26&lt;&gt;Sheet1!AA26,"X","")</f>
        <v/>
      </c>
      <c r="AB26" t="str">
        <f>IF(BVD!AB26&lt;&gt;Sheet1!AB26,"X","")</f>
        <v/>
      </c>
      <c r="AC26" t="str">
        <f>IF(BVD!AC26&lt;&gt;Sheet1!AC26,"X","")</f>
        <v/>
      </c>
      <c r="AD26" t="str">
        <f>IF(BVD!AD26&lt;&gt;Sheet1!AD26,"X","")</f>
        <v/>
      </c>
      <c r="AE26" t="str">
        <f>IF(BVD!AE26&lt;&gt;Sheet1!AE26,"X","")</f>
        <v>X</v>
      </c>
      <c r="AF26" t="str">
        <f>IF(BVD!AF26&lt;&gt;Sheet1!AF26,"X","")</f>
        <v/>
      </c>
      <c r="AG26" t="str">
        <f>IF(BVD!AG26&lt;&gt;Sheet1!AG26,"X","")</f>
        <v/>
      </c>
      <c r="AH26" t="str">
        <f>IF(BVD!AH26&lt;&gt;Sheet1!AH26,"X","")</f>
        <v/>
      </c>
      <c r="AI26" t="str">
        <f>IF(BVD!AI26&lt;&gt;Sheet1!AI26,"X","")</f>
        <v/>
      </c>
      <c r="AJ26" t="str">
        <f>IF(BVD!AJ26&lt;&gt;Sheet1!AJ26,"X","")</f>
        <v/>
      </c>
      <c r="AK26" t="str">
        <f>IF(BVD!AK26&lt;&gt;Sheet1!AK26,"X","")</f>
        <v/>
      </c>
      <c r="AL26" t="str">
        <f>IF(BVD!AL26&lt;&gt;Sheet1!AL26,"X","")</f>
        <v/>
      </c>
      <c r="AM26" t="str">
        <f>IF(BVD!AM26&lt;&gt;Sheet1!AM26,"X","")</f>
        <v/>
      </c>
      <c r="AN26" t="str">
        <f>IF(BVD!AN26&lt;&gt;Sheet1!AN26,"X","")</f>
        <v/>
      </c>
      <c r="AO26" t="str">
        <f>IF(BVD!AO26&lt;&gt;Sheet1!AO26,"X","")</f>
        <v/>
      </c>
      <c r="AP26" t="str">
        <f>IF(BVD!AP26&lt;&gt;Sheet1!AP26,"X","")</f>
        <v/>
      </c>
      <c r="AQ26" t="str">
        <f>IF(BVD!AQ26&lt;&gt;Sheet1!AQ26,"X","")</f>
        <v/>
      </c>
      <c r="AR26" t="str">
        <f>IF(BVD!AR26&lt;&gt;Sheet1!AR26,"X","")</f>
        <v/>
      </c>
      <c r="AS26" t="str">
        <f>IF(BVD!AS26&lt;&gt;Sheet1!AS26,"X","")</f>
        <v/>
      </c>
      <c r="AT26" t="str">
        <f>IF(BVD!AT26&lt;&gt;Sheet1!AT26,"X","")</f>
        <v/>
      </c>
      <c r="AU26" t="str">
        <f>IF(BVD!AU26&lt;&gt;Sheet1!AU26,"X","")</f>
        <v>X</v>
      </c>
      <c r="AV26" t="str">
        <f>IF(BVD!AV26&lt;&gt;Sheet1!AV26,"X","")</f>
        <v/>
      </c>
      <c r="AW26" t="str">
        <f>IF(BVD!AW26&lt;&gt;Sheet1!AW26,"X","")</f>
        <v/>
      </c>
      <c r="AX26" t="str">
        <f>IF(BVD!AX26&lt;&gt;Sheet1!AX26,"X","")</f>
        <v/>
      </c>
      <c r="AY26" t="str">
        <f>IF(BVD!AY26&lt;&gt;Sheet1!AY26,"X","")</f>
        <v>X</v>
      </c>
      <c r="AZ26" t="str">
        <f>IF(BVD!AZ26&lt;&gt;Sheet1!AZ26,"X","")</f>
        <v/>
      </c>
      <c r="BA26" t="str">
        <f>IF(BVD!BA26&lt;&gt;Sheet1!BA26,"X","")</f>
        <v/>
      </c>
      <c r="BB26" t="str">
        <f>IF(BVD!BB26&lt;&gt;Sheet1!BB26,"X","")</f>
        <v/>
      </c>
      <c r="BC26" t="str">
        <f>IF(BVD!BC26&lt;&gt;Sheet1!BC26,"X","")</f>
        <v/>
      </c>
      <c r="BD26" t="str">
        <f>IF(BVD!BD26&lt;&gt;Sheet1!BD26,"X","")</f>
        <v/>
      </c>
      <c r="BE26" t="str">
        <f>IF(BVD!BE26&lt;&gt;Sheet1!BE26,"X","")</f>
        <v/>
      </c>
      <c r="BF26" t="str">
        <f>IF(BVD!BF26&lt;&gt;Sheet1!BF26,"X","")</f>
        <v/>
      </c>
      <c r="BG26" t="str">
        <f>IF(BVD!BG26&lt;&gt;Sheet1!BG26,"X","")</f>
        <v/>
      </c>
      <c r="BH26" t="str">
        <f>IF(BVD!BH26&lt;&gt;Sheet1!BH26,"X","")</f>
        <v>X</v>
      </c>
      <c r="BI26" t="str">
        <f>IF(BVD!BI26&lt;&gt;Sheet1!BI26,"X","")</f>
        <v/>
      </c>
      <c r="BJ26" t="str">
        <f>IF(BVD!BJ26&lt;&gt;Sheet1!BJ26,"X","")</f>
        <v/>
      </c>
      <c r="BK26" t="str">
        <f>IF(BVD!BK26&lt;&gt;Sheet1!BK26,"X","")</f>
        <v/>
      </c>
      <c r="BL26" t="str">
        <f>IF(BVD!BL26&lt;&gt;Sheet1!BL26,"X","")</f>
        <v/>
      </c>
      <c r="BM26" t="str">
        <f>IF(BVD!BM26&lt;&gt;Sheet1!BM26,"X","")</f>
        <v/>
      </c>
      <c r="BN26" t="str">
        <f>IF(BVD!BN26&lt;&gt;Sheet1!BN26,"X","")</f>
        <v/>
      </c>
      <c r="BO26" t="str">
        <f>IF(BVD!BO26&lt;&gt;Sheet1!BO26,"X","")</f>
        <v/>
      </c>
      <c r="BP26" t="str">
        <f>IF(BVD!BP26&lt;&gt;Sheet1!BP26,"X","")</f>
        <v/>
      </c>
      <c r="BQ26" t="str">
        <f>IF(BVD!BQ26&lt;&gt;Sheet1!BQ26,"X","")</f>
        <v/>
      </c>
    </row>
    <row r="27" spans="1:69" x14ac:dyDescent="0.25">
      <c r="A27" t="str">
        <f>IF(BVD!A27&lt;&gt;Sheet1!A27,"X","")</f>
        <v/>
      </c>
      <c r="B27" t="str">
        <f>IF(BVD!B27&lt;&gt;Sheet1!B27,"X","")</f>
        <v/>
      </c>
      <c r="C27" t="str">
        <f>IF(BVD!C27&lt;&gt;Sheet1!C27,"X","")</f>
        <v/>
      </c>
      <c r="D27" t="str">
        <f>IF(BVD!D27&lt;&gt;Sheet1!D27,"X","")</f>
        <v/>
      </c>
      <c r="E27" t="str">
        <f>IF(BVD!E27&lt;&gt;Sheet1!E27,"X","")</f>
        <v/>
      </c>
      <c r="F27" t="str">
        <f>IF(BVD!F27&lt;&gt;Sheet1!F27,"X","")</f>
        <v>X</v>
      </c>
      <c r="G27" t="str">
        <f>IF(BVD!G27&lt;&gt;Sheet1!G27,"X","")</f>
        <v/>
      </c>
      <c r="H27" t="str">
        <f>IF(BVD!H27&lt;&gt;Sheet1!H27,"X","")</f>
        <v/>
      </c>
      <c r="I27" t="str">
        <f>IF(BVD!I27&lt;&gt;Sheet1!I27,"X","")</f>
        <v/>
      </c>
      <c r="J27" t="str">
        <f>IF(BVD!J27&lt;&gt;Sheet1!J27,"X","")</f>
        <v/>
      </c>
      <c r="K27" t="str">
        <f>IF(BVD!K27&lt;&gt;Sheet1!K27,"X","")</f>
        <v/>
      </c>
      <c r="L27" t="str">
        <f>IF(BVD!L27&lt;&gt;Sheet1!L27,"X","")</f>
        <v/>
      </c>
      <c r="M27" t="str">
        <f>IF(BVD!M27&lt;&gt;Sheet1!M27,"X","")</f>
        <v/>
      </c>
      <c r="N27" t="str">
        <f>IF(BVD!N27&lt;&gt;Sheet1!N27,"X","")</f>
        <v/>
      </c>
      <c r="O27" t="str">
        <f>IF(BVD!O27&lt;&gt;Sheet1!O27,"X","")</f>
        <v>X</v>
      </c>
      <c r="P27" t="str">
        <f>IF(BVD!P27&lt;&gt;Sheet1!P27,"X","")</f>
        <v/>
      </c>
      <c r="Q27" t="str">
        <f>IF(BVD!Q27&lt;&gt;Sheet1!Q27,"X","")</f>
        <v/>
      </c>
      <c r="R27" t="str">
        <f>IF(BVD!R27&lt;&gt;Sheet1!R27,"X","")</f>
        <v/>
      </c>
      <c r="S27" t="str">
        <f>IF(BVD!S27&lt;&gt;Sheet1!S27,"X","")</f>
        <v/>
      </c>
      <c r="T27" t="str">
        <f>IF(BVD!T27&lt;&gt;Sheet1!T27,"X","")</f>
        <v/>
      </c>
      <c r="U27" t="str">
        <f>IF(BVD!U27&lt;&gt;Sheet1!U27,"X","")</f>
        <v>X</v>
      </c>
      <c r="V27" t="str">
        <f>IF(BVD!V27&lt;&gt;Sheet1!V27,"X","")</f>
        <v/>
      </c>
      <c r="W27" t="str">
        <f>IF(BVD!W27&lt;&gt;Sheet1!W27,"X","")</f>
        <v/>
      </c>
      <c r="X27" t="str">
        <f>IF(BVD!X27&lt;&gt;Sheet1!X27,"X","")</f>
        <v/>
      </c>
      <c r="Y27" t="str">
        <f>IF(BVD!Y27&lt;&gt;Sheet1!Y27,"X","")</f>
        <v/>
      </c>
      <c r="Z27" t="str">
        <f>IF(BVD!Z27&lt;&gt;Sheet1!Z27,"X","")</f>
        <v>X</v>
      </c>
      <c r="AA27" t="str">
        <f>IF(BVD!AA27&lt;&gt;Sheet1!AA27,"X","")</f>
        <v/>
      </c>
      <c r="AB27" t="str">
        <f>IF(BVD!AB27&lt;&gt;Sheet1!AB27,"X","")</f>
        <v/>
      </c>
      <c r="AC27" t="str">
        <f>IF(BVD!AC27&lt;&gt;Sheet1!AC27,"X","")</f>
        <v/>
      </c>
      <c r="AD27" t="str">
        <f>IF(BVD!AD27&lt;&gt;Sheet1!AD27,"X","")</f>
        <v/>
      </c>
      <c r="AE27" t="str">
        <f>IF(BVD!AE27&lt;&gt;Sheet1!AE27,"X","")</f>
        <v>X</v>
      </c>
      <c r="AF27" t="str">
        <f>IF(BVD!AF27&lt;&gt;Sheet1!AF27,"X","")</f>
        <v/>
      </c>
      <c r="AG27" t="str">
        <f>IF(BVD!AG27&lt;&gt;Sheet1!AG27,"X","")</f>
        <v/>
      </c>
      <c r="AH27" t="str">
        <f>IF(BVD!AH27&lt;&gt;Sheet1!AH27,"X","")</f>
        <v/>
      </c>
      <c r="AI27" t="str">
        <f>IF(BVD!AI27&lt;&gt;Sheet1!AI27,"X","")</f>
        <v/>
      </c>
      <c r="AJ27" t="str">
        <f>IF(BVD!AJ27&lt;&gt;Sheet1!AJ27,"X","")</f>
        <v/>
      </c>
      <c r="AK27" t="str">
        <f>IF(BVD!AK27&lt;&gt;Sheet1!AK27,"X","")</f>
        <v/>
      </c>
      <c r="AL27" t="str">
        <f>IF(BVD!AL27&lt;&gt;Sheet1!AL27,"X","")</f>
        <v/>
      </c>
      <c r="AM27" t="str">
        <f>IF(BVD!AM27&lt;&gt;Sheet1!AM27,"X","")</f>
        <v/>
      </c>
      <c r="AN27" t="str">
        <f>IF(BVD!AN27&lt;&gt;Sheet1!AN27,"X","")</f>
        <v/>
      </c>
      <c r="AO27" t="str">
        <f>IF(BVD!AO27&lt;&gt;Sheet1!AO27,"X","")</f>
        <v/>
      </c>
      <c r="AP27" t="str">
        <f>IF(BVD!AP27&lt;&gt;Sheet1!AP27,"X","")</f>
        <v/>
      </c>
      <c r="AQ27" t="str">
        <f>IF(BVD!AQ27&lt;&gt;Sheet1!AQ27,"X","")</f>
        <v/>
      </c>
      <c r="AR27" t="str">
        <f>IF(BVD!AR27&lt;&gt;Sheet1!AR27,"X","")</f>
        <v/>
      </c>
      <c r="AS27" t="str">
        <f>IF(BVD!AS27&lt;&gt;Sheet1!AS27,"X","")</f>
        <v/>
      </c>
      <c r="AT27" t="str">
        <f>IF(BVD!AT27&lt;&gt;Sheet1!AT27,"X","")</f>
        <v/>
      </c>
      <c r="AU27" t="str">
        <f>IF(BVD!AU27&lt;&gt;Sheet1!AU27,"X","")</f>
        <v>X</v>
      </c>
      <c r="AV27" t="str">
        <f>IF(BVD!AV27&lt;&gt;Sheet1!AV27,"X","")</f>
        <v/>
      </c>
      <c r="AW27" t="str">
        <f>IF(BVD!AW27&lt;&gt;Sheet1!AW27,"X","")</f>
        <v/>
      </c>
      <c r="AX27" t="str">
        <f>IF(BVD!AX27&lt;&gt;Sheet1!AX27,"X","")</f>
        <v/>
      </c>
      <c r="AY27" t="str">
        <f>IF(BVD!AY27&lt;&gt;Sheet1!AY27,"X","")</f>
        <v>X</v>
      </c>
      <c r="AZ27" t="str">
        <f>IF(BVD!AZ27&lt;&gt;Sheet1!AZ27,"X","")</f>
        <v/>
      </c>
      <c r="BA27" t="str">
        <f>IF(BVD!BA27&lt;&gt;Sheet1!BA27,"X","")</f>
        <v/>
      </c>
      <c r="BB27" t="str">
        <f>IF(BVD!BB27&lt;&gt;Sheet1!BB27,"X","")</f>
        <v/>
      </c>
      <c r="BC27" t="str">
        <f>IF(BVD!BC27&lt;&gt;Sheet1!BC27,"X","")</f>
        <v/>
      </c>
      <c r="BD27" t="str">
        <f>IF(BVD!BD27&lt;&gt;Sheet1!BD27,"X","")</f>
        <v/>
      </c>
      <c r="BE27" t="str">
        <f>IF(BVD!BE27&lt;&gt;Sheet1!BE27,"X","")</f>
        <v/>
      </c>
      <c r="BF27" t="str">
        <f>IF(BVD!BF27&lt;&gt;Sheet1!BF27,"X","")</f>
        <v/>
      </c>
      <c r="BG27" t="str">
        <f>IF(BVD!BG27&lt;&gt;Sheet1!BG27,"X","")</f>
        <v/>
      </c>
      <c r="BH27" t="str">
        <f>IF(BVD!BH27&lt;&gt;Sheet1!BH27,"X","")</f>
        <v>X</v>
      </c>
      <c r="BI27" t="str">
        <f>IF(BVD!BI27&lt;&gt;Sheet1!BI27,"X","")</f>
        <v/>
      </c>
      <c r="BJ27" t="str">
        <f>IF(BVD!BJ27&lt;&gt;Sheet1!BJ27,"X","")</f>
        <v/>
      </c>
      <c r="BK27" t="str">
        <f>IF(BVD!BK27&lt;&gt;Sheet1!BK27,"X","")</f>
        <v/>
      </c>
      <c r="BL27" t="str">
        <f>IF(BVD!BL27&lt;&gt;Sheet1!BL27,"X","")</f>
        <v/>
      </c>
      <c r="BM27" t="str">
        <f>IF(BVD!BM27&lt;&gt;Sheet1!BM27,"X","")</f>
        <v/>
      </c>
      <c r="BN27" t="str">
        <f>IF(BVD!BN27&lt;&gt;Sheet1!BN27,"X","")</f>
        <v/>
      </c>
      <c r="BO27" t="str">
        <f>IF(BVD!BO27&lt;&gt;Sheet1!BO27,"X","")</f>
        <v/>
      </c>
      <c r="BP27" t="str">
        <f>IF(BVD!BP27&lt;&gt;Sheet1!BP27,"X","")</f>
        <v/>
      </c>
      <c r="BQ27" t="str">
        <f>IF(BVD!BQ27&lt;&gt;Sheet1!BQ27,"X","")</f>
        <v/>
      </c>
    </row>
    <row r="28" spans="1:69" x14ac:dyDescent="0.25">
      <c r="A28" t="str">
        <f>IF(BVD!A28&lt;&gt;Sheet1!A28,"X","")</f>
        <v/>
      </c>
      <c r="B28" t="str">
        <f>IF(BVD!B28&lt;&gt;Sheet1!B28,"X","")</f>
        <v/>
      </c>
      <c r="C28" t="str">
        <f>IF(BVD!C28&lt;&gt;Sheet1!C28,"X","")</f>
        <v/>
      </c>
      <c r="D28" t="str">
        <f>IF(BVD!D28&lt;&gt;Sheet1!D28,"X","")</f>
        <v/>
      </c>
      <c r="E28" t="str">
        <f>IF(BVD!E28&lt;&gt;Sheet1!E28,"X","")</f>
        <v/>
      </c>
      <c r="F28" t="str">
        <f>IF(BVD!F28&lt;&gt;Sheet1!F28,"X","")</f>
        <v>X</v>
      </c>
      <c r="G28" t="str">
        <f>IF(BVD!G28&lt;&gt;Sheet1!G28,"X","")</f>
        <v/>
      </c>
      <c r="H28" t="str">
        <f>IF(BVD!H28&lt;&gt;Sheet1!H28,"X","")</f>
        <v/>
      </c>
      <c r="I28" t="str">
        <f>IF(BVD!I28&lt;&gt;Sheet1!I28,"X","")</f>
        <v/>
      </c>
      <c r="J28" t="str">
        <f>IF(BVD!J28&lt;&gt;Sheet1!J28,"X","")</f>
        <v/>
      </c>
      <c r="K28" t="str">
        <f>IF(BVD!K28&lt;&gt;Sheet1!K28,"X","")</f>
        <v/>
      </c>
      <c r="L28" t="str">
        <f>IF(BVD!L28&lt;&gt;Sheet1!L28,"X","")</f>
        <v/>
      </c>
      <c r="M28" t="str">
        <f>IF(BVD!M28&lt;&gt;Sheet1!M28,"X","")</f>
        <v/>
      </c>
      <c r="N28" t="str">
        <f>IF(BVD!N28&lt;&gt;Sheet1!N28,"X","")</f>
        <v/>
      </c>
      <c r="O28" t="str">
        <f>IF(BVD!O28&lt;&gt;Sheet1!O28,"X","")</f>
        <v>X</v>
      </c>
      <c r="P28" t="str">
        <f>IF(BVD!P28&lt;&gt;Sheet1!P28,"X","")</f>
        <v/>
      </c>
      <c r="Q28" t="str">
        <f>IF(BVD!Q28&lt;&gt;Sheet1!Q28,"X","")</f>
        <v/>
      </c>
      <c r="R28" t="str">
        <f>IF(BVD!R28&lt;&gt;Sheet1!R28,"X","")</f>
        <v/>
      </c>
      <c r="S28" t="str">
        <f>IF(BVD!S28&lt;&gt;Sheet1!S28,"X","")</f>
        <v/>
      </c>
      <c r="T28" t="str">
        <f>IF(BVD!T28&lt;&gt;Sheet1!T28,"X","")</f>
        <v/>
      </c>
      <c r="U28" t="str">
        <f>IF(BVD!U28&lt;&gt;Sheet1!U28,"X","")</f>
        <v>X</v>
      </c>
      <c r="V28" t="str">
        <f>IF(BVD!V28&lt;&gt;Sheet1!V28,"X","")</f>
        <v/>
      </c>
      <c r="W28" t="str">
        <f>IF(BVD!W28&lt;&gt;Sheet1!W28,"X","")</f>
        <v/>
      </c>
      <c r="X28" t="str">
        <f>IF(BVD!X28&lt;&gt;Sheet1!X28,"X","")</f>
        <v/>
      </c>
      <c r="Y28" t="str">
        <f>IF(BVD!Y28&lt;&gt;Sheet1!Y28,"X","")</f>
        <v/>
      </c>
      <c r="Z28" t="str">
        <f>IF(BVD!Z28&lt;&gt;Sheet1!Z28,"X","")</f>
        <v>X</v>
      </c>
      <c r="AA28" t="str">
        <f>IF(BVD!AA28&lt;&gt;Sheet1!AA28,"X","")</f>
        <v/>
      </c>
      <c r="AB28" t="str">
        <f>IF(BVD!AB28&lt;&gt;Sheet1!AB28,"X","")</f>
        <v/>
      </c>
      <c r="AC28" t="str">
        <f>IF(BVD!AC28&lt;&gt;Sheet1!AC28,"X","")</f>
        <v>X</v>
      </c>
      <c r="AD28" t="str">
        <f>IF(BVD!AD28&lt;&gt;Sheet1!AD28,"X","")</f>
        <v/>
      </c>
      <c r="AE28" t="str">
        <f>IF(BVD!AE28&lt;&gt;Sheet1!AE28,"X","")</f>
        <v>X</v>
      </c>
      <c r="AF28" t="str">
        <f>IF(BVD!AF28&lt;&gt;Sheet1!AF28,"X","")</f>
        <v/>
      </c>
      <c r="AG28" t="str">
        <f>IF(BVD!AG28&lt;&gt;Sheet1!AG28,"X","")</f>
        <v/>
      </c>
      <c r="AH28" t="str">
        <f>IF(BVD!AH28&lt;&gt;Sheet1!AH28,"X","")</f>
        <v/>
      </c>
      <c r="AI28" t="str">
        <f>IF(BVD!AI28&lt;&gt;Sheet1!AI28,"X","")</f>
        <v/>
      </c>
      <c r="AJ28" t="str">
        <f>IF(BVD!AJ28&lt;&gt;Sheet1!AJ28,"X","")</f>
        <v/>
      </c>
      <c r="AK28" t="str">
        <f>IF(BVD!AK28&lt;&gt;Sheet1!AK28,"X","")</f>
        <v/>
      </c>
      <c r="AL28" t="str">
        <f>IF(BVD!AL28&lt;&gt;Sheet1!AL28,"X","")</f>
        <v/>
      </c>
      <c r="AM28" t="str">
        <f>IF(BVD!AM28&lt;&gt;Sheet1!AM28,"X","")</f>
        <v/>
      </c>
      <c r="AN28" t="str">
        <f>IF(BVD!AN28&lt;&gt;Sheet1!AN28,"X","")</f>
        <v/>
      </c>
      <c r="AO28" t="str">
        <f>IF(BVD!AO28&lt;&gt;Sheet1!AO28,"X","")</f>
        <v/>
      </c>
      <c r="AP28" t="str">
        <f>IF(BVD!AP28&lt;&gt;Sheet1!AP28,"X","")</f>
        <v/>
      </c>
      <c r="AQ28" t="str">
        <f>IF(BVD!AQ28&lt;&gt;Sheet1!AQ28,"X","")</f>
        <v/>
      </c>
      <c r="AR28" t="str">
        <f>IF(BVD!AR28&lt;&gt;Sheet1!AR28,"X","")</f>
        <v/>
      </c>
      <c r="AS28" t="str">
        <f>IF(BVD!AS28&lt;&gt;Sheet1!AS28,"X","")</f>
        <v/>
      </c>
      <c r="AT28" t="str">
        <f>IF(BVD!AT28&lt;&gt;Sheet1!AT28,"X","")</f>
        <v/>
      </c>
      <c r="AU28" t="str">
        <f>IF(BVD!AU28&lt;&gt;Sheet1!AU28,"X","")</f>
        <v/>
      </c>
      <c r="AV28" t="str">
        <f>IF(BVD!AV28&lt;&gt;Sheet1!AV28,"X","")</f>
        <v/>
      </c>
      <c r="AW28" t="str">
        <f>IF(BVD!AW28&lt;&gt;Sheet1!AW28,"X","")</f>
        <v/>
      </c>
      <c r="AX28" t="str">
        <f>IF(BVD!AX28&lt;&gt;Sheet1!AX28,"X","")</f>
        <v/>
      </c>
      <c r="AY28" t="str">
        <f>IF(BVD!AY28&lt;&gt;Sheet1!AY28,"X","")</f>
        <v>X</v>
      </c>
      <c r="AZ28" t="str">
        <f>IF(BVD!AZ28&lt;&gt;Sheet1!AZ28,"X","")</f>
        <v/>
      </c>
      <c r="BA28" t="str">
        <f>IF(BVD!BA28&lt;&gt;Sheet1!BA28,"X","")</f>
        <v/>
      </c>
      <c r="BB28" t="str">
        <f>IF(BVD!BB28&lt;&gt;Sheet1!BB28,"X","")</f>
        <v/>
      </c>
      <c r="BC28" t="str">
        <f>IF(BVD!BC28&lt;&gt;Sheet1!BC28,"X","")</f>
        <v/>
      </c>
      <c r="BD28" t="str">
        <f>IF(BVD!BD28&lt;&gt;Sheet1!BD28,"X","")</f>
        <v/>
      </c>
      <c r="BE28" t="str">
        <f>IF(BVD!BE28&lt;&gt;Sheet1!BE28,"X","")</f>
        <v/>
      </c>
      <c r="BF28" t="str">
        <f>IF(BVD!BF28&lt;&gt;Sheet1!BF28,"X","")</f>
        <v/>
      </c>
      <c r="BG28" t="str">
        <f>IF(BVD!BG28&lt;&gt;Sheet1!BG28,"X","")</f>
        <v/>
      </c>
      <c r="BH28" t="str">
        <f>IF(BVD!BH28&lt;&gt;Sheet1!BH28,"X","")</f>
        <v>X</v>
      </c>
      <c r="BI28" t="str">
        <f>IF(BVD!BI28&lt;&gt;Sheet1!BI28,"X","")</f>
        <v/>
      </c>
      <c r="BJ28" t="str">
        <f>IF(BVD!BJ28&lt;&gt;Sheet1!BJ28,"X","")</f>
        <v/>
      </c>
      <c r="BK28" t="str">
        <f>IF(BVD!BK28&lt;&gt;Sheet1!BK28,"X","")</f>
        <v/>
      </c>
      <c r="BL28" t="str">
        <f>IF(BVD!BL28&lt;&gt;Sheet1!BL28,"X","")</f>
        <v/>
      </c>
      <c r="BM28" t="str">
        <f>IF(BVD!BM28&lt;&gt;Sheet1!BM28,"X","")</f>
        <v/>
      </c>
      <c r="BN28" t="str">
        <f>IF(BVD!BN28&lt;&gt;Sheet1!BN28,"X","")</f>
        <v/>
      </c>
      <c r="BO28" t="str">
        <f>IF(BVD!BO28&lt;&gt;Sheet1!BO28,"X","")</f>
        <v/>
      </c>
      <c r="BP28" t="str">
        <f>IF(BVD!BP28&lt;&gt;Sheet1!BP28,"X","")</f>
        <v/>
      </c>
      <c r="BQ28" t="str">
        <f>IF(BVD!BQ28&lt;&gt;Sheet1!BQ28,"X","")</f>
        <v/>
      </c>
    </row>
    <row r="29" spans="1:69" x14ac:dyDescent="0.25">
      <c r="A29" t="str">
        <f>IF(BVD!A29&lt;&gt;Sheet1!A29,"X","")</f>
        <v/>
      </c>
      <c r="B29" t="str">
        <f>IF(BVD!B29&lt;&gt;Sheet1!B29,"X","")</f>
        <v/>
      </c>
      <c r="C29" t="str">
        <f>IF(BVD!C29&lt;&gt;Sheet1!C29,"X","")</f>
        <v/>
      </c>
      <c r="D29" t="str">
        <f>IF(BVD!D29&lt;&gt;Sheet1!D29,"X","")</f>
        <v/>
      </c>
      <c r="E29" t="str">
        <f>IF(BVD!E29&lt;&gt;Sheet1!E29,"X","")</f>
        <v/>
      </c>
      <c r="F29" t="str">
        <f>IF(BVD!F29&lt;&gt;Sheet1!F29,"X","")</f>
        <v>X</v>
      </c>
      <c r="G29" t="str">
        <f>IF(BVD!G29&lt;&gt;Sheet1!G29,"X","")</f>
        <v/>
      </c>
      <c r="H29" t="str">
        <f>IF(BVD!H29&lt;&gt;Sheet1!H29,"X","")</f>
        <v/>
      </c>
      <c r="I29" t="str">
        <f>IF(BVD!I29&lt;&gt;Sheet1!I29,"X","")</f>
        <v/>
      </c>
      <c r="J29" t="str">
        <f>IF(BVD!J29&lt;&gt;Sheet1!J29,"X","")</f>
        <v/>
      </c>
      <c r="K29" t="str">
        <f>IF(BVD!K29&lt;&gt;Sheet1!K29,"X","")</f>
        <v/>
      </c>
      <c r="L29" t="str">
        <f>IF(BVD!L29&lt;&gt;Sheet1!L29,"X","")</f>
        <v/>
      </c>
      <c r="M29" t="str">
        <f>IF(BVD!M29&lt;&gt;Sheet1!M29,"X","")</f>
        <v/>
      </c>
      <c r="N29" t="str">
        <f>IF(BVD!N29&lt;&gt;Sheet1!N29,"X","")</f>
        <v/>
      </c>
      <c r="O29" t="str">
        <f>IF(BVD!O29&lt;&gt;Sheet1!O29,"X","")</f>
        <v>X</v>
      </c>
      <c r="P29" t="str">
        <f>IF(BVD!P29&lt;&gt;Sheet1!P29,"X","")</f>
        <v/>
      </c>
      <c r="Q29" t="str">
        <f>IF(BVD!Q29&lt;&gt;Sheet1!Q29,"X","")</f>
        <v/>
      </c>
      <c r="R29" t="str">
        <f>IF(BVD!R29&lt;&gt;Sheet1!R29,"X","")</f>
        <v/>
      </c>
      <c r="S29" t="str">
        <f>IF(BVD!S29&lt;&gt;Sheet1!S29,"X","")</f>
        <v/>
      </c>
      <c r="T29" t="str">
        <f>IF(BVD!T29&lt;&gt;Sheet1!T29,"X","")</f>
        <v/>
      </c>
      <c r="U29" t="str">
        <f>IF(BVD!U29&lt;&gt;Sheet1!U29,"X","")</f>
        <v>X</v>
      </c>
      <c r="V29" t="str">
        <f>IF(BVD!V29&lt;&gt;Sheet1!V29,"X","")</f>
        <v/>
      </c>
      <c r="W29" t="str">
        <f>IF(BVD!W29&lt;&gt;Sheet1!W29,"X","")</f>
        <v/>
      </c>
      <c r="X29" t="str">
        <f>IF(BVD!X29&lt;&gt;Sheet1!X29,"X","")</f>
        <v/>
      </c>
      <c r="Y29" t="str">
        <f>IF(BVD!Y29&lt;&gt;Sheet1!Y29,"X","")</f>
        <v/>
      </c>
      <c r="Z29" t="str">
        <f>IF(BVD!Z29&lt;&gt;Sheet1!Z29,"X","")</f>
        <v>X</v>
      </c>
      <c r="AA29" t="str">
        <f>IF(BVD!AA29&lt;&gt;Sheet1!AA29,"X","")</f>
        <v/>
      </c>
      <c r="AB29" t="str">
        <f>IF(BVD!AB29&lt;&gt;Sheet1!AB29,"X","")</f>
        <v/>
      </c>
      <c r="AC29" t="str">
        <f>IF(BVD!AC29&lt;&gt;Sheet1!AC29,"X","")</f>
        <v>X</v>
      </c>
      <c r="AD29" t="str">
        <f>IF(BVD!AD29&lt;&gt;Sheet1!AD29,"X","")</f>
        <v/>
      </c>
      <c r="AE29" t="str">
        <f>IF(BVD!AE29&lt;&gt;Sheet1!AE29,"X","")</f>
        <v>X</v>
      </c>
      <c r="AF29" t="str">
        <f>IF(BVD!AF29&lt;&gt;Sheet1!AF29,"X","")</f>
        <v/>
      </c>
      <c r="AG29" t="str">
        <f>IF(BVD!AG29&lt;&gt;Sheet1!AG29,"X","")</f>
        <v/>
      </c>
      <c r="AH29" t="str">
        <f>IF(BVD!AH29&lt;&gt;Sheet1!AH29,"X","")</f>
        <v/>
      </c>
      <c r="AI29" t="str">
        <f>IF(BVD!AI29&lt;&gt;Sheet1!AI29,"X","")</f>
        <v/>
      </c>
      <c r="AJ29" t="str">
        <f>IF(BVD!AJ29&lt;&gt;Sheet1!AJ29,"X","")</f>
        <v/>
      </c>
      <c r="AK29" t="str">
        <f>IF(BVD!AK29&lt;&gt;Sheet1!AK29,"X","")</f>
        <v/>
      </c>
      <c r="AL29" t="str">
        <f>IF(BVD!AL29&lt;&gt;Sheet1!AL29,"X","")</f>
        <v/>
      </c>
      <c r="AM29" t="str">
        <f>IF(BVD!AM29&lt;&gt;Sheet1!AM29,"X","")</f>
        <v/>
      </c>
      <c r="AN29" t="str">
        <f>IF(BVD!AN29&lt;&gt;Sheet1!AN29,"X","")</f>
        <v/>
      </c>
      <c r="AO29" t="str">
        <f>IF(BVD!AO29&lt;&gt;Sheet1!AO29,"X","")</f>
        <v/>
      </c>
      <c r="AP29" t="str">
        <f>IF(BVD!AP29&lt;&gt;Sheet1!AP29,"X","")</f>
        <v/>
      </c>
      <c r="AQ29" t="str">
        <f>IF(BVD!AQ29&lt;&gt;Sheet1!AQ29,"X","")</f>
        <v/>
      </c>
      <c r="AR29" t="str">
        <f>IF(BVD!AR29&lt;&gt;Sheet1!AR29,"X","")</f>
        <v/>
      </c>
      <c r="AS29" t="str">
        <f>IF(BVD!AS29&lt;&gt;Sheet1!AS29,"X","")</f>
        <v/>
      </c>
      <c r="AT29" t="str">
        <f>IF(BVD!AT29&lt;&gt;Sheet1!AT29,"X","")</f>
        <v/>
      </c>
      <c r="AU29" t="str">
        <f>IF(BVD!AU29&lt;&gt;Sheet1!AU29,"X","")</f>
        <v/>
      </c>
      <c r="AV29" t="str">
        <f>IF(BVD!AV29&lt;&gt;Sheet1!AV29,"X","")</f>
        <v/>
      </c>
      <c r="AW29" t="str">
        <f>IF(BVD!AW29&lt;&gt;Sheet1!AW29,"X","")</f>
        <v/>
      </c>
      <c r="AX29" t="str">
        <f>IF(BVD!AX29&lt;&gt;Sheet1!AX29,"X","")</f>
        <v/>
      </c>
      <c r="AY29" t="str">
        <f>IF(BVD!AY29&lt;&gt;Sheet1!AY29,"X","")</f>
        <v>X</v>
      </c>
      <c r="AZ29" t="str">
        <f>IF(BVD!AZ29&lt;&gt;Sheet1!AZ29,"X","")</f>
        <v/>
      </c>
      <c r="BA29" t="str">
        <f>IF(BVD!BA29&lt;&gt;Sheet1!BA29,"X","")</f>
        <v/>
      </c>
      <c r="BB29" t="str">
        <f>IF(BVD!BB29&lt;&gt;Sheet1!BB29,"X","")</f>
        <v/>
      </c>
      <c r="BC29" t="str">
        <f>IF(BVD!BC29&lt;&gt;Sheet1!BC29,"X","")</f>
        <v/>
      </c>
      <c r="BD29" t="str">
        <f>IF(BVD!BD29&lt;&gt;Sheet1!BD29,"X","")</f>
        <v/>
      </c>
      <c r="BE29" t="str">
        <f>IF(BVD!BE29&lt;&gt;Sheet1!BE29,"X","")</f>
        <v/>
      </c>
      <c r="BF29" t="str">
        <f>IF(BVD!BF29&lt;&gt;Sheet1!BF29,"X","")</f>
        <v/>
      </c>
      <c r="BG29" t="str">
        <f>IF(BVD!BG29&lt;&gt;Sheet1!BG29,"X","")</f>
        <v/>
      </c>
      <c r="BH29" t="str">
        <f>IF(BVD!BH29&lt;&gt;Sheet1!BH29,"X","")</f>
        <v>X</v>
      </c>
      <c r="BI29" t="str">
        <f>IF(BVD!BI29&lt;&gt;Sheet1!BI29,"X","")</f>
        <v/>
      </c>
      <c r="BJ29" t="str">
        <f>IF(BVD!BJ29&lt;&gt;Sheet1!BJ29,"X","")</f>
        <v/>
      </c>
      <c r="BK29" t="str">
        <f>IF(BVD!BK29&lt;&gt;Sheet1!BK29,"X","")</f>
        <v/>
      </c>
      <c r="BL29" t="str">
        <f>IF(BVD!BL29&lt;&gt;Sheet1!BL29,"X","")</f>
        <v/>
      </c>
      <c r="BM29" t="str">
        <f>IF(BVD!BM29&lt;&gt;Sheet1!BM29,"X","")</f>
        <v/>
      </c>
      <c r="BN29" t="str">
        <f>IF(BVD!BN29&lt;&gt;Sheet1!BN29,"X","")</f>
        <v/>
      </c>
      <c r="BO29" t="str">
        <f>IF(BVD!BO29&lt;&gt;Sheet1!BO29,"X","")</f>
        <v/>
      </c>
      <c r="BP29" t="str">
        <f>IF(BVD!BP29&lt;&gt;Sheet1!BP29,"X","")</f>
        <v/>
      </c>
      <c r="BQ29" t="str">
        <f>IF(BVD!BQ29&lt;&gt;Sheet1!BQ29,"X","")</f>
        <v/>
      </c>
    </row>
    <row r="30" spans="1:69" x14ac:dyDescent="0.25">
      <c r="A30" t="str">
        <f>IF(BVD!A30&lt;&gt;Sheet1!A30,"X","")</f>
        <v/>
      </c>
      <c r="B30" t="str">
        <f>IF(BVD!B30&lt;&gt;Sheet1!B30,"X","")</f>
        <v/>
      </c>
      <c r="C30" t="str">
        <f>IF(BVD!C30&lt;&gt;Sheet1!C30,"X","")</f>
        <v/>
      </c>
      <c r="D30" t="str">
        <f>IF(BVD!D30&lt;&gt;Sheet1!D30,"X","")</f>
        <v/>
      </c>
      <c r="E30" t="str">
        <f>IF(BVD!E30&lt;&gt;Sheet1!E30,"X","")</f>
        <v/>
      </c>
      <c r="F30" t="str">
        <f>IF(BVD!F30&lt;&gt;Sheet1!F30,"X","")</f>
        <v>X</v>
      </c>
      <c r="G30" t="str">
        <f>IF(BVD!G30&lt;&gt;Sheet1!G30,"X","")</f>
        <v/>
      </c>
      <c r="H30" t="str">
        <f>IF(BVD!H30&lt;&gt;Sheet1!H30,"X","")</f>
        <v/>
      </c>
      <c r="I30" t="str">
        <f>IF(BVD!I30&lt;&gt;Sheet1!I30,"X","")</f>
        <v/>
      </c>
      <c r="J30" t="str">
        <f>IF(BVD!J30&lt;&gt;Sheet1!J30,"X","")</f>
        <v/>
      </c>
      <c r="K30" t="str">
        <f>IF(BVD!K30&lt;&gt;Sheet1!K30,"X","")</f>
        <v/>
      </c>
      <c r="L30" t="str">
        <f>IF(BVD!L30&lt;&gt;Sheet1!L30,"X","")</f>
        <v/>
      </c>
      <c r="M30" t="str">
        <f>IF(BVD!M30&lt;&gt;Sheet1!M30,"X","")</f>
        <v/>
      </c>
      <c r="N30" t="str">
        <f>IF(BVD!N30&lt;&gt;Sheet1!N30,"X","")</f>
        <v/>
      </c>
      <c r="O30" t="str">
        <f>IF(BVD!O30&lt;&gt;Sheet1!O30,"X","")</f>
        <v/>
      </c>
      <c r="P30" t="str">
        <f>IF(BVD!P30&lt;&gt;Sheet1!P30,"X","")</f>
        <v/>
      </c>
      <c r="Q30" t="str">
        <f>IF(BVD!Q30&lt;&gt;Sheet1!Q30,"X","")</f>
        <v/>
      </c>
      <c r="R30" t="str">
        <f>IF(BVD!R30&lt;&gt;Sheet1!R30,"X","")</f>
        <v>X</v>
      </c>
      <c r="S30" t="str">
        <f>IF(BVD!S30&lt;&gt;Sheet1!S30,"X","")</f>
        <v/>
      </c>
      <c r="T30" t="str">
        <f>IF(BVD!T30&lt;&gt;Sheet1!T30,"X","")</f>
        <v/>
      </c>
      <c r="U30" t="str">
        <f>IF(BVD!U30&lt;&gt;Sheet1!U30,"X","")</f>
        <v/>
      </c>
      <c r="V30" t="str">
        <f>IF(BVD!V30&lt;&gt;Sheet1!V30,"X","")</f>
        <v/>
      </c>
      <c r="W30" t="str">
        <f>IF(BVD!W30&lt;&gt;Sheet1!W30,"X","")</f>
        <v/>
      </c>
      <c r="X30" t="str">
        <f>IF(BVD!X30&lt;&gt;Sheet1!X30,"X","")</f>
        <v/>
      </c>
      <c r="Y30" t="str">
        <f>IF(BVD!Y30&lt;&gt;Sheet1!Y30,"X","")</f>
        <v/>
      </c>
      <c r="Z30" t="str">
        <f>IF(BVD!Z30&lt;&gt;Sheet1!Z30,"X","")</f>
        <v>X</v>
      </c>
      <c r="AA30" t="str">
        <f>IF(BVD!AA30&lt;&gt;Sheet1!AA30,"X","")</f>
        <v/>
      </c>
      <c r="AB30" t="str">
        <f>IF(BVD!AB30&lt;&gt;Sheet1!AB30,"X","")</f>
        <v/>
      </c>
      <c r="AC30" t="str">
        <f>IF(BVD!AC30&lt;&gt;Sheet1!AC30,"X","")</f>
        <v>X</v>
      </c>
      <c r="AD30" t="str">
        <f>IF(BVD!AD30&lt;&gt;Sheet1!AD30,"X","")</f>
        <v/>
      </c>
      <c r="AE30" t="str">
        <f>IF(BVD!AE30&lt;&gt;Sheet1!AE30,"X","")</f>
        <v>X</v>
      </c>
      <c r="AF30" t="str">
        <f>IF(BVD!AF30&lt;&gt;Sheet1!AF30,"X","")</f>
        <v/>
      </c>
      <c r="AG30" t="str">
        <f>IF(BVD!AG30&lt;&gt;Sheet1!AG30,"X","")</f>
        <v/>
      </c>
      <c r="AH30" t="str">
        <f>IF(BVD!AH30&lt;&gt;Sheet1!AH30,"X","")</f>
        <v/>
      </c>
      <c r="AI30" t="str">
        <f>IF(BVD!AI30&lt;&gt;Sheet1!AI30,"X","")</f>
        <v/>
      </c>
      <c r="AJ30" t="str">
        <f>IF(BVD!AJ30&lt;&gt;Sheet1!AJ30,"X","")</f>
        <v/>
      </c>
      <c r="AK30" t="str">
        <f>IF(BVD!AK30&lt;&gt;Sheet1!AK30,"X","")</f>
        <v/>
      </c>
      <c r="AL30" t="str">
        <f>IF(BVD!AL30&lt;&gt;Sheet1!AL30,"X","")</f>
        <v/>
      </c>
      <c r="AM30" t="str">
        <f>IF(BVD!AM30&lt;&gt;Sheet1!AM30,"X","")</f>
        <v/>
      </c>
      <c r="AN30" t="str">
        <f>IF(BVD!AN30&lt;&gt;Sheet1!AN30,"X","")</f>
        <v/>
      </c>
      <c r="AO30" t="str">
        <f>IF(BVD!AO30&lt;&gt;Sheet1!AO30,"X","")</f>
        <v>X</v>
      </c>
      <c r="AP30" t="str">
        <f>IF(BVD!AP30&lt;&gt;Sheet1!AP30,"X","")</f>
        <v/>
      </c>
      <c r="AQ30" t="str">
        <f>IF(BVD!AQ30&lt;&gt;Sheet1!AQ30,"X","")</f>
        <v/>
      </c>
      <c r="AR30" t="str">
        <f>IF(BVD!AR30&lt;&gt;Sheet1!AR30,"X","")</f>
        <v/>
      </c>
      <c r="AS30" t="str">
        <f>IF(BVD!AS30&lt;&gt;Sheet1!AS30,"X","")</f>
        <v/>
      </c>
      <c r="AT30" t="str">
        <f>IF(BVD!AT30&lt;&gt;Sheet1!AT30,"X","")</f>
        <v/>
      </c>
      <c r="AU30" t="str">
        <f>IF(BVD!AU30&lt;&gt;Sheet1!AU30,"X","")</f>
        <v/>
      </c>
      <c r="AV30" t="str">
        <f>IF(BVD!AV30&lt;&gt;Sheet1!AV30,"X","")</f>
        <v/>
      </c>
      <c r="AW30" t="str">
        <f>IF(BVD!AW30&lt;&gt;Sheet1!AW30,"X","")</f>
        <v/>
      </c>
      <c r="AX30" t="str">
        <f>IF(BVD!AX30&lt;&gt;Sheet1!AX30,"X","")</f>
        <v/>
      </c>
      <c r="AY30" t="str">
        <f>IF(BVD!AY30&lt;&gt;Sheet1!AY30,"X","")</f>
        <v>X</v>
      </c>
      <c r="AZ30" t="str">
        <f>IF(BVD!AZ30&lt;&gt;Sheet1!AZ30,"X","")</f>
        <v/>
      </c>
      <c r="BA30" t="str">
        <f>IF(BVD!BA30&lt;&gt;Sheet1!BA30,"X","")</f>
        <v/>
      </c>
      <c r="BB30" t="str">
        <f>IF(BVD!BB30&lt;&gt;Sheet1!BB30,"X","")</f>
        <v/>
      </c>
      <c r="BC30" t="str">
        <f>IF(BVD!BC30&lt;&gt;Sheet1!BC30,"X","")</f>
        <v/>
      </c>
      <c r="BD30" t="str">
        <f>IF(BVD!BD30&lt;&gt;Sheet1!BD30,"X","")</f>
        <v/>
      </c>
      <c r="BE30" t="str">
        <f>IF(BVD!BE30&lt;&gt;Sheet1!BE30,"X","")</f>
        <v/>
      </c>
      <c r="BF30" t="str">
        <f>IF(BVD!BF30&lt;&gt;Sheet1!BF30,"X","")</f>
        <v/>
      </c>
      <c r="BG30" t="str">
        <f>IF(BVD!BG30&lt;&gt;Sheet1!BG30,"X","")</f>
        <v/>
      </c>
      <c r="BH30" t="str">
        <f>IF(BVD!BH30&lt;&gt;Sheet1!BH30,"X","")</f>
        <v>X</v>
      </c>
      <c r="BI30" t="str">
        <f>IF(BVD!BI30&lt;&gt;Sheet1!BI30,"X","")</f>
        <v/>
      </c>
      <c r="BJ30" t="str">
        <f>IF(BVD!BJ30&lt;&gt;Sheet1!BJ30,"X","")</f>
        <v/>
      </c>
      <c r="BK30" t="str">
        <f>IF(BVD!BK30&lt;&gt;Sheet1!BK30,"X","")</f>
        <v/>
      </c>
      <c r="BL30" t="str">
        <f>IF(BVD!BL30&lt;&gt;Sheet1!BL30,"X","")</f>
        <v/>
      </c>
      <c r="BM30" t="str">
        <f>IF(BVD!BM30&lt;&gt;Sheet1!BM30,"X","")</f>
        <v/>
      </c>
      <c r="BN30" t="str">
        <f>IF(BVD!BN30&lt;&gt;Sheet1!BN30,"X","")</f>
        <v/>
      </c>
      <c r="BO30" t="str">
        <f>IF(BVD!BO30&lt;&gt;Sheet1!BO30,"X","")</f>
        <v/>
      </c>
      <c r="BP30" t="str">
        <f>IF(BVD!BP30&lt;&gt;Sheet1!BP30,"X","")</f>
        <v/>
      </c>
      <c r="BQ30" t="str">
        <f>IF(BVD!BQ30&lt;&gt;Sheet1!BQ30,"X","")</f>
        <v/>
      </c>
    </row>
    <row r="31" spans="1:69" x14ac:dyDescent="0.25">
      <c r="A31" t="str">
        <f>IF(BVD!A31&lt;&gt;Sheet1!A31,"X","")</f>
        <v/>
      </c>
      <c r="B31" t="str">
        <f>IF(BVD!B31&lt;&gt;Sheet1!B31,"X","")</f>
        <v/>
      </c>
      <c r="C31" t="str">
        <f>IF(BVD!C31&lt;&gt;Sheet1!C31,"X","")</f>
        <v/>
      </c>
      <c r="D31" t="str">
        <f>IF(BVD!D31&lt;&gt;Sheet1!D31,"X","")</f>
        <v/>
      </c>
      <c r="E31" t="str">
        <f>IF(BVD!E31&lt;&gt;Sheet1!E31,"X","")</f>
        <v/>
      </c>
      <c r="F31" t="str">
        <f>IF(BVD!F31&lt;&gt;Sheet1!F31,"X","")</f>
        <v/>
      </c>
      <c r="G31" t="str">
        <f>IF(BVD!G31&lt;&gt;Sheet1!G31,"X","")</f>
        <v/>
      </c>
      <c r="H31" t="str">
        <f>IF(BVD!H31&lt;&gt;Sheet1!H31,"X","")</f>
        <v/>
      </c>
      <c r="I31" t="str">
        <f>IF(BVD!I31&lt;&gt;Sheet1!I31,"X","")</f>
        <v/>
      </c>
      <c r="J31" t="str">
        <f>IF(BVD!J31&lt;&gt;Sheet1!J31,"X","")</f>
        <v/>
      </c>
      <c r="K31" t="str">
        <f>IF(BVD!K31&lt;&gt;Sheet1!K31,"X","")</f>
        <v/>
      </c>
      <c r="L31" t="str">
        <f>IF(BVD!L31&lt;&gt;Sheet1!L31,"X","")</f>
        <v/>
      </c>
      <c r="M31" t="str">
        <f>IF(BVD!M31&lt;&gt;Sheet1!M31,"X","")</f>
        <v/>
      </c>
      <c r="N31" t="str">
        <f>IF(BVD!N31&lt;&gt;Sheet1!N31,"X","")</f>
        <v/>
      </c>
      <c r="O31" t="str">
        <f>IF(BVD!O31&lt;&gt;Sheet1!O31,"X","")</f>
        <v/>
      </c>
      <c r="P31" t="str">
        <f>IF(BVD!P31&lt;&gt;Sheet1!P31,"X","")</f>
        <v/>
      </c>
      <c r="Q31" t="str">
        <f>IF(BVD!Q31&lt;&gt;Sheet1!Q31,"X","")</f>
        <v/>
      </c>
      <c r="R31" t="str">
        <f>IF(BVD!R31&lt;&gt;Sheet1!R31,"X","")</f>
        <v>X</v>
      </c>
      <c r="S31" t="str">
        <f>IF(BVD!S31&lt;&gt;Sheet1!S31,"X","")</f>
        <v/>
      </c>
      <c r="T31" t="str">
        <f>IF(BVD!T31&lt;&gt;Sheet1!T31,"X","")</f>
        <v/>
      </c>
      <c r="U31" t="str">
        <f>IF(BVD!U31&lt;&gt;Sheet1!U31,"X","")</f>
        <v>X</v>
      </c>
      <c r="V31" t="str">
        <f>IF(BVD!V31&lt;&gt;Sheet1!V31,"X","")</f>
        <v/>
      </c>
      <c r="W31" t="str">
        <f>IF(BVD!W31&lt;&gt;Sheet1!W31,"X","")</f>
        <v/>
      </c>
      <c r="X31" t="str">
        <f>IF(BVD!X31&lt;&gt;Sheet1!X31,"X","")</f>
        <v/>
      </c>
      <c r="Y31" t="str">
        <f>IF(BVD!Y31&lt;&gt;Sheet1!Y31,"X","")</f>
        <v/>
      </c>
      <c r="Z31" t="str">
        <f>IF(BVD!Z31&lt;&gt;Sheet1!Z31,"X","")</f>
        <v>X</v>
      </c>
      <c r="AA31" t="str">
        <f>IF(BVD!AA31&lt;&gt;Sheet1!AA31,"X","")</f>
        <v/>
      </c>
      <c r="AB31" t="str">
        <f>IF(BVD!AB31&lt;&gt;Sheet1!AB31,"X","")</f>
        <v/>
      </c>
      <c r="AC31" t="str">
        <f>IF(BVD!AC31&lt;&gt;Sheet1!AC31,"X","")</f>
        <v>X</v>
      </c>
      <c r="AD31" t="str">
        <f>IF(BVD!AD31&lt;&gt;Sheet1!AD31,"X","")</f>
        <v/>
      </c>
      <c r="AE31" t="str">
        <f>IF(BVD!AE31&lt;&gt;Sheet1!AE31,"X","")</f>
        <v/>
      </c>
      <c r="AF31" t="str">
        <f>IF(BVD!AF31&lt;&gt;Sheet1!AF31,"X","")</f>
        <v/>
      </c>
      <c r="AG31" t="str">
        <f>IF(BVD!AG31&lt;&gt;Sheet1!AG31,"X","")</f>
        <v/>
      </c>
      <c r="AH31" t="str">
        <f>IF(BVD!AH31&lt;&gt;Sheet1!AH31,"X","")</f>
        <v/>
      </c>
      <c r="AI31" t="str">
        <f>IF(BVD!AI31&lt;&gt;Sheet1!AI31,"X","")</f>
        <v/>
      </c>
      <c r="AJ31" t="str">
        <f>IF(BVD!AJ31&lt;&gt;Sheet1!AJ31,"X","")</f>
        <v/>
      </c>
      <c r="AK31" t="str">
        <f>IF(BVD!AK31&lt;&gt;Sheet1!AK31,"X","")</f>
        <v/>
      </c>
      <c r="AL31" t="str">
        <f>IF(BVD!AL31&lt;&gt;Sheet1!AL31,"X","")</f>
        <v/>
      </c>
      <c r="AM31" t="str">
        <f>IF(BVD!AM31&lt;&gt;Sheet1!AM31,"X","")</f>
        <v/>
      </c>
      <c r="AN31" t="str">
        <f>IF(BVD!AN31&lt;&gt;Sheet1!AN31,"X","")</f>
        <v/>
      </c>
      <c r="AO31" t="str">
        <f>IF(BVD!AO31&lt;&gt;Sheet1!AO31,"X","")</f>
        <v>X</v>
      </c>
      <c r="AP31" t="str">
        <f>IF(BVD!AP31&lt;&gt;Sheet1!AP31,"X","")</f>
        <v/>
      </c>
      <c r="AQ31" t="str">
        <f>IF(BVD!AQ31&lt;&gt;Sheet1!AQ31,"X","")</f>
        <v/>
      </c>
      <c r="AR31" t="str">
        <f>IF(BVD!AR31&lt;&gt;Sheet1!AR31,"X","")</f>
        <v/>
      </c>
      <c r="AS31" t="str">
        <f>IF(BVD!AS31&lt;&gt;Sheet1!AS31,"X","")</f>
        <v/>
      </c>
      <c r="AT31" t="str">
        <f>IF(BVD!AT31&lt;&gt;Sheet1!AT31,"X","")</f>
        <v/>
      </c>
      <c r="AU31" t="str">
        <f>IF(BVD!AU31&lt;&gt;Sheet1!AU31,"X","")</f>
        <v/>
      </c>
      <c r="AV31" t="str">
        <f>IF(BVD!AV31&lt;&gt;Sheet1!AV31,"X","")</f>
        <v/>
      </c>
      <c r="AW31" t="str">
        <f>IF(BVD!AW31&lt;&gt;Sheet1!AW31,"X","")</f>
        <v/>
      </c>
      <c r="AX31" t="str">
        <f>IF(BVD!AX31&lt;&gt;Sheet1!AX31,"X","")</f>
        <v/>
      </c>
      <c r="AY31" t="str">
        <f>IF(BVD!AY31&lt;&gt;Sheet1!AY31,"X","")</f>
        <v>X</v>
      </c>
      <c r="AZ31" t="str">
        <f>IF(BVD!AZ31&lt;&gt;Sheet1!AZ31,"X","")</f>
        <v/>
      </c>
      <c r="BA31" t="str">
        <f>IF(BVD!BA31&lt;&gt;Sheet1!BA31,"X","")</f>
        <v/>
      </c>
      <c r="BB31" t="str">
        <f>IF(BVD!BB31&lt;&gt;Sheet1!BB31,"X","")</f>
        <v/>
      </c>
      <c r="BC31" t="str">
        <f>IF(BVD!BC31&lt;&gt;Sheet1!BC31,"X","")</f>
        <v/>
      </c>
      <c r="BD31" t="str">
        <f>IF(BVD!BD31&lt;&gt;Sheet1!BD31,"X","")</f>
        <v/>
      </c>
      <c r="BE31" t="str">
        <f>IF(BVD!BE31&lt;&gt;Sheet1!BE31,"X","")</f>
        <v/>
      </c>
      <c r="BF31" t="str">
        <f>IF(BVD!BF31&lt;&gt;Sheet1!BF31,"X","")</f>
        <v>X</v>
      </c>
      <c r="BG31" t="str">
        <f>IF(BVD!BG31&lt;&gt;Sheet1!BG31,"X","")</f>
        <v/>
      </c>
      <c r="BH31" t="str">
        <f>IF(BVD!BH31&lt;&gt;Sheet1!BH31,"X","")</f>
        <v>X</v>
      </c>
      <c r="BI31" t="str">
        <f>IF(BVD!BI31&lt;&gt;Sheet1!BI31,"X","")</f>
        <v/>
      </c>
      <c r="BJ31" t="str">
        <f>IF(BVD!BJ31&lt;&gt;Sheet1!BJ31,"X","")</f>
        <v/>
      </c>
      <c r="BK31" t="str">
        <f>IF(BVD!BK31&lt;&gt;Sheet1!BK31,"X","")</f>
        <v/>
      </c>
      <c r="BL31" t="str">
        <f>IF(BVD!BL31&lt;&gt;Sheet1!BL31,"X","")</f>
        <v/>
      </c>
      <c r="BM31" t="str">
        <f>IF(BVD!BM31&lt;&gt;Sheet1!BM31,"X","")</f>
        <v/>
      </c>
      <c r="BN31" t="str">
        <f>IF(BVD!BN31&lt;&gt;Sheet1!BN31,"X","")</f>
        <v/>
      </c>
      <c r="BO31" t="str">
        <f>IF(BVD!BO31&lt;&gt;Sheet1!BO31,"X","")</f>
        <v/>
      </c>
      <c r="BP31" t="str">
        <f>IF(BVD!BP31&lt;&gt;Sheet1!BP31,"X","")</f>
        <v/>
      </c>
      <c r="BQ31" t="str">
        <f>IF(BVD!BQ31&lt;&gt;Sheet1!BQ31,"X","")</f>
        <v/>
      </c>
    </row>
    <row r="32" spans="1:69" x14ac:dyDescent="0.25">
      <c r="A32" t="str">
        <f>IF(BVD!A32&lt;&gt;Sheet1!A32,"X","")</f>
        <v/>
      </c>
      <c r="B32" t="str">
        <f>IF(BVD!B32&lt;&gt;Sheet1!B32,"X","")</f>
        <v/>
      </c>
      <c r="C32" t="str">
        <f>IF(BVD!C32&lt;&gt;Sheet1!C32,"X","")</f>
        <v/>
      </c>
      <c r="D32" t="str">
        <f>IF(BVD!D32&lt;&gt;Sheet1!D32,"X","")</f>
        <v/>
      </c>
      <c r="E32" t="str">
        <f>IF(BVD!E32&lt;&gt;Sheet1!E32,"X","")</f>
        <v/>
      </c>
      <c r="F32" t="str">
        <f>IF(BVD!F32&lt;&gt;Sheet1!F32,"X","")</f>
        <v>X</v>
      </c>
      <c r="G32" t="str">
        <f>IF(BVD!G32&lt;&gt;Sheet1!G32,"X","")</f>
        <v/>
      </c>
      <c r="H32" t="str">
        <f>IF(BVD!H32&lt;&gt;Sheet1!H32,"X","")</f>
        <v/>
      </c>
      <c r="I32" t="str">
        <f>IF(BVD!I32&lt;&gt;Sheet1!I32,"X","")</f>
        <v/>
      </c>
      <c r="J32" t="str">
        <f>IF(BVD!J32&lt;&gt;Sheet1!J32,"X","")</f>
        <v/>
      </c>
      <c r="K32" t="str">
        <f>IF(BVD!K32&lt;&gt;Sheet1!K32,"X","")</f>
        <v/>
      </c>
      <c r="L32" t="str">
        <f>IF(BVD!L32&lt;&gt;Sheet1!L32,"X","")</f>
        <v/>
      </c>
      <c r="M32" t="str">
        <f>IF(BVD!M32&lt;&gt;Sheet1!M32,"X","")</f>
        <v/>
      </c>
      <c r="N32" t="str">
        <f>IF(BVD!N32&lt;&gt;Sheet1!N32,"X","")</f>
        <v/>
      </c>
      <c r="O32" t="str">
        <f>IF(BVD!O32&lt;&gt;Sheet1!O32,"X","")</f>
        <v/>
      </c>
      <c r="P32" t="str">
        <f>IF(BVD!P32&lt;&gt;Sheet1!P32,"X","")</f>
        <v/>
      </c>
      <c r="Q32" t="str">
        <f>IF(BVD!Q32&lt;&gt;Sheet1!Q32,"X","")</f>
        <v/>
      </c>
      <c r="R32" t="str">
        <f>IF(BVD!R32&lt;&gt;Sheet1!R32,"X","")</f>
        <v>X</v>
      </c>
      <c r="S32" t="str">
        <f>IF(BVD!S32&lt;&gt;Sheet1!S32,"X","")</f>
        <v/>
      </c>
      <c r="T32" t="str">
        <f>IF(BVD!T32&lt;&gt;Sheet1!T32,"X","")</f>
        <v/>
      </c>
      <c r="U32" t="str">
        <f>IF(BVD!U32&lt;&gt;Sheet1!U32,"X","")</f>
        <v>X</v>
      </c>
      <c r="V32" t="str">
        <f>IF(BVD!V32&lt;&gt;Sheet1!V32,"X","")</f>
        <v/>
      </c>
      <c r="W32" t="str">
        <f>IF(BVD!W32&lt;&gt;Sheet1!W32,"X","")</f>
        <v/>
      </c>
      <c r="X32" t="str">
        <f>IF(BVD!X32&lt;&gt;Sheet1!X32,"X","")</f>
        <v/>
      </c>
      <c r="Y32" t="str">
        <f>IF(BVD!Y32&lt;&gt;Sheet1!Y32,"X","")</f>
        <v/>
      </c>
      <c r="Z32" t="str">
        <f>IF(BVD!Z32&lt;&gt;Sheet1!Z32,"X","")</f>
        <v>X</v>
      </c>
      <c r="AA32" t="str">
        <f>IF(BVD!AA32&lt;&gt;Sheet1!AA32,"X","")</f>
        <v/>
      </c>
      <c r="AB32" t="str">
        <f>IF(BVD!AB32&lt;&gt;Sheet1!AB32,"X","")</f>
        <v/>
      </c>
      <c r="AC32" t="str">
        <f>IF(BVD!AC32&lt;&gt;Sheet1!AC32,"X","")</f>
        <v>X</v>
      </c>
      <c r="AD32" t="str">
        <f>IF(BVD!AD32&lt;&gt;Sheet1!AD32,"X","")</f>
        <v/>
      </c>
      <c r="AE32" t="str">
        <f>IF(BVD!AE32&lt;&gt;Sheet1!AE32,"X","")</f>
        <v/>
      </c>
      <c r="AF32" t="str">
        <f>IF(BVD!AF32&lt;&gt;Sheet1!AF32,"X","")</f>
        <v/>
      </c>
      <c r="AG32" t="str">
        <f>IF(BVD!AG32&lt;&gt;Sheet1!AG32,"X","")</f>
        <v/>
      </c>
      <c r="AH32" t="str">
        <f>IF(BVD!AH32&lt;&gt;Sheet1!AH32,"X","")</f>
        <v/>
      </c>
      <c r="AI32" t="str">
        <f>IF(BVD!AI32&lt;&gt;Sheet1!AI32,"X","")</f>
        <v/>
      </c>
      <c r="AJ32" t="str">
        <f>IF(BVD!AJ32&lt;&gt;Sheet1!AJ32,"X","")</f>
        <v/>
      </c>
      <c r="AK32" t="str">
        <f>IF(BVD!AK32&lt;&gt;Sheet1!AK32,"X","")</f>
        <v/>
      </c>
      <c r="AL32" t="str">
        <f>IF(BVD!AL32&lt;&gt;Sheet1!AL32,"X","")</f>
        <v/>
      </c>
      <c r="AM32" t="str">
        <f>IF(BVD!AM32&lt;&gt;Sheet1!AM32,"X","")</f>
        <v/>
      </c>
      <c r="AN32" t="str">
        <f>IF(BVD!AN32&lt;&gt;Sheet1!AN32,"X","")</f>
        <v/>
      </c>
      <c r="AO32" t="str">
        <f>IF(BVD!AO32&lt;&gt;Sheet1!AO32,"X","")</f>
        <v>X</v>
      </c>
      <c r="AP32" t="str">
        <f>IF(BVD!AP32&lt;&gt;Sheet1!AP32,"X","")</f>
        <v/>
      </c>
      <c r="AQ32" t="str">
        <f>IF(BVD!AQ32&lt;&gt;Sheet1!AQ32,"X","")</f>
        <v/>
      </c>
      <c r="AR32" t="str">
        <f>IF(BVD!AR32&lt;&gt;Sheet1!AR32,"X","")</f>
        <v/>
      </c>
      <c r="AS32" t="str">
        <f>IF(BVD!AS32&lt;&gt;Sheet1!AS32,"X","")</f>
        <v/>
      </c>
      <c r="AT32" t="str">
        <f>IF(BVD!AT32&lt;&gt;Sheet1!AT32,"X","")</f>
        <v/>
      </c>
      <c r="AU32" t="str">
        <f>IF(BVD!AU32&lt;&gt;Sheet1!AU32,"X","")</f>
        <v/>
      </c>
      <c r="AV32" t="str">
        <f>IF(BVD!AV32&lt;&gt;Sheet1!AV32,"X","")</f>
        <v/>
      </c>
      <c r="AW32" t="str">
        <f>IF(BVD!AW32&lt;&gt;Sheet1!AW32,"X","")</f>
        <v/>
      </c>
      <c r="AX32" t="str">
        <f>IF(BVD!AX32&lt;&gt;Sheet1!AX32,"X","")</f>
        <v/>
      </c>
      <c r="AY32" t="str">
        <f>IF(BVD!AY32&lt;&gt;Sheet1!AY32,"X","")</f>
        <v>X</v>
      </c>
      <c r="AZ32" t="str">
        <f>IF(BVD!AZ32&lt;&gt;Sheet1!AZ32,"X","")</f>
        <v/>
      </c>
      <c r="BA32" t="str">
        <f>IF(BVD!BA32&lt;&gt;Sheet1!BA32,"X","")</f>
        <v/>
      </c>
      <c r="BB32" t="str">
        <f>IF(BVD!BB32&lt;&gt;Sheet1!BB32,"X","")</f>
        <v/>
      </c>
      <c r="BC32" t="str">
        <f>IF(BVD!BC32&lt;&gt;Sheet1!BC32,"X","")</f>
        <v/>
      </c>
      <c r="BD32" t="str">
        <f>IF(BVD!BD32&lt;&gt;Sheet1!BD32,"X","")</f>
        <v/>
      </c>
      <c r="BE32" t="str">
        <f>IF(BVD!BE32&lt;&gt;Sheet1!BE32,"X","")</f>
        <v/>
      </c>
      <c r="BF32" t="str">
        <f>IF(BVD!BF32&lt;&gt;Sheet1!BF32,"X","")</f>
        <v>X</v>
      </c>
      <c r="BG32" t="str">
        <f>IF(BVD!BG32&lt;&gt;Sheet1!BG32,"X","")</f>
        <v/>
      </c>
      <c r="BH32" t="str">
        <f>IF(BVD!BH32&lt;&gt;Sheet1!BH32,"X","")</f>
        <v>X</v>
      </c>
      <c r="BI32" t="str">
        <f>IF(BVD!BI32&lt;&gt;Sheet1!BI32,"X","")</f>
        <v/>
      </c>
      <c r="BJ32" t="str">
        <f>IF(BVD!BJ32&lt;&gt;Sheet1!BJ32,"X","")</f>
        <v/>
      </c>
      <c r="BK32" t="str">
        <f>IF(BVD!BK32&lt;&gt;Sheet1!BK32,"X","")</f>
        <v/>
      </c>
      <c r="BL32" t="str">
        <f>IF(BVD!BL32&lt;&gt;Sheet1!BL32,"X","")</f>
        <v/>
      </c>
      <c r="BM32" t="str">
        <f>IF(BVD!BM32&lt;&gt;Sheet1!BM32,"X","")</f>
        <v/>
      </c>
      <c r="BN32" t="str">
        <f>IF(BVD!BN32&lt;&gt;Sheet1!BN32,"X","")</f>
        <v/>
      </c>
      <c r="BO32" t="str">
        <f>IF(BVD!BO32&lt;&gt;Sheet1!BO32,"X","")</f>
        <v/>
      </c>
      <c r="BP32" t="str">
        <f>IF(BVD!BP32&lt;&gt;Sheet1!BP32,"X","")</f>
        <v/>
      </c>
      <c r="BQ32" t="str">
        <f>IF(BVD!BQ32&lt;&gt;Sheet1!BQ32,"X","")</f>
        <v/>
      </c>
    </row>
    <row r="33" spans="1:69" x14ac:dyDescent="0.25">
      <c r="A33" t="str">
        <f>IF(BVD!A33&lt;&gt;Sheet1!A33,"X","")</f>
        <v/>
      </c>
      <c r="B33" t="str">
        <f>IF(BVD!B33&lt;&gt;Sheet1!B33,"X","")</f>
        <v/>
      </c>
      <c r="C33" t="str">
        <f>IF(BVD!C33&lt;&gt;Sheet1!C33,"X","")</f>
        <v/>
      </c>
      <c r="D33" t="str">
        <f>IF(BVD!D33&lt;&gt;Sheet1!D33,"X","")</f>
        <v/>
      </c>
      <c r="E33" t="str">
        <f>IF(BVD!E33&lt;&gt;Sheet1!E33,"X","")</f>
        <v/>
      </c>
      <c r="F33" t="str">
        <f>IF(BVD!F33&lt;&gt;Sheet1!F33,"X","")</f>
        <v>X</v>
      </c>
      <c r="G33" t="str">
        <f>IF(BVD!G33&lt;&gt;Sheet1!G33,"X","")</f>
        <v>X</v>
      </c>
      <c r="H33" t="str">
        <f>IF(BVD!H33&lt;&gt;Sheet1!H33,"X","")</f>
        <v/>
      </c>
      <c r="I33" t="str">
        <f>IF(BVD!I33&lt;&gt;Sheet1!I33,"X","")</f>
        <v/>
      </c>
      <c r="J33" t="str">
        <f>IF(BVD!J33&lt;&gt;Sheet1!J33,"X","")</f>
        <v/>
      </c>
      <c r="K33" t="str">
        <f>IF(BVD!K33&lt;&gt;Sheet1!K33,"X","")</f>
        <v/>
      </c>
      <c r="L33" t="str">
        <f>IF(BVD!L33&lt;&gt;Sheet1!L33,"X","")</f>
        <v/>
      </c>
      <c r="M33" t="str">
        <f>IF(BVD!M33&lt;&gt;Sheet1!M33,"X","")</f>
        <v/>
      </c>
      <c r="N33" t="str">
        <f>IF(BVD!N33&lt;&gt;Sheet1!N33,"X","")</f>
        <v/>
      </c>
      <c r="O33" t="str">
        <f>IF(BVD!O33&lt;&gt;Sheet1!O33,"X","")</f>
        <v/>
      </c>
      <c r="P33" t="str">
        <f>IF(BVD!P33&lt;&gt;Sheet1!P33,"X","")</f>
        <v/>
      </c>
      <c r="Q33" t="str">
        <f>IF(BVD!Q33&lt;&gt;Sheet1!Q33,"X","")</f>
        <v/>
      </c>
      <c r="R33" t="str">
        <f>IF(BVD!R33&lt;&gt;Sheet1!R33,"X","")</f>
        <v>X</v>
      </c>
      <c r="S33" t="str">
        <f>IF(BVD!S33&lt;&gt;Sheet1!S33,"X","")</f>
        <v/>
      </c>
      <c r="T33" t="str">
        <f>IF(BVD!T33&lt;&gt;Sheet1!T33,"X","")</f>
        <v/>
      </c>
      <c r="U33" t="str">
        <f>IF(BVD!U33&lt;&gt;Sheet1!U33,"X","")</f>
        <v>X</v>
      </c>
      <c r="V33" t="str">
        <f>IF(BVD!V33&lt;&gt;Sheet1!V33,"X","")</f>
        <v/>
      </c>
      <c r="W33" t="str">
        <f>IF(BVD!W33&lt;&gt;Sheet1!W33,"X","")</f>
        <v/>
      </c>
      <c r="X33" t="str">
        <f>IF(BVD!X33&lt;&gt;Sheet1!X33,"X","")</f>
        <v/>
      </c>
      <c r="Y33" t="str">
        <f>IF(BVD!Y33&lt;&gt;Sheet1!Y33,"X","")</f>
        <v/>
      </c>
      <c r="Z33" t="str">
        <f>IF(BVD!Z33&lt;&gt;Sheet1!Z33,"X","")</f>
        <v>X</v>
      </c>
      <c r="AA33" t="str">
        <f>IF(BVD!AA33&lt;&gt;Sheet1!AA33,"X","")</f>
        <v/>
      </c>
      <c r="AB33" t="str">
        <f>IF(BVD!AB33&lt;&gt;Sheet1!AB33,"X","")</f>
        <v/>
      </c>
      <c r="AC33" t="str">
        <f>IF(BVD!AC33&lt;&gt;Sheet1!AC33,"X","")</f>
        <v>X</v>
      </c>
      <c r="AD33" t="str">
        <f>IF(BVD!AD33&lt;&gt;Sheet1!AD33,"X","")</f>
        <v/>
      </c>
      <c r="AE33" t="str">
        <f>IF(BVD!AE33&lt;&gt;Sheet1!AE33,"X","")</f>
        <v/>
      </c>
      <c r="AF33" t="str">
        <f>IF(BVD!AF33&lt;&gt;Sheet1!AF33,"X","")</f>
        <v/>
      </c>
      <c r="AG33" t="str">
        <f>IF(BVD!AG33&lt;&gt;Sheet1!AG33,"X","")</f>
        <v/>
      </c>
      <c r="AH33" t="str">
        <f>IF(BVD!AH33&lt;&gt;Sheet1!AH33,"X","")</f>
        <v/>
      </c>
      <c r="AI33" t="str">
        <f>IF(BVD!AI33&lt;&gt;Sheet1!AI33,"X","")</f>
        <v/>
      </c>
      <c r="AJ33" t="str">
        <f>IF(BVD!AJ33&lt;&gt;Sheet1!AJ33,"X","")</f>
        <v/>
      </c>
      <c r="AK33" t="str">
        <f>IF(BVD!AK33&lt;&gt;Sheet1!AK33,"X","")</f>
        <v/>
      </c>
      <c r="AL33" t="str">
        <f>IF(BVD!AL33&lt;&gt;Sheet1!AL33,"X","")</f>
        <v/>
      </c>
      <c r="AM33" t="str">
        <f>IF(BVD!AM33&lt;&gt;Sheet1!AM33,"X","")</f>
        <v/>
      </c>
      <c r="AN33" t="str">
        <f>IF(BVD!AN33&lt;&gt;Sheet1!AN33,"X","")</f>
        <v/>
      </c>
      <c r="AO33" t="str">
        <f>IF(BVD!AO33&lt;&gt;Sheet1!AO33,"X","")</f>
        <v>X</v>
      </c>
      <c r="AP33" t="str">
        <f>IF(BVD!AP33&lt;&gt;Sheet1!AP33,"X","")</f>
        <v/>
      </c>
      <c r="AQ33" t="str">
        <f>IF(BVD!AQ33&lt;&gt;Sheet1!AQ33,"X","")</f>
        <v/>
      </c>
      <c r="AR33" t="str">
        <f>IF(BVD!AR33&lt;&gt;Sheet1!AR33,"X","")</f>
        <v/>
      </c>
      <c r="AS33" t="str">
        <f>IF(BVD!AS33&lt;&gt;Sheet1!AS33,"X","")</f>
        <v/>
      </c>
      <c r="AT33" t="str">
        <f>IF(BVD!AT33&lt;&gt;Sheet1!AT33,"X","")</f>
        <v/>
      </c>
      <c r="AU33" t="str">
        <f>IF(BVD!AU33&lt;&gt;Sheet1!AU33,"X","")</f>
        <v/>
      </c>
      <c r="AV33" t="str">
        <f>IF(BVD!AV33&lt;&gt;Sheet1!AV33,"X","")</f>
        <v/>
      </c>
      <c r="AW33" t="str">
        <f>IF(BVD!AW33&lt;&gt;Sheet1!AW33,"X","")</f>
        <v/>
      </c>
      <c r="AX33" t="str">
        <f>IF(BVD!AX33&lt;&gt;Sheet1!AX33,"X","")</f>
        <v/>
      </c>
      <c r="AY33" t="str">
        <f>IF(BVD!AY33&lt;&gt;Sheet1!AY33,"X","")</f>
        <v>X</v>
      </c>
      <c r="AZ33" t="str">
        <f>IF(BVD!AZ33&lt;&gt;Sheet1!AZ33,"X","")</f>
        <v/>
      </c>
      <c r="BA33" t="str">
        <f>IF(BVD!BA33&lt;&gt;Sheet1!BA33,"X","")</f>
        <v/>
      </c>
      <c r="BB33" t="str">
        <f>IF(BVD!BB33&lt;&gt;Sheet1!BB33,"X","")</f>
        <v/>
      </c>
      <c r="BC33" t="str">
        <f>IF(BVD!BC33&lt;&gt;Sheet1!BC33,"X","")</f>
        <v/>
      </c>
      <c r="BD33" t="str">
        <f>IF(BVD!BD33&lt;&gt;Sheet1!BD33,"X","")</f>
        <v/>
      </c>
      <c r="BE33" t="str">
        <f>IF(BVD!BE33&lt;&gt;Sheet1!BE33,"X","")</f>
        <v/>
      </c>
      <c r="BF33" t="str">
        <f>IF(BVD!BF33&lt;&gt;Sheet1!BF33,"X","")</f>
        <v>X</v>
      </c>
      <c r="BG33" t="str">
        <f>IF(BVD!BG33&lt;&gt;Sheet1!BG33,"X","")</f>
        <v/>
      </c>
      <c r="BH33" t="str">
        <f>IF(BVD!BH33&lt;&gt;Sheet1!BH33,"X","")</f>
        <v/>
      </c>
      <c r="BI33" t="str">
        <f>IF(BVD!BI33&lt;&gt;Sheet1!BI33,"X","")</f>
        <v/>
      </c>
      <c r="BJ33" t="str">
        <f>IF(BVD!BJ33&lt;&gt;Sheet1!BJ33,"X","")</f>
        <v/>
      </c>
      <c r="BK33" t="str">
        <f>IF(BVD!BK33&lt;&gt;Sheet1!BK33,"X","")</f>
        <v/>
      </c>
      <c r="BL33" t="str">
        <f>IF(BVD!BL33&lt;&gt;Sheet1!BL33,"X","")</f>
        <v/>
      </c>
      <c r="BM33" t="str">
        <f>IF(BVD!BM33&lt;&gt;Sheet1!BM33,"X","")</f>
        <v/>
      </c>
      <c r="BN33" t="str">
        <f>IF(BVD!BN33&lt;&gt;Sheet1!BN33,"X","")</f>
        <v/>
      </c>
      <c r="BO33" t="str">
        <f>IF(BVD!BO33&lt;&gt;Sheet1!BO33,"X","")</f>
        <v/>
      </c>
      <c r="BP33" t="str">
        <f>IF(BVD!BP33&lt;&gt;Sheet1!BP33,"X","")</f>
        <v/>
      </c>
      <c r="BQ33" t="str">
        <f>IF(BVD!BQ33&lt;&gt;Sheet1!BQ33,"X","")</f>
        <v/>
      </c>
    </row>
    <row r="34" spans="1:69" x14ac:dyDescent="0.25">
      <c r="A34" t="str">
        <f>IF(BVD!A34&lt;&gt;Sheet1!A34,"X","")</f>
        <v/>
      </c>
      <c r="B34" t="str">
        <f>IF(BVD!B34&lt;&gt;Sheet1!B34,"X","")</f>
        <v/>
      </c>
      <c r="C34" t="str">
        <f>IF(BVD!C34&lt;&gt;Sheet1!C34,"X","")</f>
        <v/>
      </c>
      <c r="D34" t="str">
        <f>IF(BVD!D34&lt;&gt;Sheet1!D34,"X","")</f>
        <v/>
      </c>
      <c r="E34" t="str">
        <f>IF(BVD!E34&lt;&gt;Sheet1!E34,"X","")</f>
        <v/>
      </c>
      <c r="F34" t="str">
        <f>IF(BVD!F34&lt;&gt;Sheet1!F34,"X","")</f>
        <v>X</v>
      </c>
      <c r="G34" t="str">
        <f>IF(BVD!G34&lt;&gt;Sheet1!G34,"X","")</f>
        <v>X</v>
      </c>
      <c r="H34" t="str">
        <f>IF(BVD!H34&lt;&gt;Sheet1!H34,"X","")</f>
        <v/>
      </c>
      <c r="I34" t="str">
        <f>IF(BVD!I34&lt;&gt;Sheet1!I34,"X","")</f>
        <v/>
      </c>
      <c r="J34" t="str">
        <f>IF(BVD!J34&lt;&gt;Sheet1!J34,"X","")</f>
        <v/>
      </c>
      <c r="K34" t="str">
        <f>IF(BVD!K34&lt;&gt;Sheet1!K34,"X","")</f>
        <v/>
      </c>
      <c r="L34" t="str">
        <f>IF(BVD!L34&lt;&gt;Sheet1!L34,"X","")</f>
        <v/>
      </c>
      <c r="M34" t="str">
        <f>IF(BVD!M34&lt;&gt;Sheet1!M34,"X","")</f>
        <v/>
      </c>
      <c r="N34" t="str">
        <f>IF(BVD!N34&lt;&gt;Sheet1!N34,"X","")</f>
        <v/>
      </c>
      <c r="O34" t="str">
        <f>IF(BVD!O34&lt;&gt;Sheet1!O34,"X","")</f>
        <v/>
      </c>
      <c r="P34" t="str">
        <f>IF(BVD!P34&lt;&gt;Sheet1!P34,"X","")</f>
        <v/>
      </c>
      <c r="Q34" t="str">
        <f>IF(BVD!Q34&lt;&gt;Sheet1!Q34,"X","")</f>
        <v/>
      </c>
      <c r="R34" t="str">
        <f>IF(BVD!R34&lt;&gt;Sheet1!R34,"X","")</f>
        <v>X</v>
      </c>
      <c r="S34" t="str">
        <f>IF(BVD!S34&lt;&gt;Sheet1!S34,"X","")</f>
        <v/>
      </c>
      <c r="T34" t="str">
        <f>IF(BVD!T34&lt;&gt;Sheet1!T34,"X","")</f>
        <v/>
      </c>
      <c r="U34" t="str">
        <f>IF(BVD!U34&lt;&gt;Sheet1!U34,"X","")</f>
        <v>X</v>
      </c>
      <c r="V34" t="str">
        <f>IF(BVD!V34&lt;&gt;Sheet1!V34,"X","")</f>
        <v/>
      </c>
      <c r="W34" t="str">
        <f>IF(BVD!W34&lt;&gt;Sheet1!W34,"X","")</f>
        <v/>
      </c>
      <c r="X34" t="str">
        <f>IF(BVD!X34&lt;&gt;Sheet1!X34,"X","")</f>
        <v/>
      </c>
      <c r="Y34" t="str">
        <f>IF(BVD!Y34&lt;&gt;Sheet1!Y34,"X","")</f>
        <v/>
      </c>
      <c r="Z34" t="str">
        <f>IF(BVD!Z34&lt;&gt;Sheet1!Z34,"X","")</f>
        <v>X</v>
      </c>
      <c r="AA34" t="str">
        <f>IF(BVD!AA34&lt;&gt;Sheet1!AA34,"X","")</f>
        <v/>
      </c>
      <c r="AB34" t="str">
        <f>IF(BVD!AB34&lt;&gt;Sheet1!AB34,"X","")</f>
        <v/>
      </c>
      <c r="AC34" t="str">
        <f>IF(BVD!AC34&lt;&gt;Sheet1!AC34,"X","")</f>
        <v>X</v>
      </c>
      <c r="AD34" t="str">
        <f>IF(BVD!AD34&lt;&gt;Sheet1!AD34,"X","")</f>
        <v/>
      </c>
      <c r="AE34" t="str">
        <f>IF(BVD!AE34&lt;&gt;Sheet1!AE34,"X","")</f>
        <v/>
      </c>
      <c r="AF34" t="str">
        <f>IF(BVD!AF34&lt;&gt;Sheet1!AF34,"X","")</f>
        <v/>
      </c>
      <c r="AG34" t="str">
        <f>IF(BVD!AG34&lt;&gt;Sheet1!AG34,"X","")</f>
        <v/>
      </c>
      <c r="AH34" t="str">
        <f>IF(BVD!AH34&lt;&gt;Sheet1!AH34,"X","")</f>
        <v/>
      </c>
      <c r="AI34" t="str">
        <f>IF(BVD!AI34&lt;&gt;Sheet1!AI34,"X","")</f>
        <v/>
      </c>
      <c r="AJ34" t="str">
        <f>IF(BVD!AJ34&lt;&gt;Sheet1!AJ34,"X","")</f>
        <v/>
      </c>
      <c r="AK34" t="str">
        <f>IF(BVD!AK34&lt;&gt;Sheet1!AK34,"X","")</f>
        <v/>
      </c>
      <c r="AL34" t="str">
        <f>IF(BVD!AL34&lt;&gt;Sheet1!AL34,"X","")</f>
        <v/>
      </c>
      <c r="AM34" t="str">
        <f>IF(BVD!AM34&lt;&gt;Sheet1!AM34,"X","")</f>
        <v/>
      </c>
      <c r="AN34" t="str">
        <f>IF(BVD!AN34&lt;&gt;Sheet1!AN34,"X","")</f>
        <v/>
      </c>
      <c r="AO34" t="str">
        <f>IF(BVD!AO34&lt;&gt;Sheet1!AO34,"X","")</f>
        <v/>
      </c>
      <c r="AP34" t="str">
        <f>IF(BVD!AP34&lt;&gt;Sheet1!AP34,"X","")</f>
        <v/>
      </c>
      <c r="AQ34" t="str">
        <f>IF(BVD!AQ34&lt;&gt;Sheet1!AQ34,"X","")</f>
        <v/>
      </c>
      <c r="AR34" t="str">
        <f>IF(BVD!AR34&lt;&gt;Sheet1!AR34,"X","")</f>
        <v/>
      </c>
      <c r="AS34" t="str">
        <f>IF(BVD!AS34&lt;&gt;Sheet1!AS34,"X","")</f>
        <v/>
      </c>
      <c r="AT34" t="str">
        <f>IF(BVD!AT34&lt;&gt;Sheet1!AT34,"X","")</f>
        <v/>
      </c>
      <c r="AU34" t="str">
        <f>IF(BVD!AU34&lt;&gt;Sheet1!AU34,"X","")</f>
        <v/>
      </c>
      <c r="AV34" t="str">
        <f>IF(BVD!AV34&lt;&gt;Sheet1!AV34,"X","")</f>
        <v/>
      </c>
      <c r="AW34" t="str">
        <f>IF(BVD!AW34&lt;&gt;Sheet1!AW34,"X","")</f>
        <v/>
      </c>
      <c r="AX34" t="str">
        <f>IF(BVD!AX34&lt;&gt;Sheet1!AX34,"X","")</f>
        <v/>
      </c>
      <c r="AY34" t="str">
        <f>IF(BVD!AY34&lt;&gt;Sheet1!AY34,"X","")</f>
        <v>X</v>
      </c>
      <c r="AZ34" t="str">
        <f>IF(BVD!AZ34&lt;&gt;Sheet1!AZ34,"X","")</f>
        <v/>
      </c>
      <c r="BA34" t="str">
        <f>IF(BVD!BA34&lt;&gt;Sheet1!BA34,"X","")</f>
        <v/>
      </c>
      <c r="BB34" t="str">
        <f>IF(BVD!BB34&lt;&gt;Sheet1!BB34,"X","")</f>
        <v/>
      </c>
      <c r="BC34" t="str">
        <f>IF(BVD!BC34&lt;&gt;Sheet1!BC34,"X","")</f>
        <v/>
      </c>
      <c r="BD34" t="str">
        <f>IF(BVD!BD34&lt;&gt;Sheet1!BD34,"X","")</f>
        <v/>
      </c>
      <c r="BE34" t="str">
        <f>IF(BVD!BE34&lt;&gt;Sheet1!BE34,"X","")</f>
        <v/>
      </c>
      <c r="BF34" t="str">
        <f>IF(BVD!BF34&lt;&gt;Sheet1!BF34,"X","")</f>
        <v>X</v>
      </c>
      <c r="BG34" t="str">
        <f>IF(BVD!BG34&lt;&gt;Sheet1!BG34,"X","")</f>
        <v/>
      </c>
      <c r="BH34" t="str">
        <f>IF(BVD!BH34&lt;&gt;Sheet1!BH34,"X","")</f>
        <v/>
      </c>
      <c r="BI34" t="str">
        <f>IF(BVD!BI34&lt;&gt;Sheet1!BI34,"X","")</f>
        <v/>
      </c>
      <c r="BJ34" t="str">
        <f>IF(BVD!BJ34&lt;&gt;Sheet1!BJ34,"X","")</f>
        <v/>
      </c>
      <c r="BK34" t="str">
        <f>IF(BVD!BK34&lt;&gt;Sheet1!BK34,"X","")</f>
        <v/>
      </c>
      <c r="BL34" t="str">
        <f>IF(BVD!BL34&lt;&gt;Sheet1!BL34,"X","")</f>
        <v/>
      </c>
      <c r="BM34" t="str">
        <f>IF(BVD!BM34&lt;&gt;Sheet1!BM34,"X","")</f>
        <v/>
      </c>
      <c r="BN34" t="str">
        <f>IF(BVD!BN34&lt;&gt;Sheet1!BN34,"X","")</f>
        <v/>
      </c>
      <c r="BO34" t="str">
        <f>IF(BVD!BO34&lt;&gt;Sheet1!BO34,"X","")</f>
        <v/>
      </c>
      <c r="BP34" t="str">
        <f>IF(BVD!BP34&lt;&gt;Sheet1!BP34,"X","")</f>
        <v/>
      </c>
      <c r="BQ34" t="str">
        <f>IF(BVD!BQ34&lt;&gt;Sheet1!BQ34,"X","")</f>
        <v/>
      </c>
    </row>
    <row r="35" spans="1:69" x14ac:dyDescent="0.25">
      <c r="A35" t="str">
        <f>IF(BVD!A35&lt;&gt;Sheet1!A35,"X","")</f>
        <v/>
      </c>
      <c r="B35" t="str">
        <f>IF(BVD!B35&lt;&gt;Sheet1!B35,"X","")</f>
        <v/>
      </c>
      <c r="C35" t="str">
        <f>IF(BVD!C35&lt;&gt;Sheet1!C35,"X","")</f>
        <v/>
      </c>
      <c r="D35" t="str">
        <f>IF(BVD!D35&lt;&gt;Sheet1!D35,"X","")</f>
        <v/>
      </c>
      <c r="E35" t="str">
        <f>IF(BVD!E35&lt;&gt;Sheet1!E35,"X","")</f>
        <v/>
      </c>
      <c r="F35" t="str">
        <f>IF(BVD!F35&lt;&gt;Sheet1!F35,"X","")</f>
        <v>X</v>
      </c>
      <c r="G35" t="str">
        <f>IF(BVD!G35&lt;&gt;Sheet1!G35,"X","")</f>
        <v>X</v>
      </c>
      <c r="H35" t="str">
        <f>IF(BVD!H35&lt;&gt;Sheet1!H35,"X","")</f>
        <v/>
      </c>
      <c r="I35" t="str">
        <f>IF(BVD!I35&lt;&gt;Sheet1!I35,"X","")</f>
        <v/>
      </c>
      <c r="J35" t="str">
        <f>IF(BVD!J35&lt;&gt;Sheet1!J35,"X","")</f>
        <v/>
      </c>
      <c r="K35" t="str">
        <f>IF(BVD!K35&lt;&gt;Sheet1!K35,"X","")</f>
        <v/>
      </c>
      <c r="L35" t="str">
        <f>IF(BVD!L35&lt;&gt;Sheet1!L35,"X","")</f>
        <v/>
      </c>
      <c r="M35" t="str">
        <f>IF(BVD!M35&lt;&gt;Sheet1!M35,"X","")</f>
        <v/>
      </c>
      <c r="N35" t="str">
        <f>IF(BVD!N35&lt;&gt;Sheet1!N35,"X","")</f>
        <v/>
      </c>
      <c r="O35" t="str">
        <f>IF(BVD!O35&lt;&gt;Sheet1!O35,"X","")</f>
        <v/>
      </c>
      <c r="P35" t="str">
        <f>IF(BVD!P35&lt;&gt;Sheet1!P35,"X","")</f>
        <v/>
      </c>
      <c r="Q35" t="str">
        <f>IF(BVD!Q35&lt;&gt;Sheet1!Q35,"X","")</f>
        <v/>
      </c>
      <c r="R35" t="str">
        <f>IF(BVD!R35&lt;&gt;Sheet1!R35,"X","")</f>
        <v>X</v>
      </c>
      <c r="S35" t="str">
        <f>IF(BVD!S35&lt;&gt;Sheet1!S35,"X","")</f>
        <v/>
      </c>
      <c r="T35" t="str">
        <f>IF(BVD!T35&lt;&gt;Sheet1!T35,"X","")</f>
        <v/>
      </c>
      <c r="U35" t="str">
        <f>IF(BVD!U35&lt;&gt;Sheet1!U35,"X","")</f>
        <v>X</v>
      </c>
      <c r="V35" t="str">
        <f>IF(BVD!V35&lt;&gt;Sheet1!V35,"X","")</f>
        <v/>
      </c>
      <c r="W35" t="str">
        <f>IF(BVD!W35&lt;&gt;Sheet1!W35,"X","")</f>
        <v/>
      </c>
      <c r="X35" t="str">
        <f>IF(BVD!X35&lt;&gt;Sheet1!X35,"X","")</f>
        <v/>
      </c>
      <c r="Y35" t="str">
        <f>IF(BVD!Y35&lt;&gt;Sheet1!Y35,"X","")</f>
        <v/>
      </c>
      <c r="Z35" t="str">
        <f>IF(BVD!Z35&lt;&gt;Sheet1!Z35,"X","")</f>
        <v>X</v>
      </c>
      <c r="AA35" t="str">
        <f>IF(BVD!AA35&lt;&gt;Sheet1!AA35,"X","")</f>
        <v/>
      </c>
      <c r="AB35" t="str">
        <f>IF(BVD!AB35&lt;&gt;Sheet1!AB35,"X","")</f>
        <v/>
      </c>
      <c r="AC35" t="str">
        <f>IF(BVD!AC35&lt;&gt;Sheet1!AC35,"X","")</f>
        <v>X</v>
      </c>
      <c r="AD35" t="str">
        <f>IF(BVD!AD35&lt;&gt;Sheet1!AD35,"X","")</f>
        <v/>
      </c>
      <c r="AE35" t="str">
        <f>IF(BVD!AE35&lt;&gt;Sheet1!AE35,"X","")</f>
        <v/>
      </c>
      <c r="AF35" t="str">
        <f>IF(BVD!AF35&lt;&gt;Sheet1!AF35,"X","")</f>
        <v/>
      </c>
      <c r="AG35" t="str">
        <f>IF(BVD!AG35&lt;&gt;Sheet1!AG35,"X","")</f>
        <v/>
      </c>
      <c r="AH35" t="str">
        <f>IF(BVD!AH35&lt;&gt;Sheet1!AH35,"X","")</f>
        <v/>
      </c>
      <c r="AI35" t="str">
        <f>IF(BVD!AI35&lt;&gt;Sheet1!AI35,"X","")</f>
        <v/>
      </c>
      <c r="AJ35" t="str">
        <f>IF(BVD!AJ35&lt;&gt;Sheet1!AJ35,"X","")</f>
        <v/>
      </c>
      <c r="AK35" t="str">
        <f>IF(BVD!AK35&lt;&gt;Sheet1!AK35,"X","")</f>
        <v/>
      </c>
      <c r="AL35" t="str">
        <f>IF(BVD!AL35&lt;&gt;Sheet1!AL35,"X","")</f>
        <v/>
      </c>
      <c r="AM35" t="str">
        <f>IF(BVD!AM35&lt;&gt;Sheet1!AM35,"X","")</f>
        <v/>
      </c>
      <c r="AN35" t="str">
        <f>IF(BVD!AN35&lt;&gt;Sheet1!AN35,"X","")</f>
        <v/>
      </c>
      <c r="AO35" t="str">
        <f>IF(BVD!AO35&lt;&gt;Sheet1!AO35,"X","")</f>
        <v/>
      </c>
      <c r="AP35" t="str">
        <f>IF(BVD!AP35&lt;&gt;Sheet1!AP35,"X","")</f>
        <v/>
      </c>
      <c r="AQ35" t="str">
        <f>IF(BVD!AQ35&lt;&gt;Sheet1!AQ35,"X","")</f>
        <v/>
      </c>
      <c r="AR35" t="str">
        <f>IF(BVD!AR35&lt;&gt;Sheet1!AR35,"X","")</f>
        <v/>
      </c>
      <c r="AS35" t="str">
        <f>IF(BVD!AS35&lt;&gt;Sheet1!AS35,"X","")</f>
        <v/>
      </c>
      <c r="AT35" t="str">
        <f>IF(BVD!AT35&lt;&gt;Sheet1!AT35,"X","")</f>
        <v/>
      </c>
      <c r="AU35" t="str">
        <f>IF(BVD!AU35&lt;&gt;Sheet1!AU35,"X","")</f>
        <v/>
      </c>
      <c r="AV35" t="str">
        <f>IF(BVD!AV35&lt;&gt;Sheet1!AV35,"X","")</f>
        <v/>
      </c>
      <c r="AW35" t="str">
        <f>IF(BVD!AW35&lt;&gt;Sheet1!AW35,"X","")</f>
        <v/>
      </c>
      <c r="AX35" t="str">
        <f>IF(BVD!AX35&lt;&gt;Sheet1!AX35,"X","")</f>
        <v/>
      </c>
      <c r="AY35" t="str">
        <f>IF(BVD!AY35&lt;&gt;Sheet1!AY35,"X","")</f>
        <v/>
      </c>
      <c r="AZ35" t="str">
        <f>IF(BVD!AZ35&lt;&gt;Sheet1!AZ35,"X","")</f>
        <v/>
      </c>
      <c r="BA35" t="str">
        <f>IF(BVD!BA35&lt;&gt;Sheet1!BA35,"X","")</f>
        <v/>
      </c>
      <c r="BB35" t="str">
        <f>IF(BVD!BB35&lt;&gt;Sheet1!BB35,"X","")</f>
        <v/>
      </c>
      <c r="BC35" t="str">
        <f>IF(BVD!BC35&lt;&gt;Sheet1!BC35,"X","")</f>
        <v/>
      </c>
      <c r="BD35" t="str">
        <f>IF(BVD!BD35&lt;&gt;Sheet1!BD35,"X","")</f>
        <v/>
      </c>
      <c r="BE35" t="str">
        <f>IF(BVD!BE35&lt;&gt;Sheet1!BE35,"X","")</f>
        <v/>
      </c>
      <c r="BF35" t="str">
        <f>IF(BVD!BF35&lt;&gt;Sheet1!BF35,"X","")</f>
        <v>X</v>
      </c>
      <c r="BG35" t="str">
        <f>IF(BVD!BG35&lt;&gt;Sheet1!BG35,"X","")</f>
        <v/>
      </c>
      <c r="BH35" t="str">
        <f>IF(BVD!BH35&lt;&gt;Sheet1!BH35,"X","")</f>
        <v/>
      </c>
      <c r="BI35" t="str">
        <f>IF(BVD!BI35&lt;&gt;Sheet1!BI35,"X","")</f>
        <v/>
      </c>
      <c r="BJ35" t="str">
        <f>IF(BVD!BJ35&lt;&gt;Sheet1!BJ35,"X","")</f>
        <v/>
      </c>
      <c r="BK35" t="str">
        <f>IF(BVD!BK35&lt;&gt;Sheet1!BK35,"X","")</f>
        <v/>
      </c>
      <c r="BL35" t="str">
        <f>IF(BVD!BL35&lt;&gt;Sheet1!BL35,"X","")</f>
        <v/>
      </c>
      <c r="BM35" t="str">
        <f>IF(BVD!BM35&lt;&gt;Sheet1!BM35,"X","")</f>
        <v/>
      </c>
      <c r="BN35" t="str">
        <f>IF(BVD!BN35&lt;&gt;Sheet1!BN35,"X","")</f>
        <v/>
      </c>
      <c r="BO35" t="str">
        <f>IF(BVD!BO35&lt;&gt;Sheet1!BO35,"X","")</f>
        <v/>
      </c>
      <c r="BP35" t="str">
        <f>IF(BVD!BP35&lt;&gt;Sheet1!BP35,"X","")</f>
        <v/>
      </c>
      <c r="BQ35" t="str">
        <f>IF(BVD!BQ35&lt;&gt;Sheet1!BQ35,"X","")</f>
        <v/>
      </c>
    </row>
    <row r="36" spans="1:69" x14ac:dyDescent="0.25">
      <c r="A36" t="str">
        <f>IF(BVD!A36&lt;&gt;Sheet1!A36,"X","")</f>
        <v/>
      </c>
      <c r="B36" t="str">
        <f>IF(BVD!B36&lt;&gt;Sheet1!B36,"X","")</f>
        <v/>
      </c>
      <c r="C36" t="str">
        <f>IF(BVD!C36&lt;&gt;Sheet1!C36,"X","")</f>
        <v/>
      </c>
      <c r="D36" t="str">
        <f>IF(BVD!D36&lt;&gt;Sheet1!D36,"X","")</f>
        <v/>
      </c>
      <c r="E36" t="str">
        <f>IF(BVD!E36&lt;&gt;Sheet1!E36,"X","")</f>
        <v/>
      </c>
      <c r="F36" t="str">
        <f>IF(BVD!F36&lt;&gt;Sheet1!F36,"X","")</f>
        <v>X</v>
      </c>
      <c r="G36" t="str">
        <f>IF(BVD!G36&lt;&gt;Sheet1!G36,"X","")</f>
        <v>X</v>
      </c>
      <c r="H36" t="str">
        <f>IF(BVD!H36&lt;&gt;Sheet1!H36,"X","")</f>
        <v/>
      </c>
      <c r="I36" t="str">
        <f>IF(BVD!I36&lt;&gt;Sheet1!I36,"X","")</f>
        <v/>
      </c>
      <c r="J36" t="str">
        <f>IF(BVD!J36&lt;&gt;Sheet1!J36,"X","")</f>
        <v/>
      </c>
      <c r="K36" t="str">
        <f>IF(BVD!K36&lt;&gt;Sheet1!K36,"X","")</f>
        <v/>
      </c>
      <c r="L36" t="str">
        <f>IF(BVD!L36&lt;&gt;Sheet1!L36,"X","")</f>
        <v/>
      </c>
      <c r="M36" t="str">
        <f>IF(BVD!M36&lt;&gt;Sheet1!M36,"X","")</f>
        <v/>
      </c>
      <c r="N36" t="str">
        <f>IF(BVD!N36&lt;&gt;Sheet1!N36,"X","")</f>
        <v/>
      </c>
      <c r="O36" t="str">
        <f>IF(BVD!O36&lt;&gt;Sheet1!O36,"X","")</f>
        <v/>
      </c>
      <c r="P36" t="str">
        <f>IF(BVD!P36&lt;&gt;Sheet1!P36,"X","")</f>
        <v/>
      </c>
      <c r="Q36" t="str">
        <f>IF(BVD!Q36&lt;&gt;Sheet1!Q36,"X","")</f>
        <v/>
      </c>
      <c r="R36" t="str">
        <f>IF(BVD!R36&lt;&gt;Sheet1!R36,"X","")</f>
        <v>X</v>
      </c>
      <c r="S36" t="str">
        <f>IF(BVD!S36&lt;&gt;Sheet1!S36,"X","")</f>
        <v/>
      </c>
      <c r="T36" t="str">
        <f>IF(BVD!T36&lt;&gt;Sheet1!T36,"X","")</f>
        <v/>
      </c>
      <c r="U36" t="str">
        <f>IF(BVD!U36&lt;&gt;Sheet1!U36,"X","")</f>
        <v/>
      </c>
      <c r="V36" t="str">
        <f>IF(BVD!V36&lt;&gt;Sheet1!V36,"X","")</f>
        <v/>
      </c>
      <c r="W36" t="str">
        <f>IF(BVD!W36&lt;&gt;Sheet1!W36,"X","")</f>
        <v/>
      </c>
      <c r="X36" t="str">
        <f>IF(BVD!X36&lt;&gt;Sheet1!X36,"X","")</f>
        <v/>
      </c>
      <c r="Y36" t="str">
        <f>IF(BVD!Y36&lt;&gt;Sheet1!Y36,"X","")</f>
        <v/>
      </c>
      <c r="Z36" t="str">
        <f>IF(BVD!Z36&lt;&gt;Sheet1!Z36,"X","")</f>
        <v>X</v>
      </c>
      <c r="AA36" t="str">
        <f>IF(BVD!AA36&lt;&gt;Sheet1!AA36,"X","")</f>
        <v/>
      </c>
      <c r="AB36" t="str">
        <f>IF(BVD!AB36&lt;&gt;Sheet1!AB36,"X","")</f>
        <v/>
      </c>
      <c r="AC36" t="str">
        <f>IF(BVD!AC36&lt;&gt;Sheet1!AC36,"X","")</f>
        <v>X</v>
      </c>
      <c r="AD36" t="str">
        <f>IF(BVD!AD36&lt;&gt;Sheet1!AD36,"X","")</f>
        <v/>
      </c>
      <c r="AE36" t="str">
        <f>IF(BVD!AE36&lt;&gt;Sheet1!AE36,"X","")</f>
        <v/>
      </c>
      <c r="AF36" t="str">
        <f>IF(BVD!AF36&lt;&gt;Sheet1!AF36,"X","")</f>
        <v/>
      </c>
      <c r="AG36" t="str">
        <f>IF(BVD!AG36&lt;&gt;Sheet1!AG36,"X","")</f>
        <v/>
      </c>
      <c r="AH36" t="str">
        <f>IF(BVD!AH36&lt;&gt;Sheet1!AH36,"X","")</f>
        <v/>
      </c>
      <c r="AI36" t="str">
        <f>IF(BVD!AI36&lt;&gt;Sheet1!AI36,"X","")</f>
        <v/>
      </c>
      <c r="AJ36" t="str">
        <f>IF(BVD!AJ36&lt;&gt;Sheet1!AJ36,"X","")</f>
        <v/>
      </c>
      <c r="AK36" t="str">
        <f>IF(BVD!AK36&lt;&gt;Sheet1!AK36,"X","")</f>
        <v/>
      </c>
      <c r="AL36" t="str">
        <f>IF(BVD!AL36&lt;&gt;Sheet1!AL36,"X","")</f>
        <v/>
      </c>
      <c r="AM36" t="str">
        <f>IF(BVD!AM36&lt;&gt;Sheet1!AM36,"X","")</f>
        <v/>
      </c>
      <c r="AN36" t="str">
        <f>IF(BVD!AN36&lt;&gt;Sheet1!AN36,"X","")</f>
        <v/>
      </c>
      <c r="AO36" t="str">
        <f>IF(BVD!AO36&lt;&gt;Sheet1!AO36,"X","")</f>
        <v/>
      </c>
      <c r="AP36" t="str">
        <f>IF(BVD!AP36&lt;&gt;Sheet1!AP36,"X","")</f>
        <v/>
      </c>
      <c r="AQ36" t="str">
        <f>IF(BVD!AQ36&lt;&gt;Sheet1!AQ36,"X","")</f>
        <v/>
      </c>
      <c r="AR36" t="str">
        <f>IF(BVD!AR36&lt;&gt;Sheet1!AR36,"X","")</f>
        <v/>
      </c>
      <c r="AS36" t="str">
        <f>IF(BVD!AS36&lt;&gt;Sheet1!AS36,"X","")</f>
        <v/>
      </c>
      <c r="AT36" t="str">
        <f>IF(BVD!AT36&lt;&gt;Sheet1!AT36,"X","")</f>
        <v/>
      </c>
      <c r="AU36" t="str">
        <f>IF(BVD!AU36&lt;&gt;Sheet1!AU36,"X","")</f>
        <v/>
      </c>
      <c r="AV36" t="str">
        <f>IF(BVD!AV36&lt;&gt;Sheet1!AV36,"X","")</f>
        <v/>
      </c>
      <c r="AW36" t="str">
        <f>IF(BVD!AW36&lt;&gt;Sheet1!AW36,"X","")</f>
        <v/>
      </c>
      <c r="AX36" t="str">
        <f>IF(BVD!AX36&lt;&gt;Sheet1!AX36,"X","")</f>
        <v/>
      </c>
      <c r="AY36" t="str">
        <f>IF(BVD!AY36&lt;&gt;Sheet1!AY36,"X","")</f>
        <v/>
      </c>
      <c r="AZ36" t="str">
        <f>IF(BVD!AZ36&lt;&gt;Sheet1!AZ36,"X","")</f>
        <v/>
      </c>
      <c r="BA36" t="str">
        <f>IF(BVD!BA36&lt;&gt;Sheet1!BA36,"X","")</f>
        <v/>
      </c>
      <c r="BB36" t="str">
        <f>IF(BVD!BB36&lt;&gt;Sheet1!BB36,"X","")</f>
        <v/>
      </c>
      <c r="BC36" t="str">
        <f>IF(BVD!BC36&lt;&gt;Sheet1!BC36,"X","")</f>
        <v/>
      </c>
      <c r="BD36" t="str">
        <f>IF(BVD!BD36&lt;&gt;Sheet1!BD36,"X","")</f>
        <v/>
      </c>
      <c r="BE36" t="str">
        <f>IF(BVD!BE36&lt;&gt;Sheet1!BE36,"X","")</f>
        <v/>
      </c>
      <c r="BF36" t="str">
        <f>IF(BVD!BF36&lt;&gt;Sheet1!BF36,"X","")</f>
        <v>X</v>
      </c>
      <c r="BG36" t="str">
        <f>IF(BVD!BG36&lt;&gt;Sheet1!BG36,"X","")</f>
        <v/>
      </c>
      <c r="BH36" t="str">
        <f>IF(BVD!BH36&lt;&gt;Sheet1!BH36,"X","")</f>
        <v/>
      </c>
      <c r="BI36" t="str">
        <f>IF(BVD!BI36&lt;&gt;Sheet1!BI36,"X","")</f>
        <v/>
      </c>
      <c r="BJ36" t="str">
        <f>IF(BVD!BJ36&lt;&gt;Sheet1!BJ36,"X","")</f>
        <v/>
      </c>
      <c r="BK36" t="str">
        <f>IF(BVD!BK36&lt;&gt;Sheet1!BK36,"X","")</f>
        <v/>
      </c>
      <c r="BL36" t="str">
        <f>IF(BVD!BL36&lt;&gt;Sheet1!BL36,"X","")</f>
        <v/>
      </c>
      <c r="BM36" t="str">
        <f>IF(BVD!BM36&lt;&gt;Sheet1!BM36,"X","")</f>
        <v/>
      </c>
      <c r="BN36" t="str">
        <f>IF(BVD!BN36&lt;&gt;Sheet1!BN36,"X","")</f>
        <v/>
      </c>
      <c r="BO36" t="str">
        <f>IF(BVD!BO36&lt;&gt;Sheet1!BO36,"X","")</f>
        <v/>
      </c>
      <c r="BP36" t="str">
        <f>IF(BVD!BP36&lt;&gt;Sheet1!BP36,"X","")</f>
        <v/>
      </c>
      <c r="BQ36" t="str">
        <f>IF(BVD!BQ36&lt;&gt;Sheet1!BQ36,"X","")</f>
        <v/>
      </c>
    </row>
    <row r="37" spans="1:69" x14ac:dyDescent="0.25">
      <c r="A37" t="str">
        <f>IF(BVD!A37&lt;&gt;Sheet1!A37,"X","")</f>
        <v/>
      </c>
      <c r="B37" t="str">
        <f>IF(BVD!B37&lt;&gt;Sheet1!B37,"X","")</f>
        <v/>
      </c>
      <c r="C37" t="str">
        <f>IF(BVD!C37&lt;&gt;Sheet1!C37,"X","")</f>
        <v/>
      </c>
      <c r="D37" t="str">
        <f>IF(BVD!D37&lt;&gt;Sheet1!D37,"X","")</f>
        <v/>
      </c>
      <c r="E37" t="str">
        <f>IF(BVD!E37&lt;&gt;Sheet1!E37,"X","")</f>
        <v>X</v>
      </c>
      <c r="F37" t="str">
        <f>IF(BVD!F37&lt;&gt;Sheet1!F37,"X","")</f>
        <v>X</v>
      </c>
      <c r="G37" t="str">
        <f>IF(BVD!G37&lt;&gt;Sheet1!G37,"X","")</f>
        <v>X</v>
      </c>
      <c r="H37" t="str">
        <f>IF(BVD!H37&lt;&gt;Sheet1!H37,"X","")</f>
        <v/>
      </c>
      <c r="I37" t="str">
        <f>IF(BVD!I37&lt;&gt;Sheet1!I37,"X","")</f>
        <v/>
      </c>
      <c r="J37" t="str">
        <f>IF(BVD!J37&lt;&gt;Sheet1!J37,"X","")</f>
        <v/>
      </c>
      <c r="K37" t="str">
        <f>IF(BVD!K37&lt;&gt;Sheet1!K37,"X","")</f>
        <v/>
      </c>
      <c r="L37" t="str">
        <f>IF(BVD!L37&lt;&gt;Sheet1!L37,"X","")</f>
        <v/>
      </c>
      <c r="M37" t="str">
        <f>IF(BVD!M37&lt;&gt;Sheet1!M37,"X","")</f>
        <v/>
      </c>
      <c r="N37" t="str">
        <f>IF(BVD!N37&lt;&gt;Sheet1!N37,"X","")</f>
        <v/>
      </c>
      <c r="O37" t="str">
        <f>IF(BVD!O37&lt;&gt;Sheet1!O37,"X","")</f>
        <v/>
      </c>
      <c r="P37" t="str">
        <f>IF(BVD!P37&lt;&gt;Sheet1!P37,"X","")</f>
        <v/>
      </c>
      <c r="Q37" t="str">
        <f>IF(BVD!Q37&lt;&gt;Sheet1!Q37,"X","")</f>
        <v/>
      </c>
      <c r="R37" t="str">
        <f>IF(BVD!R37&lt;&gt;Sheet1!R37,"X","")</f>
        <v/>
      </c>
      <c r="S37" t="str">
        <f>IF(BVD!S37&lt;&gt;Sheet1!S37,"X","")</f>
        <v/>
      </c>
      <c r="T37" t="str">
        <f>IF(BVD!T37&lt;&gt;Sheet1!T37,"X","")</f>
        <v/>
      </c>
      <c r="U37" t="str">
        <f>IF(BVD!U37&lt;&gt;Sheet1!U37,"X","")</f>
        <v>X</v>
      </c>
      <c r="V37" t="str">
        <f>IF(BVD!V37&lt;&gt;Sheet1!V37,"X","")</f>
        <v/>
      </c>
      <c r="W37" t="str">
        <f>IF(BVD!W37&lt;&gt;Sheet1!W37,"X","")</f>
        <v/>
      </c>
      <c r="X37" t="str">
        <f>IF(BVD!X37&lt;&gt;Sheet1!X37,"X","")</f>
        <v/>
      </c>
      <c r="Y37" t="str">
        <f>IF(BVD!Y37&lt;&gt;Sheet1!Y37,"X","")</f>
        <v/>
      </c>
      <c r="Z37" t="str">
        <f>IF(BVD!Z37&lt;&gt;Sheet1!Z37,"X","")</f>
        <v>X</v>
      </c>
      <c r="AA37" t="str">
        <f>IF(BVD!AA37&lt;&gt;Sheet1!AA37,"X","")</f>
        <v/>
      </c>
      <c r="AB37" t="str">
        <f>IF(BVD!AB37&lt;&gt;Sheet1!AB37,"X","")</f>
        <v/>
      </c>
      <c r="AC37" t="str">
        <f>IF(BVD!AC37&lt;&gt;Sheet1!AC37,"X","")</f>
        <v>X</v>
      </c>
      <c r="AD37" t="str">
        <f>IF(BVD!AD37&lt;&gt;Sheet1!AD37,"X","")</f>
        <v/>
      </c>
      <c r="AE37" t="str">
        <f>IF(BVD!AE37&lt;&gt;Sheet1!AE37,"X","")</f>
        <v/>
      </c>
      <c r="AF37" t="str">
        <f>IF(BVD!AF37&lt;&gt;Sheet1!AF37,"X","")</f>
        <v/>
      </c>
      <c r="AG37" t="str">
        <f>IF(BVD!AG37&lt;&gt;Sheet1!AG37,"X","")</f>
        <v/>
      </c>
      <c r="AH37" t="str">
        <f>IF(BVD!AH37&lt;&gt;Sheet1!AH37,"X","")</f>
        <v/>
      </c>
      <c r="AI37" t="str">
        <f>IF(BVD!AI37&lt;&gt;Sheet1!AI37,"X","")</f>
        <v/>
      </c>
      <c r="AJ37" t="str">
        <f>IF(BVD!AJ37&lt;&gt;Sheet1!AJ37,"X","")</f>
        <v/>
      </c>
      <c r="AK37" t="str">
        <f>IF(BVD!AK37&lt;&gt;Sheet1!AK37,"X","")</f>
        <v/>
      </c>
      <c r="AL37" t="str">
        <f>IF(BVD!AL37&lt;&gt;Sheet1!AL37,"X","")</f>
        <v/>
      </c>
      <c r="AM37" t="str">
        <f>IF(BVD!AM37&lt;&gt;Sheet1!AM37,"X","")</f>
        <v/>
      </c>
      <c r="AN37" t="str">
        <f>IF(BVD!AN37&lt;&gt;Sheet1!AN37,"X","")</f>
        <v/>
      </c>
      <c r="AO37" t="str">
        <f>IF(BVD!AO37&lt;&gt;Sheet1!AO37,"X","")</f>
        <v/>
      </c>
      <c r="AP37" t="str">
        <f>IF(BVD!AP37&lt;&gt;Sheet1!AP37,"X","")</f>
        <v/>
      </c>
      <c r="AQ37" t="str">
        <f>IF(BVD!AQ37&lt;&gt;Sheet1!AQ37,"X","")</f>
        <v/>
      </c>
      <c r="AR37" t="str">
        <f>IF(BVD!AR37&lt;&gt;Sheet1!AR37,"X","")</f>
        <v/>
      </c>
      <c r="AS37" t="str">
        <f>IF(BVD!AS37&lt;&gt;Sheet1!AS37,"X","")</f>
        <v/>
      </c>
      <c r="AT37" t="str">
        <f>IF(BVD!AT37&lt;&gt;Sheet1!AT37,"X","")</f>
        <v/>
      </c>
      <c r="AU37" t="str">
        <f>IF(BVD!AU37&lt;&gt;Sheet1!AU37,"X","")</f>
        <v/>
      </c>
      <c r="AV37" t="str">
        <f>IF(BVD!AV37&lt;&gt;Sheet1!AV37,"X","")</f>
        <v/>
      </c>
      <c r="AW37" t="str">
        <f>IF(BVD!AW37&lt;&gt;Sheet1!AW37,"X","")</f>
        <v/>
      </c>
      <c r="AX37" t="str">
        <f>IF(BVD!AX37&lt;&gt;Sheet1!AX37,"X","")</f>
        <v/>
      </c>
      <c r="AY37" t="str">
        <f>IF(BVD!AY37&lt;&gt;Sheet1!AY37,"X","")</f>
        <v>X</v>
      </c>
      <c r="AZ37" t="str">
        <f>IF(BVD!AZ37&lt;&gt;Sheet1!AZ37,"X","")</f>
        <v/>
      </c>
      <c r="BA37" t="str">
        <f>IF(BVD!BA37&lt;&gt;Sheet1!BA37,"X","")</f>
        <v/>
      </c>
      <c r="BB37" t="str">
        <f>IF(BVD!BB37&lt;&gt;Sheet1!BB37,"X","")</f>
        <v/>
      </c>
      <c r="BC37" t="str">
        <f>IF(BVD!BC37&lt;&gt;Sheet1!BC37,"X","")</f>
        <v/>
      </c>
      <c r="BD37" t="str">
        <f>IF(BVD!BD37&lt;&gt;Sheet1!BD37,"X","")</f>
        <v/>
      </c>
      <c r="BE37" t="str">
        <f>IF(BVD!BE37&lt;&gt;Sheet1!BE37,"X","")</f>
        <v/>
      </c>
      <c r="BF37" t="str">
        <f>IF(BVD!BF37&lt;&gt;Sheet1!BF37,"X","")</f>
        <v/>
      </c>
      <c r="BG37" t="str">
        <f>IF(BVD!BG37&lt;&gt;Sheet1!BG37,"X","")</f>
        <v/>
      </c>
      <c r="BH37" t="str">
        <f>IF(BVD!BH37&lt;&gt;Sheet1!BH37,"X","")</f>
        <v/>
      </c>
      <c r="BI37" t="str">
        <f>IF(BVD!BI37&lt;&gt;Sheet1!BI37,"X","")</f>
        <v/>
      </c>
      <c r="BJ37" t="str">
        <f>IF(BVD!BJ37&lt;&gt;Sheet1!BJ37,"X","")</f>
        <v/>
      </c>
      <c r="BK37" t="str">
        <f>IF(BVD!BK37&lt;&gt;Sheet1!BK37,"X","")</f>
        <v/>
      </c>
      <c r="BL37" t="str">
        <f>IF(BVD!BL37&lt;&gt;Sheet1!BL37,"X","")</f>
        <v/>
      </c>
      <c r="BM37" t="str">
        <f>IF(BVD!BM37&lt;&gt;Sheet1!BM37,"X","")</f>
        <v/>
      </c>
      <c r="BN37" t="str">
        <f>IF(BVD!BN37&lt;&gt;Sheet1!BN37,"X","")</f>
        <v/>
      </c>
      <c r="BO37" t="str">
        <f>IF(BVD!BO37&lt;&gt;Sheet1!BO37,"X","")</f>
        <v/>
      </c>
      <c r="BP37" t="str">
        <f>IF(BVD!BP37&lt;&gt;Sheet1!BP37,"X","")</f>
        <v/>
      </c>
      <c r="BQ37" t="str">
        <f>IF(BVD!BQ37&lt;&gt;Sheet1!BQ37,"X","")</f>
        <v/>
      </c>
    </row>
    <row r="38" spans="1:69" x14ac:dyDescent="0.25">
      <c r="A38" t="str">
        <f>IF(BVD!A38&lt;&gt;Sheet1!A38,"X","")</f>
        <v/>
      </c>
      <c r="B38" t="str">
        <f>IF(BVD!B38&lt;&gt;Sheet1!B38,"X","")</f>
        <v/>
      </c>
      <c r="C38" t="str">
        <f>IF(BVD!C38&lt;&gt;Sheet1!C38,"X","")</f>
        <v/>
      </c>
      <c r="D38" t="str">
        <f>IF(BVD!D38&lt;&gt;Sheet1!D38,"X","")</f>
        <v/>
      </c>
      <c r="E38" t="str">
        <f>IF(BVD!E38&lt;&gt;Sheet1!E38,"X","")</f>
        <v>X</v>
      </c>
      <c r="F38" t="str">
        <f>IF(BVD!F38&lt;&gt;Sheet1!F38,"X","")</f>
        <v>X</v>
      </c>
      <c r="G38" t="str">
        <f>IF(BVD!G38&lt;&gt;Sheet1!G38,"X","")</f>
        <v>X</v>
      </c>
      <c r="H38" t="str">
        <f>IF(BVD!H38&lt;&gt;Sheet1!H38,"X","")</f>
        <v/>
      </c>
      <c r="I38" t="str">
        <f>IF(BVD!I38&lt;&gt;Sheet1!I38,"X","")</f>
        <v/>
      </c>
      <c r="J38" t="str">
        <f>IF(BVD!J38&lt;&gt;Sheet1!J38,"X","")</f>
        <v/>
      </c>
      <c r="K38" t="str">
        <f>IF(BVD!K38&lt;&gt;Sheet1!K38,"X","")</f>
        <v/>
      </c>
      <c r="L38" t="str">
        <f>IF(BVD!L38&lt;&gt;Sheet1!L38,"X","")</f>
        <v/>
      </c>
      <c r="M38" t="str">
        <f>IF(BVD!M38&lt;&gt;Sheet1!M38,"X","")</f>
        <v/>
      </c>
      <c r="N38" t="str">
        <f>IF(BVD!N38&lt;&gt;Sheet1!N38,"X","")</f>
        <v/>
      </c>
      <c r="O38" t="str">
        <f>IF(BVD!O38&lt;&gt;Sheet1!O38,"X","")</f>
        <v/>
      </c>
      <c r="P38" t="str">
        <f>IF(BVD!P38&lt;&gt;Sheet1!P38,"X","")</f>
        <v/>
      </c>
      <c r="Q38" t="str">
        <f>IF(BVD!Q38&lt;&gt;Sheet1!Q38,"X","")</f>
        <v/>
      </c>
      <c r="R38" t="str">
        <f>IF(BVD!R38&lt;&gt;Sheet1!R38,"X","")</f>
        <v/>
      </c>
      <c r="S38" t="str">
        <f>IF(BVD!S38&lt;&gt;Sheet1!S38,"X","")</f>
        <v/>
      </c>
      <c r="T38" t="str">
        <f>IF(BVD!T38&lt;&gt;Sheet1!T38,"X","")</f>
        <v/>
      </c>
      <c r="U38" t="str">
        <f>IF(BVD!U38&lt;&gt;Sheet1!U38,"X","")</f>
        <v>X</v>
      </c>
      <c r="V38" t="str">
        <f>IF(BVD!V38&lt;&gt;Sheet1!V38,"X","")</f>
        <v/>
      </c>
      <c r="W38" t="str">
        <f>IF(BVD!W38&lt;&gt;Sheet1!W38,"X","")</f>
        <v/>
      </c>
      <c r="X38" t="str">
        <f>IF(BVD!X38&lt;&gt;Sheet1!X38,"X","")</f>
        <v/>
      </c>
      <c r="Y38" t="str">
        <f>IF(BVD!Y38&lt;&gt;Sheet1!Y38,"X","")</f>
        <v/>
      </c>
      <c r="Z38" t="str">
        <f>IF(BVD!Z38&lt;&gt;Sheet1!Z38,"X","")</f>
        <v/>
      </c>
      <c r="AA38" t="str">
        <f>IF(BVD!AA38&lt;&gt;Sheet1!AA38,"X","")</f>
        <v/>
      </c>
      <c r="AB38" t="str">
        <f>IF(BVD!AB38&lt;&gt;Sheet1!AB38,"X","")</f>
        <v/>
      </c>
      <c r="AC38" t="str">
        <f>IF(BVD!AC38&lt;&gt;Sheet1!AC38,"X","")</f>
        <v>X</v>
      </c>
      <c r="AD38" t="str">
        <f>IF(BVD!AD38&lt;&gt;Sheet1!AD38,"X","")</f>
        <v/>
      </c>
      <c r="AE38" t="str">
        <f>IF(BVD!AE38&lt;&gt;Sheet1!AE38,"X","")</f>
        <v/>
      </c>
      <c r="AF38" t="str">
        <f>IF(BVD!AF38&lt;&gt;Sheet1!AF38,"X","")</f>
        <v/>
      </c>
      <c r="AG38" t="str">
        <f>IF(BVD!AG38&lt;&gt;Sheet1!AG38,"X","")</f>
        <v/>
      </c>
      <c r="AH38" t="str">
        <f>IF(BVD!AH38&lt;&gt;Sheet1!AH38,"X","")</f>
        <v/>
      </c>
      <c r="AI38" t="str">
        <f>IF(BVD!AI38&lt;&gt;Sheet1!AI38,"X","")</f>
        <v/>
      </c>
      <c r="AJ38" t="str">
        <f>IF(BVD!AJ38&lt;&gt;Sheet1!AJ38,"X","")</f>
        <v/>
      </c>
      <c r="AK38" t="str">
        <f>IF(BVD!AK38&lt;&gt;Sheet1!AK38,"X","")</f>
        <v/>
      </c>
      <c r="AL38" t="str">
        <f>IF(BVD!AL38&lt;&gt;Sheet1!AL38,"X","")</f>
        <v/>
      </c>
      <c r="AM38" t="str">
        <f>IF(BVD!AM38&lt;&gt;Sheet1!AM38,"X","")</f>
        <v/>
      </c>
      <c r="AN38" t="str">
        <f>IF(BVD!AN38&lt;&gt;Sheet1!AN38,"X","")</f>
        <v/>
      </c>
      <c r="AO38" t="str">
        <f>IF(BVD!AO38&lt;&gt;Sheet1!AO38,"X","")</f>
        <v/>
      </c>
      <c r="AP38" t="str">
        <f>IF(BVD!AP38&lt;&gt;Sheet1!AP38,"X","")</f>
        <v/>
      </c>
      <c r="AQ38" t="str">
        <f>IF(BVD!AQ38&lt;&gt;Sheet1!AQ38,"X","")</f>
        <v/>
      </c>
      <c r="AR38" t="str">
        <f>IF(BVD!AR38&lt;&gt;Sheet1!AR38,"X","")</f>
        <v/>
      </c>
      <c r="AS38" t="str">
        <f>IF(BVD!AS38&lt;&gt;Sheet1!AS38,"X","")</f>
        <v/>
      </c>
      <c r="AT38" t="str">
        <f>IF(BVD!AT38&lt;&gt;Sheet1!AT38,"X","")</f>
        <v/>
      </c>
      <c r="AU38" t="str">
        <f>IF(BVD!AU38&lt;&gt;Sheet1!AU38,"X","")</f>
        <v/>
      </c>
      <c r="AV38" t="str">
        <f>IF(BVD!AV38&lt;&gt;Sheet1!AV38,"X","")</f>
        <v/>
      </c>
      <c r="AW38" t="str">
        <f>IF(BVD!AW38&lt;&gt;Sheet1!AW38,"X","")</f>
        <v/>
      </c>
      <c r="AX38" t="str">
        <f>IF(BVD!AX38&lt;&gt;Sheet1!AX38,"X","")</f>
        <v/>
      </c>
      <c r="AY38" t="str">
        <f>IF(BVD!AY38&lt;&gt;Sheet1!AY38,"X","")</f>
        <v>X</v>
      </c>
      <c r="AZ38" t="str">
        <f>IF(BVD!AZ38&lt;&gt;Sheet1!AZ38,"X","")</f>
        <v/>
      </c>
      <c r="BA38" t="str">
        <f>IF(BVD!BA38&lt;&gt;Sheet1!BA38,"X","")</f>
        <v/>
      </c>
      <c r="BB38" t="str">
        <f>IF(BVD!BB38&lt;&gt;Sheet1!BB38,"X","")</f>
        <v/>
      </c>
      <c r="BC38" t="str">
        <f>IF(BVD!BC38&lt;&gt;Sheet1!BC38,"X","")</f>
        <v/>
      </c>
      <c r="BD38" t="str">
        <f>IF(BVD!BD38&lt;&gt;Sheet1!BD38,"X","")</f>
        <v/>
      </c>
      <c r="BE38" t="str">
        <f>IF(BVD!BE38&lt;&gt;Sheet1!BE38,"X","")</f>
        <v/>
      </c>
      <c r="BF38" t="str">
        <f>IF(BVD!BF38&lt;&gt;Sheet1!BF38,"X","")</f>
        <v/>
      </c>
      <c r="BG38" t="str">
        <f>IF(BVD!BG38&lt;&gt;Sheet1!BG38,"X","")</f>
        <v/>
      </c>
      <c r="BH38" t="str">
        <f>IF(BVD!BH38&lt;&gt;Sheet1!BH38,"X","")</f>
        <v/>
      </c>
      <c r="BI38" t="str">
        <f>IF(BVD!BI38&lt;&gt;Sheet1!BI38,"X","")</f>
        <v/>
      </c>
      <c r="BJ38" t="str">
        <f>IF(BVD!BJ38&lt;&gt;Sheet1!BJ38,"X","")</f>
        <v/>
      </c>
      <c r="BK38" t="str">
        <f>IF(BVD!BK38&lt;&gt;Sheet1!BK38,"X","")</f>
        <v/>
      </c>
      <c r="BL38" t="str">
        <f>IF(BVD!BL38&lt;&gt;Sheet1!BL38,"X","")</f>
        <v/>
      </c>
      <c r="BM38" t="str">
        <f>IF(BVD!BM38&lt;&gt;Sheet1!BM38,"X","")</f>
        <v/>
      </c>
      <c r="BN38" t="str">
        <f>IF(BVD!BN38&lt;&gt;Sheet1!BN38,"X","")</f>
        <v/>
      </c>
      <c r="BO38" t="str">
        <f>IF(BVD!BO38&lt;&gt;Sheet1!BO38,"X","")</f>
        <v/>
      </c>
      <c r="BP38" t="str">
        <f>IF(BVD!BP38&lt;&gt;Sheet1!BP38,"X","")</f>
        <v/>
      </c>
      <c r="BQ38" t="str">
        <f>IF(BVD!BQ38&lt;&gt;Sheet1!BQ38,"X","")</f>
        <v/>
      </c>
    </row>
    <row r="39" spans="1:69" x14ac:dyDescent="0.25">
      <c r="A39" t="str">
        <f>IF(BVD!A39&lt;&gt;Sheet1!A39,"X","")</f>
        <v/>
      </c>
      <c r="B39" t="str">
        <f>IF(BVD!B39&lt;&gt;Sheet1!B39,"X","")</f>
        <v/>
      </c>
      <c r="C39" t="str">
        <f>IF(BVD!C39&lt;&gt;Sheet1!C39,"X","")</f>
        <v/>
      </c>
      <c r="D39" t="str">
        <f>IF(BVD!D39&lt;&gt;Sheet1!D39,"X","")</f>
        <v/>
      </c>
      <c r="E39" t="str">
        <f>IF(BVD!E39&lt;&gt;Sheet1!E39,"X","")</f>
        <v>X</v>
      </c>
      <c r="F39" t="str">
        <f>IF(BVD!F39&lt;&gt;Sheet1!F39,"X","")</f>
        <v>X</v>
      </c>
      <c r="G39" t="str">
        <f>IF(BVD!G39&lt;&gt;Sheet1!G39,"X","")</f>
        <v>X</v>
      </c>
      <c r="H39" t="str">
        <f>IF(BVD!H39&lt;&gt;Sheet1!H39,"X","")</f>
        <v/>
      </c>
      <c r="I39" t="str">
        <f>IF(BVD!I39&lt;&gt;Sheet1!I39,"X","")</f>
        <v/>
      </c>
      <c r="J39" t="str">
        <f>IF(BVD!J39&lt;&gt;Sheet1!J39,"X","")</f>
        <v/>
      </c>
      <c r="K39" t="str">
        <f>IF(BVD!K39&lt;&gt;Sheet1!K39,"X","")</f>
        <v/>
      </c>
      <c r="L39" t="str">
        <f>IF(BVD!L39&lt;&gt;Sheet1!L39,"X","")</f>
        <v/>
      </c>
      <c r="M39" t="str">
        <f>IF(BVD!M39&lt;&gt;Sheet1!M39,"X","")</f>
        <v/>
      </c>
      <c r="N39" t="str">
        <f>IF(BVD!N39&lt;&gt;Sheet1!N39,"X","")</f>
        <v/>
      </c>
      <c r="O39" t="str">
        <f>IF(BVD!O39&lt;&gt;Sheet1!O39,"X","")</f>
        <v/>
      </c>
      <c r="P39" t="str">
        <f>IF(BVD!P39&lt;&gt;Sheet1!P39,"X","")</f>
        <v/>
      </c>
      <c r="Q39" t="str">
        <f>IF(BVD!Q39&lt;&gt;Sheet1!Q39,"X","")</f>
        <v>X</v>
      </c>
      <c r="R39" t="str">
        <f>IF(BVD!R39&lt;&gt;Sheet1!R39,"X","")</f>
        <v/>
      </c>
      <c r="S39" t="str">
        <f>IF(BVD!S39&lt;&gt;Sheet1!S39,"X","")</f>
        <v/>
      </c>
      <c r="T39" t="str">
        <f>IF(BVD!T39&lt;&gt;Sheet1!T39,"X","")</f>
        <v/>
      </c>
      <c r="U39" t="str">
        <f>IF(BVD!U39&lt;&gt;Sheet1!U39,"X","")</f>
        <v>X</v>
      </c>
      <c r="V39" t="str">
        <f>IF(BVD!V39&lt;&gt;Sheet1!V39,"X","")</f>
        <v/>
      </c>
      <c r="W39" t="str">
        <f>IF(BVD!W39&lt;&gt;Sheet1!W39,"X","")</f>
        <v/>
      </c>
      <c r="X39" t="str">
        <f>IF(BVD!X39&lt;&gt;Sheet1!X39,"X","")</f>
        <v/>
      </c>
      <c r="Y39" t="str">
        <f>IF(BVD!Y39&lt;&gt;Sheet1!Y39,"X","")</f>
        <v/>
      </c>
      <c r="Z39" t="str">
        <f>IF(BVD!Z39&lt;&gt;Sheet1!Z39,"X","")</f>
        <v/>
      </c>
      <c r="AA39" t="str">
        <f>IF(BVD!AA39&lt;&gt;Sheet1!AA39,"X","")</f>
        <v/>
      </c>
      <c r="AB39" t="str">
        <f>IF(BVD!AB39&lt;&gt;Sheet1!AB39,"X","")</f>
        <v/>
      </c>
      <c r="AC39" t="str">
        <f>IF(BVD!AC39&lt;&gt;Sheet1!AC39,"X","")</f>
        <v/>
      </c>
      <c r="AD39" t="str">
        <f>IF(BVD!AD39&lt;&gt;Sheet1!AD39,"X","")</f>
        <v/>
      </c>
      <c r="AE39" t="str">
        <f>IF(BVD!AE39&lt;&gt;Sheet1!AE39,"X","")</f>
        <v/>
      </c>
      <c r="AF39" t="str">
        <f>IF(BVD!AF39&lt;&gt;Sheet1!AF39,"X","")</f>
        <v/>
      </c>
      <c r="AG39" t="str">
        <f>IF(BVD!AG39&lt;&gt;Sheet1!AG39,"X","")</f>
        <v/>
      </c>
      <c r="AH39" t="str">
        <f>IF(BVD!AH39&lt;&gt;Sheet1!AH39,"X","")</f>
        <v/>
      </c>
      <c r="AI39" t="str">
        <f>IF(BVD!AI39&lt;&gt;Sheet1!AI39,"X","")</f>
        <v/>
      </c>
      <c r="AJ39" t="str">
        <f>IF(BVD!AJ39&lt;&gt;Sheet1!AJ39,"X","")</f>
        <v/>
      </c>
      <c r="AK39" t="str">
        <f>IF(BVD!AK39&lt;&gt;Sheet1!AK39,"X","")</f>
        <v/>
      </c>
      <c r="AL39" t="str">
        <f>IF(BVD!AL39&lt;&gt;Sheet1!AL39,"X","")</f>
        <v/>
      </c>
      <c r="AM39" t="str">
        <f>IF(BVD!AM39&lt;&gt;Sheet1!AM39,"X","")</f>
        <v/>
      </c>
      <c r="AN39" t="str">
        <f>IF(BVD!AN39&lt;&gt;Sheet1!AN39,"X","")</f>
        <v/>
      </c>
      <c r="AO39" t="str">
        <f>IF(BVD!AO39&lt;&gt;Sheet1!AO39,"X","")</f>
        <v/>
      </c>
      <c r="AP39" t="str">
        <f>IF(BVD!AP39&lt;&gt;Sheet1!AP39,"X","")</f>
        <v/>
      </c>
      <c r="AQ39" t="str">
        <f>IF(BVD!AQ39&lt;&gt;Sheet1!AQ39,"X","")</f>
        <v/>
      </c>
      <c r="AR39" t="str">
        <f>IF(BVD!AR39&lt;&gt;Sheet1!AR39,"X","")</f>
        <v/>
      </c>
      <c r="AS39" t="str">
        <f>IF(BVD!AS39&lt;&gt;Sheet1!AS39,"X","")</f>
        <v/>
      </c>
      <c r="AT39" t="str">
        <f>IF(BVD!AT39&lt;&gt;Sheet1!AT39,"X","")</f>
        <v/>
      </c>
      <c r="AU39" t="str">
        <f>IF(BVD!AU39&lt;&gt;Sheet1!AU39,"X","")</f>
        <v/>
      </c>
      <c r="AV39" t="str">
        <f>IF(BVD!AV39&lt;&gt;Sheet1!AV39,"X","")</f>
        <v/>
      </c>
      <c r="AW39" t="str">
        <f>IF(BVD!AW39&lt;&gt;Sheet1!AW39,"X","")</f>
        <v/>
      </c>
      <c r="AX39" t="str">
        <f>IF(BVD!AX39&lt;&gt;Sheet1!AX39,"X","")</f>
        <v/>
      </c>
      <c r="AY39" t="str">
        <f>IF(BVD!AY39&lt;&gt;Sheet1!AY39,"X","")</f>
        <v>X</v>
      </c>
      <c r="AZ39" t="str">
        <f>IF(BVD!AZ39&lt;&gt;Sheet1!AZ39,"X","")</f>
        <v/>
      </c>
      <c r="BA39" t="str">
        <f>IF(BVD!BA39&lt;&gt;Sheet1!BA39,"X","")</f>
        <v/>
      </c>
      <c r="BB39" t="str">
        <f>IF(BVD!BB39&lt;&gt;Sheet1!BB39,"X","")</f>
        <v/>
      </c>
      <c r="BC39" t="str">
        <f>IF(BVD!BC39&lt;&gt;Sheet1!BC39,"X","")</f>
        <v/>
      </c>
      <c r="BD39" t="str">
        <f>IF(BVD!BD39&lt;&gt;Sheet1!BD39,"X","")</f>
        <v/>
      </c>
      <c r="BE39" t="str">
        <f>IF(BVD!BE39&lt;&gt;Sheet1!BE39,"X","")</f>
        <v/>
      </c>
      <c r="BF39" t="str">
        <f>IF(BVD!BF39&lt;&gt;Sheet1!BF39,"X","")</f>
        <v/>
      </c>
      <c r="BG39" t="str">
        <f>IF(BVD!BG39&lt;&gt;Sheet1!BG39,"X","")</f>
        <v/>
      </c>
      <c r="BH39" t="str">
        <f>IF(BVD!BH39&lt;&gt;Sheet1!BH39,"X","")</f>
        <v/>
      </c>
      <c r="BI39" t="str">
        <f>IF(BVD!BI39&lt;&gt;Sheet1!BI39,"X","")</f>
        <v/>
      </c>
      <c r="BJ39" t="str">
        <f>IF(BVD!BJ39&lt;&gt;Sheet1!BJ39,"X","")</f>
        <v/>
      </c>
      <c r="BK39" t="str">
        <f>IF(BVD!BK39&lt;&gt;Sheet1!BK39,"X","")</f>
        <v/>
      </c>
      <c r="BL39" t="str">
        <f>IF(BVD!BL39&lt;&gt;Sheet1!BL39,"X","")</f>
        <v/>
      </c>
      <c r="BM39" t="str">
        <f>IF(BVD!BM39&lt;&gt;Sheet1!BM39,"X","")</f>
        <v/>
      </c>
      <c r="BN39" t="str">
        <f>IF(BVD!BN39&lt;&gt;Sheet1!BN39,"X","")</f>
        <v/>
      </c>
      <c r="BO39" t="str">
        <f>IF(BVD!BO39&lt;&gt;Sheet1!BO39,"X","")</f>
        <v/>
      </c>
      <c r="BP39" t="str">
        <f>IF(BVD!BP39&lt;&gt;Sheet1!BP39,"X","")</f>
        <v/>
      </c>
      <c r="BQ39" t="str">
        <f>IF(BVD!BQ39&lt;&gt;Sheet1!BQ39,"X","")</f>
        <v/>
      </c>
    </row>
    <row r="40" spans="1:69" x14ac:dyDescent="0.25">
      <c r="A40" t="str">
        <f>IF(BVD!A40&lt;&gt;Sheet1!A40,"X","")</f>
        <v/>
      </c>
      <c r="B40" t="str">
        <f>IF(BVD!B40&lt;&gt;Sheet1!B40,"X","")</f>
        <v/>
      </c>
      <c r="C40" t="str">
        <f>IF(BVD!C40&lt;&gt;Sheet1!C40,"X","")</f>
        <v/>
      </c>
      <c r="D40" t="str">
        <f>IF(BVD!D40&lt;&gt;Sheet1!D40,"X","")</f>
        <v/>
      </c>
      <c r="E40" t="str">
        <f>IF(BVD!E40&lt;&gt;Sheet1!E40,"X","")</f>
        <v>X</v>
      </c>
      <c r="F40" t="str">
        <f>IF(BVD!F40&lt;&gt;Sheet1!F40,"X","")</f>
        <v/>
      </c>
      <c r="G40" t="str">
        <f>IF(BVD!G40&lt;&gt;Sheet1!G40,"X","")</f>
        <v>X</v>
      </c>
      <c r="H40" t="str">
        <f>IF(BVD!H40&lt;&gt;Sheet1!H40,"X","")</f>
        <v/>
      </c>
      <c r="I40" t="str">
        <f>IF(BVD!I40&lt;&gt;Sheet1!I40,"X","")</f>
        <v/>
      </c>
      <c r="J40" t="str">
        <f>IF(BVD!J40&lt;&gt;Sheet1!J40,"X","")</f>
        <v/>
      </c>
      <c r="K40" t="str">
        <f>IF(BVD!K40&lt;&gt;Sheet1!K40,"X","")</f>
        <v/>
      </c>
      <c r="L40" t="str">
        <f>IF(BVD!L40&lt;&gt;Sheet1!L40,"X","")</f>
        <v/>
      </c>
      <c r="M40" t="str">
        <f>IF(BVD!M40&lt;&gt;Sheet1!M40,"X","")</f>
        <v/>
      </c>
      <c r="N40" t="str">
        <f>IF(BVD!N40&lt;&gt;Sheet1!N40,"X","")</f>
        <v/>
      </c>
      <c r="O40" t="str">
        <f>IF(BVD!O40&lt;&gt;Sheet1!O40,"X","")</f>
        <v>X</v>
      </c>
      <c r="P40" t="str">
        <f>IF(BVD!P40&lt;&gt;Sheet1!P40,"X","")</f>
        <v/>
      </c>
      <c r="Q40" t="str">
        <f>IF(BVD!Q40&lt;&gt;Sheet1!Q40,"X","")</f>
        <v>X</v>
      </c>
      <c r="R40" t="str">
        <f>IF(BVD!R40&lt;&gt;Sheet1!R40,"X","")</f>
        <v>X</v>
      </c>
      <c r="S40" t="str">
        <f>IF(BVD!S40&lt;&gt;Sheet1!S40,"X","")</f>
        <v/>
      </c>
      <c r="T40" t="str">
        <f>IF(BVD!T40&lt;&gt;Sheet1!T40,"X","")</f>
        <v/>
      </c>
      <c r="U40" t="str">
        <f>IF(BVD!U40&lt;&gt;Sheet1!U40,"X","")</f>
        <v/>
      </c>
      <c r="V40" t="str">
        <f>IF(BVD!V40&lt;&gt;Sheet1!V40,"X","")</f>
        <v/>
      </c>
      <c r="W40" t="str">
        <f>IF(BVD!W40&lt;&gt;Sheet1!W40,"X","")</f>
        <v/>
      </c>
      <c r="X40" t="str">
        <f>IF(BVD!X40&lt;&gt;Sheet1!X40,"X","")</f>
        <v/>
      </c>
      <c r="Y40" t="str">
        <f>IF(BVD!Y40&lt;&gt;Sheet1!Y40,"X","")</f>
        <v/>
      </c>
      <c r="Z40" t="str">
        <f>IF(BVD!Z40&lt;&gt;Sheet1!Z40,"X","")</f>
        <v/>
      </c>
      <c r="AA40" t="str">
        <f>IF(BVD!AA40&lt;&gt;Sheet1!AA40,"X","")</f>
        <v/>
      </c>
      <c r="AB40" t="str">
        <f>IF(BVD!AB40&lt;&gt;Sheet1!AB40,"X","")</f>
        <v/>
      </c>
      <c r="AC40" t="str">
        <f>IF(BVD!AC40&lt;&gt;Sheet1!AC40,"X","")</f>
        <v>X</v>
      </c>
      <c r="AD40" t="str">
        <f>IF(BVD!AD40&lt;&gt;Sheet1!AD40,"X","")</f>
        <v/>
      </c>
      <c r="AE40" t="str">
        <f>IF(BVD!AE40&lt;&gt;Sheet1!AE40,"X","")</f>
        <v/>
      </c>
      <c r="AF40" t="str">
        <f>IF(BVD!AF40&lt;&gt;Sheet1!AF40,"X","")</f>
        <v/>
      </c>
      <c r="AG40" t="str">
        <f>IF(BVD!AG40&lt;&gt;Sheet1!AG40,"X","")</f>
        <v/>
      </c>
      <c r="AH40" t="str">
        <f>IF(BVD!AH40&lt;&gt;Sheet1!AH40,"X","")</f>
        <v/>
      </c>
      <c r="AI40" t="str">
        <f>IF(BVD!AI40&lt;&gt;Sheet1!AI40,"X","")</f>
        <v/>
      </c>
      <c r="AJ40" t="str">
        <f>IF(BVD!AJ40&lt;&gt;Sheet1!AJ40,"X","")</f>
        <v/>
      </c>
      <c r="AK40" t="str">
        <f>IF(BVD!AK40&lt;&gt;Sheet1!AK40,"X","")</f>
        <v/>
      </c>
      <c r="AL40" t="str">
        <f>IF(BVD!AL40&lt;&gt;Sheet1!AL40,"X","")</f>
        <v/>
      </c>
      <c r="AM40" t="str">
        <f>IF(BVD!AM40&lt;&gt;Sheet1!AM40,"X","")</f>
        <v/>
      </c>
      <c r="AN40" t="str">
        <f>IF(BVD!AN40&lt;&gt;Sheet1!AN40,"X","")</f>
        <v/>
      </c>
      <c r="AO40" t="str">
        <f>IF(BVD!AO40&lt;&gt;Sheet1!AO40,"X","")</f>
        <v/>
      </c>
      <c r="AP40" t="str">
        <f>IF(BVD!AP40&lt;&gt;Sheet1!AP40,"X","")</f>
        <v/>
      </c>
      <c r="AQ40" t="str">
        <f>IF(BVD!AQ40&lt;&gt;Sheet1!AQ40,"X","")</f>
        <v/>
      </c>
      <c r="AR40" t="str">
        <f>IF(BVD!AR40&lt;&gt;Sheet1!AR40,"X","")</f>
        <v>X</v>
      </c>
      <c r="AS40" t="str">
        <f>IF(BVD!AS40&lt;&gt;Sheet1!AS40,"X","")</f>
        <v/>
      </c>
      <c r="AT40" t="str">
        <f>IF(BVD!AT40&lt;&gt;Sheet1!AT40,"X","")</f>
        <v/>
      </c>
      <c r="AU40" t="str">
        <f>IF(BVD!AU40&lt;&gt;Sheet1!AU40,"X","")</f>
        <v/>
      </c>
      <c r="AV40" t="str">
        <f>IF(BVD!AV40&lt;&gt;Sheet1!AV40,"X","")</f>
        <v/>
      </c>
      <c r="AW40" t="str">
        <f>IF(BVD!AW40&lt;&gt;Sheet1!AW40,"X","")</f>
        <v/>
      </c>
      <c r="AX40" t="str">
        <f>IF(BVD!AX40&lt;&gt;Sheet1!AX40,"X","")</f>
        <v/>
      </c>
      <c r="AY40" t="str">
        <f>IF(BVD!AY40&lt;&gt;Sheet1!AY40,"X","")</f>
        <v>X</v>
      </c>
      <c r="AZ40" t="str">
        <f>IF(BVD!AZ40&lt;&gt;Sheet1!AZ40,"X","")</f>
        <v/>
      </c>
      <c r="BA40" t="str">
        <f>IF(BVD!BA40&lt;&gt;Sheet1!BA40,"X","")</f>
        <v/>
      </c>
      <c r="BB40" t="str">
        <f>IF(BVD!BB40&lt;&gt;Sheet1!BB40,"X","")</f>
        <v/>
      </c>
      <c r="BC40" t="str">
        <f>IF(BVD!BC40&lt;&gt;Sheet1!BC40,"X","")</f>
        <v/>
      </c>
      <c r="BD40" t="str">
        <f>IF(BVD!BD40&lt;&gt;Sheet1!BD40,"X","")</f>
        <v/>
      </c>
      <c r="BE40" t="str">
        <f>IF(BVD!BE40&lt;&gt;Sheet1!BE40,"X","")</f>
        <v/>
      </c>
      <c r="BF40" t="str">
        <f>IF(BVD!BF40&lt;&gt;Sheet1!BF40,"X","")</f>
        <v/>
      </c>
      <c r="BG40" t="str">
        <f>IF(BVD!BG40&lt;&gt;Sheet1!BG40,"X","")</f>
        <v/>
      </c>
      <c r="BH40" t="str">
        <f>IF(BVD!BH40&lt;&gt;Sheet1!BH40,"X","")</f>
        <v/>
      </c>
      <c r="BI40" t="str">
        <f>IF(BVD!BI40&lt;&gt;Sheet1!BI40,"X","")</f>
        <v/>
      </c>
      <c r="BJ40" t="str">
        <f>IF(BVD!BJ40&lt;&gt;Sheet1!BJ40,"X","")</f>
        <v/>
      </c>
      <c r="BK40" t="str">
        <f>IF(BVD!BK40&lt;&gt;Sheet1!BK40,"X","")</f>
        <v/>
      </c>
      <c r="BL40" t="str">
        <f>IF(BVD!BL40&lt;&gt;Sheet1!BL40,"X","")</f>
        <v/>
      </c>
      <c r="BM40" t="str">
        <f>IF(BVD!BM40&lt;&gt;Sheet1!BM40,"X","")</f>
        <v/>
      </c>
      <c r="BN40" t="str">
        <f>IF(BVD!BN40&lt;&gt;Sheet1!BN40,"X","")</f>
        <v/>
      </c>
      <c r="BO40" t="str">
        <f>IF(BVD!BO40&lt;&gt;Sheet1!BO40,"X","")</f>
        <v/>
      </c>
      <c r="BP40" t="str">
        <f>IF(BVD!BP40&lt;&gt;Sheet1!BP40,"X","")</f>
        <v/>
      </c>
      <c r="BQ40" t="str">
        <f>IF(BVD!BQ40&lt;&gt;Sheet1!BQ40,"X","")</f>
        <v/>
      </c>
    </row>
    <row r="41" spans="1:69" x14ac:dyDescent="0.25">
      <c r="A41" t="str">
        <f>IF(BVD!A41&lt;&gt;Sheet1!A41,"X","")</f>
        <v/>
      </c>
      <c r="B41" t="str">
        <f>IF(BVD!B41&lt;&gt;Sheet1!B41,"X","")</f>
        <v/>
      </c>
      <c r="C41" t="str">
        <f>IF(BVD!C41&lt;&gt;Sheet1!C41,"X","")</f>
        <v/>
      </c>
      <c r="D41" t="str">
        <f>IF(BVD!D41&lt;&gt;Sheet1!D41,"X","")</f>
        <v/>
      </c>
      <c r="E41" t="str">
        <f>IF(BVD!E41&lt;&gt;Sheet1!E41,"X","")</f>
        <v>X</v>
      </c>
      <c r="F41" t="str">
        <f>IF(BVD!F41&lt;&gt;Sheet1!F41,"X","")</f>
        <v>X</v>
      </c>
      <c r="G41" t="str">
        <f>IF(BVD!G41&lt;&gt;Sheet1!G41,"X","")</f>
        <v>X</v>
      </c>
      <c r="H41" t="str">
        <f>IF(BVD!H41&lt;&gt;Sheet1!H41,"X","")</f>
        <v/>
      </c>
      <c r="I41" t="str">
        <f>IF(BVD!I41&lt;&gt;Sheet1!I41,"X","")</f>
        <v/>
      </c>
      <c r="J41" t="str">
        <f>IF(BVD!J41&lt;&gt;Sheet1!J41,"X","")</f>
        <v/>
      </c>
      <c r="K41" t="str">
        <f>IF(BVD!K41&lt;&gt;Sheet1!K41,"X","")</f>
        <v/>
      </c>
      <c r="L41" t="str">
        <f>IF(BVD!L41&lt;&gt;Sheet1!L41,"X","")</f>
        <v/>
      </c>
      <c r="M41" t="str">
        <f>IF(BVD!M41&lt;&gt;Sheet1!M41,"X","")</f>
        <v/>
      </c>
      <c r="N41" t="str">
        <f>IF(BVD!N41&lt;&gt;Sheet1!N41,"X","")</f>
        <v/>
      </c>
      <c r="O41" t="str">
        <f>IF(BVD!O41&lt;&gt;Sheet1!O41,"X","")</f>
        <v>X</v>
      </c>
      <c r="P41" t="str">
        <f>IF(BVD!P41&lt;&gt;Sheet1!P41,"X","")</f>
        <v/>
      </c>
      <c r="Q41" t="str">
        <f>IF(BVD!Q41&lt;&gt;Sheet1!Q41,"X","")</f>
        <v>X</v>
      </c>
      <c r="R41" t="str">
        <f>IF(BVD!R41&lt;&gt;Sheet1!R41,"X","")</f>
        <v>X</v>
      </c>
      <c r="S41" t="str">
        <f>IF(BVD!S41&lt;&gt;Sheet1!S41,"X","")</f>
        <v/>
      </c>
      <c r="T41" t="str">
        <f>IF(BVD!T41&lt;&gt;Sheet1!T41,"X","")</f>
        <v/>
      </c>
      <c r="U41" t="str">
        <f>IF(BVD!U41&lt;&gt;Sheet1!U41,"X","")</f>
        <v/>
      </c>
      <c r="V41" t="str">
        <f>IF(BVD!V41&lt;&gt;Sheet1!V41,"X","")</f>
        <v/>
      </c>
      <c r="W41" t="str">
        <f>IF(BVD!W41&lt;&gt;Sheet1!W41,"X","")</f>
        <v/>
      </c>
      <c r="X41" t="str">
        <f>IF(BVD!X41&lt;&gt;Sheet1!X41,"X","")</f>
        <v/>
      </c>
      <c r="Y41" t="str">
        <f>IF(BVD!Y41&lt;&gt;Sheet1!Y41,"X","")</f>
        <v/>
      </c>
      <c r="Z41" t="str">
        <f>IF(BVD!Z41&lt;&gt;Sheet1!Z41,"X","")</f>
        <v/>
      </c>
      <c r="AA41" t="str">
        <f>IF(BVD!AA41&lt;&gt;Sheet1!AA41,"X","")</f>
        <v/>
      </c>
      <c r="AB41" t="str">
        <f>IF(BVD!AB41&lt;&gt;Sheet1!AB41,"X","")</f>
        <v/>
      </c>
      <c r="AC41" t="str">
        <f>IF(BVD!AC41&lt;&gt;Sheet1!AC41,"X","")</f>
        <v>X</v>
      </c>
      <c r="AD41" t="str">
        <f>IF(BVD!AD41&lt;&gt;Sheet1!AD41,"X","")</f>
        <v/>
      </c>
      <c r="AE41" t="str">
        <f>IF(BVD!AE41&lt;&gt;Sheet1!AE41,"X","")</f>
        <v>X</v>
      </c>
      <c r="AF41" t="str">
        <f>IF(BVD!AF41&lt;&gt;Sheet1!AF41,"X","")</f>
        <v/>
      </c>
      <c r="AG41" t="str">
        <f>IF(BVD!AG41&lt;&gt;Sheet1!AG41,"X","")</f>
        <v/>
      </c>
      <c r="AH41" t="str">
        <f>IF(BVD!AH41&lt;&gt;Sheet1!AH41,"X","")</f>
        <v/>
      </c>
      <c r="AI41" t="str">
        <f>IF(BVD!AI41&lt;&gt;Sheet1!AI41,"X","")</f>
        <v/>
      </c>
      <c r="AJ41" t="str">
        <f>IF(BVD!AJ41&lt;&gt;Sheet1!AJ41,"X","")</f>
        <v/>
      </c>
      <c r="AK41" t="str">
        <f>IF(BVD!AK41&lt;&gt;Sheet1!AK41,"X","")</f>
        <v/>
      </c>
      <c r="AL41" t="str">
        <f>IF(BVD!AL41&lt;&gt;Sheet1!AL41,"X","")</f>
        <v/>
      </c>
      <c r="AM41" t="str">
        <f>IF(BVD!AM41&lt;&gt;Sheet1!AM41,"X","")</f>
        <v/>
      </c>
      <c r="AN41" t="str">
        <f>IF(BVD!AN41&lt;&gt;Sheet1!AN41,"X","")</f>
        <v/>
      </c>
      <c r="AO41" t="str">
        <f>IF(BVD!AO41&lt;&gt;Sheet1!AO41,"X","")</f>
        <v/>
      </c>
      <c r="AP41" t="str">
        <f>IF(BVD!AP41&lt;&gt;Sheet1!AP41,"X","")</f>
        <v/>
      </c>
      <c r="AQ41" t="str">
        <f>IF(BVD!AQ41&lt;&gt;Sheet1!AQ41,"X","")</f>
        <v/>
      </c>
      <c r="AR41" t="str">
        <f>IF(BVD!AR41&lt;&gt;Sheet1!AR41,"X","")</f>
        <v>X</v>
      </c>
      <c r="AS41" t="str">
        <f>IF(BVD!AS41&lt;&gt;Sheet1!AS41,"X","")</f>
        <v/>
      </c>
      <c r="AT41" t="str">
        <f>IF(BVD!AT41&lt;&gt;Sheet1!AT41,"X","")</f>
        <v/>
      </c>
      <c r="AU41" t="str">
        <f>IF(BVD!AU41&lt;&gt;Sheet1!AU41,"X","")</f>
        <v/>
      </c>
      <c r="AV41" t="str">
        <f>IF(BVD!AV41&lt;&gt;Sheet1!AV41,"X","")</f>
        <v/>
      </c>
      <c r="AW41" t="str">
        <f>IF(BVD!AW41&lt;&gt;Sheet1!AW41,"X","")</f>
        <v/>
      </c>
      <c r="AX41" t="str">
        <f>IF(BVD!AX41&lt;&gt;Sheet1!AX41,"X","")</f>
        <v/>
      </c>
      <c r="AY41" t="str">
        <f>IF(BVD!AY41&lt;&gt;Sheet1!AY41,"X","")</f>
        <v>X</v>
      </c>
      <c r="AZ41" t="str">
        <f>IF(BVD!AZ41&lt;&gt;Sheet1!AZ41,"X","")</f>
        <v/>
      </c>
      <c r="BA41" t="str">
        <f>IF(BVD!BA41&lt;&gt;Sheet1!BA41,"X","")</f>
        <v/>
      </c>
      <c r="BB41" t="str">
        <f>IF(BVD!BB41&lt;&gt;Sheet1!BB41,"X","")</f>
        <v/>
      </c>
      <c r="BC41" t="str">
        <f>IF(BVD!BC41&lt;&gt;Sheet1!BC41,"X","")</f>
        <v/>
      </c>
      <c r="BD41" t="str">
        <f>IF(BVD!BD41&lt;&gt;Sheet1!BD41,"X","")</f>
        <v/>
      </c>
      <c r="BE41" t="str">
        <f>IF(BVD!BE41&lt;&gt;Sheet1!BE41,"X","")</f>
        <v/>
      </c>
      <c r="BF41" t="str">
        <f>IF(BVD!BF41&lt;&gt;Sheet1!BF41,"X","")</f>
        <v>X</v>
      </c>
      <c r="BG41" t="str">
        <f>IF(BVD!BG41&lt;&gt;Sheet1!BG41,"X","")</f>
        <v/>
      </c>
      <c r="BH41" t="str">
        <f>IF(BVD!BH41&lt;&gt;Sheet1!BH41,"X","")</f>
        <v/>
      </c>
      <c r="BI41" t="str">
        <f>IF(BVD!BI41&lt;&gt;Sheet1!BI41,"X","")</f>
        <v/>
      </c>
      <c r="BJ41" t="str">
        <f>IF(BVD!BJ41&lt;&gt;Sheet1!BJ41,"X","")</f>
        <v/>
      </c>
      <c r="BK41" t="str">
        <f>IF(BVD!BK41&lt;&gt;Sheet1!BK41,"X","")</f>
        <v/>
      </c>
      <c r="BL41" t="str">
        <f>IF(BVD!BL41&lt;&gt;Sheet1!BL41,"X","")</f>
        <v/>
      </c>
      <c r="BM41" t="str">
        <f>IF(BVD!BM41&lt;&gt;Sheet1!BM41,"X","")</f>
        <v/>
      </c>
      <c r="BN41" t="str">
        <f>IF(BVD!BN41&lt;&gt;Sheet1!BN41,"X","")</f>
        <v/>
      </c>
      <c r="BO41" t="str">
        <f>IF(BVD!BO41&lt;&gt;Sheet1!BO41,"X","")</f>
        <v/>
      </c>
      <c r="BP41" t="str">
        <f>IF(BVD!BP41&lt;&gt;Sheet1!BP41,"X","")</f>
        <v/>
      </c>
      <c r="BQ41" t="str">
        <f>IF(BVD!BQ41&lt;&gt;Sheet1!BQ41,"X","")</f>
        <v/>
      </c>
    </row>
    <row r="42" spans="1:69" x14ac:dyDescent="0.25">
      <c r="A42" t="str">
        <f>IF(BVD!A42&lt;&gt;Sheet1!A42,"X","")</f>
        <v/>
      </c>
      <c r="B42" t="str">
        <f>IF(BVD!B42&lt;&gt;Sheet1!B42,"X","")</f>
        <v/>
      </c>
      <c r="C42" t="str">
        <f>IF(BVD!C42&lt;&gt;Sheet1!C42,"X","")</f>
        <v/>
      </c>
      <c r="D42" t="str">
        <f>IF(BVD!D42&lt;&gt;Sheet1!D42,"X","")</f>
        <v/>
      </c>
      <c r="E42" t="str">
        <f>IF(BVD!E42&lt;&gt;Sheet1!E42,"X","")</f>
        <v>X</v>
      </c>
      <c r="F42" t="str">
        <f>IF(BVD!F42&lt;&gt;Sheet1!F42,"X","")</f>
        <v>X</v>
      </c>
      <c r="G42" t="str">
        <f>IF(BVD!G42&lt;&gt;Sheet1!G42,"X","")</f>
        <v>X</v>
      </c>
      <c r="H42" t="str">
        <f>IF(BVD!H42&lt;&gt;Sheet1!H42,"X","")</f>
        <v/>
      </c>
      <c r="I42" t="str">
        <f>IF(BVD!I42&lt;&gt;Sheet1!I42,"X","")</f>
        <v>X</v>
      </c>
      <c r="J42" t="str">
        <f>IF(BVD!J42&lt;&gt;Sheet1!J42,"X","")</f>
        <v/>
      </c>
      <c r="K42" t="str">
        <f>IF(BVD!K42&lt;&gt;Sheet1!K42,"X","")</f>
        <v/>
      </c>
      <c r="L42" t="str">
        <f>IF(BVD!L42&lt;&gt;Sheet1!L42,"X","")</f>
        <v/>
      </c>
      <c r="M42" t="str">
        <f>IF(BVD!M42&lt;&gt;Sheet1!M42,"X","")</f>
        <v/>
      </c>
      <c r="N42" t="str">
        <f>IF(BVD!N42&lt;&gt;Sheet1!N42,"X","")</f>
        <v/>
      </c>
      <c r="O42" t="str">
        <f>IF(BVD!O42&lt;&gt;Sheet1!O42,"X","")</f>
        <v>X</v>
      </c>
      <c r="P42" t="str">
        <f>IF(BVD!P42&lt;&gt;Sheet1!P42,"X","")</f>
        <v/>
      </c>
      <c r="Q42" t="str">
        <f>IF(BVD!Q42&lt;&gt;Sheet1!Q42,"X","")</f>
        <v>X</v>
      </c>
      <c r="R42" t="str">
        <f>IF(BVD!R42&lt;&gt;Sheet1!R42,"X","")</f>
        <v>X</v>
      </c>
      <c r="S42" t="str">
        <f>IF(BVD!S42&lt;&gt;Sheet1!S42,"X","")</f>
        <v/>
      </c>
      <c r="T42" t="str">
        <f>IF(BVD!T42&lt;&gt;Sheet1!T42,"X","")</f>
        <v/>
      </c>
      <c r="U42" t="str">
        <f>IF(BVD!U42&lt;&gt;Sheet1!U42,"X","")</f>
        <v/>
      </c>
      <c r="V42" t="str">
        <f>IF(BVD!V42&lt;&gt;Sheet1!V42,"X","")</f>
        <v/>
      </c>
      <c r="W42" t="str">
        <f>IF(BVD!W42&lt;&gt;Sheet1!W42,"X","")</f>
        <v/>
      </c>
      <c r="X42" t="str">
        <f>IF(BVD!X42&lt;&gt;Sheet1!X42,"X","")</f>
        <v/>
      </c>
      <c r="Y42" t="str">
        <f>IF(BVD!Y42&lt;&gt;Sheet1!Y42,"X","")</f>
        <v/>
      </c>
      <c r="Z42" t="str">
        <f>IF(BVD!Z42&lt;&gt;Sheet1!Z42,"X","")</f>
        <v/>
      </c>
      <c r="AA42" t="str">
        <f>IF(BVD!AA42&lt;&gt;Sheet1!AA42,"X","")</f>
        <v/>
      </c>
      <c r="AB42" t="str">
        <f>IF(BVD!AB42&lt;&gt;Sheet1!AB42,"X","")</f>
        <v/>
      </c>
      <c r="AC42" t="str">
        <f>IF(BVD!AC42&lt;&gt;Sheet1!AC42,"X","")</f>
        <v>X</v>
      </c>
      <c r="AD42" t="str">
        <f>IF(BVD!AD42&lt;&gt;Sheet1!AD42,"X","")</f>
        <v/>
      </c>
      <c r="AE42" t="str">
        <f>IF(BVD!AE42&lt;&gt;Sheet1!AE42,"X","")</f>
        <v>X</v>
      </c>
      <c r="AF42" t="str">
        <f>IF(BVD!AF42&lt;&gt;Sheet1!AF42,"X","")</f>
        <v/>
      </c>
      <c r="AG42" t="str">
        <f>IF(BVD!AG42&lt;&gt;Sheet1!AG42,"X","")</f>
        <v/>
      </c>
      <c r="AH42" t="str">
        <f>IF(BVD!AH42&lt;&gt;Sheet1!AH42,"X","")</f>
        <v/>
      </c>
      <c r="AI42" t="str">
        <f>IF(BVD!AI42&lt;&gt;Sheet1!AI42,"X","")</f>
        <v/>
      </c>
      <c r="AJ42" t="str">
        <f>IF(BVD!AJ42&lt;&gt;Sheet1!AJ42,"X","")</f>
        <v/>
      </c>
      <c r="AK42" t="str">
        <f>IF(BVD!AK42&lt;&gt;Sheet1!AK42,"X","")</f>
        <v/>
      </c>
      <c r="AL42" t="str">
        <f>IF(BVD!AL42&lt;&gt;Sheet1!AL42,"X","")</f>
        <v/>
      </c>
      <c r="AM42" t="str">
        <f>IF(BVD!AM42&lt;&gt;Sheet1!AM42,"X","")</f>
        <v/>
      </c>
      <c r="AN42" t="str">
        <f>IF(BVD!AN42&lt;&gt;Sheet1!AN42,"X","")</f>
        <v/>
      </c>
      <c r="AO42" t="str">
        <f>IF(BVD!AO42&lt;&gt;Sheet1!AO42,"X","")</f>
        <v/>
      </c>
      <c r="AP42" t="str">
        <f>IF(BVD!AP42&lt;&gt;Sheet1!AP42,"X","")</f>
        <v/>
      </c>
      <c r="AQ42" t="str">
        <f>IF(BVD!AQ42&lt;&gt;Sheet1!AQ42,"X","")</f>
        <v/>
      </c>
      <c r="AR42" t="str">
        <f>IF(BVD!AR42&lt;&gt;Sheet1!AR42,"X","")</f>
        <v>X</v>
      </c>
      <c r="AS42" t="str">
        <f>IF(BVD!AS42&lt;&gt;Sheet1!AS42,"X","")</f>
        <v/>
      </c>
      <c r="AT42" t="str">
        <f>IF(BVD!AT42&lt;&gt;Sheet1!AT42,"X","")</f>
        <v/>
      </c>
      <c r="AU42" t="str">
        <f>IF(BVD!AU42&lt;&gt;Sheet1!AU42,"X","")</f>
        <v/>
      </c>
      <c r="AV42" t="str">
        <f>IF(BVD!AV42&lt;&gt;Sheet1!AV42,"X","")</f>
        <v/>
      </c>
      <c r="AW42" t="str">
        <f>IF(BVD!AW42&lt;&gt;Sheet1!AW42,"X","")</f>
        <v/>
      </c>
      <c r="AX42" t="str">
        <f>IF(BVD!AX42&lt;&gt;Sheet1!AX42,"X","")</f>
        <v/>
      </c>
      <c r="AY42" t="str">
        <f>IF(BVD!AY42&lt;&gt;Sheet1!AY42,"X","")</f>
        <v>X</v>
      </c>
      <c r="AZ42" t="str">
        <f>IF(BVD!AZ42&lt;&gt;Sheet1!AZ42,"X","")</f>
        <v/>
      </c>
      <c r="BA42" t="str">
        <f>IF(BVD!BA42&lt;&gt;Sheet1!BA42,"X","")</f>
        <v/>
      </c>
      <c r="BB42" t="str">
        <f>IF(BVD!BB42&lt;&gt;Sheet1!BB42,"X","")</f>
        <v/>
      </c>
      <c r="BC42" t="str">
        <f>IF(BVD!BC42&lt;&gt;Sheet1!BC42,"X","")</f>
        <v/>
      </c>
      <c r="BD42" t="str">
        <f>IF(BVD!BD42&lt;&gt;Sheet1!BD42,"X","")</f>
        <v/>
      </c>
      <c r="BE42" t="str">
        <f>IF(BVD!BE42&lt;&gt;Sheet1!BE42,"X","")</f>
        <v/>
      </c>
      <c r="BF42" t="str">
        <f>IF(BVD!BF42&lt;&gt;Sheet1!BF42,"X","")</f>
        <v>X</v>
      </c>
      <c r="BG42" t="str">
        <f>IF(BVD!BG42&lt;&gt;Sheet1!BG42,"X","")</f>
        <v/>
      </c>
      <c r="BH42" t="str">
        <f>IF(BVD!BH42&lt;&gt;Sheet1!BH42,"X","")</f>
        <v/>
      </c>
      <c r="BI42" t="str">
        <f>IF(BVD!BI42&lt;&gt;Sheet1!BI42,"X","")</f>
        <v/>
      </c>
      <c r="BJ42" t="str">
        <f>IF(BVD!BJ42&lt;&gt;Sheet1!BJ42,"X","")</f>
        <v/>
      </c>
      <c r="BK42" t="str">
        <f>IF(BVD!BK42&lt;&gt;Sheet1!BK42,"X","")</f>
        <v/>
      </c>
      <c r="BL42" t="str">
        <f>IF(BVD!BL42&lt;&gt;Sheet1!BL42,"X","")</f>
        <v/>
      </c>
      <c r="BM42" t="str">
        <f>IF(BVD!BM42&lt;&gt;Sheet1!BM42,"X","")</f>
        <v/>
      </c>
      <c r="BN42" t="str">
        <f>IF(BVD!BN42&lt;&gt;Sheet1!BN42,"X","")</f>
        <v/>
      </c>
      <c r="BO42" t="str">
        <f>IF(BVD!BO42&lt;&gt;Sheet1!BO42,"X","")</f>
        <v/>
      </c>
      <c r="BP42" t="str">
        <f>IF(BVD!BP42&lt;&gt;Sheet1!BP42,"X","")</f>
        <v/>
      </c>
      <c r="BQ42" t="str">
        <f>IF(BVD!BQ42&lt;&gt;Sheet1!BQ42,"X","")</f>
        <v/>
      </c>
    </row>
    <row r="43" spans="1:69" x14ac:dyDescent="0.25">
      <c r="A43" t="str">
        <f>IF(BVD!A43&lt;&gt;Sheet1!A43,"X","")</f>
        <v/>
      </c>
      <c r="B43" t="str">
        <f>IF(BVD!B43&lt;&gt;Sheet1!B43,"X","")</f>
        <v/>
      </c>
      <c r="C43" t="str">
        <f>IF(BVD!C43&lt;&gt;Sheet1!C43,"X","")</f>
        <v/>
      </c>
      <c r="D43" t="str">
        <f>IF(BVD!D43&lt;&gt;Sheet1!D43,"X","")</f>
        <v/>
      </c>
      <c r="E43" t="str">
        <f>IF(BVD!E43&lt;&gt;Sheet1!E43,"X","")</f>
        <v>X</v>
      </c>
      <c r="F43" t="str">
        <f>IF(BVD!F43&lt;&gt;Sheet1!F43,"X","")</f>
        <v>X</v>
      </c>
      <c r="G43" t="str">
        <f>IF(BVD!G43&lt;&gt;Sheet1!G43,"X","")</f>
        <v>X</v>
      </c>
      <c r="H43" t="str">
        <f>IF(BVD!H43&lt;&gt;Sheet1!H43,"X","")</f>
        <v/>
      </c>
      <c r="I43" t="str">
        <f>IF(BVD!I43&lt;&gt;Sheet1!I43,"X","")</f>
        <v>X</v>
      </c>
      <c r="J43" t="str">
        <f>IF(BVD!J43&lt;&gt;Sheet1!J43,"X","")</f>
        <v/>
      </c>
      <c r="K43" t="str">
        <f>IF(BVD!K43&lt;&gt;Sheet1!K43,"X","")</f>
        <v/>
      </c>
      <c r="L43" t="str">
        <f>IF(BVD!L43&lt;&gt;Sheet1!L43,"X","")</f>
        <v/>
      </c>
      <c r="M43" t="str">
        <f>IF(BVD!M43&lt;&gt;Sheet1!M43,"X","")</f>
        <v/>
      </c>
      <c r="N43" t="str">
        <f>IF(BVD!N43&lt;&gt;Sheet1!N43,"X","")</f>
        <v/>
      </c>
      <c r="O43" t="str">
        <f>IF(BVD!O43&lt;&gt;Sheet1!O43,"X","")</f>
        <v>X</v>
      </c>
      <c r="P43" t="str">
        <f>IF(BVD!P43&lt;&gt;Sheet1!P43,"X","")</f>
        <v/>
      </c>
      <c r="Q43" t="str">
        <f>IF(BVD!Q43&lt;&gt;Sheet1!Q43,"X","")</f>
        <v>X</v>
      </c>
      <c r="R43" t="str">
        <f>IF(BVD!R43&lt;&gt;Sheet1!R43,"X","")</f>
        <v>X</v>
      </c>
      <c r="S43" t="str">
        <f>IF(BVD!S43&lt;&gt;Sheet1!S43,"X","")</f>
        <v/>
      </c>
      <c r="T43" t="str">
        <f>IF(BVD!T43&lt;&gt;Sheet1!T43,"X","")</f>
        <v/>
      </c>
      <c r="U43" t="str">
        <f>IF(BVD!U43&lt;&gt;Sheet1!U43,"X","")</f>
        <v/>
      </c>
      <c r="V43" t="str">
        <f>IF(BVD!V43&lt;&gt;Sheet1!V43,"X","")</f>
        <v/>
      </c>
      <c r="W43" t="str">
        <f>IF(BVD!W43&lt;&gt;Sheet1!W43,"X","")</f>
        <v/>
      </c>
      <c r="X43" t="str">
        <f>IF(BVD!X43&lt;&gt;Sheet1!X43,"X","")</f>
        <v/>
      </c>
      <c r="Y43" t="str">
        <f>IF(BVD!Y43&lt;&gt;Sheet1!Y43,"X","")</f>
        <v/>
      </c>
      <c r="Z43" t="str">
        <f>IF(BVD!Z43&lt;&gt;Sheet1!Z43,"X","")</f>
        <v/>
      </c>
      <c r="AA43" t="str">
        <f>IF(BVD!AA43&lt;&gt;Sheet1!AA43,"X","")</f>
        <v/>
      </c>
      <c r="AB43" t="str">
        <f>IF(BVD!AB43&lt;&gt;Sheet1!AB43,"X","")</f>
        <v/>
      </c>
      <c r="AC43" t="str">
        <f>IF(BVD!AC43&lt;&gt;Sheet1!AC43,"X","")</f>
        <v>X</v>
      </c>
      <c r="AD43" t="str">
        <f>IF(BVD!AD43&lt;&gt;Sheet1!AD43,"X","")</f>
        <v/>
      </c>
      <c r="AE43" t="str">
        <f>IF(BVD!AE43&lt;&gt;Sheet1!AE43,"X","")</f>
        <v>X</v>
      </c>
      <c r="AF43" t="str">
        <f>IF(BVD!AF43&lt;&gt;Sheet1!AF43,"X","")</f>
        <v/>
      </c>
      <c r="AG43" t="str">
        <f>IF(BVD!AG43&lt;&gt;Sheet1!AG43,"X","")</f>
        <v/>
      </c>
      <c r="AH43" t="str">
        <f>IF(BVD!AH43&lt;&gt;Sheet1!AH43,"X","")</f>
        <v/>
      </c>
      <c r="AI43" t="str">
        <f>IF(BVD!AI43&lt;&gt;Sheet1!AI43,"X","")</f>
        <v/>
      </c>
      <c r="AJ43" t="str">
        <f>IF(BVD!AJ43&lt;&gt;Sheet1!AJ43,"X","")</f>
        <v/>
      </c>
      <c r="AK43" t="str">
        <f>IF(BVD!AK43&lt;&gt;Sheet1!AK43,"X","")</f>
        <v/>
      </c>
      <c r="AL43" t="str">
        <f>IF(BVD!AL43&lt;&gt;Sheet1!AL43,"X","")</f>
        <v/>
      </c>
      <c r="AM43" t="str">
        <f>IF(BVD!AM43&lt;&gt;Sheet1!AM43,"X","")</f>
        <v/>
      </c>
      <c r="AN43" t="str">
        <f>IF(BVD!AN43&lt;&gt;Sheet1!AN43,"X","")</f>
        <v/>
      </c>
      <c r="AO43" t="str">
        <f>IF(BVD!AO43&lt;&gt;Sheet1!AO43,"X","")</f>
        <v>X</v>
      </c>
      <c r="AP43" t="str">
        <f>IF(BVD!AP43&lt;&gt;Sheet1!AP43,"X","")</f>
        <v/>
      </c>
      <c r="AQ43" t="str">
        <f>IF(BVD!AQ43&lt;&gt;Sheet1!AQ43,"X","")</f>
        <v/>
      </c>
      <c r="AR43" t="str">
        <f>IF(BVD!AR43&lt;&gt;Sheet1!AR43,"X","")</f>
        <v>X</v>
      </c>
      <c r="AS43" t="str">
        <f>IF(BVD!AS43&lt;&gt;Sheet1!AS43,"X","")</f>
        <v/>
      </c>
      <c r="AT43" t="str">
        <f>IF(BVD!AT43&lt;&gt;Sheet1!AT43,"X","")</f>
        <v/>
      </c>
      <c r="AU43" t="str">
        <f>IF(BVD!AU43&lt;&gt;Sheet1!AU43,"X","")</f>
        <v>X</v>
      </c>
      <c r="AV43" t="str">
        <f>IF(BVD!AV43&lt;&gt;Sheet1!AV43,"X","")</f>
        <v/>
      </c>
      <c r="AW43" t="str">
        <f>IF(BVD!AW43&lt;&gt;Sheet1!AW43,"X","")</f>
        <v/>
      </c>
      <c r="AX43" t="str">
        <f>IF(BVD!AX43&lt;&gt;Sheet1!AX43,"X","")</f>
        <v/>
      </c>
      <c r="AY43" t="str">
        <f>IF(BVD!AY43&lt;&gt;Sheet1!AY43,"X","")</f>
        <v/>
      </c>
      <c r="AZ43" t="str">
        <f>IF(BVD!AZ43&lt;&gt;Sheet1!AZ43,"X","")</f>
        <v/>
      </c>
      <c r="BA43" t="str">
        <f>IF(BVD!BA43&lt;&gt;Sheet1!BA43,"X","")</f>
        <v/>
      </c>
      <c r="BB43" t="str">
        <f>IF(BVD!BB43&lt;&gt;Sheet1!BB43,"X","")</f>
        <v/>
      </c>
      <c r="BC43" t="str">
        <f>IF(BVD!BC43&lt;&gt;Sheet1!BC43,"X","")</f>
        <v/>
      </c>
      <c r="BD43" t="str">
        <f>IF(BVD!BD43&lt;&gt;Sheet1!BD43,"X","")</f>
        <v/>
      </c>
      <c r="BE43" t="str">
        <f>IF(BVD!BE43&lt;&gt;Sheet1!BE43,"X","")</f>
        <v/>
      </c>
      <c r="BF43" t="str">
        <f>IF(BVD!BF43&lt;&gt;Sheet1!BF43,"X","")</f>
        <v>X</v>
      </c>
      <c r="BG43" t="str">
        <f>IF(BVD!BG43&lt;&gt;Sheet1!BG43,"X","")</f>
        <v/>
      </c>
      <c r="BH43" t="str">
        <f>IF(BVD!BH43&lt;&gt;Sheet1!BH43,"X","")</f>
        <v/>
      </c>
      <c r="BI43" t="str">
        <f>IF(BVD!BI43&lt;&gt;Sheet1!BI43,"X","")</f>
        <v/>
      </c>
      <c r="BJ43" t="str">
        <f>IF(BVD!BJ43&lt;&gt;Sheet1!BJ43,"X","")</f>
        <v/>
      </c>
      <c r="BK43" t="str">
        <f>IF(BVD!BK43&lt;&gt;Sheet1!BK43,"X","")</f>
        <v/>
      </c>
      <c r="BL43" t="str">
        <f>IF(BVD!BL43&lt;&gt;Sheet1!BL43,"X","")</f>
        <v/>
      </c>
      <c r="BM43" t="str">
        <f>IF(BVD!BM43&lt;&gt;Sheet1!BM43,"X","")</f>
        <v/>
      </c>
      <c r="BN43" t="str">
        <f>IF(BVD!BN43&lt;&gt;Sheet1!BN43,"X","")</f>
        <v/>
      </c>
      <c r="BO43" t="str">
        <f>IF(BVD!BO43&lt;&gt;Sheet1!BO43,"X","")</f>
        <v/>
      </c>
      <c r="BP43" t="str">
        <f>IF(BVD!BP43&lt;&gt;Sheet1!BP43,"X","")</f>
        <v/>
      </c>
      <c r="BQ43" t="str">
        <f>IF(BVD!BQ43&lt;&gt;Sheet1!BQ43,"X","")</f>
        <v/>
      </c>
    </row>
    <row r="44" spans="1:69" x14ac:dyDescent="0.25">
      <c r="A44" t="str">
        <f>IF(BVD!A44&lt;&gt;Sheet1!A44,"X","")</f>
        <v/>
      </c>
      <c r="B44" t="str">
        <f>IF(BVD!B44&lt;&gt;Sheet1!B44,"X","")</f>
        <v/>
      </c>
      <c r="C44" t="str">
        <f>IF(BVD!C44&lt;&gt;Sheet1!C44,"X","")</f>
        <v/>
      </c>
      <c r="D44" t="str">
        <f>IF(BVD!D44&lt;&gt;Sheet1!D44,"X","")</f>
        <v/>
      </c>
      <c r="E44" t="str">
        <f>IF(BVD!E44&lt;&gt;Sheet1!E44,"X","")</f>
        <v>X</v>
      </c>
      <c r="F44" t="str">
        <f>IF(BVD!F44&lt;&gt;Sheet1!F44,"X","")</f>
        <v/>
      </c>
      <c r="G44" t="str">
        <f>IF(BVD!G44&lt;&gt;Sheet1!G44,"X","")</f>
        <v>X</v>
      </c>
      <c r="H44" t="str">
        <f>IF(BVD!H44&lt;&gt;Sheet1!H44,"X","")</f>
        <v/>
      </c>
      <c r="I44" t="str">
        <f>IF(BVD!I44&lt;&gt;Sheet1!I44,"X","")</f>
        <v>X</v>
      </c>
      <c r="J44" t="str">
        <f>IF(BVD!J44&lt;&gt;Sheet1!J44,"X","")</f>
        <v>X</v>
      </c>
      <c r="K44" t="str">
        <f>IF(BVD!K44&lt;&gt;Sheet1!K44,"X","")</f>
        <v/>
      </c>
      <c r="L44" t="str">
        <f>IF(BVD!L44&lt;&gt;Sheet1!L44,"X","")</f>
        <v/>
      </c>
      <c r="M44" t="str">
        <f>IF(BVD!M44&lt;&gt;Sheet1!M44,"X","")</f>
        <v/>
      </c>
      <c r="N44" t="str">
        <f>IF(BVD!N44&lt;&gt;Sheet1!N44,"X","")</f>
        <v/>
      </c>
      <c r="O44" t="str">
        <f>IF(BVD!O44&lt;&gt;Sheet1!O44,"X","")</f>
        <v>X</v>
      </c>
      <c r="P44" t="str">
        <f>IF(BVD!P44&lt;&gt;Sheet1!P44,"X","")</f>
        <v/>
      </c>
      <c r="Q44" t="str">
        <f>IF(BVD!Q44&lt;&gt;Sheet1!Q44,"X","")</f>
        <v/>
      </c>
      <c r="R44" t="str">
        <f>IF(BVD!R44&lt;&gt;Sheet1!R44,"X","")</f>
        <v>X</v>
      </c>
      <c r="S44" t="str">
        <f>IF(BVD!S44&lt;&gt;Sheet1!S44,"X","")</f>
        <v/>
      </c>
      <c r="T44" t="str">
        <f>IF(BVD!T44&lt;&gt;Sheet1!T44,"X","")</f>
        <v/>
      </c>
      <c r="U44" t="str">
        <f>IF(BVD!U44&lt;&gt;Sheet1!U44,"X","")</f>
        <v/>
      </c>
      <c r="V44" t="str">
        <f>IF(BVD!V44&lt;&gt;Sheet1!V44,"X","")</f>
        <v/>
      </c>
      <c r="W44" t="str">
        <f>IF(BVD!W44&lt;&gt;Sheet1!W44,"X","")</f>
        <v/>
      </c>
      <c r="X44" t="str">
        <f>IF(BVD!X44&lt;&gt;Sheet1!X44,"X","")</f>
        <v/>
      </c>
      <c r="Y44" t="str">
        <f>IF(BVD!Y44&lt;&gt;Sheet1!Y44,"X","")</f>
        <v/>
      </c>
      <c r="Z44" t="str">
        <f>IF(BVD!Z44&lt;&gt;Sheet1!Z44,"X","")</f>
        <v/>
      </c>
      <c r="AA44" t="str">
        <f>IF(BVD!AA44&lt;&gt;Sheet1!AA44,"X","")</f>
        <v/>
      </c>
      <c r="AB44" t="str">
        <f>IF(BVD!AB44&lt;&gt;Sheet1!AB44,"X","")</f>
        <v/>
      </c>
      <c r="AC44" t="str">
        <f>IF(BVD!AC44&lt;&gt;Sheet1!AC44,"X","")</f>
        <v>X</v>
      </c>
      <c r="AD44" t="str">
        <f>IF(BVD!AD44&lt;&gt;Sheet1!AD44,"X","")</f>
        <v/>
      </c>
      <c r="AE44" t="str">
        <f>IF(BVD!AE44&lt;&gt;Sheet1!AE44,"X","")</f>
        <v>X</v>
      </c>
      <c r="AF44" t="str">
        <f>IF(BVD!AF44&lt;&gt;Sheet1!AF44,"X","")</f>
        <v/>
      </c>
      <c r="AG44" t="str">
        <f>IF(BVD!AG44&lt;&gt;Sheet1!AG44,"X","")</f>
        <v/>
      </c>
      <c r="AH44" t="str">
        <f>IF(BVD!AH44&lt;&gt;Sheet1!AH44,"X","")</f>
        <v/>
      </c>
      <c r="AI44" t="str">
        <f>IF(BVD!AI44&lt;&gt;Sheet1!AI44,"X","")</f>
        <v/>
      </c>
      <c r="AJ44" t="str">
        <f>IF(BVD!AJ44&lt;&gt;Sheet1!AJ44,"X","")</f>
        <v/>
      </c>
      <c r="AK44" t="str">
        <f>IF(BVD!AK44&lt;&gt;Sheet1!AK44,"X","")</f>
        <v/>
      </c>
      <c r="AL44" t="str">
        <f>IF(BVD!AL44&lt;&gt;Sheet1!AL44,"X","")</f>
        <v/>
      </c>
      <c r="AM44" t="str">
        <f>IF(BVD!AM44&lt;&gt;Sheet1!AM44,"X","")</f>
        <v/>
      </c>
      <c r="AN44" t="str">
        <f>IF(BVD!AN44&lt;&gt;Sheet1!AN44,"X","")</f>
        <v/>
      </c>
      <c r="AO44" t="str">
        <f>IF(BVD!AO44&lt;&gt;Sheet1!AO44,"X","")</f>
        <v>X</v>
      </c>
      <c r="AP44" t="str">
        <f>IF(BVD!AP44&lt;&gt;Sheet1!AP44,"X","")</f>
        <v/>
      </c>
      <c r="AQ44" t="str">
        <f>IF(BVD!AQ44&lt;&gt;Sheet1!AQ44,"X","")</f>
        <v/>
      </c>
      <c r="AR44" t="str">
        <f>IF(BVD!AR44&lt;&gt;Sheet1!AR44,"X","")</f>
        <v>X</v>
      </c>
      <c r="AS44" t="str">
        <f>IF(BVD!AS44&lt;&gt;Sheet1!AS44,"X","")</f>
        <v/>
      </c>
      <c r="AT44" t="str">
        <f>IF(BVD!AT44&lt;&gt;Sheet1!AT44,"X","")</f>
        <v/>
      </c>
      <c r="AU44" t="str">
        <f>IF(BVD!AU44&lt;&gt;Sheet1!AU44,"X","")</f>
        <v>X</v>
      </c>
      <c r="AV44" t="str">
        <f>IF(BVD!AV44&lt;&gt;Sheet1!AV44,"X","")</f>
        <v/>
      </c>
      <c r="AW44" t="str">
        <f>IF(BVD!AW44&lt;&gt;Sheet1!AW44,"X","")</f>
        <v/>
      </c>
      <c r="AX44" t="str">
        <f>IF(BVD!AX44&lt;&gt;Sheet1!AX44,"X","")</f>
        <v/>
      </c>
      <c r="AY44" t="str">
        <f>IF(BVD!AY44&lt;&gt;Sheet1!AY44,"X","")</f>
        <v/>
      </c>
      <c r="AZ44" t="str">
        <f>IF(BVD!AZ44&lt;&gt;Sheet1!AZ44,"X","")</f>
        <v/>
      </c>
      <c r="BA44" t="str">
        <f>IF(BVD!BA44&lt;&gt;Sheet1!BA44,"X","")</f>
        <v/>
      </c>
      <c r="BB44" t="str">
        <f>IF(BVD!BB44&lt;&gt;Sheet1!BB44,"X","")</f>
        <v/>
      </c>
      <c r="BC44" t="str">
        <f>IF(BVD!BC44&lt;&gt;Sheet1!BC44,"X","")</f>
        <v/>
      </c>
      <c r="BD44" t="str">
        <f>IF(BVD!BD44&lt;&gt;Sheet1!BD44,"X","")</f>
        <v/>
      </c>
      <c r="BE44" t="str">
        <f>IF(BVD!BE44&lt;&gt;Sheet1!BE44,"X","")</f>
        <v/>
      </c>
      <c r="BF44" t="str">
        <f>IF(BVD!BF44&lt;&gt;Sheet1!BF44,"X","")</f>
        <v>X</v>
      </c>
      <c r="BG44" t="str">
        <f>IF(BVD!BG44&lt;&gt;Sheet1!BG44,"X","")</f>
        <v/>
      </c>
      <c r="BH44" t="str">
        <f>IF(BVD!BH44&lt;&gt;Sheet1!BH44,"X","")</f>
        <v/>
      </c>
      <c r="BI44" t="str">
        <f>IF(BVD!BI44&lt;&gt;Sheet1!BI44,"X","")</f>
        <v/>
      </c>
      <c r="BJ44" t="str">
        <f>IF(BVD!BJ44&lt;&gt;Sheet1!BJ44,"X","")</f>
        <v/>
      </c>
      <c r="BK44" t="str">
        <f>IF(BVD!BK44&lt;&gt;Sheet1!BK44,"X","")</f>
        <v/>
      </c>
      <c r="BL44" t="str">
        <f>IF(BVD!BL44&lt;&gt;Sheet1!BL44,"X","")</f>
        <v/>
      </c>
      <c r="BM44" t="str">
        <f>IF(BVD!BM44&lt;&gt;Sheet1!BM44,"X","")</f>
        <v/>
      </c>
      <c r="BN44" t="str">
        <f>IF(BVD!BN44&lt;&gt;Sheet1!BN44,"X","")</f>
        <v/>
      </c>
      <c r="BO44" t="str">
        <f>IF(BVD!BO44&lt;&gt;Sheet1!BO44,"X","")</f>
        <v/>
      </c>
      <c r="BP44" t="str">
        <f>IF(BVD!BP44&lt;&gt;Sheet1!BP44,"X","")</f>
        <v/>
      </c>
      <c r="BQ44" t="str">
        <f>IF(BVD!BQ44&lt;&gt;Sheet1!BQ44,"X","")</f>
        <v/>
      </c>
    </row>
    <row r="45" spans="1:69" x14ac:dyDescent="0.25">
      <c r="A45" t="str">
        <f>IF(BVD!A45&lt;&gt;Sheet1!A45,"X","")</f>
        <v/>
      </c>
      <c r="B45" t="str">
        <f>IF(BVD!B45&lt;&gt;Sheet1!B45,"X","")</f>
        <v/>
      </c>
      <c r="C45" t="str">
        <f>IF(BVD!C45&lt;&gt;Sheet1!C45,"X","")</f>
        <v/>
      </c>
      <c r="D45" t="str">
        <f>IF(BVD!D45&lt;&gt;Sheet1!D45,"X","")</f>
        <v/>
      </c>
      <c r="E45" t="str">
        <f>IF(BVD!E45&lt;&gt;Sheet1!E45,"X","")</f>
        <v>X</v>
      </c>
      <c r="F45" t="str">
        <f>IF(BVD!F45&lt;&gt;Sheet1!F45,"X","")</f>
        <v/>
      </c>
      <c r="G45" t="str">
        <f>IF(BVD!G45&lt;&gt;Sheet1!G45,"X","")</f>
        <v>X</v>
      </c>
      <c r="H45" t="str">
        <f>IF(BVD!H45&lt;&gt;Sheet1!H45,"X","")</f>
        <v/>
      </c>
      <c r="I45" t="str">
        <f>IF(BVD!I45&lt;&gt;Sheet1!I45,"X","")</f>
        <v>X</v>
      </c>
      <c r="J45" t="str">
        <f>IF(BVD!J45&lt;&gt;Sheet1!J45,"X","")</f>
        <v>X</v>
      </c>
      <c r="K45" t="str">
        <f>IF(BVD!K45&lt;&gt;Sheet1!K45,"X","")</f>
        <v/>
      </c>
      <c r="L45" t="str">
        <f>IF(BVD!L45&lt;&gt;Sheet1!L45,"X","")</f>
        <v/>
      </c>
      <c r="M45" t="str">
        <f>IF(BVD!M45&lt;&gt;Sheet1!M45,"X","")</f>
        <v/>
      </c>
      <c r="N45" t="str">
        <f>IF(BVD!N45&lt;&gt;Sheet1!N45,"X","")</f>
        <v/>
      </c>
      <c r="O45" t="str">
        <f>IF(BVD!O45&lt;&gt;Sheet1!O45,"X","")</f>
        <v>X</v>
      </c>
      <c r="P45" t="str">
        <f>IF(BVD!P45&lt;&gt;Sheet1!P45,"X","")</f>
        <v/>
      </c>
      <c r="Q45" t="str">
        <f>IF(BVD!Q45&lt;&gt;Sheet1!Q45,"X","")</f>
        <v>X</v>
      </c>
      <c r="R45" t="str">
        <f>IF(BVD!R45&lt;&gt;Sheet1!R45,"X","")</f>
        <v>X</v>
      </c>
      <c r="S45" t="str">
        <f>IF(BVD!S45&lt;&gt;Sheet1!S45,"X","")</f>
        <v/>
      </c>
      <c r="T45" t="str">
        <f>IF(BVD!T45&lt;&gt;Sheet1!T45,"X","")</f>
        <v/>
      </c>
      <c r="U45" t="str">
        <f>IF(BVD!U45&lt;&gt;Sheet1!U45,"X","")</f>
        <v/>
      </c>
      <c r="V45" t="str">
        <f>IF(BVD!V45&lt;&gt;Sheet1!V45,"X","")</f>
        <v/>
      </c>
      <c r="W45" t="str">
        <f>IF(BVD!W45&lt;&gt;Sheet1!W45,"X","")</f>
        <v/>
      </c>
      <c r="X45" t="str">
        <f>IF(BVD!X45&lt;&gt;Sheet1!X45,"X","")</f>
        <v/>
      </c>
      <c r="Y45" t="str">
        <f>IF(BVD!Y45&lt;&gt;Sheet1!Y45,"X","")</f>
        <v/>
      </c>
      <c r="Z45" t="str">
        <f>IF(BVD!Z45&lt;&gt;Sheet1!Z45,"X","")</f>
        <v/>
      </c>
      <c r="AA45" t="str">
        <f>IF(BVD!AA45&lt;&gt;Sheet1!AA45,"X","")</f>
        <v/>
      </c>
      <c r="AB45" t="str">
        <f>IF(BVD!AB45&lt;&gt;Sheet1!AB45,"X","")</f>
        <v/>
      </c>
      <c r="AC45" t="str">
        <f>IF(BVD!AC45&lt;&gt;Sheet1!AC45,"X","")</f>
        <v>X</v>
      </c>
      <c r="AD45" t="str">
        <f>IF(BVD!AD45&lt;&gt;Sheet1!AD45,"X","")</f>
        <v/>
      </c>
      <c r="AE45" t="str">
        <f>IF(BVD!AE45&lt;&gt;Sheet1!AE45,"X","")</f>
        <v>X</v>
      </c>
      <c r="AF45" t="str">
        <f>IF(BVD!AF45&lt;&gt;Sheet1!AF45,"X","")</f>
        <v/>
      </c>
      <c r="AG45" t="str">
        <f>IF(BVD!AG45&lt;&gt;Sheet1!AG45,"X","")</f>
        <v/>
      </c>
      <c r="AH45" t="str">
        <f>IF(BVD!AH45&lt;&gt;Sheet1!AH45,"X","")</f>
        <v/>
      </c>
      <c r="AI45" t="str">
        <f>IF(BVD!AI45&lt;&gt;Sheet1!AI45,"X","")</f>
        <v/>
      </c>
      <c r="AJ45" t="str">
        <f>IF(BVD!AJ45&lt;&gt;Sheet1!AJ45,"X","")</f>
        <v/>
      </c>
      <c r="AK45" t="str">
        <f>IF(BVD!AK45&lt;&gt;Sheet1!AK45,"X","")</f>
        <v/>
      </c>
      <c r="AL45" t="str">
        <f>IF(BVD!AL45&lt;&gt;Sheet1!AL45,"X","")</f>
        <v/>
      </c>
      <c r="AM45" t="str">
        <f>IF(BVD!AM45&lt;&gt;Sheet1!AM45,"X","")</f>
        <v/>
      </c>
      <c r="AN45" t="str">
        <f>IF(BVD!AN45&lt;&gt;Sheet1!AN45,"X","")</f>
        <v/>
      </c>
      <c r="AO45" t="str">
        <f>IF(BVD!AO45&lt;&gt;Sheet1!AO45,"X","")</f>
        <v>X</v>
      </c>
      <c r="AP45" t="str">
        <f>IF(BVD!AP45&lt;&gt;Sheet1!AP45,"X","")</f>
        <v/>
      </c>
      <c r="AQ45" t="str">
        <f>IF(BVD!AQ45&lt;&gt;Sheet1!AQ45,"X","")</f>
        <v/>
      </c>
      <c r="AR45" t="str">
        <f>IF(BVD!AR45&lt;&gt;Sheet1!AR45,"X","")</f>
        <v>X</v>
      </c>
      <c r="AS45" t="str">
        <f>IF(BVD!AS45&lt;&gt;Sheet1!AS45,"X","")</f>
        <v/>
      </c>
      <c r="AT45" t="str">
        <f>IF(BVD!AT45&lt;&gt;Sheet1!AT45,"X","")</f>
        <v/>
      </c>
      <c r="AU45" t="str">
        <f>IF(BVD!AU45&lt;&gt;Sheet1!AU45,"X","")</f>
        <v>X</v>
      </c>
      <c r="AV45" t="str">
        <f>IF(BVD!AV45&lt;&gt;Sheet1!AV45,"X","")</f>
        <v/>
      </c>
      <c r="AW45" t="str">
        <f>IF(BVD!AW45&lt;&gt;Sheet1!AW45,"X","")</f>
        <v/>
      </c>
      <c r="AX45" t="str">
        <f>IF(BVD!AX45&lt;&gt;Sheet1!AX45,"X","")</f>
        <v/>
      </c>
      <c r="AY45" t="str">
        <f>IF(BVD!AY45&lt;&gt;Sheet1!AY45,"X","")</f>
        <v/>
      </c>
      <c r="AZ45" t="str">
        <f>IF(BVD!AZ45&lt;&gt;Sheet1!AZ45,"X","")</f>
        <v/>
      </c>
      <c r="BA45" t="str">
        <f>IF(BVD!BA45&lt;&gt;Sheet1!BA45,"X","")</f>
        <v/>
      </c>
      <c r="BB45" t="str">
        <f>IF(BVD!BB45&lt;&gt;Sheet1!BB45,"X","")</f>
        <v/>
      </c>
      <c r="BC45" t="str">
        <f>IF(BVD!BC45&lt;&gt;Sheet1!BC45,"X","")</f>
        <v/>
      </c>
      <c r="BD45" t="str">
        <f>IF(BVD!BD45&lt;&gt;Sheet1!BD45,"X","")</f>
        <v/>
      </c>
      <c r="BE45" t="str">
        <f>IF(BVD!BE45&lt;&gt;Sheet1!BE45,"X","")</f>
        <v/>
      </c>
      <c r="BF45" t="str">
        <f>IF(BVD!BF45&lt;&gt;Sheet1!BF45,"X","")</f>
        <v>X</v>
      </c>
      <c r="BG45" t="str">
        <f>IF(BVD!BG45&lt;&gt;Sheet1!BG45,"X","")</f>
        <v/>
      </c>
      <c r="BH45" t="str">
        <f>IF(BVD!BH45&lt;&gt;Sheet1!BH45,"X","")</f>
        <v/>
      </c>
      <c r="BI45" t="str">
        <f>IF(BVD!BI45&lt;&gt;Sheet1!BI45,"X","")</f>
        <v/>
      </c>
      <c r="BJ45" t="str">
        <f>IF(BVD!BJ45&lt;&gt;Sheet1!BJ45,"X","")</f>
        <v/>
      </c>
      <c r="BK45" t="str">
        <f>IF(BVD!BK45&lt;&gt;Sheet1!BK45,"X","")</f>
        <v/>
      </c>
      <c r="BL45" t="str">
        <f>IF(BVD!BL45&lt;&gt;Sheet1!BL45,"X","")</f>
        <v/>
      </c>
      <c r="BM45" t="str">
        <f>IF(BVD!BM45&lt;&gt;Sheet1!BM45,"X","")</f>
        <v/>
      </c>
      <c r="BN45" t="str">
        <f>IF(BVD!BN45&lt;&gt;Sheet1!BN45,"X","")</f>
        <v/>
      </c>
      <c r="BO45" t="str">
        <f>IF(BVD!BO45&lt;&gt;Sheet1!BO45,"X","")</f>
        <v/>
      </c>
      <c r="BP45" t="str">
        <f>IF(BVD!BP45&lt;&gt;Sheet1!BP45,"X","")</f>
        <v/>
      </c>
      <c r="BQ45" t="str">
        <f>IF(BVD!BQ45&lt;&gt;Sheet1!BQ45,"X","")</f>
        <v/>
      </c>
    </row>
    <row r="46" spans="1:69" x14ac:dyDescent="0.25">
      <c r="A46" t="str">
        <f>IF(BVD!A46&lt;&gt;Sheet1!A46,"X","")</f>
        <v/>
      </c>
      <c r="B46" t="str">
        <f>IF(BVD!B46&lt;&gt;Sheet1!B46,"X","")</f>
        <v/>
      </c>
      <c r="C46" t="str">
        <f>IF(BVD!C46&lt;&gt;Sheet1!C46,"X","")</f>
        <v/>
      </c>
      <c r="D46" t="str">
        <f>IF(BVD!D46&lt;&gt;Sheet1!D46,"X","")</f>
        <v/>
      </c>
      <c r="E46" t="str">
        <f>IF(BVD!E46&lt;&gt;Sheet1!E46,"X","")</f>
        <v/>
      </c>
      <c r="F46" t="str">
        <f>IF(BVD!F46&lt;&gt;Sheet1!F46,"X","")</f>
        <v/>
      </c>
      <c r="G46" t="str">
        <f>IF(BVD!G46&lt;&gt;Sheet1!G46,"X","")</f>
        <v>X</v>
      </c>
      <c r="H46" t="str">
        <f>IF(BVD!H46&lt;&gt;Sheet1!H46,"X","")</f>
        <v/>
      </c>
      <c r="I46" t="str">
        <f>IF(BVD!I46&lt;&gt;Sheet1!I46,"X","")</f>
        <v>X</v>
      </c>
      <c r="J46" t="str">
        <f>IF(BVD!J46&lt;&gt;Sheet1!J46,"X","")</f>
        <v>X</v>
      </c>
      <c r="K46" t="str">
        <f>IF(BVD!K46&lt;&gt;Sheet1!K46,"X","")</f>
        <v/>
      </c>
      <c r="L46" t="str">
        <f>IF(BVD!L46&lt;&gt;Sheet1!L46,"X","")</f>
        <v/>
      </c>
      <c r="M46" t="str">
        <f>IF(BVD!M46&lt;&gt;Sheet1!M46,"X","")</f>
        <v/>
      </c>
      <c r="N46" t="str">
        <f>IF(BVD!N46&lt;&gt;Sheet1!N46,"X","")</f>
        <v/>
      </c>
      <c r="O46" t="str">
        <f>IF(BVD!O46&lt;&gt;Sheet1!O46,"X","")</f>
        <v/>
      </c>
      <c r="P46" t="str">
        <f>IF(BVD!P46&lt;&gt;Sheet1!P46,"X","")</f>
        <v/>
      </c>
      <c r="Q46" t="str">
        <f>IF(BVD!Q46&lt;&gt;Sheet1!Q46,"X","")</f>
        <v>X</v>
      </c>
      <c r="R46" t="str">
        <f>IF(BVD!R46&lt;&gt;Sheet1!R46,"X","")</f>
        <v>X</v>
      </c>
      <c r="S46" t="str">
        <f>IF(BVD!S46&lt;&gt;Sheet1!S46,"X","")</f>
        <v/>
      </c>
      <c r="T46" t="str">
        <f>IF(BVD!T46&lt;&gt;Sheet1!T46,"X","")</f>
        <v/>
      </c>
      <c r="U46" t="str">
        <f>IF(BVD!U46&lt;&gt;Sheet1!U46,"X","")</f>
        <v/>
      </c>
      <c r="V46" t="str">
        <f>IF(BVD!V46&lt;&gt;Sheet1!V46,"X","")</f>
        <v/>
      </c>
      <c r="W46" t="str">
        <f>IF(BVD!W46&lt;&gt;Sheet1!W46,"X","")</f>
        <v/>
      </c>
      <c r="X46" t="str">
        <f>IF(BVD!X46&lt;&gt;Sheet1!X46,"X","")</f>
        <v/>
      </c>
      <c r="Y46" t="str">
        <f>IF(BVD!Y46&lt;&gt;Sheet1!Y46,"X","")</f>
        <v/>
      </c>
      <c r="Z46" t="str">
        <f>IF(BVD!Z46&lt;&gt;Sheet1!Z46,"X","")</f>
        <v/>
      </c>
      <c r="AA46" t="str">
        <f>IF(BVD!AA46&lt;&gt;Sheet1!AA46,"X","")</f>
        <v/>
      </c>
      <c r="AB46" t="str">
        <f>IF(BVD!AB46&lt;&gt;Sheet1!AB46,"X","")</f>
        <v/>
      </c>
      <c r="AC46" t="str">
        <f>IF(BVD!AC46&lt;&gt;Sheet1!AC46,"X","")</f>
        <v>X</v>
      </c>
      <c r="AD46" t="str">
        <f>IF(BVD!AD46&lt;&gt;Sheet1!AD46,"X","")</f>
        <v/>
      </c>
      <c r="AE46" t="str">
        <f>IF(BVD!AE46&lt;&gt;Sheet1!AE46,"X","")</f>
        <v>X</v>
      </c>
      <c r="AF46" t="str">
        <f>IF(BVD!AF46&lt;&gt;Sheet1!AF46,"X","")</f>
        <v/>
      </c>
      <c r="AG46" t="str">
        <f>IF(BVD!AG46&lt;&gt;Sheet1!AG46,"X","")</f>
        <v/>
      </c>
      <c r="AH46" t="str">
        <f>IF(BVD!AH46&lt;&gt;Sheet1!AH46,"X","")</f>
        <v/>
      </c>
      <c r="AI46" t="str">
        <f>IF(BVD!AI46&lt;&gt;Sheet1!AI46,"X","")</f>
        <v/>
      </c>
      <c r="AJ46" t="str">
        <f>IF(BVD!AJ46&lt;&gt;Sheet1!AJ46,"X","")</f>
        <v/>
      </c>
      <c r="AK46" t="str">
        <f>IF(BVD!AK46&lt;&gt;Sheet1!AK46,"X","")</f>
        <v/>
      </c>
      <c r="AL46" t="str">
        <f>IF(BVD!AL46&lt;&gt;Sheet1!AL46,"X","")</f>
        <v/>
      </c>
      <c r="AM46" t="str">
        <f>IF(BVD!AM46&lt;&gt;Sheet1!AM46,"X","")</f>
        <v/>
      </c>
      <c r="AN46" t="str">
        <f>IF(BVD!AN46&lt;&gt;Sheet1!AN46,"X","")</f>
        <v/>
      </c>
      <c r="AO46" t="str">
        <f>IF(BVD!AO46&lt;&gt;Sheet1!AO46,"X","")</f>
        <v>X</v>
      </c>
      <c r="AP46" t="str">
        <f>IF(BVD!AP46&lt;&gt;Sheet1!AP46,"X","")</f>
        <v/>
      </c>
      <c r="AQ46" t="str">
        <f>IF(BVD!AQ46&lt;&gt;Sheet1!AQ46,"X","")</f>
        <v/>
      </c>
      <c r="AR46" t="str">
        <f>IF(BVD!AR46&lt;&gt;Sheet1!AR46,"X","")</f>
        <v/>
      </c>
      <c r="AS46" t="str">
        <f>IF(BVD!AS46&lt;&gt;Sheet1!AS46,"X","")</f>
        <v/>
      </c>
      <c r="AT46" t="str">
        <f>IF(BVD!AT46&lt;&gt;Sheet1!AT46,"X","")</f>
        <v/>
      </c>
      <c r="AU46" t="str">
        <f>IF(BVD!AU46&lt;&gt;Sheet1!AU46,"X","")</f>
        <v>X</v>
      </c>
      <c r="AV46" t="str">
        <f>IF(BVD!AV46&lt;&gt;Sheet1!AV46,"X","")</f>
        <v/>
      </c>
      <c r="AW46" t="str">
        <f>IF(BVD!AW46&lt;&gt;Sheet1!AW46,"X","")</f>
        <v/>
      </c>
      <c r="AX46" t="str">
        <f>IF(BVD!AX46&lt;&gt;Sheet1!AX46,"X","")</f>
        <v/>
      </c>
      <c r="AY46" t="str">
        <f>IF(BVD!AY46&lt;&gt;Sheet1!AY46,"X","")</f>
        <v/>
      </c>
      <c r="AZ46" t="str">
        <f>IF(BVD!AZ46&lt;&gt;Sheet1!AZ46,"X","")</f>
        <v/>
      </c>
      <c r="BA46" t="str">
        <f>IF(BVD!BA46&lt;&gt;Sheet1!BA46,"X","")</f>
        <v/>
      </c>
      <c r="BB46" t="str">
        <f>IF(BVD!BB46&lt;&gt;Sheet1!BB46,"X","")</f>
        <v/>
      </c>
      <c r="BC46" t="str">
        <f>IF(BVD!BC46&lt;&gt;Sheet1!BC46,"X","")</f>
        <v/>
      </c>
      <c r="BD46" t="str">
        <f>IF(BVD!BD46&lt;&gt;Sheet1!BD46,"X","")</f>
        <v/>
      </c>
      <c r="BE46" t="str">
        <f>IF(BVD!BE46&lt;&gt;Sheet1!BE46,"X","")</f>
        <v/>
      </c>
      <c r="BF46" t="str">
        <f>IF(BVD!BF46&lt;&gt;Sheet1!BF46,"X","")</f>
        <v>X</v>
      </c>
      <c r="BG46" t="str">
        <f>IF(BVD!BG46&lt;&gt;Sheet1!BG46,"X","")</f>
        <v/>
      </c>
      <c r="BH46" t="str">
        <f>IF(BVD!BH46&lt;&gt;Sheet1!BH46,"X","")</f>
        <v/>
      </c>
      <c r="BI46" t="str">
        <f>IF(BVD!BI46&lt;&gt;Sheet1!BI46,"X","")</f>
        <v/>
      </c>
      <c r="BJ46" t="str">
        <f>IF(BVD!BJ46&lt;&gt;Sheet1!BJ46,"X","")</f>
        <v/>
      </c>
      <c r="BK46" t="str">
        <f>IF(BVD!BK46&lt;&gt;Sheet1!BK46,"X","")</f>
        <v/>
      </c>
      <c r="BL46" t="str">
        <f>IF(BVD!BL46&lt;&gt;Sheet1!BL46,"X","")</f>
        <v/>
      </c>
      <c r="BM46" t="str">
        <f>IF(BVD!BM46&lt;&gt;Sheet1!BM46,"X","")</f>
        <v/>
      </c>
      <c r="BN46" t="str">
        <f>IF(BVD!BN46&lt;&gt;Sheet1!BN46,"X","")</f>
        <v/>
      </c>
      <c r="BO46" t="str">
        <f>IF(BVD!BO46&lt;&gt;Sheet1!BO46,"X","")</f>
        <v/>
      </c>
      <c r="BP46" t="str">
        <f>IF(BVD!BP46&lt;&gt;Sheet1!BP46,"X","")</f>
        <v/>
      </c>
      <c r="BQ46" t="str">
        <f>IF(BVD!BQ46&lt;&gt;Sheet1!BQ46,"X","")</f>
        <v/>
      </c>
    </row>
    <row r="47" spans="1:69" x14ac:dyDescent="0.25">
      <c r="A47" t="str">
        <f>IF(BVD!A47&lt;&gt;Sheet1!A47,"X","")</f>
        <v/>
      </c>
      <c r="B47" t="str">
        <f>IF(BVD!B47&lt;&gt;Sheet1!B47,"X","")</f>
        <v/>
      </c>
      <c r="C47" t="str">
        <f>IF(BVD!C47&lt;&gt;Sheet1!C47,"X","")</f>
        <v/>
      </c>
      <c r="D47" t="str">
        <f>IF(BVD!D47&lt;&gt;Sheet1!D47,"X","")</f>
        <v/>
      </c>
      <c r="E47" t="str">
        <f>IF(BVD!E47&lt;&gt;Sheet1!E47,"X","")</f>
        <v/>
      </c>
      <c r="F47" t="str">
        <f>IF(BVD!F47&lt;&gt;Sheet1!F47,"X","")</f>
        <v/>
      </c>
      <c r="G47" t="str">
        <f>IF(BVD!G47&lt;&gt;Sheet1!G47,"X","")</f>
        <v/>
      </c>
      <c r="H47" t="str">
        <f>IF(BVD!H47&lt;&gt;Sheet1!H47,"X","")</f>
        <v/>
      </c>
      <c r="I47" t="str">
        <f>IF(BVD!I47&lt;&gt;Sheet1!I47,"X","")</f>
        <v>X</v>
      </c>
      <c r="J47" t="str">
        <f>IF(BVD!J47&lt;&gt;Sheet1!J47,"X","")</f>
        <v>X</v>
      </c>
      <c r="K47" t="str">
        <f>IF(BVD!K47&lt;&gt;Sheet1!K47,"X","")</f>
        <v/>
      </c>
      <c r="L47" t="str">
        <f>IF(BVD!L47&lt;&gt;Sheet1!L47,"X","")</f>
        <v/>
      </c>
      <c r="M47" t="str">
        <f>IF(BVD!M47&lt;&gt;Sheet1!M47,"X","")</f>
        <v/>
      </c>
      <c r="N47" t="str">
        <f>IF(BVD!N47&lt;&gt;Sheet1!N47,"X","")</f>
        <v/>
      </c>
      <c r="O47" t="str">
        <f>IF(BVD!O47&lt;&gt;Sheet1!O47,"X","")</f>
        <v>X</v>
      </c>
      <c r="P47" t="str">
        <f>IF(BVD!P47&lt;&gt;Sheet1!P47,"X","")</f>
        <v/>
      </c>
      <c r="Q47" t="str">
        <f>IF(BVD!Q47&lt;&gt;Sheet1!Q47,"X","")</f>
        <v>X</v>
      </c>
      <c r="R47" t="str">
        <f>IF(BVD!R47&lt;&gt;Sheet1!R47,"X","")</f>
        <v>X</v>
      </c>
      <c r="S47" t="str">
        <f>IF(BVD!S47&lt;&gt;Sheet1!S47,"X","")</f>
        <v/>
      </c>
      <c r="T47" t="str">
        <f>IF(BVD!T47&lt;&gt;Sheet1!T47,"X","")</f>
        <v/>
      </c>
      <c r="U47" t="str">
        <f>IF(BVD!U47&lt;&gt;Sheet1!U47,"X","")</f>
        <v/>
      </c>
      <c r="V47" t="str">
        <f>IF(BVD!V47&lt;&gt;Sheet1!V47,"X","")</f>
        <v/>
      </c>
      <c r="W47" t="str">
        <f>IF(BVD!W47&lt;&gt;Sheet1!W47,"X","")</f>
        <v/>
      </c>
      <c r="X47" t="str">
        <f>IF(BVD!X47&lt;&gt;Sheet1!X47,"X","")</f>
        <v/>
      </c>
      <c r="Y47" t="str">
        <f>IF(BVD!Y47&lt;&gt;Sheet1!Y47,"X","")</f>
        <v/>
      </c>
      <c r="Z47" t="str">
        <f>IF(BVD!Z47&lt;&gt;Sheet1!Z47,"X","")</f>
        <v/>
      </c>
      <c r="AA47" t="str">
        <f>IF(BVD!AA47&lt;&gt;Sheet1!AA47,"X","")</f>
        <v/>
      </c>
      <c r="AB47" t="str">
        <f>IF(BVD!AB47&lt;&gt;Sheet1!AB47,"X","")</f>
        <v/>
      </c>
      <c r="AC47" t="str">
        <f>IF(BVD!AC47&lt;&gt;Sheet1!AC47,"X","")</f>
        <v>X</v>
      </c>
      <c r="AD47" t="str">
        <f>IF(BVD!AD47&lt;&gt;Sheet1!AD47,"X","")</f>
        <v/>
      </c>
      <c r="AE47" t="str">
        <f>IF(BVD!AE47&lt;&gt;Sheet1!AE47,"X","")</f>
        <v/>
      </c>
      <c r="AF47" t="str">
        <f>IF(BVD!AF47&lt;&gt;Sheet1!AF47,"X","")</f>
        <v/>
      </c>
      <c r="AG47" t="str">
        <f>IF(BVD!AG47&lt;&gt;Sheet1!AG47,"X","")</f>
        <v/>
      </c>
      <c r="AH47" t="str">
        <f>IF(BVD!AH47&lt;&gt;Sheet1!AH47,"X","")</f>
        <v/>
      </c>
      <c r="AI47" t="str">
        <f>IF(BVD!AI47&lt;&gt;Sheet1!AI47,"X","")</f>
        <v/>
      </c>
      <c r="AJ47" t="str">
        <f>IF(BVD!AJ47&lt;&gt;Sheet1!AJ47,"X","")</f>
        <v/>
      </c>
      <c r="AK47" t="str">
        <f>IF(BVD!AK47&lt;&gt;Sheet1!AK47,"X","")</f>
        <v/>
      </c>
      <c r="AL47" t="str">
        <f>IF(BVD!AL47&lt;&gt;Sheet1!AL47,"X","")</f>
        <v/>
      </c>
      <c r="AM47" t="str">
        <f>IF(BVD!AM47&lt;&gt;Sheet1!AM47,"X","")</f>
        <v/>
      </c>
      <c r="AN47" t="str">
        <f>IF(BVD!AN47&lt;&gt;Sheet1!AN47,"X","")</f>
        <v/>
      </c>
      <c r="AO47" t="str">
        <f>IF(BVD!AO47&lt;&gt;Sheet1!AO47,"X","")</f>
        <v>X</v>
      </c>
      <c r="AP47" t="str">
        <f>IF(BVD!AP47&lt;&gt;Sheet1!AP47,"X","")</f>
        <v/>
      </c>
      <c r="AQ47" t="str">
        <f>IF(BVD!AQ47&lt;&gt;Sheet1!AQ47,"X","")</f>
        <v/>
      </c>
      <c r="AR47" t="str">
        <f>IF(BVD!AR47&lt;&gt;Sheet1!AR47,"X","")</f>
        <v>X</v>
      </c>
      <c r="AS47" t="str">
        <f>IF(BVD!AS47&lt;&gt;Sheet1!AS47,"X","")</f>
        <v/>
      </c>
      <c r="AT47" t="str">
        <f>IF(BVD!AT47&lt;&gt;Sheet1!AT47,"X","")</f>
        <v/>
      </c>
      <c r="AU47" t="str">
        <f>IF(BVD!AU47&lt;&gt;Sheet1!AU47,"X","")</f>
        <v/>
      </c>
      <c r="AV47" t="str">
        <f>IF(BVD!AV47&lt;&gt;Sheet1!AV47,"X","")</f>
        <v/>
      </c>
      <c r="AW47" t="str">
        <f>IF(BVD!AW47&lt;&gt;Sheet1!AW47,"X","")</f>
        <v/>
      </c>
      <c r="AX47" t="str">
        <f>IF(BVD!AX47&lt;&gt;Sheet1!AX47,"X","")</f>
        <v/>
      </c>
      <c r="AY47" t="str">
        <f>IF(BVD!AY47&lt;&gt;Sheet1!AY47,"X","")</f>
        <v/>
      </c>
      <c r="AZ47" t="str">
        <f>IF(BVD!AZ47&lt;&gt;Sheet1!AZ47,"X","")</f>
        <v/>
      </c>
      <c r="BA47" t="str">
        <f>IF(BVD!BA47&lt;&gt;Sheet1!BA47,"X","")</f>
        <v/>
      </c>
      <c r="BB47" t="str">
        <f>IF(BVD!BB47&lt;&gt;Sheet1!BB47,"X","")</f>
        <v/>
      </c>
      <c r="BC47" t="str">
        <f>IF(BVD!BC47&lt;&gt;Sheet1!BC47,"X","")</f>
        <v/>
      </c>
      <c r="BD47" t="str">
        <f>IF(BVD!BD47&lt;&gt;Sheet1!BD47,"X","")</f>
        <v/>
      </c>
      <c r="BE47" t="str">
        <f>IF(BVD!BE47&lt;&gt;Sheet1!BE47,"X","")</f>
        <v/>
      </c>
      <c r="BF47" t="str">
        <f>IF(BVD!BF47&lt;&gt;Sheet1!BF47,"X","")</f>
        <v>X</v>
      </c>
      <c r="BG47" t="str">
        <f>IF(BVD!BG47&lt;&gt;Sheet1!BG47,"X","")</f>
        <v/>
      </c>
      <c r="BH47" t="str">
        <f>IF(BVD!BH47&lt;&gt;Sheet1!BH47,"X","")</f>
        <v/>
      </c>
      <c r="BI47" t="str">
        <f>IF(BVD!BI47&lt;&gt;Sheet1!BI47,"X","")</f>
        <v/>
      </c>
      <c r="BJ47" t="str">
        <f>IF(BVD!BJ47&lt;&gt;Sheet1!BJ47,"X","")</f>
        <v/>
      </c>
      <c r="BK47" t="str">
        <f>IF(BVD!BK47&lt;&gt;Sheet1!BK47,"X","")</f>
        <v/>
      </c>
      <c r="BL47" t="str">
        <f>IF(BVD!BL47&lt;&gt;Sheet1!BL47,"X","")</f>
        <v/>
      </c>
      <c r="BM47" t="str">
        <f>IF(BVD!BM47&lt;&gt;Sheet1!BM47,"X","")</f>
        <v/>
      </c>
      <c r="BN47" t="str">
        <f>IF(BVD!BN47&lt;&gt;Sheet1!BN47,"X","")</f>
        <v/>
      </c>
      <c r="BO47" t="str">
        <f>IF(BVD!BO47&lt;&gt;Sheet1!BO47,"X","")</f>
        <v/>
      </c>
      <c r="BP47" t="str">
        <f>IF(BVD!BP47&lt;&gt;Sheet1!BP47,"X","")</f>
        <v/>
      </c>
      <c r="BQ47" t="str">
        <f>IF(BVD!BQ47&lt;&gt;Sheet1!BQ47,"X","")</f>
        <v/>
      </c>
    </row>
    <row r="48" spans="1:69" x14ac:dyDescent="0.25">
      <c r="A48" t="str">
        <f>IF(BVD!A48&lt;&gt;Sheet1!A48,"X","")</f>
        <v/>
      </c>
      <c r="B48" t="str">
        <f>IF(BVD!B48&lt;&gt;Sheet1!B48,"X","")</f>
        <v/>
      </c>
      <c r="C48" t="str">
        <f>IF(BVD!C48&lt;&gt;Sheet1!C48,"X","")</f>
        <v/>
      </c>
      <c r="D48" t="str">
        <f>IF(BVD!D48&lt;&gt;Sheet1!D48,"X","")</f>
        <v/>
      </c>
      <c r="E48" t="str">
        <f>IF(BVD!E48&lt;&gt;Sheet1!E48,"X","")</f>
        <v/>
      </c>
      <c r="F48" t="str">
        <f>IF(BVD!F48&lt;&gt;Sheet1!F48,"X","")</f>
        <v>X</v>
      </c>
      <c r="G48" t="str">
        <f>IF(BVD!G48&lt;&gt;Sheet1!G48,"X","")</f>
        <v/>
      </c>
      <c r="H48" t="str">
        <f>IF(BVD!H48&lt;&gt;Sheet1!H48,"X","")</f>
        <v/>
      </c>
      <c r="I48" t="str">
        <f>IF(BVD!I48&lt;&gt;Sheet1!I48,"X","")</f>
        <v/>
      </c>
      <c r="J48" t="str">
        <f>IF(BVD!J48&lt;&gt;Sheet1!J48,"X","")</f>
        <v>X</v>
      </c>
      <c r="K48" t="str">
        <f>IF(BVD!K48&lt;&gt;Sheet1!K48,"X","")</f>
        <v/>
      </c>
      <c r="L48" t="str">
        <f>IF(BVD!L48&lt;&gt;Sheet1!L48,"X","")</f>
        <v/>
      </c>
      <c r="M48" t="str">
        <f>IF(BVD!M48&lt;&gt;Sheet1!M48,"X","")</f>
        <v/>
      </c>
      <c r="N48" t="str">
        <f>IF(BVD!N48&lt;&gt;Sheet1!N48,"X","")</f>
        <v/>
      </c>
      <c r="O48" t="str">
        <f>IF(BVD!O48&lt;&gt;Sheet1!O48,"X","")</f>
        <v>X</v>
      </c>
      <c r="P48" t="str">
        <f>IF(BVD!P48&lt;&gt;Sheet1!P48,"X","")</f>
        <v/>
      </c>
      <c r="Q48" t="str">
        <f>IF(BVD!Q48&lt;&gt;Sheet1!Q48,"X","")</f>
        <v>X</v>
      </c>
      <c r="R48" t="str">
        <f>IF(BVD!R48&lt;&gt;Sheet1!R48,"X","")</f>
        <v/>
      </c>
      <c r="S48" t="str">
        <f>IF(BVD!S48&lt;&gt;Sheet1!S48,"X","")</f>
        <v/>
      </c>
      <c r="T48" t="str">
        <f>IF(BVD!T48&lt;&gt;Sheet1!T48,"X","")</f>
        <v/>
      </c>
      <c r="U48" t="str">
        <f>IF(BVD!U48&lt;&gt;Sheet1!U48,"X","")</f>
        <v/>
      </c>
      <c r="V48" t="str">
        <f>IF(BVD!V48&lt;&gt;Sheet1!V48,"X","")</f>
        <v/>
      </c>
      <c r="W48" t="str">
        <f>IF(BVD!W48&lt;&gt;Sheet1!W48,"X","")</f>
        <v/>
      </c>
      <c r="X48" t="str">
        <f>IF(BVD!X48&lt;&gt;Sheet1!X48,"X","")</f>
        <v/>
      </c>
      <c r="Y48" t="str">
        <f>IF(BVD!Y48&lt;&gt;Sheet1!Y48,"X","")</f>
        <v/>
      </c>
      <c r="Z48" t="str">
        <f>IF(BVD!Z48&lt;&gt;Sheet1!Z48,"X","")</f>
        <v/>
      </c>
      <c r="AA48" t="str">
        <f>IF(BVD!AA48&lt;&gt;Sheet1!AA48,"X","")</f>
        <v/>
      </c>
      <c r="AB48" t="str">
        <f>IF(BVD!AB48&lt;&gt;Sheet1!AB48,"X","")</f>
        <v/>
      </c>
      <c r="AC48" t="str">
        <f>IF(BVD!AC48&lt;&gt;Sheet1!AC48,"X","")</f>
        <v>X</v>
      </c>
      <c r="AD48" t="str">
        <f>IF(BVD!AD48&lt;&gt;Sheet1!AD48,"X","")</f>
        <v/>
      </c>
      <c r="AE48" t="str">
        <f>IF(BVD!AE48&lt;&gt;Sheet1!AE48,"X","")</f>
        <v>X</v>
      </c>
      <c r="AF48" t="str">
        <f>IF(BVD!AF48&lt;&gt;Sheet1!AF48,"X","")</f>
        <v/>
      </c>
      <c r="AG48" t="str">
        <f>IF(BVD!AG48&lt;&gt;Sheet1!AG48,"X","")</f>
        <v/>
      </c>
      <c r="AH48" t="str">
        <f>IF(BVD!AH48&lt;&gt;Sheet1!AH48,"X","")</f>
        <v/>
      </c>
      <c r="AI48" t="str">
        <f>IF(BVD!AI48&lt;&gt;Sheet1!AI48,"X","")</f>
        <v/>
      </c>
      <c r="AJ48" t="str">
        <f>IF(BVD!AJ48&lt;&gt;Sheet1!AJ48,"X","")</f>
        <v/>
      </c>
      <c r="AK48" t="str">
        <f>IF(BVD!AK48&lt;&gt;Sheet1!AK48,"X","")</f>
        <v/>
      </c>
      <c r="AL48" t="str">
        <f>IF(BVD!AL48&lt;&gt;Sheet1!AL48,"X","")</f>
        <v/>
      </c>
      <c r="AM48" t="str">
        <f>IF(BVD!AM48&lt;&gt;Sheet1!AM48,"X","")</f>
        <v/>
      </c>
      <c r="AN48" t="str">
        <f>IF(BVD!AN48&lt;&gt;Sheet1!AN48,"X","")</f>
        <v/>
      </c>
      <c r="AO48" t="str">
        <f>IF(BVD!AO48&lt;&gt;Sheet1!AO48,"X","")</f>
        <v/>
      </c>
      <c r="AP48" t="str">
        <f>IF(BVD!AP48&lt;&gt;Sheet1!AP48,"X","")</f>
        <v/>
      </c>
      <c r="AQ48" t="str">
        <f>IF(BVD!AQ48&lt;&gt;Sheet1!AQ48,"X","")</f>
        <v/>
      </c>
      <c r="AR48" t="str">
        <f>IF(BVD!AR48&lt;&gt;Sheet1!AR48,"X","")</f>
        <v>X</v>
      </c>
      <c r="AS48" t="str">
        <f>IF(BVD!AS48&lt;&gt;Sheet1!AS48,"X","")</f>
        <v/>
      </c>
      <c r="AT48" t="str">
        <f>IF(BVD!AT48&lt;&gt;Sheet1!AT48,"X","")</f>
        <v/>
      </c>
      <c r="AU48" t="str">
        <f>IF(BVD!AU48&lt;&gt;Sheet1!AU48,"X","")</f>
        <v/>
      </c>
      <c r="AV48" t="str">
        <f>IF(BVD!AV48&lt;&gt;Sheet1!AV48,"X","")</f>
        <v/>
      </c>
      <c r="AW48" t="str">
        <f>IF(BVD!AW48&lt;&gt;Sheet1!AW48,"X","")</f>
        <v/>
      </c>
      <c r="AX48" t="str">
        <f>IF(BVD!AX48&lt;&gt;Sheet1!AX48,"X","")</f>
        <v/>
      </c>
      <c r="AY48" t="str">
        <f>IF(BVD!AY48&lt;&gt;Sheet1!AY48,"X","")</f>
        <v/>
      </c>
      <c r="AZ48" t="str">
        <f>IF(BVD!AZ48&lt;&gt;Sheet1!AZ48,"X","")</f>
        <v/>
      </c>
      <c r="BA48" t="str">
        <f>IF(BVD!BA48&lt;&gt;Sheet1!BA48,"X","")</f>
        <v/>
      </c>
      <c r="BB48" t="str">
        <f>IF(BVD!BB48&lt;&gt;Sheet1!BB48,"X","")</f>
        <v/>
      </c>
      <c r="BC48" t="str">
        <f>IF(BVD!BC48&lt;&gt;Sheet1!BC48,"X","")</f>
        <v/>
      </c>
      <c r="BD48" t="str">
        <f>IF(BVD!BD48&lt;&gt;Sheet1!BD48,"X","")</f>
        <v/>
      </c>
      <c r="BE48" t="str">
        <f>IF(BVD!BE48&lt;&gt;Sheet1!BE48,"X","")</f>
        <v/>
      </c>
      <c r="BF48" t="str">
        <f>IF(BVD!BF48&lt;&gt;Sheet1!BF48,"X","")</f>
        <v>X</v>
      </c>
      <c r="BG48" t="str">
        <f>IF(BVD!BG48&lt;&gt;Sheet1!BG48,"X","")</f>
        <v/>
      </c>
      <c r="BH48" t="str">
        <f>IF(BVD!BH48&lt;&gt;Sheet1!BH48,"X","")</f>
        <v/>
      </c>
      <c r="BI48" t="str">
        <f>IF(BVD!BI48&lt;&gt;Sheet1!BI48,"X","")</f>
        <v/>
      </c>
      <c r="BJ48" t="str">
        <f>IF(BVD!BJ48&lt;&gt;Sheet1!BJ48,"X","")</f>
        <v/>
      </c>
      <c r="BK48" t="str">
        <f>IF(BVD!BK48&lt;&gt;Sheet1!BK48,"X","")</f>
        <v/>
      </c>
      <c r="BL48" t="str">
        <f>IF(BVD!BL48&lt;&gt;Sheet1!BL48,"X","")</f>
        <v/>
      </c>
      <c r="BM48" t="str">
        <f>IF(BVD!BM48&lt;&gt;Sheet1!BM48,"X","")</f>
        <v/>
      </c>
      <c r="BN48" t="str">
        <f>IF(BVD!BN48&lt;&gt;Sheet1!BN48,"X","")</f>
        <v/>
      </c>
      <c r="BO48" t="str">
        <f>IF(BVD!BO48&lt;&gt;Sheet1!BO48,"X","")</f>
        <v/>
      </c>
      <c r="BP48" t="str">
        <f>IF(BVD!BP48&lt;&gt;Sheet1!BP48,"X","")</f>
        <v/>
      </c>
      <c r="BQ48" t="str">
        <f>IF(BVD!BQ48&lt;&gt;Sheet1!BQ48,"X","")</f>
        <v/>
      </c>
    </row>
    <row r="49" spans="1:69" x14ac:dyDescent="0.25">
      <c r="A49" t="str">
        <f>IF(BVD!A49&lt;&gt;Sheet1!A49,"X","")</f>
        <v/>
      </c>
      <c r="B49" t="str">
        <f>IF(BVD!B49&lt;&gt;Sheet1!B49,"X","")</f>
        <v/>
      </c>
      <c r="C49" t="str">
        <f>IF(BVD!C49&lt;&gt;Sheet1!C49,"X","")</f>
        <v/>
      </c>
      <c r="D49" t="str">
        <f>IF(BVD!D49&lt;&gt;Sheet1!D49,"X","")</f>
        <v/>
      </c>
      <c r="E49" t="str">
        <f>IF(BVD!E49&lt;&gt;Sheet1!E49,"X","")</f>
        <v/>
      </c>
      <c r="F49" t="str">
        <f>IF(BVD!F49&lt;&gt;Sheet1!F49,"X","")</f>
        <v>X</v>
      </c>
      <c r="G49" t="str">
        <f>IF(BVD!G49&lt;&gt;Sheet1!G49,"X","")</f>
        <v/>
      </c>
      <c r="H49" t="str">
        <f>IF(BVD!H49&lt;&gt;Sheet1!H49,"X","")</f>
        <v/>
      </c>
      <c r="I49" t="str">
        <f>IF(BVD!I49&lt;&gt;Sheet1!I49,"X","")</f>
        <v>X</v>
      </c>
      <c r="J49" t="str">
        <f>IF(BVD!J49&lt;&gt;Sheet1!J49,"X","")</f>
        <v>X</v>
      </c>
      <c r="K49" t="str">
        <f>IF(BVD!K49&lt;&gt;Sheet1!K49,"X","")</f>
        <v/>
      </c>
      <c r="L49" t="str">
        <f>IF(BVD!L49&lt;&gt;Sheet1!L49,"X","")</f>
        <v/>
      </c>
      <c r="M49" t="str">
        <f>IF(BVD!M49&lt;&gt;Sheet1!M49,"X","")</f>
        <v/>
      </c>
      <c r="N49" t="str">
        <f>IF(BVD!N49&lt;&gt;Sheet1!N49,"X","")</f>
        <v/>
      </c>
      <c r="O49" t="str">
        <f>IF(BVD!O49&lt;&gt;Sheet1!O49,"X","")</f>
        <v>X</v>
      </c>
      <c r="P49" t="str">
        <f>IF(BVD!P49&lt;&gt;Sheet1!P49,"X","")</f>
        <v/>
      </c>
      <c r="Q49" t="str">
        <f>IF(BVD!Q49&lt;&gt;Sheet1!Q49,"X","")</f>
        <v>X</v>
      </c>
      <c r="R49" t="str">
        <f>IF(BVD!R49&lt;&gt;Sheet1!R49,"X","")</f>
        <v/>
      </c>
      <c r="S49" t="str">
        <f>IF(BVD!S49&lt;&gt;Sheet1!S49,"X","")</f>
        <v/>
      </c>
      <c r="T49" t="str">
        <f>IF(BVD!T49&lt;&gt;Sheet1!T49,"X","")</f>
        <v/>
      </c>
      <c r="U49" t="str">
        <f>IF(BVD!U49&lt;&gt;Sheet1!U49,"X","")</f>
        <v/>
      </c>
      <c r="V49" t="str">
        <f>IF(BVD!V49&lt;&gt;Sheet1!V49,"X","")</f>
        <v/>
      </c>
      <c r="W49" t="str">
        <f>IF(BVD!W49&lt;&gt;Sheet1!W49,"X","")</f>
        <v/>
      </c>
      <c r="X49" t="str">
        <f>IF(BVD!X49&lt;&gt;Sheet1!X49,"X","")</f>
        <v/>
      </c>
      <c r="Y49" t="str">
        <f>IF(BVD!Y49&lt;&gt;Sheet1!Y49,"X","")</f>
        <v/>
      </c>
      <c r="Z49" t="str">
        <f>IF(BVD!Z49&lt;&gt;Sheet1!Z49,"X","")</f>
        <v/>
      </c>
      <c r="AA49" t="str">
        <f>IF(BVD!AA49&lt;&gt;Sheet1!AA49,"X","")</f>
        <v/>
      </c>
      <c r="AB49" t="str">
        <f>IF(BVD!AB49&lt;&gt;Sheet1!AB49,"X","")</f>
        <v/>
      </c>
      <c r="AC49" t="str">
        <f>IF(BVD!AC49&lt;&gt;Sheet1!AC49,"X","")</f>
        <v>X</v>
      </c>
      <c r="AD49" t="str">
        <f>IF(BVD!AD49&lt;&gt;Sheet1!AD49,"X","")</f>
        <v/>
      </c>
      <c r="AE49" t="str">
        <f>IF(BVD!AE49&lt;&gt;Sheet1!AE49,"X","")</f>
        <v>X</v>
      </c>
      <c r="AF49" t="str">
        <f>IF(BVD!AF49&lt;&gt;Sheet1!AF49,"X","")</f>
        <v/>
      </c>
      <c r="AG49" t="str">
        <f>IF(BVD!AG49&lt;&gt;Sheet1!AG49,"X","")</f>
        <v/>
      </c>
      <c r="AH49" t="str">
        <f>IF(BVD!AH49&lt;&gt;Sheet1!AH49,"X","")</f>
        <v/>
      </c>
      <c r="AI49" t="str">
        <f>IF(BVD!AI49&lt;&gt;Sheet1!AI49,"X","")</f>
        <v/>
      </c>
      <c r="AJ49" t="str">
        <f>IF(BVD!AJ49&lt;&gt;Sheet1!AJ49,"X","")</f>
        <v/>
      </c>
      <c r="AK49" t="str">
        <f>IF(BVD!AK49&lt;&gt;Sheet1!AK49,"X","")</f>
        <v/>
      </c>
      <c r="AL49" t="str">
        <f>IF(BVD!AL49&lt;&gt;Sheet1!AL49,"X","")</f>
        <v/>
      </c>
      <c r="AM49" t="str">
        <f>IF(BVD!AM49&lt;&gt;Sheet1!AM49,"X","")</f>
        <v/>
      </c>
      <c r="AN49" t="str">
        <f>IF(BVD!AN49&lt;&gt;Sheet1!AN49,"X","")</f>
        <v/>
      </c>
      <c r="AO49" t="str">
        <f>IF(BVD!AO49&lt;&gt;Sheet1!AO49,"X","")</f>
        <v/>
      </c>
      <c r="AP49" t="str">
        <f>IF(BVD!AP49&lt;&gt;Sheet1!AP49,"X","")</f>
        <v/>
      </c>
      <c r="AQ49" t="str">
        <f>IF(BVD!AQ49&lt;&gt;Sheet1!AQ49,"X","")</f>
        <v/>
      </c>
      <c r="AR49" t="str">
        <f>IF(BVD!AR49&lt;&gt;Sheet1!AR49,"X","")</f>
        <v/>
      </c>
      <c r="AS49" t="str">
        <f>IF(BVD!AS49&lt;&gt;Sheet1!AS49,"X","")</f>
        <v/>
      </c>
      <c r="AT49" t="str">
        <f>IF(BVD!AT49&lt;&gt;Sheet1!AT49,"X","")</f>
        <v/>
      </c>
      <c r="AU49" t="str">
        <f>IF(BVD!AU49&lt;&gt;Sheet1!AU49,"X","")</f>
        <v/>
      </c>
      <c r="AV49" t="str">
        <f>IF(BVD!AV49&lt;&gt;Sheet1!AV49,"X","")</f>
        <v/>
      </c>
      <c r="AW49" t="str">
        <f>IF(BVD!AW49&lt;&gt;Sheet1!AW49,"X","")</f>
        <v/>
      </c>
      <c r="AX49" t="str">
        <f>IF(BVD!AX49&lt;&gt;Sheet1!AX49,"X","")</f>
        <v/>
      </c>
      <c r="AY49" t="str">
        <f>IF(BVD!AY49&lt;&gt;Sheet1!AY49,"X","")</f>
        <v/>
      </c>
      <c r="AZ49" t="str">
        <f>IF(BVD!AZ49&lt;&gt;Sheet1!AZ49,"X","")</f>
        <v/>
      </c>
      <c r="BA49" t="str">
        <f>IF(BVD!BA49&lt;&gt;Sheet1!BA49,"X","")</f>
        <v/>
      </c>
      <c r="BB49" t="str">
        <f>IF(BVD!BB49&lt;&gt;Sheet1!BB49,"X","")</f>
        <v/>
      </c>
      <c r="BC49" t="str">
        <f>IF(BVD!BC49&lt;&gt;Sheet1!BC49,"X","")</f>
        <v/>
      </c>
      <c r="BD49" t="str">
        <f>IF(BVD!BD49&lt;&gt;Sheet1!BD49,"X","")</f>
        <v/>
      </c>
      <c r="BE49" t="str">
        <f>IF(BVD!BE49&lt;&gt;Sheet1!BE49,"X","")</f>
        <v/>
      </c>
      <c r="BF49" t="str">
        <f>IF(BVD!BF49&lt;&gt;Sheet1!BF49,"X","")</f>
        <v/>
      </c>
      <c r="BG49" t="str">
        <f>IF(BVD!BG49&lt;&gt;Sheet1!BG49,"X","")</f>
        <v/>
      </c>
      <c r="BH49" t="str">
        <f>IF(BVD!BH49&lt;&gt;Sheet1!BH49,"X","")</f>
        <v/>
      </c>
      <c r="BI49" t="str">
        <f>IF(BVD!BI49&lt;&gt;Sheet1!BI49,"X","")</f>
        <v/>
      </c>
      <c r="BJ49" t="str">
        <f>IF(BVD!BJ49&lt;&gt;Sheet1!BJ49,"X","")</f>
        <v/>
      </c>
      <c r="BK49" t="str">
        <f>IF(BVD!BK49&lt;&gt;Sheet1!BK49,"X","")</f>
        <v/>
      </c>
      <c r="BL49" t="str">
        <f>IF(BVD!BL49&lt;&gt;Sheet1!BL49,"X","")</f>
        <v/>
      </c>
      <c r="BM49" t="str">
        <f>IF(BVD!BM49&lt;&gt;Sheet1!BM49,"X","")</f>
        <v/>
      </c>
      <c r="BN49" t="str">
        <f>IF(BVD!BN49&lt;&gt;Sheet1!BN49,"X","")</f>
        <v/>
      </c>
      <c r="BO49" t="str">
        <f>IF(BVD!BO49&lt;&gt;Sheet1!BO49,"X","")</f>
        <v/>
      </c>
      <c r="BP49" t="str">
        <f>IF(BVD!BP49&lt;&gt;Sheet1!BP49,"X","")</f>
        <v/>
      </c>
      <c r="BQ49" t="str">
        <f>IF(BVD!BQ49&lt;&gt;Sheet1!BQ49,"X","")</f>
        <v/>
      </c>
    </row>
    <row r="50" spans="1:69" x14ac:dyDescent="0.25">
      <c r="A50" t="str">
        <f>IF(BVD!A50&lt;&gt;Sheet1!A50,"X","")</f>
        <v/>
      </c>
      <c r="B50" t="str">
        <f>IF(BVD!B50&lt;&gt;Sheet1!B50,"X","")</f>
        <v/>
      </c>
      <c r="C50" t="str">
        <f>IF(BVD!C50&lt;&gt;Sheet1!C50,"X","")</f>
        <v/>
      </c>
      <c r="D50" t="str">
        <f>IF(BVD!D50&lt;&gt;Sheet1!D50,"X","")</f>
        <v/>
      </c>
      <c r="E50" t="str">
        <f>IF(BVD!E50&lt;&gt;Sheet1!E50,"X","")</f>
        <v/>
      </c>
      <c r="F50" t="str">
        <f>IF(BVD!F50&lt;&gt;Sheet1!F50,"X","")</f>
        <v>X</v>
      </c>
      <c r="G50" t="str">
        <f>IF(BVD!G50&lt;&gt;Sheet1!G50,"X","")</f>
        <v/>
      </c>
      <c r="H50" t="str">
        <f>IF(BVD!H50&lt;&gt;Sheet1!H50,"X","")</f>
        <v/>
      </c>
      <c r="I50" t="str">
        <f>IF(BVD!I50&lt;&gt;Sheet1!I50,"X","")</f>
        <v>X</v>
      </c>
      <c r="J50" t="str">
        <f>IF(BVD!J50&lt;&gt;Sheet1!J50,"X","")</f>
        <v>X</v>
      </c>
      <c r="K50" t="str">
        <f>IF(BVD!K50&lt;&gt;Sheet1!K50,"X","")</f>
        <v/>
      </c>
      <c r="L50" t="str">
        <f>IF(BVD!L50&lt;&gt;Sheet1!L50,"X","")</f>
        <v/>
      </c>
      <c r="M50" t="str">
        <f>IF(BVD!M50&lt;&gt;Sheet1!M50,"X","")</f>
        <v/>
      </c>
      <c r="N50" t="str">
        <f>IF(BVD!N50&lt;&gt;Sheet1!N50,"X","")</f>
        <v/>
      </c>
      <c r="O50" t="str">
        <f>IF(BVD!O50&lt;&gt;Sheet1!O50,"X","")</f>
        <v>X</v>
      </c>
      <c r="P50" t="str">
        <f>IF(BVD!P50&lt;&gt;Sheet1!P50,"X","")</f>
        <v/>
      </c>
      <c r="Q50" t="str">
        <f>IF(BVD!Q50&lt;&gt;Sheet1!Q50,"X","")</f>
        <v>X</v>
      </c>
      <c r="R50" t="str">
        <f>IF(BVD!R50&lt;&gt;Sheet1!R50,"X","")</f>
        <v/>
      </c>
      <c r="S50" t="str">
        <f>IF(BVD!S50&lt;&gt;Sheet1!S50,"X","")</f>
        <v/>
      </c>
      <c r="T50" t="str">
        <f>IF(BVD!T50&lt;&gt;Sheet1!T50,"X","")</f>
        <v/>
      </c>
      <c r="U50" t="str">
        <f>IF(BVD!U50&lt;&gt;Sheet1!U50,"X","")</f>
        <v/>
      </c>
      <c r="V50" t="str">
        <f>IF(BVD!V50&lt;&gt;Sheet1!V50,"X","")</f>
        <v/>
      </c>
      <c r="W50" t="str">
        <f>IF(BVD!W50&lt;&gt;Sheet1!W50,"X","")</f>
        <v/>
      </c>
      <c r="X50" t="str">
        <f>IF(BVD!X50&lt;&gt;Sheet1!X50,"X","")</f>
        <v/>
      </c>
      <c r="Y50" t="str">
        <f>IF(BVD!Y50&lt;&gt;Sheet1!Y50,"X","")</f>
        <v/>
      </c>
      <c r="Z50" t="str">
        <f>IF(BVD!Z50&lt;&gt;Sheet1!Z50,"X","")</f>
        <v/>
      </c>
      <c r="AA50" t="str">
        <f>IF(BVD!AA50&lt;&gt;Sheet1!AA50,"X","")</f>
        <v/>
      </c>
      <c r="AB50" t="str">
        <f>IF(BVD!AB50&lt;&gt;Sheet1!AB50,"X","")</f>
        <v/>
      </c>
      <c r="AC50" t="str">
        <f>IF(BVD!AC50&lt;&gt;Sheet1!AC50,"X","")</f>
        <v>X</v>
      </c>
      <c r="AD50" t="str">
        <f>IF(BVD!AD50&lt;&gt;Sheet1!AD50,"X","")</f>
        <v/>
      </c>
      <c r="AE50" t="str">
        <f>IF(BVD!AE50&lt;&gt;Sheet1!AE50,"X","")</f>
        <v>X</v>
      </c>
      <c r="AF50" t="str">
        <f>IF(BVD!AF50&lt;&gt;Sheet1!AF50,"X","")</f>
        <v/>
      </c>
      <c r="AG50" t="str">
        <f>IF(BVD!AG50&lt;&gt;Sheet1!AG50,"X","")</f>
        <v/>
      </c>
      <c r="AH50" t="str">
        <f>IF(BVD!AH50&lt;&gt;Sheet1!AH50,"X","")</f>
        <v/>
      </c>
      <c r="AI50" t="str">
        <f>IF(BVD!AI50&lt;&gt;Sheet1!AI50,"X","")</f>
        <v/>
      </c>
      <c r="AJ50" t="str">
        <f>IF(BVD!AJ50&lt;&gt;Sheet1!AJ50,"X","")</f>
        <v/>
      </c>
      <c r="AK50" t="str">
        <f>IF(BVD!AK50&lt;&gt;Sheet1!AK50,"X","")</f>
        <v/>
      </c>
      <c r="AL50" t="str">
        <f>IF(BVD!AL50&lt;&gt;Sheet1!AL50,"X","")</f>
        <v/>
      </c>
      <c r="AM50" t="str">
        <f>IF(BVD!AM50&lt;&gt;Sheet1!AM50,"X","")</f>
        <v/>
      </c>
      <c r="AN50" t="str">
        <f>IF(BVD!AN50&lt;&gt;Sheet1!AN50,"X","")</f>
        <v/>
      </c>
      <c r="AO50" t="str">
        <f>IF(BVD!AO50&lt;&gt;Sheet1!AO50,"X","")</f>
        <v/>
      </c>
      <c r="AP50" t="str">
        <f>IF(BVD!AP50&lt;&gt;Sheet1!AP50,"X","")</f>
        <v/>
      </c>
      <c r="AQ50" t="str">
        <f>IF(BVD!AQ50&lt;&gt;Sheet1!AQ50,"X","")</f>
        <v/>
      </c>
      <c r="AR50" t="str">
        <f>IF(BVD!AR50&lt;&gt;Sheet1!AR50,"X","")</f>
        <v>X</v>
      </c>
      <c r="AS50" t="str">
        <f>IF(BVD!AS50&lt;&gt;Sheet1!AS50,"X","")</f>
        <v/>
      </c>
      <c r="AT50" t="str">
        <f>IF(BVD!AT50&lt;&gt;Sheet1!AT50,"X","")</f>
        <v/>
      </c>
      <c r="AU50" t="str">
        <f>IF(BVD!AU50&lt;&gt;Sheet1!AU50,"X","")</f>
        <v/>
      </c>
      <c r="AV50" t="str">
        <f>IF(BVD!AV50&lt;&gt;Sheet1!AV50,"X","")</f>
        <v/>
      </c>
      <c r="AW50" t="str">
        <f>IF(BVD!AW50&lt;&gt;Sheet1!AW50,"X","")</f>
        <v/>
      </c>
      <c r="AX50" t="str">
        <f>IF(BVD!AX50&lt;&gt;Sheet1!AX50,"X","")</f>
        <v/>
      </c>
      <c r="AY50" t="str">
        <f>IF(BVD!AY50&lt;&gt;Sheet1!AY50,"X","")</f>
        <v/>
      </c>
      <c r="AZ50" t="str">
        <f>IF(BVD!AZ50&lt;&gt;Sheet1!AZ50,"X","")</f>
        <v/>
      </c>
      <c r="BA50" t="str">
        <f>IF(BVD!BA50&lt;&gt;Sheet1!BA50,"X","")</f>
        <v/>
      </c>
      <c r="BB50" t="str">
        <f>IF(BVD!BB50&lt;&gt;Sheet1!BB50,"X","")</f>
        <v/>
      </c>
      <c r="BC50" t="str">
        <f>IF(BVD!BC50&lt;&gt;Sheet1!BC50,"X","")</f>
        <v/>
      </c>
      <c r="BD50" t="str">
        <f>IF(BVD!BD50&lt;&gt;Sheet1!BD50,"X","")</f>
        <v/>
      </c>
      <c r="BE50" t="str">
        <f>IF(BVD!BE50&lt;&gt;Sheet1!BE50,"X","")</f>
        <v/>
      </c>
      <c r="BF50" t="str">
        <f>IF(BVD!BF50&lt;&gt;Sheet1!BF50,"X","")</f>
        <v/>
      </c>
      <c r="BG50" t="str">
        <f>IF(BVD!BG50&lt;&gt;Sheet1!BG50,"X","")</f>
        <v/>
      </c>
      <c r="BH50" t="str">
        <f>IF(BVD!BH50&lt;&gt;Sheet1!BH50,"X","")</f>
        <v/>
      </c>
      <c r="BI50" t="str">
        <f>IF(BVD!BI50&lt;&gt;Sheet1!BI50,"X","")</f>
        <v/>
      </c>
      <c r="BJ50" t="str">
        <f>IF(BVD!BJ50&lt;&gt;Sheet1!BJ50,"X","")</f>
        <v/>
      </c>
      <c r="BK50" t="str">
        <f>IF(BVD!BK50&lt;&gt;Sheet1!BK50,"X","")</f>
        <v/>
      </c>
      <c r="BL50" t="str">
        <f>IF(BVD!BL50&lt;&gt;Sheet1!BL50,"X","")</f>
        <v/>
      </c>
      <c r="BM50" t="str">
        <f>IF(BVD!BM50&lt;&gt;Sheet1!BM50,"X","")</f>
        <v/>
      </c>
      <c r="BN50" t="str">
        <f>IF(BVD!BN50&lt;&gt;Sheet1!BN50,"X","")</f>
        <v/>
      </c>
      <c r="BO50" t="str">
        <f>IF(BVD!BO50&lt;&gt;Sheet1!BO50,"X","")</f>
        <v/>
      </c>
      <c r="BP50" t="str">
        <f>IF(BVD!BP50&lt;&gt;Sheet1!BP50,"X","")</f>
        <v/>
      </c>
      <c r="BQ50" t="str">
        <f>IF(BVD!BQ50&lt;&gt;Sheet1!BQ50,"X","")</f>
        <v/>
      </c>
    </row>
    <row r="51" spans="1:69" x14ac:dyDescent="0.25">
      <c r="A51" t="str">
        <f>IF(BVD!A51&lt;&gt;Sheet1!A51,"X","")</f>
        <v/>
      </c>
      <c r="B51" t="str">
        <f>IF(BVD!B51&lt;&gt;Sheet1!B51,"X","")</f>
        <v/>
      </c>
      <c r="C51" t="str">
        <f>IF(BVD!C51&lt;&gt;Sheet1!C51,"X","")</f>
        <v/>
      </c>
      <c r="D51" t="str">
        <f>IF(BVD!D51&lt;&gt;Sheet1!D51,"X","")</f>
        <v/>
      </c>
      <c r="E51" t="str">
        <f>IF(BVD!E51&lt;&gt;Sheet1!E51,"X","")</f>
        <v/>
      </c>
      <c r="F51" t="str">
        <f>IF(BVD!F51&lt;&gt;Sheet1!F51,"X","")</f>
        <v/>
      </c>
      <c r="G51" t="str">
        <f>IF(BVD!G51&lt;&gt;Sheet1!G51,"X","")</f>
        <v/>
      </c>
      <c r="H51" t="str">
        <f>IF(BVD!H51&lt;&gt;Sheet1!H51,"X","")</f>
        <v/>
      </c>
      <c r="I51" t="str">
        <f>IF(BVD!I51&lt;&gt;Sheet1!I51,"X","")</f>
        <v>X</v>
      </c>
      <c r="J51" t="str">
        <f>IF(BVD!J51&lt;&gt;Sheet1!J51,"X","")</f>
        <v>X</v>
      </c>
      <c r="K51" t="str">
        <f>IF(BVD!K51&lt;&gt;Sheet1!K51,"X","")</f>
        <v/>
      </c>
      <c r="L51" t="str">
        <f>IF(BVD!L51&lt;&gt;Sheet1!L51,"X","")</f>
        <v/>
      </c>
      <c r="M51" t="str">
        <f>IF(BVD!M51&lt;&gt;Sheet1!M51,"X","")</f>
        <v/>
      </c>
      <c r="N51" t="str">
        <f>IF(BVD!N51&lt;&gt;Sheet1!N51,"X","")</f>
        <v/>
      </c>
      <c r="O51" t="str">
        <f>IF(BVD!O51&lt;&gt;Sheet1!O51,"X","")</f>
        <v>X</v>
      </c>
      <c r="P51" t="str">
        <f>IF(BVD!P51&lt;&gt;Sheet1!P51,"X","")</f>
        <v/>
      </c>
      <c r="Q51" t="str">
        <f>IF(BVD!Q51&lt;&gt;Sheet1!Q51,"X","")</f>
        <v/>
      </c>
      <c r="R51" t="str">
        <f>IF(BVD!R51&lt;&gt;Sheet1!R51,"X","")</f>
        <v/>
      </c>
      <c r="S51" t="str">
        <f>IF(BVD!S51&lt;&gt;Sheet1!S51,"X","")</f>
        <v/>
      </c>
      <c r="T51" t="str">
        <f>IF(BVD!T51&lt;&gt;Sheet1!T51,"X","")</f>
        <v/>
      </c>
      <c r="U51" t="str">
        <f>IF(BVD!U51&lt;&gt;Sheet1!U51,"X","")</f>
        <v/>
      </c>
      <c r="V51" t="str">
        <f>IF(BVD!V51&lt;&gt;Sheet1!V51,"X","")</f>
        <v/>
      </c>
      <c r="W51" t="str">
        <f>IF(BVD!W51&lt;&gt;Sheet1!W51,"X","")</f>
        <v/>
      </c>
      <c r="X51" t="str">
        <f>IF(BVD!X51&lt;&gt;Sheet1!X51,"X","")</f>
        <v/>
      </c>
      <c r="Y51" t="str">
        <f>IF(BVD!Y51&lt;&gt;Sheet1!Y51,"X","")</f>
        <v/>
      </c>
      <c r="Z51" t="str">
        <f>IF(BVD!Z51&lt;&gt;Sheet1!Z51,"X","")</f>
        <v/>
      </c>
      <c r="AA51" t="str">
        <f>IF(BVD!AA51&lt;&gt;Sheet1!AA51,"X","")</f>
        <v/>
      </c>
      <c r="AB51" t="str">
        <f>IF(BVD!AB51&lt;&gt;Sheet1!AB51,"X","")</f>
        <v/>
      </c>
      <c r="AC51" t="str">
        <f>IF(BVD!AC51&lt;&gt;Sheet1!AC51,"X","")</f>
        <v>X</v>
      </c>
      <c r="AD51" t="str">
        <f>IF(BVD!AD51&lt;&gt;Sheet1!AD51,"X","")</f>
        <v/>
      </c>
      <c r="AE51" t="str">
        <f>IF(BVD!AE51&lt;&gt;Sheet1!AE51,"X","")</f>
        <v>X</v>
      </c>
      <c r="AF51" t="str">
        <f>IF(BVD!AF51&lt;&gt;Sheet1!AF51,"X","")</f>
        <v/>
      </c>
      <c r="AG51" t="str">
        <f>IF(BVD!AG51&lt;&gt;Sheet1!AG51,"X","")</f>
        <v/>
      </c>
      <c r="AH51" t="str">
        <f>IF(BVD!AH51&lt;&gt;Sheet1!AH51,"X","")</f>
        <v/>
      </c>
      <c r="AI51" t="str">
        <f>IF(BVD!AI51&lt;&gt;Sheet1!AI51,"X","")</f>
        <v/>
      </c>
      <c r="AJ51" t="str">
        <f>IF(BVD!AJ51&lt;&gt;Sheet1!AJ51,"X","")</f>
        <v/>
      </c>
      <c r="AK51" t="str">
        <f>IF(BVD!AK51&lt;&gt;Sheet1!AK51,"X","")</f>
        <v/>
      </c>
      <c r="AL51" t="str">
        <f>IF(BVD!AL51&lt;&gt;Sheet1!AL51,"X","")</f>
        <v/>
      </c>
      <c r="AM51" t="str">
        <f>IF(BVD!AM51&lt;&gt;Sheet1!AM51,"X","")</f>
        <v/>
      </c>
      <c r="AN51" t="str">
        <f>IF(BVD!AN51&lt;&gt;Sheet1!AN51,"X","")</f>
        <v/>
      </c>
      <c r="AO51" t="str">
        <f>IF(BVD!AO51&lt;&gt;Sheet1!AO51,"X","")</f>
        <v/>
      </c>
      <c r="AP51" t="str">
        <f>IF(BVD!AP51&lt;&gt;Sheet1!AP51,"X","")</f>
        <v/>
      </c>
      <c r="AQ51" t="str">
        <f>IF(BVD!AQ51&lt;&gt;Sheet1!AQ51,"X","")</f>
        <v/>
      </c>
      <c r="AR51" t="str">
        <f>IF(BVD!AR51&lt;&gt;Sheet1!AR51,"X","")</f>
        <v>X</v>
      </c>
      <c r="AS51" t="str">
        <f>IF(BVD!AS51&lt;&gt;Sheet1!AS51,"X","")</f>
        <v/>
      </c>
      <c r="AT51" t="str">
        <f>IF(BVD!AT51&lt;&gt;Sheet1!AT51,"X","")</f>
        <v/>
      </c>
      <c r="AU51" t="str">
        <f>IF(BVD!AU51&lt;&gt;Sheet1!AU51,"X","")</f>
        <v/>
      </c>
      <c r="AV51" t="str">
        <f>IF(BVD!AV51&lt;&gt;Sheet1!AV51,"X","")</f>
        <v/>
      </c>
      <c r="AW51" t="str">
        <f>IF(BVD!AW51&lt;&gt;Sheet1!AW51,"X","")</f>
        <v/>
      </c>
      <c r="AX51" t="str">
        <f>IF(BVD!AX51&lt;&gt;Sheet1!AX51,"X","")</f>
        <v/>
      </c>
      <c r="AY51" t="str">
        <f>IF(BVD!AY51&lt;&gt;Sheet1!AY51,"X","")</f>
        <v/>
      </c>
      <c r="AZ51" t="str">
        <f>IF(BVD!AZ51&lt;&gt;Sheet1!AZ51,"X","")</f>
        <v/>
      </c>
      <c r="BA51" t="str">
        <f>IF(BVD!BA51&lt;&gt;Sheet1!BA51,"X","")</f>
        <v/>
      </c>
      <c r="BB51" t="str">
        <f>IF(BVD!BB51&lt;&gt;Sheet1!BB51,"X","")</f>
        <v/>
      </c>
      <c r="BC51" t="str">
        <f>IF(BVD!BC51&lt;&gt;Sheet1!BC51,"X","")</f>
        <v/>
      </c>
      <c r="BD51" t="str">
        <f>IF(BVD!BD51&lt;&gt;Sheet1!BD51,"X","")</f>
        <v/>
      </c>
      <c r="BE51" t="str">
        <f>IF(BVD!BE51&lt;&gt;Sheet1!BE51,"X","")</f>
        <v/>
      </c>
      <c r="BF51" t="str">
        <f>IF(BVD!BF51&lt;&gt;Sheet1!BF51,"X","")</f>
        <v/>
      </c>
      <c r="BG51" t="str">
        <f>IF(BVD!BG51&lt;&gt;Sheet1!BG51,"X","")</f>
        <v/>
      </c>
      <c r="BH51" t="str">
        <f>IF(BVD!BH51&lt;&gt;Sheet1!BH51,"X","")</f>
        <v/>
      </c>
      <c r="BI51" t="str">
        <f>IF(BVD!BI51&lt;&gt;Sheet1!BI51,"X","")</f>
        <v/>
      </c>
      <c r="BJ51" t="str">
        <f>IF(BVD!BJ51&lt;&gt;Sheet1!BJ51,"X","")</f>
        <v/>
      </c>
      <c r="BK51" t="str">
        <f>IF(BVD!BK51&lt;&gt;Sheet1!BK51,"X","")</f>
        <v/>
      </c>
      <c r="BL51" t="str">
        <f>IF(BVD!BL51&lt;&gt;Sheet1!BL51,"X","")</f>
        <v/>
      </c>
      <c r="BM51" t="str">
        <f>IF(BVD!BM51&lt;&gt;Sheet1!BM51,"X","")</f>
        <v/>
      </c>
      <c r="BN51" t="str">
        <f>IF(BVD!BN51&lt;&gt;Sheet1!BN51,"X","")</f>
        <v/>
      </c>
      <c r="BO51" t="str">
        <f>IF(BVD!BO51&lt;&gt;Sheet1!BO51,"X","")</f>
        <v/>
      </c>
      <c r="BP51" t="str">
        <f>IF(BVD!BP51&lt;&gt;Sheet1!BP51,"X","")</f>
        <v/>
      </c>
      <c r="BQ51" t="str">
        <f>IF(BVD!BQ51&lt;&gt;Sheet1!BQ51,"X","")</f>
        <v/>
      </c>
    </row>
    <row r="52" spans="1:69" x14ac:dyDescent="0.25">
      <c r="A52" t="str">
        <f>IF(BVD!A52&lt;&gt;Sheet1!A52,"X","")</f>
        <v/>
      </c>
      <c r="B52" t="str">
        <f>IF(BVD!B52&lt;&gt;Sheet1!B52,"X","")</f>
        <v/>
      </c>
      <c r="C52" t="str">
        <f>IF(BVD!C52&lt;&gt;Sheet1!C52,"X","")</f>
        <v/>
      </c>
      <c r="D52" t="str">
        <f>IF(BVD!D52&lt;&gt;Sheet1!D52,"X","")</f>
        <v/>
      </c>
      <c r="E52" t="str">
        <f>IF(BVD!E52&lt;&gt;Sheet1!E52,"X","")</f>
        <v/>
      </c>
      <c r="F52" t="str">
        <f>IF(BVD!F52&lt;&gt;Sheet1!F52,"X","")</f>
        <v/>
      </c>
      <c r="G52" t="str">
        <f>IF(BVD!G52&lt;&gt;Sheet1!G52,"X","")</f>
        <v>X</v>
      </c>
      <c r="H52" t="str">
        <f>IF(BVD!H52&lt;&gt;Sheet1!H52,"X","")</f>
        <v/>
      </c>
      <c r="I52" t="str">
        <f>IF(BVD!I52&lt;&gt;Sheet1!I52,"X","")</f>
        <v>X</v>
      </c>
      <c r="J52" t="str">
        <f>IF(BVD!J52&lt;&gt;Sheet1!J52,"X","")</f>
        <v>X</v>
      </c>
      <c r="K52" t="str">
        <f>IF(BVD!K52&lt;&gt;Sheet1!K52,"X","")</f>
        <v/>
      </c>
      <c r="L52" t="str">
        <f>IF(BVD!L52&lt;&gt;Sheet1!L52,"X","")</f>
        <v/>
      </c>
      <c r="M52" t="str">
        <f>IF(BVD!M52&lt;&gt;Sheet1!M52,"X","")</f>
        <v/>
      </c>
      <c r="N52" t="str">
        <f>IF(BVD!N52&lt;&gt;Sheet1!N52,"X","")</f>
        <v/>
      </c>
      <c r="O52" t="str">
        <f>IF(BVD!O52&lt;&gt;Sheet1!O52,"X","")</f>
        <v>X</v>
      </c>
      <c r="P52" t="str">
        <f>IF(BVD!P52&lt;&gt;Sheet1!P52,"X","")</f>
        <v/>
      </c>
      <c r="Q52" t="str">
        <f>IF(BVD!Q52&lt;&gt;Sheet1!Q52,"X","")</f>
        <v/>
      </c>
      <c r="R52" t="str">
        <f>IF(BVD!R52&lt;&gt;Sheet1!R52,"X","")</f>
        <v/>
      </c>
      <c r="S52" t="str">
        <f>IF(BVD!S52&lt;&gt;Sheet1!S52,"X","")</f>
        <v/>
      </c>
      <c r="T52" t="str">
        <f>IF(BVD!T52&lt;&gt;Sheet1!T52,"X","")</f>
        <v/>
      </c>
      <c r="U52" t="str">
        <f>IF(BVD!U52&lt;&gt;Sheet1!U52,"X","")</f>
        <v/>
      </c>
      <c r="V52" t="str">
        <f>IF(BVD!V52&lt;&gt;Sheet1!V52,"X","")</f>
        <v/>
      </c>
      <c r="W52" t="str">
        <f>IF(BVD!W52&lt;&gt;Sheet1!W52,"X","")</f>
        <v/>
      </c>
      <c r="X52" t="str">
        <f>IF(BVD!X52&lt;&gt;Sheet1!X52,"X","")</f>
        <v/>
      </c>
      <c r="Y52" t="str">
        <f>IF(BVD!Y52&lt;&gt;Sheet1!Y52,"X","")</f>
        <v/>
      </c>
      <c r="Z52" t="str">
        <f>IF(BVD!Z52&lt;&gt;Sheet1!Z52,"X","")</f>
        <v/>
      </c>
      <c r="AA52" t="str">
        <f>IF(BVD!AA52&lt;&gt;Sheet1!AA52,"X","")</f>
        <v/>
      </c>
      <c r="AB52" t="str">
        <f>IF(BVD!AB52&lt;&gt;Sheet1!AB52,"X","")</f>
        <v/>
      </c>
      <c r="AC52" t="str">
        <f>IF(BVD!AC52&lt;&gt;Sheet1!AC52,"X","")</f>
        <v>X</v>
      </c>
      <c r="AD52" t="str">
        <f>IF(BVD!AD52&lt;&gt;Sheet1!AD52,"X","")</f>
        <v/>
      </c>
      <c r="AE52" t="str">
        <f>IF(BVD!AE52&lt;&gt;Sheet1!AE52,"X","")</f>
        <v>X</v>
      </c>
      <c r="AF52" t="str">
        <f>IF(BVD!AF52&lt;&gt;Sheet1!AF52,"X","")</f>
        <v/>
      </c>
      <c r="AG52" t="str">
        <f>IF(BVD!AG52&lt;&gt;Sheet1!AG52,"X","")</f>
        <v/>
      </c>
      <c r="AH52" t="str">
        <f>IF(BVD!AH52&lt;&gt;Sheet1!AH52,"X","")</f>
        <v/>
      </c>
      <c r="AI52" t="str">
        <f>IF(BVD!AI52&lt;&gt;Sheet1!AI52,"X","")</f>
        <v/>
      </c>
      <c r="AJ52" t="str">
        <f>IF(BVD!AJ52&lt;&gt;Sheet1!AJ52,"X","")</f>
        <v/>
      </c>
      <c r="AK52" t="str">
        <f>IF(BVD!AK52&lt;&gt;Sheet1!AK52,"X","")</f>
        <v/>
      </c>
      <c r="AL52" t="str">
        <f>IF(BVD!AL52&lt;&gt;Sheet1!AL52,"X","")</f>
        <v/>
      </c>
      <c r="AM52" t="str">
        <f>IF(BVD!AM52&lt;&gt;Sheet1!AM52,"X","")</f>
        <v/>
      </c>
      <c r="AN52" t="str">
        <f>IF(BVD!AN52&lt;&gt;Sheet1!AN52,"X","")</f>
        <v/>
      </c>
      <c r="AO52" t="str">
        <f>IF(BVD!AO52&lt;&gt;Sheet1!AO52,"X","")</f>
        <v/>
      </c>
      <c r="AP52" t="str">
        <f>IF(BVD!AP52&lt;&gt;Sheet1!AP52,"X","")</f>
        <v/>
      </c>
      <c r="AQ52" t="str">
        <f>IF(BVD!AQ52&lt;&gt;Sheet1!AQ52,"X","")</f>
        <v/>
      </c>
      <c r="AR52" t="str">
        <f>IF(BVD!AR52&lt;&gt;Sheet1!AR52,"X","")</f>
        <v>X</v>
      </c>
      <c r="AS52" t="str">
        <f>IF(BVD!AS52&lt;&gt;Sheet1!AS52,"X","")</f>
        <v/>
      </c>
      <c r="AT52" t="str">
        <f>IF(BVD!AT52&lt;&gt;Sheet1!AT52,"X","")</f>
        <v/>
      </c>
      <c r="AU52" t="str">
        <f>IF(BVD!AU52&lt;&gt;Sheet1!AU52,"X","")</f>
        <v/>
      </c>
      <c r="AV52" t="str">
        <f>IF(BVD!AV52&lt;&gt;Sheet1!AV52,"X","")</f>
        <v/>
      </c>
      <c r="AW52" t="str">
        <f>IF(BVD!AW52&lt;&gt;Sheet1!AW52,"X","")</f>
        <v/>
      </c>
      <c r="AX52" t="str">
        <f>IF(BVD!AX52&lt;&gt;Sheet1!AX52,"X","")</f>
        <v/>
      </c>
      <c r="AY52" t="str">
        <f>IF(BVD!AY52&lt;&gt;Sheet1!AY52,"X","")</f>
        <v/>
      </c>
      <c r="AZ52" t="str">
        <f>IF(BVD!AZ52&lt;&gt;Sheet1!AZ52,"X","")</f>
        <v/>
      </c>
      <c r="BA52" t="str">
        <f>IF(BVD!BA52&lt;&gt;Sheet1!BA52,"X","")</f>
        <v/>
      </c>
      <c r="BB52" t="str">
        <f>IF(BVD!BB52&lt;&gt;Sheet1!BB52,"X","")</f>
        <v/>
      </c>
      <c r="BC52" t="str">
        <f>IF(BVD!BC52&lt;&gt;Sheet1!BC52,"X","")</f>
        <v/>
      </c>
      <c r="BD52" t="str">
        <f>IF(BVD!BD52&lt;&gt;Sheet1!BD52,"X","")</f>
        <v/>
      </c>
      <c r="BE52" t="str">
        <f>IF(BVD!BE52&lt;&gt;Sheet1!BE52,"X","")</f>
        <v/>
      </c>
      <c r="BF52" t="str">
        <f>IF(BVD!BF52&lt;&gt;Sheet1!BF52,"X","")</f>
        <v/>
      </c>
      <c r="BG52" t="str">
        <f>IF(BVD!BG52&lt;&gt;Sheet1!BG52,"X","")</f>
        <v/>
      </c>
      <c r="BH52" t="str">
        <f>IF(BVD!BH52&lt;&gt;Sheet1!BH52,"X","")</f>
        <v/>
      </c>
      <c r="BI52" t="str">
        <f>IF(BVD!BI52&lt;&gt;Sheet1!BI52,"X","")</f>
        <v/>
      </c>
      <c r="BJ52" t="str">
        <f>IF(BVD!BJ52&lt;&gt;Sheet1!BJ52,"X","")</f>
        <v>X</v>
      </c>
      <c r="BK52" t="str">
        <f>IF(BVD!BK52&lt;&gt;Sheet1!BK52,"X","")</f>
        <v/>
      </c>
      <c r="BL52" t="str">
        <f>IF(BVD!BL52&lt;&gt;Sheet1!BL52,"X","")</f>
        <v/>
      </c>
      <c r="BM52" t="str">
        <f>IF(BVD!BM52&lt;&gt;Sheet1!BM52,"X","")</f>
        <v/>
      </c>
      <c r="BN52" t="str">
        <f>IF(BVD!BN52&lt;&gt;Sheet1!BN52,"X","")</f>
        <v/>
      </c>
      <c r="BO52" t="str">
        <f>IF(BVD!BO52&lt;&gt;Sheet1!BO52,"X","")</f>
        <v/>
      </c>
      <c r="BP52" t="str">
        <f>IF(BVD!BP52&lt;&gt;Sheet1!BP52,"X","")</f>
        <v/>
      </c>
      <c r="BQ52" t="str">
        <f>IF(BVD!BQ52&lt;&gt;Sheet1!BQ52,"X","")</f>
        <v/>
      </c>
    </row>
    <row r="53" spans="1:69" x14ac:dyDescent="0.25">
      <c r="A53" t="str">
        <f>IF(BVD!A53&lt;&gt;Sheet1!A53,"X","")</f>
        <v/>
      </c>
      <c r="B53" t="str">
        <f>IF(BVD!B53&lt;&gt;Sheet1!B53,"X","")</f>
        <v/>
      </c>
      <c r="C53" t="str">
        <f>IF(BVD!C53&lt;&gt;Sheet1!C53,"X","")</f>
        <v/>
      </c>
      <c r="D53" t="str">
        <f>IF(BVD!D53&lt;&gt;Sheet1!D53,"X","")</f>
        <v/>
      </c>
      <c r="E53" t="str">
        <f>IF(BVD!E53&lt;&gt;Sheet1!E53,"X","")</f>
        <v/>
      </c>
      <c r="F53" t="str">
        <f>IF(BVD!F53&lt;&gt;Sheet1!F53,"X","")</f>
        <v>X</v>
      </c>
      <c r="G53" t="str">
        <f>IF(BVD!G53&lt;&gt;Sheet1!G53,"X","")</f>
        <v>X</v>
      </c>
      <c r="H53" t="str">
        <f>IF(BVD!H53&lt;&gt;Sheet1!H53,"X","")</f>
        <v/>
      </c>
      <c r="I53" t="str">
        <f>IF(BVD!I53&lt;&gt;Sheet1!I53,"X","")</f>
        <v>X</v>
      </c>
      <c r="J53" t="str">
        <f>IF(BVD!J53&lt;&gt;Sheet1!J53,"X","")</f>
        <v>X</v>
      </c>
      <c r="K53" t="str">
        <f>IF(BVD!K53&lt;&gt;Sheet1!K53,"X","")</f>
        <v/>
      </c>
      <c r="L53" t="str">
        <f>IF(BVD!L53&lt;&gt;Sheet1!L53,"X","")</f>
        <v/>
      </c>
      <c r="M53" t="str">
        <f>IF(BVD!M53&lt;&gt;Sheet1!M53,"X","")</f>
        <v/>
      </c>
      <c r="N53" t="str">
        <f>IF(BVD!N53&lt;&gt;Sheet1!N53,"X","")</f>
        <v/>
      </c>
      <c r="O53" t="str">
        <f>IF(BVD!O53&lt;&gt;Sheet1!O53,"X","")</f>
        <v/>
      </c>
      <c r="P53" t="str">
        <f>IF(BVD!P53&lt;&gt;Sheet1!P53,"X","")</f>
        <v/>
      </c>
      <c r="Q53" t="str">
        <f>IF(BVD!Q53&lt;&gt;Sheet1!Q53,"X","")</f>
        <v/>
      </c>
      <c r="R53" t="str">
        <f>IF(BVD!R53&lt;&gt;Sheet1!R53,"X","")</f>
        <v/>
      </c>
      <c r="S53" t="str">
        <f>IF(BVD!S53&lt;&gt;Sheet1!S53,"X","")</f>
        <v/>
      </c>
      <c r="T53" t="str">
        <f>IF(BVD!T53&lt;&gt;Sheet1!T53,"X","")</f>
        <v/>
      </c>
      <c r="U53" t="str">
        <f>IF(BVD!U53&lt;&gt;Sheet1!U53,"X","")</f>
        <v/>
      </c>
      <c r="V53" t="str">
        <f>IF(BVD!V53&lt;&gt;Sheet1!V53,"X","")</f>
        <v/>
      </c>
      <c r="W53" t="str">
        <f>IF(BVD!W53&lt;&gt;Sheet1!W53,"X","")</f>
        <v/>
      </c>
      <c r="X53" t="str">
        <f>IF(BVD!X53&lt;&gt;Sheet1!X53,"X","")</f>
        <v/>
      </c>
      <c r="Y53" t="str">
        <f>IF(BVD!Y53&lt;&gt;Sheet1!Y53,"X","")</f>
        <v/>
      </c>
      <c r="Z53" t="str">
        <f>IF(BVD!Z53&lt;&gt;Sheet1!Z53,"X","")</f>
        <v/>
      </c>
      <c r="AA53" t="str">
        <f>IF(BVD!AA53&lt;&gt;Sheet1!AA53,"X","")</f>
        <v/>
      </c>
      <c r="AB53" t="str">
        <f>IF(BVD!AB53&lt;&gt;Sheet1!AB53,"X","")</f>
        <v/>
      </c>
      <c r="AC53" t="str">
        <f>IF(BVD!AC53&lt;&gt;Sheet1!AC53,"X","")</f>
        <v/>
      </c>
      <c r="AD53" t="str">
        <f>IF(BVD!AD53&lt;&gt;Sheet1!AD53,"X","")</f>
        <v/>
      </c>
      <c r="AE53" t="str">
        <f>IF(BVD!AE53&lt;&gt;Sheet1!AE53,"X","")</f>
        <v>X</v>
      </c>
      <c r="AF53" t="str">
        <f>IF(BVD!AF53&lt;&gt;Sheet1!AF53,"X","")</f>
        <v/>
      </c>
      <c r="AG53" t="str">
        <f>IF(BVD!AG53&lt;&gt;Sheet1!AG53,"X","")</f>
        <v/>
      </c>
      <c r="AH53" t="str">
        <f>IF(BVD!AH53&lt;&gt;Sheet1!AH53,"X","")</f>
        <v/>
      </c>
      <c r="AI53" t="str">
        <f>IF(BVD!AI53&lt;&gt;Sheet1!AI53,"X","")</f>
        <v/>
      </c>
      <c r="AJ53" t="str">
        <f>IF(BVD!AJ53&lt;&gt;Sheet1!AJ53,"X","")</f>
        <v/>
      </c>
      <c r="AK53" t="str">
        <f>IF(BVD!AK53&lt;&gt;Sheet1!AK53,"X","")</f>
        <v/>
      </c>
      <c r="AL53" t="str">
        <f>IF(BVD!AL53&lt;&gt;Sheet1!AL53,"X","")</f>
        <v/>
      </c>
      <c r="AM53" t="str">
        <f>IF(BVD!AM53&lt;&gt;Sheet1!AM53,"X","")</f>
        <v/>
      </c>
      <c r="AN53" t="str">
        <f>IF(BVD!AN53&lt;&gt;Sheet1!AN53,"X","")</f>
        <v/>
      </c>
      <c r="AO53" t="str">
        <f>IF(BVD!AO53&lt;&gt;Sheet1!AO53,"X","")</f>
        <v/>
      </c>
      <c r="AP53" t="str">
        <f>IF(BVD!AP53&lt;&gt;Sheet1!AP53,"X","")</f>
        <v/>
      </c>
      <c r="AQ53" t="str">
        <f>IF(BVD!AQ53&lt;&gt;Sheet1!AQ53,"X","")</f>
        <v/>
      </c>
      <c r="AR53" t="str">
        <f>IF(BVD!AR53&lt;&gt;Sheet1!AR53,"X","")</f>
        <v>X</v>
      </c>
      <c r="AS53" t="str">
        <f>IF(BVD!AS53&lt;&gt;Sheet1!AS53,"X","")</f>
        <v/>
      </c>
      <c r="AT53" t="str">
        <f>IF(BVD!AT53&lt;&gt;Sheet1!AT53,"X","")</f>
        <v/>
      </c>
      <c r="AU53" t="str">
        <f>IF(BVD!AU53&lt;&gt;Sheet1!AU53,"X","")</f>
        <v/>
      </c>
      <c r="AV53" t="str">
        <f>IF(BVD!AV53&lt;&gt;Sheet1!AV53,"X","")</f>
        <v/>
      </c>
      <c r="AW53" t="str">
        <f>IF(BVD!AW53&lt;&gt;Sheet1!AW53,"X","")</f>
        <v/>
      </c>
      <c r="AX53" t="str">
        <f>IF(BVD!AX53&lt;&gt;Sheet1!AX53,"X","")</f>
        <v/>
      </c>
      <c r="AY53" t="str">
        <f>IF(BVD!AY53&lt;&gt;Sheet1!AY53,"X","")</f>
        <v/>
      </c>
      <c r="AZ53" t="str">
        <f>IF(BVD!AZ53&lt;&gt;Sheet1!AZ53,"X","")</f>
        <v/>
      </c>
      <c r="BA53" t="str">
        <f>IF(BVD!BA53&lt;&gt;Sheet1!BA53,"X","")</f>
        <v/>
      </c>
      <c r="BB53" t="str">
        <f>IF(BVD!BB53&lt;&gt;Sheet1!BB53,"X","")</f>
        <v/>
      </c>
      <c r="BC53" t="str">
        <f>IF(BVD!BC53&lt;&gt;Sheet1!BC53,"X","")</f>
        <v/>
      </c>
      <c r="BD53" t="str">
        <f>IF(BVD!BD53&lt;&gt;Sheet1!BD53,"X","")</f>
        <v/>
      </c>
      <c r="BE53" t="str">
        <f>IF(BVD!BE53&lt;&gt;Sheet1!BE53,"X","")</f>
        <v/>
      </c>
      <c r="BF53" t="str">
        <f>IF(BVD!BF53&lt;&gt;Sheet1!BF53,"X","")</f>
        <v>X</v>
      </c>
      <c r="BG53" t="str">
        <f>IF(BVD!BG53&lt;&gt;Sheet1!BG53,"X","")</f>
        <v/>
      </c>
      <c r="BH53" t="str">
        <f>IF(BVD!BH53&lt;&gt;Sheet1!BH53,"X","")</f>
        <v/>
      </c>
      <c r="BI53" t="str">
        <f>IF(BVD!BI53&lt;&gt;Sheet1!BI53,"X","")</f>
        <v/>
      </c>
      <c r="BJ53" t="str">
        <f>IF(BVD!BJ53&lt;&gt;Sheet1!BJ53,"X","")</f>
        <v>X</v>
      </c>
      <c r="BK53" t="str">
        <f>IF(BVD!BK53&lt;&gt;Sheet1!BK53,"X","")</f>
        <v/>
      </c>
      <c r="BL53" t="str">
        <f>IF(BVD!BL53&lt;&gt;Sheet1!BL53,"X","")</f>
        <v/>
      </c>
      <c r="BM53" t="str">
        <f>IF(BVD!BM53&lt;&gt;Sheet1!BM53,"X","")</f>
        <v/>
      </c>
      <c r="BN53" t="str">
        <f>IF(BVD!BN53&lt;&gt;Sheet1!BN53,"X","")</f>
        <v/>
      </c>
      <c r="BO53" t="str">
        <f>IF(BVD!BO53&lt;&gt;Sheet1!BO53,"X","")</f>
        <v/>
      </c>
      <c r="BP53" t="str">
        <f>IF(BVD!BP53&lt;&gt;Sheet1!BP53,"X","")</f>
        <v/>
      </c>
      <c r="BQ53" t="str">
        <f>IF(BVD!BQ53&lt;&gt;Sheet1!BQ53,"X","")</f>
        <v/>
      </c>
    </row>
    <row r="54" spans="1:69" x14ac:dyDescent="0.25">
      <c r="A54" t="str">
        <f>IF(BVD!A54&lt;&gt;Sheet1!A54,"X","")</f>
        <v/>
      </c>
      <c r="B54" t="str">
        <f>IF(BVD!B54&lt;&gt;Sheet1!B54,"X","")</f>
        <v/>
      </c>
      <c r="C54" t="str">
        <f>IF(BVD!C54&lt;&gt;Sheet1!C54,"X","")</f>
        <v/>
      </c>
      <c r="D54" t="str">
        <f>IF(BVD!D54&lt;&gt;Sheet1!D54,"X","")</f>
        <v/>
      </c>
      <c r="E54" t="str">
        <f>IF(BVD!E54&lt;&gt;Sheet1!E54,"X","")</f>
        <v/>
      </c>
      <c r="F54" t="str">
        <f>IF(BVD!F54&lt;&gt;Sheet1!F54,"X","")</f>
        <v>X</v>
      </c>
      <c r="G54" t="str">
        <f>IF(BVD!G54&lt;&gt;Sheet1!G54,"X","")</f>
        <v>X</v>
      </c>
      <c r="H54" t="str">
        <f>IF(BVD!H54&lt;&gt;Sheet1!H54,"X","")</f>
        <v/>
      </c>
      <c r="I54" t="str">
        <f>IF(BVD!I54&lt;&gt;Sheet1!I54,"X","")</f>
        <v>X</v>
      </c>
      <c r="J54" t="str">
        <f>IF(BVD!J54&lt;&gt;Sheet1!J54,"X","")</f>
        <v>X</v>
      </c>
      <c r="K54" t="str">
        <f>IF(BVD!K54&lt;&gt;Sheet1!K54,"X","")</f>
        <v/>
      </c>
      <c r="L54" t="str">
        <f>IF(BVD!L54&lt;&gt;Sheet1!L54,"X","")</f>
        <v/>
      </c>
      <c r="M54" t="str">
        <f>IF(BVD!M54&lt;&gt;Sheet1!M54,"X","")</f>
        <v/>
      </c>
      <c r="N54" t="str">
        <f>IF(BVD!N54&lt;&gt;Sheet1!N54,"X","")</f>
        <v/>
      </c>
      <c r="O54" t="str">
        <f>IF(BVD!O54&lt;&gt;Sheet1!O54,"X","")</f>
        <v/>
      </c>
      <c r="P54" t="str">
        <f>IF(BVD!P54&lt;&gt;Sheet1!P54,"X","")</f>
        <v/>
      </c>
      <c r="Q54" t="str">
        <f>IF(BVD!Q54&lt;&gt;Sheet1!Q54,"X","")</f>
        <v/>
      </c>
      <c r="R54" t="str">
        <f>IF(BVD!R54&lt;&gt;Sheet1!R54,"X","")</f>
        <v/>
      </c>
      <c r="S54" t="str">
        <f>IF(BVD!S54&lt;&gt;Sheet1!S54,"X","")</f>
        <v/>
      </c>
      <c r="T54" t="str">
        <f>IF(BVD!T54&lt;&gt;Sheet1!T54,"X","")</f>
        <v/>
      </c>
      <c r="U54" t="str">
        <f>IF(BVD!U54&lt;&gt;Sheet1!U54,"X","")</f>
        <v/>
      </c>
      <c r="V54" t="str">
        <f>IF(BVD!V54&lt;&gt;Sheet1!V54,"X","")</f>
        <v/>
      </c>
      <c r="W54" t="str">
        <f>IF(BVD!W54&lt;&gt;Sheet1!W54,"X","")</f>
        <v/>
      </c>
      <c r="X54" t="str">
        <f>IF(BVD!X54&lt;&gt;Sheet1!X54,"X","")</f>
        <v/>
      </c>
      <c r="Y54" t="str">
        <f>IF(BVD!Y54&lt;&gt;Sheet1!Y54,"X","")</f>
        <v/>
      </c>
      <c r="Z54" t="str">
        <f>IF(BVD!Z54&lt;&gt;Sheet1!Z54,"X","")</f>
        <v/>
      </c>
      <c r="AA54" t="str">
        <f>IF(BVD!AA54&lt;&gt;Sheet1!AA54,"X","")</f>
        <v/>
      </c>
      <c r="AB54" t="str">
        <f>IF(BVD!AB54&lt;&gt;Sheet1!AB54,"X","")</f>
        <v/>
      </c>
      <c r="AC54" t="str">
        <f>IF(BVD!AC54&lt;&gt;Sheet1!AC54,"X","")</f>
        <v/>
      </c>
      <c r="AD54" t="str">
        <f>IF(BVD!AD54&lt;&gt;Sheet1!AD54,"X","")</f>
        <v/>
      </c>
      <c r="AE54" t="str">
        <f>IF(BVD!AE54&lt;&gt;Sheet1!AE54,"X","")</f>
        <v>X</v>
      </c>
      <c r="AF54" t="str">
        <f>IF(BVD!AF54&lt;&gt;Sheet1!AF54,"X","")</f>
        <v/>
      </c>
      <c r="AG54" t="str">
        <f>IF(BVD!AG54&lt;&gt;Sheet1!AG54,"X","")</f>
        <v/>
      </c>
      <c r="AH54" t="str">
        <f>IF(BVD!AH54&lt;&gt;Sheet1!AH54,"X","")</f>
        <v/>
      </c>
      <c r="AI54" t="str">
        <f>IF(BVD!AI54&lt;&gt;Sheet1!AI54,"X","")</f>
        <v/>
      </c>
      <c r="AJ54" t="str">
        <f>IF(BVD!AJ54&lt;&gt;Sheet1!AJ54,"X","")</f>
        <v/>
      </c>
      <c r="AK54" t="str">
        <f>IF(BVD!AK54&lt;&gt;Sheet1!AK54,"X","")</f>
        <v/>
      </c>
      <c r="AL54" t="str">
        <f>IF(BVD!AL54&lt;&gt;Sheet1!AL54,"X","")</f>
        <v/>
      </c>
      <c r="AM54" t="str">
        <f>IF(BVD!AM54&lt;&gt;Sheet1!AM54,"X","")</f>
        <v/>
      </c>
      <c r="AN54" t="str">
        <f>IF(BVD!AN54&lt;&gt;Sheet1!AN54,"X","")</f>
        <v/>
      </c>
      <c r="AO54" t="str">
        <f>IF(BVD!AO54&lt;&gt;Sheet1!AO54,"X","")</f>
        <v/>
      </c>
      <c r="AP54" t="str">
        <f>IF(BVD!AP54&lt;&gt;Sheet1!AP54,"X","")</f>
        <v/>
      </c>
      <c r="AQ54" t="str">
        <f>IF(BVD!AQ54&lt;&gt;Sheet1!AQ54,"X","")</f>
        <v/>
      </c>
      <c r="AR54" t="str">
        <f>IF(BVD!AR54&lt;&gt;Sheet1!AR54,"X","")</f>
        <v>X</v>
      </c>
      <c r="AS54" t="str">
        <f>IF(BVD!AS54&lt;&gt;Sheet1!AS54,"X","")</f>
        <v/>
      </c>
      <c r="AT54" t="str">
        <f>IF(BVD!AT54&lt;&gt;Sheet1!AT54,"X","")</f>
        <v/>
      </c>
      <c r="AU54" t="str">
        <f>IF(BVD!AU54&lt;&gt;Sheet1!AU54,"X","")</f>
        <v>X</v>
      </c>
      <c r="AV54" t="str">
        <f>IF(BVD!AV54&lt;&gt;Sheet1!AV54,"X","")</f>
        <v/>
      </c>
      <c r="AW54" t="str">
        <f>IF(BVD!AW54&lt;&gt;Sheet1!AW54,"X","")</f>
        <v/>
      </c>
      <c r="AX54" t="str">
        <f>IF(BVD!AX54&lt;&gt;Sheet1!AX54,"X","")</f>
        <v/>
      </c>
      <c r="AY54" t="str">
        <f>IF(BVD!AY54&lt;&gt;Sheet1!AY54,"X","")</f>
        <v/>
      </c>
      <c r="AZ54" t="str">
        <f>IF(BVD!AZ54&lt;&gt;Sheet1!AZ54,"X","")</f>
        <v/>
      </c>
      <c r="BA54" t="str">
        <f>IF(BVD!BA54&lt;&gt;Sheet1!BA54,"X","")</f>
        <v/>
      </c>
      <c r="BB54" t="str">
        <f>IF(BVD!BB54&lt;&gt;Sheet1!BB54,"X","")</f>
        <v/>
      </c>
      <c r="BC54" t="str">
        <f>IF(BVD!BC54&lt;&gt;Sheet1!BC54,"X","")</f>
        <v/>
      </c>
      <c r="BD54" t="str">
        <f>IF(BVD!BD54&lt;&gt;Sheet1!BD54,"X","")</f>
        <v/>
      </c>
      <c r="BE54" t="str">
        <f>IF(BVD!BE54&lt;&gt;Sheet1!BE54,"X","")</f>
        <v/>
      </c>
      <c r="BF54" t="str">
        <f>IF(BVD!BF54&lt;&gt;Sheet1!BF54,"X","")</f>
        <v>X</v>
      </c>
      <c r="BG54" t="str">
        <f>IF(BVD!BG54&lt;&gt;Sheet1!BG54,"X","")</f>
        <v/>
      </c>
      <c r="BH54" t="str">
        <f>IF(BVD!BH54&lt;&gt;Sheet1!BH54,"X","")</f>
        <v/>
      </c>
      <c r="BI54" t="str">
        <f>IF(BVD!BI54&lt;&gt;Sheet1!BI54,"X","")</f>
        <v/>
      </c>
      <c r="BJ54" t="str">
        <f>IF(BVD!BJ54&lt;&gt;Sheet1!BJ54,"X","")</f>
        <v>X</v>
      </c>
      <c r="BK54" t="str">
        <f>IF(BVD!BK54&lt;&gt;Sheet1!BK54,"X","")</f>
        <v/>
      </c>
      <c r="BL54" t="str">
        <f>IF(BVD!BL54&lt;&gt;Sheet1!BL54,"X","")</f>
        <v/>
      </c>
      <c r="BM54" t="str">
        <f>IF(BVD!BM54&lt;&gt;Sheet1!BM54,"X","")</f>
        <v/>
      </c>
      <c r="BN54" t="str">
        <f>IF(BVD!BN54&lt;&gt;Sheet1!BN54,"X","")</f>
        <v/>
      </c>
      <c r="BO54" t="str">
        <f>IF(BVD!BO54&lt;&gt;Sheet1!BO54,"X","")</f>
        <v/>
      </c>
      <c r="BP54" t="str">
        <f>IF(BVD!BP54&lt;&gt;Sheet1!BP54,"X","")</f>
        <v/>
      </c>
      <c r="BQ54" t="str">
        <f>IF(BVD!BQ54&lt;&gt;Sheet1!BQ54,"X","")</f>
        <v/>
      </c>
    </row>
    <row r="55" spans="1:69" x14ac:dyDescent="0.25">
      <c r="A55" t="str">
        <f>IF(BVD!A55&lt;&gt;Sheet1!A55,"X","")</f>
        <v/>
      </c>
      <c r="B55" t="str">
        <f>IF(BVD!B55&lt;&gt;Sheet1!B55,"X","")</f>
        <v/>
      </c>
      <c r="C55" t="str">
        <f>IF(BVD!C55&lt;&gt;Sheet1!C55,"X","")</f>
        <v/>
      </c>
      <c r="D55" t="str">
        <f>IF(BVD!D55&lt;&gt;Sheet1!D55,"X","")</f>
        <v/>
      </c>
      <c r="E55" t="str">
        <f>IF(BVD!E55&lt;&gt;Sheet1!E55,"X","")</f>
        <v/>
      </c>
      <c r="F55" t="str">
        <f>IF(BVD!F55&lt;&gt;Sheet1!F55,"X","")</f>
        <v>X</v>
      </c>
      <c r="G55" t="str">
        <f>IF(BVD!G55&lt;&gt;Sheet1!G55,"X","")</f>
        <v>X</v>
      </c>
      <c r="H55" t="str">
        <f>IF(BVD!H55&lt;&gt;Sheet1!H55,"X","")</f>
        <v/>
      </c>
      <c r="I55" t="str">
        <f>IF(BVD!I55&lt;&gt;Sheet1!I55,"X","")</f>
        <v>X</v>
      </c>
      <c r="J55" t="str">
        <f>IF(BVD!J55&lt;&gt;Sheet1!J55,"X","")</f>
        <v/>
      </c>
      <c r="K55" t="str">
        <f>IF(BVD!K55&lt;&gt;Sheet1!K55,"X","")</f>
        <v/>
      </c>
      <c r="L55" t="str">
        <f>IF(BVD!L55&lt;&gt;Sheet1!L55,"X","")</f>
        <v/>
      </c>
      <c r="M55" t="str">
        <f>IF(BVD!M55&lt;&gt;Sheet1!M55,"X","")</f>
        <v/>
      </c>
      <c r="N55" t="str">
        <f>IF(BVD!N55&lt;&gt;Sheet1!N55,"X","")</f>
        <v/>
      </c>
      <c r="O55" t="str">
        <f>IF(BVD!O55&lt;&gt;Sheet1!O55,"X","")</f>
        <v/>
      </c>
      <c r="P55" t="str">
        <f>IF(BVD!P55&lt;&gt;Sheet1!P55,"X","")</f>
        <v/>
      </c>
      <c r="Q55" t="str">
        <f>IF(BVD!Q55&lt;&gt;Sheet1!Q55,"X","")</f>
        <v/>
      </c>
      <c r="R55" t="str">
        <f>IF(BVD!R55&lt;&gt;Sheet1!R55,"X","")</f>
        <v/>
      </c>
      <c r="S55" t="str">
        <f>IF(BVD!S55&lt;&gt;Sheet1!S55,"X","")</f>
        <v/>
      </c>
      <c r="T55" t="str">
        <f>IF(BVD!T55&lt;&gt;Sheet1!T55,"X","")</f>
        <v/>
      </c>
      <c r="U55" t="str">
        <f>IF(BVD!U55&lt;&gt;Sheet1!U55,"X","")</f>
        <v/>
      </c>
      <c r="V55" t="str">
        <f>IF(BVD!V55&lt;&gt;Sheet1!V55,"X","")</f>
        <v/>
      </c>
      <c r="W55" t="str">
        <f>IF(BVD!W55&lt;&gt;Sheet1!W55,"X","")</f>
        <v/>
      </c>
      <c r="X55" t="str">
        <f>IF(BVD!X55&lt;&gt;Sheet1!X55,"X","")</f>
        <v/>
      </c>
      <c r="Y55" t="str">
        <f>IF(BVD!Y55&lt;&gt;Sheet1!Y55,"X","")</f>
        <v/>
      </c>
      <c r="Z55" t="str">
        <f>IF(BVD!Z55&lt;&gt;Sheet1!Z55,"X","")</f>
        <v>X</v>
      </c>
      <c r="AA55" t="str">
        <f>IF(BVD!AA55&lt;&gt;Sheet1!AA55,"X","")</f>
        <v/>
      </c>
      <c r="AB55" t="str">
        <f>IF(BVD!AB55&lt;&gt;Sheet1!AB55,"X","")</f>
        <v/>
      </c>
      <c r="AC55" t="str">
        <f>IF(BVD!AC55&lt;&gt;Sheet1!AC55,"X","")</f>
        <v>X</v>
      </c>
      <c r="AD55" t="str">
        <f>IF(BVD!AD55&lt;&gt;Sheet1!AD55,"X","")</f>
        <v/>
      </c>
      <c r="AE55" t="str">
        <f>IF(BVD!AE55&lt;&gt;Sheet1!AE55,"X","")</f>
        <v>X</v>
      </c>
      <c r="AF55" t="str">
        <f>IF(BVD!AF55&lt;&gt;Sheet1!AF55,"X","")</f>
        <v/>
      </c>
      <c r="AG55" t="str">
        <f>IF(BVD!AG55&lt;&gt;Sheet1!AG55,"X","")</f>
        <v/>
      </c>
      <c r="AH55" t="str">
        <f>IF(BVD!AH55&lt;&gt;Sheet1!AH55,"X","")</f>
        <v/>
      </c>
      <c r="AI55" t="str">
        <f>IF(BVD!AI55&lt;&gt;Sheet1!AI55,"X","")</f>
        <v/>
      </c>
      <c r="AJ55" t="str">
        <f>IF(BVD!AJ55&lt;&gt;Sheet1!AJ55,"X","")</f>
        <v/>
      </c>
      <c r="AK55" t="str">
        <f>IF(BVD!AK55&lt;&gt;Sheet1!AK55,"X","")</f>
        <v/>
      </c>
      <c r="AL55" t="str">
        <f>IF(BVD!AL55&lt;&gt;Sheet1!AL55,"X","")</f>
        <v/>
      </c>
      <c r="AM55" t="str">
        <f>IF(BVD!AM55&lt;&gt;Sheet1!AM55,"X","")</f>
        <v/>
      </c>
      <c r="AN55" t="str">
        <f>IF(BVD!AN55&lt;&gt;Sheet1!AN55,"X","")</f>
        <v/>
      </c>
      <c r="AO55" t="str">
        <f>IF(BVD!AO55&lt;&gt;Sheet1!AO55,"X","")</f>
        <v/>
      </c>
      <c r="AP55" t="str">
        <f>IF(BVD!AP55&lt;&gt;Sheet1!AP55,"X","")</f>
        <v/>
      </c>
      <c r="AQ55" t="str">
        <f>IF(BVD!AQ55&lt;&gt;Sheet1!AQ55,"X","")</f>
        <v/>
      </c>
      <c r="AR55" t="str">
        <f>IF(BVD!AR55&lt;&gt;Sheet1!AR55,"X","")</f>
        <v>X</v>
      </c>
      <c r="AS55" t="str">
        <f>IF(BVD!AS55&lt;&gt;Sheet1!AS55,"X","")</f>
        <v/>
      </c>
      <c r="AT55" t="str">
        <f>IF(BVD!AT55&lt;&gt;Sheet1!AT55,"X","")</f>
        <v/>
      </c>
      <c r="AU55" t="str">
        <f>IF(BVD!AU55&lt;&gt;Sheet1!AU55,"X","")</f>
        <v>X</v>
      </c>
      <c r="AV55" t="str">
        <f>IF(BVD!AV55&lt;&gt;Sheet1!AV55,"X","")</f>
        <v/>
      </c>
      <c r="AW55" t="str">
        <f>IF(BVD!AW55&lt;&gt;Sheet1!AW55,"X","")</f>
        <v/>
      </c>
      <c r="AX55" t="str">
        <f>IF(BVD!AX55&lt;&gt;Sheet1!AX55,"X","")</f>
        <v/>
      </c>
      <c r="AY55" t="str">
        <f>IF(BVD!AY55&lt;&gt;Sheet1!AY55,"X","")</f>
        <v>X</v>
      </c>
      <c r="AZ55" t="str">
        <f>IF(BVD!AZ55&lt;&gt;Sheet1!AZ55,"X","")</f>
        <v/>
      </c>
      <c r="BA55" t="str">
        <f>IF(BVD!BA55&lt;&gt;Sheet1!BA55,"X","")</f>
        <v/>
      </c>
      <c r="BB55" t="str">
        <f>IF(BVD!BB55&lt;&gt;Sheet1!BB55,"X","")</f>
        <v/>
      </c>
      <c r="BC55" t="str">
        <f>IF(BVD!BC55&lt;&gt;Sheet1!BC55,"X","")</f>
        <v/>
      </c>
      <c r="BD55" t="str">
        <f>IF(BVD!BD55&lt;&gt;Sheet1!BD55,"X","")</f>
        <v/>
      </c>
      <c r="BE55" t="str">
        <f>IF(BVD!BE55&lt;&gt;Sheet1!BE55,"X","")</f>
        <v/>
      </c>
      <c r="BF55" t="str">
        <f>IF(BVD!BF55&lt;&gt;Sheet1!BF55,"X","")</f>
        <v>X</v>
      </c>
      <c r="BG55" t="str">
        <f>IF(BVD!BG55&lt;&gt;Sheet1!BG55,"X","")</f>
        <v/>
      </c>
      <c r="BH55" t="str">
        <f>IF(BVD!BH55&lt;&gt;Sheet1!BH55,"X","")</f>
        <v/>
      </c>
      <c r="BI55" t="str">
        <f>IF(BVD!BI55&lt;&gt;Sheet1!BI55,"X","")</f>
        <v/>
      </c>
      <c r="BJ55" t="str">
        <f>IF(BVD!BJ55&lt;&gt;Sheet1!BJ55,"X","")</f>
        <v>X</v>
      </c>
      <c r="BK55" t="str">
        <f>IF(BVD!BK55&lt;&gt;Sheet1!BK55,"X","")</f>
        <v/>
      </c>
      <c r="BL55" t="str">
        <f>IF(BVD!BL55&lt;&gt;Sheet1!BL55,"X","")</f>
        <v/>
      </c>
      <c r="BM55" t="str">
        <f>IF(BVD!BM55&lt;&gt;Sheet1!BM55,"X","")</f>
        <v/>
      </c>
      <c r="BN55" t="str">
        <f>IF(BVD!BN55&lt;&gt;Sheet1!BN55,"X","")</f>
        <v/>
      </c>
      <c r="BO55" t="str">
        <f>IF(BVD!BO55&lt;&gt;Sheet1!BO55,"X","")</f>
        <v/>
      </c>
      <c r="BP55" t="str">
        <f>IF(BVD!BP55&lt;&gt;Sheet1!BP55,"X","")</f>
        <v/>
      </c>
      <c r="BQ55" t="str">
        <f>IF(BVD!BQ55&lt;&gt;Sheet1!BQ55,"X","")</f>
        <v/>
      </c>
    </row>
    <row r="56" spans="1:69" x14ac:dyDescent="0.25">
      <c r="A56" t="str">
        <f>IF(BVD!A56&lt;&gt;Sheet1!A56,"X","")</f>
        <v/>
      </c>
      <c r="B56" t="str">
        <f>IF(BVD!B56&lt;&gt;Sheet1!B56,"X","")</f>
        <v/>
      </c>
      <c r="C56" t="str">
        <f>IF(BVD!C56&lt;&gt;Sheet1!C56,"X","")</f>
        <v/>
      </c>
      <c r="D56" t="str">
        <f>IF(BVD!D56&lt;&gt;Sheet1!D56,"X","")</f>
        <v/>
      </c>
      <c r="E56" t="str">
        <f>IF(BVD!E56&lt;&gt;Sheet1!E56,"X","")</f>
        <v/>
      </c>
      <c r="F56" t="str">
        <f>IF(BVD!F56&lt;&gt;Sheet1!F56,"X","")</f>
        <v>X</v>
      </c>
      <c r="G56" t="str">
        <f>IF(BVD!G56&lt;&gt;Sheet1!G56,"X","")</f>
        <v>X</v>
      </c>
      <c r="H56" t="str">
        <f>IF(BVD!H56&lt;&gt;Sheet1!H56,"X","")</f>
        <v/>
      </c>
      <c r="I56" t="str">
        <f>IF(BVD!I56&lt;&gt;Sheet1!I56,"X","")</f>
        <v>X</v>
      </c>
      <c r="J56" t="str">
        <f>IF(BVD!J56&lt;&gt;Sheet1!J56,"X","")</f>
        <v/>
      </c>
      <c r="K56" t="str">
        <f>IF(BVD!K56&lt;&gt;Sheet1!K56,"X","")</f>
        <v/>
      </c>
      <c r="L56" t="str">
        <f>IF(BVD!L56&lt;&gt;Sheet1!L56,"X","")</f>
        <v/>
      </c>
      <c r="M56" t="str">
        <f>IF(BVD!M56&lt;&gt;Sheet1!M56,"X","")</f>
        <v/>
      </c>
      <c r="N56" t="str">
        <f>IF(BVD!N56&lt;&gt;Sheet1!N56,"X","")</f>
        <v/>
      </c>
      <c r="O56" t="str">
        <f>IF(BVD!O56&lt;&gt;Sheet1!O56,"X","")</f>
        <v/>
      </c>
      <c r="P56" t="str">
        <f>IF(BVD!P56&lt;&gt;Sheet1!P56,"X","")</f>
        <v/>
      </c>
      <c r="Q56" t="str">
        <f>IF(BVD!Q56&lt;&gt;Sheet1!Q56,"X","")</f>
        <v/>
      </c>
      <c r="R56" t="str">
        <f>IF(BVD!R56&lt;&gt;Sheet1!R56,"X","")</f>
        <v/>
      </c>
      <c r="S56" t="str">
        <f>IF(BVD!S56&lt;&gt;Sheet1!S56,"X","")</f>
        <v/>
      </c>
      <c r="T56" t="str">
        <f>IF(BVD!T56&lt;&gt;Sheet1!T56,"X","")</f>
        <v/>
      </c>
      <c r="U56" t="str">
        <f>IF(BVD!U56&lt;&gt;Sheet1!U56,"X","")</f>
        <v/>
      </c>
      <c r="V56" t="str">
        <f>IF(BVD!V56&lt;&gt;Sheet1!V56,"X","")</f>
        <v/>
      </c>
      <c r="W56" t="str">
        <f>IF(BVD!W56&lt;&gt;Sheet1!W56,"X","")</f>
        <v/>
      </c>
      <c r="X56" t="str">
        <f>IF(BVD!X56&lt;&gt;Sheet1!X56,"X","")</f>
        <v/>
      </c>
      <c r="Y56" t="str">
        <f>IF(BVD!Y56&lt;&gt;Sheet1!Y56,"X","")</f>
        <v/>
      </c>
      <c r="Z56" t="str">
        <f>IF(BVD!Z56&lt;&gt;Sheet1!Z56,"X","")</f>
        <v>X</v>
      </c>
      <c r="AA56" t="str">
        <f>IF(BVD!AA56&lt;&gt;Sheet1!AA56,"X","")</f>
        <v/>
      </c>
      <c r="AB56" t="str">
        <f>IF(BVD!AB56&lt;&gt;Sheet1!AB56,"X","")</f>
        <v/>
      </c>
      <c r="AC56" t="str">
        <f>IF(BVD!AC56&lt;&gt;Sheet1!AC56,"X","")</f>
        <v>X</v>
      </c>
      <c r="AD56" t="str">
        <f>IF(BVD!AD56&lt;&gt;Sheet1!AD56,"X","")</f>
        <v/>
      </c>
      <c r="AE56" t="str">
        <f>IF(BVD!AE56&lt;&gt;Sheet1!AE56,"X","")</f>
        <v>X</v>
      </c>
      <c r="AF56" t="str">
        <f>IF(BVD!AF56&lt;&gt;Sheet1!AF56,"X","")</f>
        <v/>
      </c>
      <c r="AG56" t="str">
        <f>IF(BVD!AG56&lt;&gt;Sheet1!AG56,"X","")</f>
        <v/>
      </c>
      <c r="AH56" t="str">
        <f>IF(BVD!AH56&lt;&gt;Sheet1!AH56,"X","")</f>
        <v/>
      </c>
      <c r="AI56" t="str">
        <f>IF(BVD!AI56&lt;&gt;Sheet1!AI56,"X","")</f>
        <v/>
      </c>
      <c r="AJ56" t="str">
        <f>IF(BVD!AJ56&lt;&gt;Sheet1!AJ56,"X","")</f>
        <v/>
      </c>
      <c r="AK56" t="str">
        <f>IF(BVD!AK56&lt;&gt;Sheet1!AK56,"X","")</f>
        <v/>
      </c>
      <c r="AL56" t="str">
        <f>IF(BVD!AL56&lt;&gt;Sheet1!AL56,"X","")</f>
        <v/>
      </c>
      <c r="AM56" t="str">
        <f>IF(BVD!AM56&lt;&gt;Sheet1!AM56,"X","")</f>
        <v/>
      </c>
      <c r="AN56" t="str">
        <f>IF(BVD!AN56&lt;&gt;Sheet1!AN56,"X","")</f>
        <v/>
      </c>
      <c r="AO56" t="str">
        <f>IF(BVD!AO56&lt;&gt;Sheet1!AO56,"X","")</f>
        <v/>
      </c>
      <c r="AP56" t="str">
        <f>IF(BVD!AP56&lt;&gt;Sheet1!AP56,"X","")</f>
        <v/>
      </c>
      <c r="AQ56" t="str">
        <f>IF(BVD!AQ56&lt;&gt;Sheet1!AQ56,"X","")</f>
        <v/>
      </c>
      <c r="AR56" t="str">
        <f>IF(BVD!AR56&lt;&gt;Sheet1!AR56,"X","")</f>
        <v>X</v>
      </c>
      <c r="AS56" t="str">
        <f>IF(BVD!AS56&lt;&gt;Sheet1!AS56,"X","")</f>
        <v/>
      </c>
      <c r="AT56" t="str">
        <f>IF(BVD!AT56&lt;&gt;Sheet1!AT56,"X","")</f>
        <v/>
      </c>
      <c r="AU56" t="str">
        <f>IF(BVD!AU56&lt;&gt;Sheet1!AU56,"X","")</f>
        <v>X</v>
      </c>
      <c r="AV56" t="str">
        <f>IF(BVD!AV56&lt;&gt;Sheet1!AV56,"X","")</f>
        <v/>
      </c>
      <c r="AW56" t="str">
        <f>IF(BVD!AW56&lt;&gt;Sheet1!AW56,"X","")</f>
        <v/>
      </c>
      <c r="AX56" t="str">
        <f>IF(BVD!AX56&lt;&gt;Sheet1!AX56,"X","")</f>
        <v/>
      </c>
      <c r="AY56" t="str">
        <f>IF(BVD!AY56&lt;&gt;Sheet1!AY56,"X","")</f>
        <v>X</v>
      </c>
      <c r="AZ56" t="str">
        <f>IF(BVD!AZ56&lt;&gt;Sheet1!AZ56,"X","")</f>
        <v/>
      </c>
      <c r="BA56" t="str">
        <f>IF(BVD!BA56&lt;&gt;Sheet1!BA56,"X","")</f>
        <v/>
      </c>
      <c r="BB56" t="str">
        <f>IF(BVD!BB56&lt;&gt;Sheet1!BB56,"X","")</f>
        <v/>
      </c>
      <c r="BC56" t="str">
        <f>IF(BVD!BC56&lt;&gt;Sheet1!BC56,"X","")</f>
        <v/>
      </c>
      <c r="BD56" t="str">
        <f>IF(BVD!BD56&lt;&gt;Sheet1!BD56,"X","")</f>
        <v/>
      </c>
      <c r="BE56" t="str">
        <f>IF(BVD!BE56&lt;&gt;Sheet1!BE56,"X","")</f>
        <v/>
      </c>
      <c r="BF56" t="str">
        <f>IF(BVD!BF56&lt;&gt;Sheet1!BF56,"X","")</f>
        <v>X</v>
      </c>
      <c r="BG56" t="str">
        <f>IF(BVD!BG56&lt;&gt;Sheet1!BG56,"X","")</f>
        <v/>
      </c>
      <c r="BH56" t="str">
        <f>IF(BVD!BH56&lt;&gt;Sheet1!BH56,"X","")</f>
        <v/>
      </c>
      <c r="BI56" t="str">
        <f>IF(BVD!BI56&lt;&gt;Sheet1!BI56,"X","")</f>
        <v/>
      </c>
      <c r="BJ56" t="str">
        <f>IF(BVD!BJ56&lt;&gt;Sheet1!BJ56,"X","")</f>
        <v>X</v>
      </c>
      <c r="BK56" t="str">
        <f>IF(BVD!BK56&lt;&gt;Sheet1!BK56,"X","")</f>
        <v/>
      </c>
      <c r="BL56" t="str">
        <f>IF(BVD!BL56&lt;&gt;Sheet1!BL56,"X","")</f>
        <v/>
      </c>
      <c r="BM56" t="str">
        <f>IF(BVD!BM56&lt;&gt;Sheet1!BM56,"X","")</f>
        <v/>
      </c>
      <c r="BN56" t="str">
        <f>IF(BVD!BN56&lt;&gt;Sheet1!BN56,"X","")</f>
        <v/>
      </c>
      <c r="BO56" t="str">
        <f>IF(BVD!BO56&lt;&gt;Sheet1!BO56,"X","")</f>
        <v/>
      </c>
      <c r="BP56" t="str">
        <f>IF(BVD!BP56&lt;&gt;Sheet1!BP56,"X","")</f>
        <v/>
      </c>
      <c r="BQ56" t="str">
        <f>IF(BVD!BQ56&lt;&gt;Sheet1!BQ56,"X","")</f>
        <v/>
      </c>
    </row>
    <row r="57" spans="1:69" x14ac:dyDescent="0.25">
      <c r="A57" t="str">
        <f>IF(BVD!A57&lt;&gt;Sheet1!A57,"X","")</f>
        <v/>
      </c>
      <c r="B57" t="str">
        <f>IF(BVD!B57&lt;&gt;Sheet1!B57,"X","")</f>
        <v/>
      </c>
      <c r="C57" t="str">
        <f>IF(BVD!C57&lt;&gt;Sheet1!C57,"X","")</f>
        <v/>
      </c>
      <c r="D57" t="str">
        <f>IF(BVD!D57&lt;&gt;Sheet1!D57,"X","")</f>
        <v/>
      </c>
      <c r="E57" t="str">
        <f>IF(BVD!E57&lt;&gt;Sheet1!E57,"X","")</f>
        <v/>
      </c>
      <c r="F57" t="str">
        <f>IF(BVD!F57&lt;&gt;Sheet1!F57,"X","")</f>
        <v/>
      </c>
      <c r="G57" t="str">
        <f>IF(BVD!G57&lt;&gt;Sheet1!G57,"X","")</f>
        <v>X</v>
      </c>
      <c r="H57" t="str">
        <f>IF(BVD!H57&lt;&gt;Sheet1!H57,"X","")</f>
        <v/>
      </c>
      <c r="I57" t="str">
        <f>IF(BVD!I57&lt;&gt;Sheet1!I57,"X","")</f>
        <v>X</v>
      </c>
      <c r="J57" t="str">
        <f>IF(BVD!J57&lt;&gt;Sheet1!J57,"X","")</f>
        <v/>
      </c>
      <c r="K57" t="str">
        <f>IF(BVD!K57&lt;&gt;Sheet1!K57,"X","")</f>
        <v/>
      </c>
      <c r="L57" t="str">
        <f>IF(BVD!L57&lt;&gt;Sheet1!L57,"X","")</f>
        <v/>
      </c>
      <c r="M57" t="str">
        <f>IF(BVD!M57&lt;&gt;Sheet1!M57,"X","")</f>
        <v/>
      </c>
      <c r="N57" t="str">
        <f>IF(BVD!N57&lt;&gt;Sheet1!N57,"X","")</f>
        <v/>
      </c>
      <c r="O57" t="str">
        <f>IF(BVD!O57&lt;&gt;Sheet1!O57,"X","")</f>
        <v/>
      </c>
      <c r="P57" t="str">
        <f>IF(BVD!P57&lt;&gt;Sheet1!P57,"X","")</f>
        <v/>
      </c>
      <c r="Q57" t="str">
        <f>IF(BVD!Q57&lt;&gt;Sheet1!Q57,"X","")</f>
        <v/>
      </c>
      <c r="R57" t="str">
        <f>IF(BVD!R57&lt;&gt;Sheet1!R57,"X","")</f>
        <v/>
      </c>
      <c r="S57" t="str">
        <f>IF(BVD!S57&lt;&gt;Sheet1!S57,"X","")</f>
        <v/>
      </c>
      <c r="T57" t="str">
        <f>IF(BVD!T57&lt;&gt;Sheet1!T57,"X","")</f>
        <v/>
      </c>
      <c r="U57" t="str">
        <f>IF(BVD!U57&lt;&gt;Sheet1!U57,"X","")</f>
        <v/>
      </c>
      <c r="V57" t="str">
        <f>IF(BVD!V57&lt;&gt;Sheet1!V57,"X","")</f>
        <v/>
      </c>
      <c r="W57" t="str">
        <f>IF(BVD!W57&lt;&gt;Sheet1!W57,"X","")</f>
        <v/>
      </c>
      <c r="X57" t="str">
        <f>IF(BVD!X57&lt;&gt;Sheet1!X57,"X","")</f>
        <v/>
      </c>
      <c r="Y57" t="str">
        <f>IF(BVD!Y57&lt;&gt;Sheet1!Y57,"X","")</f>
        <v/>
      </c>
      <c r="Z57" t="str">
        <f>IF(BVD!Z57&lt;&gt;Sheet1!Z57,"X","")</f>
        <v>X</v>
      </c>
      <c r="AA57" t="str">
        <f>IF(BVD!AA57&lt;&gt;Sheet1!AA57,"X","")</f>
        <v/>
      </c>
      <c r="AB57" t="str">
        <f>IF(BVD!AB57&lt;&gt;Sheet1!AB57,"X","")</f>
        <v/>
      </c>
      <c r="AC57" t="str">
        <f>IF(BVD!AC57&lt;&gt;Sheet1!AC57,"X","")</f>
        <v>X</v>
      </c>
      <c r="AD57" t="str">
        <f>IF(BVD!AD57&lt;&gt;Sheet1!AD57,"X","")</f>
        <v/>
      </c>
      <c r="AE57" t="str">
        <f>IF(BVD!AE57&lt;&gt;Sheet1!AE57,"X","")</f>
        <v>X</v>
      </c>
      <c r="AF57" t="str">
        <f>IF(BVD!AF57&lt;&gt;Sheet1!AF57,"X","")</f>
        <v/>
      </c>
      <c r="AG57" t="str">
        <f>IF(BVD!AG57&lt;&gt;Sheet1!AG57,"X","")</f>
        <v/>
      </c>
      <c r="AH57" t="str">
        <f>IF(BVD!AH57&lt;&gt;Sheet1!AH57,"X","")</f>
        <v/>
      </c>
      <c r="AI57" t="str">
        <f>IF(BVD!AI57&lt;&gt;Sheet1!AI57,"X","")</f>
        <v/>
      </c>
      <c r="AJ57" t="str">
        <f>IF(BVD!AJ57&lt;&gt;Sheet1!AJ57,"X","")</f>
        <v/>
      </c>
      <c r="AK57" t="str">
        <f>IF(BVD!AK57&lt;&gt;Sheet1!AK57,"X","")</f>
        <v/>
      </c>
      <c r="AL57" t="str">
        <f>IF(BVD!AL57&lt;&gt;Sheet1!AL57,"X","")</f>
        <v/>
      </c>
      <c r="AM57" t="str">
        <f>IF(BVD!AM57&lt;&gt;Sheet1!AM57,"X","")</f>
        <v/>
      </c>
      <c r="AN57" t="str">
        <f>IF(BVD!AN57&lt;&gt;Sheet1!AN57,"X","")</f>
        <v/>
      </c>
      <c r="AO57" t="str">
        <f>IF(BVD!AO57&lt;&gt;Sheet1!AO57,"X","")</f>
        <v/>
      </c>
      <c r="AP57" t="str">
        <f>IF(BVD!AP57&lt;&gt;Sheet1!AP57,"X","")</f>
        <v/>
      </c>
      <c r="AQ57" t="str">
        <f>IF(BVD!AQ57&lt;&gt;Sheet1!AQ57,"X","")</f>
        <v/>
      </c>
      <c r="AR57" t="str">
        <f>IF(BVD!AR57&lt;&gt;Sheet1!AR57,"X","")</f>
        <v>X</v>
      </c>
      <c r="AS57" t="str">
        <f>IF(BVD!AS57&lt;&gt;Sheet1!AS57,"X","")</f>
        <v/>
      </c>
      <c r="AT57" t="str">
        <f>IF(BVD!AT57&lt;&gt;Sheet1!AT57,"X","")</f>
        <v/>
      </c>
      <c r="AU57" t="str">
        <f>IF(BVD!AU57&lt;&gt;Sheet1!AU57,"X","")</f>
        <v>X</v>
      </c>
      <c r="AV57" t="str">
        <f>IF(BVD!AV57&lt;&gt;Sheet1!AV57,"X","")</f>
        <v/>
      </c>
      <c r="AW57" t="str">
        <f>IF(BVD!AW57&lt;&gt;Sheet1!AW57,"X","")</f>
        <v/>
      </c>
      <c r="AX57" t="str">
        <f>IF(BVD!AX57&lt;&gt;Sheet1!AX57,"X","")</f>
        <v/>
      </c>
      <c r="AY57" t="str">
        <f>IF(BVD!AY57&lt;&gt;Sheet1!AY57,"X","")</f>
        <v>X</v>
      </c>
      <c r="AZ57" t="str">
        <f>IF(BVD!AZ57&lt;&gt;Sheet1!AZ57,"X","")</f>
        <v/>
      </c>
      <c r="BA57" t="str">
        <f>IF(BVD!BA57&lt;&gt;Sheet1!BA57,"X","")</f>
        <v/>
      </c>
      <c r="BB57" t="str">
        <f>IF(BVD!BB57&lt;&gt;Sheet1!BB57,"X","")</f>
        <v/>
      </c>
      <c r="BC57" t="str">
        <f>IF(BVD!BC57&lt;&gt;Sheet1!BC57,"X","")</f>
        <v/>
      </c>
      <c r="BD57" t="str">
        <f>IF(BVD!BD57&lt;&gt;Sheet1!BD57,"X","")</f>
        <v/>
      </c>
      <c r="BE57" t="str">
        <f>IF(BVD!BE57&lt;&gt;Sheet1!BE57,"X","")</f>
        <v/>
      </c>
      <c r="BF57" t="str">
        <f>IF(BVD!BF57&lt;&gt;Sheet1!BF57,"X","")</f>
        <v>X</v>
      </c>
      <c r="BG57" t="str">
        <f>IF(BVD!BG57&lt;&gt;Sheet1!BG57,"X","")</f>
        <v/>
      </c>
      <c r="BH57" t="str">
        <f>IF(BVD!BH57&lt;&gt;Sheet1!BH57,"X","")</f>
        <v/>
      </c>
      <c r="BI57" t="str">
        <f>IF(BVD!BI57&lt;&gt;Sheet1!BI57,"X","")</f>
        <v/>
      </c>
      <c r="BJ57" t="str">
        <f>IF(BVD!BJ57&lt;&gt;Sheet1!BJ57,"X","")</f>
        <v>X</v>
      </c>
      <c r="BK57" t="str">
        <f>IF(BVD!BK57&lt;&gt;Sheet1!BK57,"X","")</f>
        <v/>
      </c>
      <c r="BL57" t="str">
        <f>IF(BVD!BL57&lt;&gt;Sheet1!BL57,"X","")</f>
        <v/>
      </c>
      <c r="BM57" t="str">
        <f>IF(BVD!BM57&lt;&gt;Sheet1!BM57,"X","")</f>
        <v/>
      </c>
      <c r="BN57" t="str">
        <f>IF(BVD!BN57&lt;&gt;Sheet1!BN57,"X","")</f>
        <v/>
      </c>
      <c r="BO57" t="str">
        <f>IF(BVD!BO57&lt;&gt;Sheet1!BO57,"X","")</f>
        <v/>
      </c>
      <c r="BP57" t="str">
        <f>IF(BVD!BP57&lt;&gt;Sheet1!BP57,"X","")</f>
        <v/>
      </c>
      <c r="BQ57" t="str">
        <f>IF(BVD!BQ57&lt;&gt;Sheet1!BQ57,"X","")</f>
        <v/>
      </c>
    </row>
    <row r="58" spans="1:69" x14ac:dyDescent="0.25">
      <c r="A58" t="str">
        <f>IF(BVD!A58&lt;&gt;Sheet1!A58,"X","")</f>
        <v/>
      </c>
      <c r="B58" t="str">
        <f>IF(BVD!B58&lt;&gt;Sheet1!B58,"X","")</f>
        <v/>
      </c>
      <c r="C58" t="str">
        <f>IF(BVD!C58&lt;&gt;Sheet1!C58,"X","")</f>
        <v/>
      </c>
      <c r="D58" t="str">
        <f>IF(BVD!D58&lt;&gt;Sheet1!D58,"X","")</f>
        <v/>
      </c>
      <c r="E58" t="str">
        <f>IF(BVD!E58&lt;&gt;Sheet1!E58,"X","")</f>
        <v/>
      </c>
      <c r="F58" t="str">
        <f>IF(BVD!F58&lt;&gt;Sheet1!F58,"X","")</f>
        <v>X</v>
      </c>
      <c r="G58" t="str">
        <f>IF(BVD!G58&lt;&gt;Sheet1!G58,"X","")</f>
        <v/>
      </c>
      <c r="H58" t="str">
        <f>IF(BVD!H58&lt;&gt;Sheet1!H58,"X","")</f>
        <v/>
      </c>
      <c r="I58" t="str">
        <f>IF(BVD!I58&lt;&gt;Sheet1!I58,"X","")</f>
        <v/>
      </c>
      <c r="J58" t="str">
        <f>IF(BVD!J58&lt;&gt;Sheet1!J58,"X","")</f>
        <v/>
      </c>
      <c r="K58" t="str">
        <f>IF(BVD!K58&lt;&gt;Sheet1!K58,"X","")</f>
        <v/>
      </c>
      <c r="L58" t="str">
        <f>IF(BVD!L58&lt;&gt;Sheet1!L58,"X","")</f>
        <v/>
      </c>
      <c r="M58" t="str">
        <f>IF(BVD!M58&lt;&gt;Sheet1!M58,"X","")</f>
        <v/>
      </c>
      <c r="N58" t="str">
        <f>IF(BVD!N58&lt;&gt;Sheet1!N58,"X","")</f>
        <v/>
      </c>
      <c r="O58" t="str">
        <f>IF(BVD!O58&lt;&gt;Sheet1!O58,"X","")</f>
        <v/>
      </c>
      <c r="P58" t="str">
        <f>IF(BVD!P58&lt;&gt;Sheet1!P58,"X","")</f>
        <v/>
      </c>
      <c r="Q58" t="str">
        <f>IF(BVD!Q58&lt;&gt;Sheet1!Q58,"X","")</f>
        <v/>
      </c>
      <c r="R58" t="str">
        <f>IF(BVD!R58&lt;&gt;Sheet1!R58,"X","")</f>
        <v/>
      </c>
      <c r="S58" t="str">
        <f>IF(BVD!S58&lt;&gt;Sheet1!S58,"X","")</f>
        <v/>
      </c>
      <c r="T58" t="str">
        <f>IF(BVD!T58&lt;&gt;Sheet1!T58,"X","")</f>
        <v/>
      </c>
      <c r="U58" t="str">
        <f>IF(BVD!U58&lt;&gt;Sheet1!U58,"X","")</f>
        <v/>
      </c>
      <c r="V58" t="str">
        <f>IF(BVD!V58&lt;&gt;Sheet1!V58,"X","")</f>
        <v/>
      </c>
      <c r="W58" t="str">
        <f>IF(BVD!W58&lt;&gt;Sheet1!W58,"X","")</f>
        <v/>
      </c>
      <c r="X58" t="str">
        <f>IF(BVD!X58&lt;&gt;Sheet1!X58,"X","")</f>
        <v/>
      </c>
      <c r="Y58" t="str">
        <f>IF(BVD!Y58&lt;&gt;Sheet1!Y58,"X","")</f>
        <v/>
      </c>
      <c r="Z58" t="str">
        <f>IF(BVD!Z58&lt;&gt;Sheet1!Z58,"X","")</f>
        <v>X</v>
      </c>
      <c r="AA58" t="str">
        <f>IF(BVD!AA58&lt;&gt;Sheet1!AA58,"X","")</f>
        <v/>
      </c>
      <c r="AB58" t="str">
        <f>IF(BVD!AB58&lt;&gt;Sheet1!AB58,"X","")</f>
        <v/>
      </c>
      <c r="AC58" t="str">
        <f>IF(BVD!AC58&lt;&gt;Sheet1!AC58,"X","")</f>
        <v>X</v>
      </c>
      <c r="AD58" t="str">
        <f>IF(BVD!AD58&lt;&gt;Sheet1!AD58,"X","")</f>
        <v/>
      </c>
      <c r="AE58" t="str">
        <f>IF(BVD!AE58&lt;&gt;Sheet1!AE58,"X","")</f>
        <v>X</v>
      </c>
      <c r="AF58" t="str">
        <f>IF(BVD!AF58&lt;&gt;Sheet1!AF58,"X","")</f>
        <v/>
      </c>
      <c r="AG58" t="str">
        <f>IF(BVD!AG58&lt;&gt;Sheet1!AG58,"X","")</f>
        <v/>
      </c>
      <c r="AH58" t="str">
        <f>IF(BVD!AH58&lt;&gt;Sheet1!AH58,"X","")</f>
        <v/>
      </c>
      <c r="AI58" t="str">
        <f>IF(BVD!AI58&lt;&gt;Sheet1!AI58,"X","")</f>
        <v/>
      </c>
      <c r="AJ58" t="str">
        <f>IF(BVD!AJ58&lt;&gt;Sheet1!AJ58,"X","")</f>
        <v/>
      </c>
      <c r="AK58" t="str">
        <f>IF(BVD!AK58&lt;&gt;Sheet1!AK58,"X","")</f>
        <v/>
      </c>
      <c r="AL58" t="str">
        <f>IF(BVD!AL58&lt;&gt;Sheet1!AL58,"X","")</f>
        <v/>
      </c>
      <c r="AM58" t="str">
        <f>IF(BVD!AM58&lt;&gt;Sheet1!AM58,"X","")</f>
        <v/>
      </c>
      <c r="AN58" t="str">
        <f>IF(BVD!AN58&lt;&gt;Sheet1!AN58,"X","")</f>
        <v/>
      </c>
      <c r="AO58" t="str">
        <f>IF(BVD!AO58&lt;&gt;Sheet1!AO58,"X","")</f>
        <v/>
      </c>
      <c r="AP58" t="str">
        <f>IF(BVD!AP58&lt;&gt;Sheet1!AP58,"X","")</f>
        <v/>
      </c>
      <c r="AQ58" t="str">
        <f>IF(BVD!AQ58&lt;&gt;Sheet1!AQ58,"X","")</f>
        <v/>
      </c>
      <c r="AR58" t="str">
        <f>IF(BVD!AR58&lt;&gt;Sheet1!AR58,"X","")</f>
        <v>X</v>
      </c>
      <c r="AS58" t="str">
        <f>IF(BVD!AS58&lt;&gt;Sheet1!AS58,"X","")</f>
        <v/>
      </c>
      <c r="AT58" t="str">
        <f>IF(BVD!AT58&lt;&gt;Sheet1!AT58,"X","")</f>
        <v/>
      </c>
      <c r="AU58" t="str">
        <f>IF(BVD!AU58&lt;&gt;Sheet1!AU58,"X","")</f>
        <v>X</v>
      </c>
      <c r="AV58" t="str">
        <f>IF(BVD!AV58&lt;&gt;Sheet1!AV58,"X","")</f>
        <v/>
      </c>
      <c r="AW58" t="str">
        <f>IF(BVD!AW58&lt;&gt;Sheet1!AW58,"X","")</f>
        <v/>
      </c>
      <c r="AX58" t="str">
        <f>IF(BVD!AX58&lt;&gt;Sheet1!AX58,"X","")</f>
        <v/>
      </c>
      <c r="AY58" t="str">
        <f>IF(BVD!AY58&lt;&gt;Sheet1!AY58,"X","")</f>
        <v>X</v>
      </c>
      <c r="AZ58" t="str">
        <f>IF(BVD!AZ58&lt;&gt;Sheet1!AZ58,"X","")</f>
        <v/>
      </c>
      <c r="BA58" t="str">
        <f>IF(BVD!BA58&lt;&gt;Sheet1!BA58,"X","")</f>
        <v/>
      </c>
      <c r="BB58" t="str">
        <f>IF(BVD!BB58&lt;&gt;Sheet1!BB58,"X","")</f>
        <v/>
      </c>
      <c r="BC58" t="str">
        <f>IF(BVD!BC58&lt;&gt;Sheet1!BC58,"X","")</f>
        <v/>
      </c>
      <c r="BD58" t="str">
        <f>IF(BVD!BD58&lt;&gt;Sheet1!BD58,"X","")</f>
        <v/>
      </c>
      <c r="BE58" t="str">
        <f>IF(BVD!BE58&lt;&gt;Sheet1!BE58,"X","")</f>
        <v/>
      </c>
      <c r="BF58" t="str">
        <f>IF(BVD!BF58&lt;&gt;Sheet1!BF58,"X","")</f>
        <v>X</v>
      </c>
      <c r="BG58" t="str">
        <f>IF(BVD!BG58&lt;&gt;Sheet1!BG58,"X","")</f>
        <v/>
      </c>
      <c r="BH58" t="str">
        <f>IF(BVD!BH58&lt;&gt;Sheet1!BH58,"X","")</f>
        <v/>
      </c>
      <c r="BI58" t="str">
        <f>IF(BVD!BI58&lt;&gt;Sheet1!BI58,"X","")</f>
        <v/>
      </c>
      <c r="BJ58" t="str">
        <f>IF(BVD!BJ58&lt;&gt;Sheet1!BJ58,"X","")</f>
        <v>X</v>
      </c>
      <c r="BK58" t="str">
        <f>IF(BVD!BK58&lt;&gt;Sheet1!BK58,"X","")</f>
        <v/>
      </c>
      <c r="BL58" t="str">
        <f>IF(BVD!BL58&lt;&gt;Sheet1!BL58,"X","")</f>
        <v/>
      </c>
      <c r="BM58" t="str">
        <f>IF(BVD!BM58&lt;&gt;Sheet1!BM58,"X","")</f>
        <v/>
      </c>
      <c r="BN58" t="str">
        <f>IF(BVD!BN58&lt;&gt;Sheet1!BN58,"X","")</f>
        <v/>
      </c>
      <c r="BO58" t="str">
        <f>IF(BVD!BO58&lt;&gt;Sheet1!BO58,"X","")</f>
        <v/>
      </c>
      <c r="BP58" t="str">
        <f>IF(BVD!BP58&lt;&gt;Sheet1!BP58,"X","")</f>
        <v/>
      </c>
      <c r="BQ58" t="str">
        <f>IF(BVD!BQ58&lt;&gt;Sheet1!BQ58,"X","")</f>
        <v/>
      </c>
    </row>
    <row r="59" spans="1:69" x14ac:dyDescent="0.25">
      <c r="A59" t="str">
        <f>IF(BVD!A59&lt;&gt;Sheet1!A59,"X","")</f>
        <v/>
      </c>
      <c r="B59" t="str">
        <f>IF(BVD!B59&lt;&gt;Sheet1!B59,"X","")</f>
        <v/>
      </c>
      <c r="C59" t="str">
        <f>IF(BVD!C59&lt;&gt;Sheet1!C59,"X","")</f>
        <v/>
      </c>
      <c r="D59" t="str">
        <f>IF(BVD!D59&lt;&gt;Sheet1!D59,"X","")</f>
        <v/>
      </c>
      <c r="E59" t="str">
        <f>IF(BVD!E59&lt;&gt;Sheet1!E59,"X","")</f>
        <v/>
      </c>
      <c r="F59" t="str">
        <f>IF(BVD!F59&lt;&gt;Sheet1!F59,"X","")</f>
        <v>X</v>
      </c>
      <c r="G59" t="str">
        <f>IF(BVD!G59&lt;&gt;Sheet1!G59,"X","")</f>
        <v>X</v>
      </c>
      <c r="H59" t="str">
        <f>IF(BVD!H59&lt;&gt;Sheet1!H59,"X","")</f>
        <v/>
      </c>
      <c r="I59" t="str">
        <f>IF(BVD!I59&lt;&gt;Sheet1!I59,"X","")</f>
        <v/>
      </c>
      <c r="J59" t="str">
        <f>IF(BVD!J59&lt;&gt;Sheet1!J59,"X","")</f>
        <v/>
      </c>
      <c r="K59" t="str">
        <f>IF(BVD!K59&lt;&gt;Sheet1!K59,"X","")</f>
        <v/>
      </c>
      <c r="L59" t="str">
        <f>IF(BVD!L59&lt;&gt;Sheet1!L59,"X","")</f>
        <v/>
      </c>
      <c r="M59" t="str">
        <f>IF(BVD!M59&lt;&gt;Sheet1!M59,"X","")</f>
        <v/>
      </c>
      <c r="N59" t="str">
        <f>IF(BVD!N59&lt;&gt;Sheet1!N59,"X","")</f>
        <v/>
      </c>
      <c r="O59" t="str">
        <f>IF(BVD!O59&lt;&gt;Sheet1!O59,"X","")</f>
        <v/>
      </c>
      <c r="P59" t="str">
        <f>IF(BVD!P59&lt;&gt;Sheet1!P59,"X","")</f>
        <v/>
      </c>
      <c r="Q59" t="str">
        <f>IF(BVD!Q59&lt;&gt;Sheet1!Q59,"X","")</f>
        <v/>
      </c>
      <c r="R59" t="str">
        <f>IF(BVD!R59&lt;&gt;Sheet1!R59,"X","")</f>
        <v/>
      </c>
      <c r="S59" t="str">
        <f>IF(BVD!S59&lt;&gt;Sheet1!S59,"X","")</f>
        <v/>
      </c>
      <c r="T59" t="str">
        <f>IF(BVD!T59&lt;&gt;Sheet1!T59,"X","")</f>
        <v/>
      </c>
      <c r="U59" t="str">
        <f>IF(BVD!U59&lt;&gt;Sheet1!U59,"X","")</f>
        <v>X</v>
      </c>
      <c r="V59" t="str">
        <f>IF(BVD!V59&lt;&gt;Sheet1!V59,"X","")</f>
        <v/>
      </c>
      <c r="W59" t="str">
        <f>IF(BVD!W59&lt;&gt;Sheet1!W59,"X","")</f>
        <v/>
      </c>
      <c r="X59" t="str">
        <f>IF(BVD!X59&lt;&gt;Sheet1!X59,"X","")</f>
        <v/>
      </c>
      <c r="Y59" t="str">
        <f>IF(BVD!Y59&lt;&gt;Sheet1!Y59,"X","")</f>
        <v/>
      </c>
      <c r="Z59" t="str">
        <f>IF(BVD!Z59&lt;&gt;Sheet1!Z59,"X","")</f>
        <v>X</v>
      </c>
      <c r="AA59" t="str">
        <f>IF(BVD!AA59&lt;&gt;Sheet1!AA59,"X","")</f>
        <v/>
      </c>
      <c r="AB59" t="str">
        <f>IF(BVD!AB59&lt;&gt;Sheet1!AB59,"X","")</f>
        <v/>
      </c>
      <c r="AC59" t="str">
        <f>IF(BVD!AC59&lt;&gt;Sheet1!AC59,"X","")</f>
        <v>X</v>
      </c>
      <c r="AD59" t="str">
        <f>IF(BVD!AD59&lt;&gt;Sheet1!AD59,"X","")</f>
        <v/>
      </c>
      <c r="AE59" t="str">
        <f>IF(BVD!AE59&lt;&gt;Sheet1!AE59,"X","")</f>
        <v>X</v>
      </c>
      <c r="AF59" t="str">
        <f>IF(BVD!AF59&lt;&gt;Sheet1!AF59,"X","")</f>
        <v/>
      </c>
      <c r="AG59" t="str">
        <f>IF(BVD!AG59&lt;&gt;Sheet1!AG59,"X","")</f>
        <v/>
      </c>
      <c r="AH59" t="str">
        <f>IF(BVD!AH59&lt;&gt;Sheet1!AH59,"X","")</f>
        <v/>
      </c>
      <c r="AI59" t="str">
        <f>IF(BVD!AI59&lt;&gt;Sheet1!AI59,"X","")</f>
        <v/>
      </c>
      <c r="AJ59" t="str">
        <f>IF(BVD!AJ59&lt;&gt;Sheet1!AJ59,"X","")</f>
        <v/>
      </c>
      <c r="AK59" t="str">
        <f>IF(BVD!AK59&lt;&gt;Sheet1!AK59,"X","")</f>
        <v/>
      </c>
      <c r="AL59" t="str">
        <f>IF(BVD!AL59&lt;&gt;Sheet1!AL59,"X","")</f>
        <v/>
      </c>
      <c r="AM59" t="str">
        <f>IF(BVD!AM59&lt;&gt;Sheet1!AM59,"X","")</f>
        <v/>
      </c>
      <c r="AN59" t="str">
        <f>IF(BVD!AN59&lt;&gt;Sheet1!AN59,"X","")</f>
        <v/>
      </c>
      <c r="AO59" t="str">
        <f>IF(BVD!AO59&lt;&gt;Sheet1!AO59,"X","")</f>
        <v/>
      </c>
      <c r="AP59" t="str">
        <f>IF(BVD!AP59&lt;&gt;Sheet1!AP59,"X","")</f>
        <v/>
      </c>
      <c r="AQ59" t="str">
        <f>IF(BVD!AQ59&lt;&gt;Sheet1!AQ59,"X","")</f>
        <v/>
      </c>
      <c r="AR59" t="str">
        <f>IF(BVD!AR59&lt;&gt;Sheet1!AR59,"X","")</f>
        <v>X</v>
      </c>
      <c r="AS59" t="str">
        <f>IF(BVD!AS59&lt;&gt;Sheet1!AS59,"X","")</f>
        <v/>
      </c>
      <c r="AT59" t="str">
        <f>IF(BVD!AT59&lt;&gt;Sheet1!AT59,"X","")</f>
        <v/>
      </c>
      <c r="AU59" t="str">
        <f>IF(BVD!AU59&lt;&gt;Sheet1!AU59,"X","")</f>
        <v>X</v>
      </c>
      <c r="AV59" t="str">
        <f>IF(BVD!AV59&lt;&gt;Sheet1!AV59,"X","")</f>
        <v/>
      </c>
      <c r="AW59" t="str">
        <f>IF(BVD!AW59&lt;&gt;Sheet1!AW59,"X","")</f>
        <v/>
      </c>
      <c r="AX59" t="str">
        <f>IF(BVD!AX59&lt;&gt;Sheet1!AX59,"X","")</f>
        <v/>
      </c>
      <c r="AY59" t="str">
        <f>IF(BVD!AY59&lt;&gt;Sheet1!AY59,"X","")</f>
        <v>X</v>
      </c>
      <c r="AZ59" t="str">
        <f>IF(BVD!AZ59&lt;&gt;Sheet1!AZ59,"X","")</f>
        <v/>
      </c>
      <c r="BA59" t="str">
        <f>IF(BVD!BA59&lt;&gt;Sheet1!BA59,"X","")</f>
        <v/>
      </c>
      <c r="BB59" t="str">
        <f>IF(BVD!BB59&lt;&gt;Sheet1!BB59,"X","")</f>
        <v/>
      </c>
      <c r="BC59" t="str">
        <f>IF(BVD!BC59&lt;&gt;Sheet1!BC59,"X","")</f>
        <v/>
      </c>
      <c r="BD59" t="str">
        <f>IF(BVD!BD59&lt;&gt;Sheet1!BD59,"X","")</f>
        <v/>
      </c>
      <c r="BE59" t="str">
        <f>IF(BVD!BE59&lt;&gt;Sheet1!BE59,"X","")</f>
        <v/>
      </c>
      <c r="BF59" t="str">
        <f>IF(BVD!BF59&lt;&gt;Sheet1!BF59,"X","")</f>
        <v>X</v>
      </c>
      <c r="BG59" t="str">
        <f>IF(BVD!BG59&lt;&gt;Sheet1!BG59,"X","")</f>
        <v/>
      </c>
      <c r="BH59" t="str">
        <f>IF(BVD!BH59&lt;&gt;Sheet1!BH59,"X","")</f>
        <v/>
      </c>
      <c r="BI59" t="str">
        <f>IF(BVD!BI59&lt;&gt;Sheet1!BI59,"X","")</f>
        <v/>
      </c>
      <c r="BJ59" t="str">
        <f>IF(BVD!BJ59&lt;&gt;Sheet1!BJ59,"X","")</f>
        <v>X</v>
      </c>
      <c r="BK59" t="str">
        <f>IF(BVD!BK59&lt;&gt;Sheet1!BK59,"X","")</f>
        <v/>
      </c>
      <c r="BL59" t="str">
        <f>IF(BVD!BL59&lt;&gt;Sheet1!BL59,"X","")</f>
        <v/>
      </c>
      <c r="BM59" t="str">
        <f>IF(BVD!BM59&lt;&gt;Sheet1!BM59,"X","")</f>
        <v/>
      </c>
      <c r="BN59" t="str">
        <f>IF(BVD!BN59&lt;&gt;Sheet1!BN59,"X","")</f>
        <v/>
      </c>
      <c r="BO59" t="str">
        <f>IF(BVD!BO59&lt;&gt;Sheet1!BO59,"X","")</f>
        <v/>
      </c>
      <c r="BP59" t="str">
        <f>IF(BVD!BP59&lt;&gt;Sheet1!BP59,"X","")</f>
        <v/>
      </c>
      <c r="BQ59" t="str">
        <f>IF(BVD!BQ59&lt;&gt;Sheet1!BQ59,"X","")</f>
        <v/>
      </c>
    </row>
    <row r="60" spans="1:69" x14ac:dyDescent="0.25">
      <c r="A60" t="str">
        <f>IF(BVD!A60&lt;&gt;Sheet1!A60,"X","")</f>
        <v/>
      </c>
      <c r="B60" t="str">
        <f>IF(BVD!B60&lt;&gt;Sheet1!B60,"X","")</f>
        <v/>
      </c>
      <c r="C60" t="str">
        <f>IF(BVD!C60&lt;&gt;Sheet1!C60,"X","")</f>
        <v/>
      </c>
      <c r="D60" t="str">
        <f>IF(BVD!D60&lt;&gt;Sheet1!D60,"X","")</f>
        <v/>
      </c>
      <c r="E60" t="str">
        <f>IF(BVD!E60&lt;&gt;Sheet1!E60,"X","")</f>
        <v/>
      </c>
      <c r="F60" t="str">
        <f>IF(BVD!F60&lt;&gt;Sheet1!F60,"X","")</f>
        <v>X</v>
      </c>
      <c r="G60" t="str">
        <f>IF(BVD!G60&lt;&gt;Sheet1!G60,"X","")</f>
        <v>X</v>
      </c>
      <c r="H60" t="str">
        <f>IF(BVD!H60&lt;&gt;Sheet1!H60,"X","")</f>
        <v/>
      </c>
      <c r="I60" t="str">
        <f>IF(BVD!I60&lt;&gt;Sheet1!I60,"X","")</f>
        <v/>
      </c>
      <c r="J60" t="str">
        <f>IF(BVD!J60&lt;&gt;Sheet1!J60,"X","")</f>
        <v/>
      </c>
      <c r="K60" t="str">
        <f>IF(BVD!K60&lt;&gt;Sheet1!K60,"X","")</f>
        <v/>
      </c>
      <c r="L60" t="str">
        <f>IF(BVD!L60&lt;&gt;Sheet1!L60,"X","")</f>
        <v/>
      </c>
      <c r="M60" t="str">
        <f>IF(BVD!M60&lt;&gt;Sheet1!M60,"X","")</f>
        <v/>
      </c>
      <c r="N60" t="str">
        <f>IF(BVD!N60&lt;&gt;Sheet1!N60,"X","")</f>
        <v/>
      </c>
      <c r="O60" t="str">
        <f>IF(BVD!O60&lt;&gt;Sheet1!O60,"X","")</f>
        <v/>
      </c>
      <c r="P60" t="str">
        <f>IF(BVD!P60&lt;&gt;Sheet1!P60,"X","")</f>
        <v/>
      </c>
      <c r="Q60" t="str">
        <f>IF(BVD!Q60&lt;&gt;Sheet1!Q60,"X","")</f>
        <v/>
      </c>
      <c r="R60" t="str">
        <f>IF(BVD!R60&lt;&gt;Sheet1!R60,"X","")</f>
        <v/>
      </c>
      <c r="S60" t="str">
        <f>IF(BVD!S60&lt;&gt;Sheet1!S60,"X","")</f>
        <v/>
      </c>
      <c r="T60" t="str">
        <f>IF(BVD!T60&lt;&gt;Sheet1!T60,"X","")</f>
        <v/>
      </c>
      <c r="U60" t="str">
        <f>IF(BVD!U60&lt;&gt;Sheet1!U60,"X","")</f>
        <v>X</v>
      </c>
      <c r="V60" t="str">
        <f>IF(BVD!V60&lt;&gt;Sheet1!V60,"X","")</f>
        <v/>
      </c>
      <c r="W60" t="str">
        <f>IF(BVD!W60&lt;&gt;Sheet1!W60,"X","")</f>
        <v/>
      </c>
      <c r="X60" t="str">
        <f>IF(BVD!X60&lt;&gt;Sheet1!X60,"X","")</f>
        <v/>
      </c>
      <c r="Y60" t="str">
        <f>IF(BVD!Y60&lt;&gt;Sheet1!Y60,"X","")</f>
        <v/>
      </c>
      <c r="Z60" t="str">
        <f>IF(BVD!Z60&lt;&gt;Sheet1!Z60,"X","")</f>
        <v>X</v>
      </c>
      <c r="AA60" t="str">
        <f>IF(BVD!AA60&lt;&gt;Sheet1!AA60,"X","")</f>
        <v/>
      </c>
      <c r="AB60" t="str">
        <f>IF(BVD!AB60&lt;&gt;Sheet1!AB60,"X","")</f>
        <v/>
      </c>
      <c r="AC60" t="str">
        <f>IF(BVD!AC60&lt;&gt;Sheet1!AC60,"X","")</f>
        <v>X</v>
      </c>
      <c r="AD60" t="str">
        <f>IF(BVD!AD60&lt;&gt;Sheet1!AD60,"X","")</f>
        <v/>
      </c>
      <c r="AE60" t="str">
        <f>IF(BVD!AE60&lt;&gt;Sheet1!AE60,"X","")</f>
        <v>X</v>
      </c>
      <c r="AF60" t="str">
        <f>IF(BVD!AF60&lt;&gt;Sheet1!AF60,"X","")</f>
        <v/>
      </c>
      <c r="AG60" t="str">
        <f>IF(BVD!AG60&lt;&gt;Sheet1!AG60,"X","")</f>
        <v/>
      </c>
      <c r="AH60" t="str">
        <f>IF(BVD!AH60&lt;&gt;Sheet1!AH60,"X","")</f>
        <v/>
      </c>
      <c r="AI60" t="str">
        <f>IF(BVD!AI60&lt;&gt;Sheet1!AI60,"X","")</f>
        <v/>
      </c>
      <c r="AJ60" t="str">
        <f>IF(BVD!AJ60&lt;&gt;Sheet1!AJ60,"X","")</f>
        <v/>
      </c>
      <c r="AK60" t="str">
        <f>IF(BVD!AK60&lt;&gt;Sheet1!AK60,"X","")</f>
        <v/>
      </c>
      <c r="AL60" t="str">
        <f>IF(BVD!AL60&lt;&gt;Sheet1!AL60,"X","")</f>
        <v/>
      </c>
      <c r="AM60" t="str">
        <f>IF(BVD!AM60&lt;&gt;Sheet1!AM60,"X","")</f>
        <v/>
      </c>
      <c r="AN60" t="str">
        <f>IF(BVD!AN60&lt;&gt;Sheet1!AN60,"X","")</f>
        <v/>
      </c>
      <c r="AO60" t="str">
        <f>IF(BVD!AO60&lt;&gt;Sheet1!AO60,"X","")</f>
        <v/>
      </c>
      <c r="AP60" t="str">
        <f>IF(BVD!AP60&lt;&gt;Sheet1!AP60,"X","")</f>
        <v/>
      </c>
      <c r="AQ60" t="str">
        <f>IF(BVD!AQ60&lt;&gt;Sheet1!AQ60,"X","")</f>
        <v/>
      </c>
      <c r="AR60" t="str">
        <f>IF(BVD!AR60&lt;&gt;Sheet1!AR60,"X","")</f>
        <v>X</v>
      </c>
      <c r="AS60" t="str">
        <f>IF(BVD!AS60&lt;&gt;Sheet1!AS60,"X","")</f>
        <v/>
      </c>
      <c r="AT60" t="str">
        <f>IF(BVD!AT60&lt;&gt;Sheet1!AT60,"X","")</f>
        <v/>
      </c>
      <c r="AU60" t="str">
        <f>IF(BVD!AU60&lt;&gt;Sheet1!AU60,"X","")</f>
        <v>X</v>
      </c>
      <c r="AV60" t="str">
        <f>IF(BVD!AV60&lt;&gt;Sheet1!AV60,"X","")</f>
        <v/>
      </c>
      <c r="AW60" t="str">
        <f>IF(BVD!AW60&lt;&gt;Sheet1!AW60,"X","")</f>
        <v/>
      </c>
      <c r="AX60" t="str">
        <f>IF(BVD!AX60&lt;&gt;Sheet1!AX60,"X","")</f>
        <v/>
      </c>
      <c r="AY60" t="str">
        <f>IF(BVD!AY60&lt;&gt;Sheet1!AY60,"X","")</f>
        <v>X</v>
      </c>
      <c r="AZ60" t="str">
        <f>IF(BVD!AZ60&lt;&gt;Sheet1!AZ60,"X","")</f>
        <v/>
      </c>
      <c r="BA60" t="str">
        <f>IF(BVD!BA60&lt;&gt;Sheet1!BA60,"X","")</f>
        <v/>
      </c>
      <c r="BB60" t="str">
        <f>IF(BVD!BB60&lt;&gt;Sheet1!BB60,"X","")</f>
        <v/>
      </c>
      <c r="BC60" t="str">
        <f>IF(BVD!BC60&lt;&gt;Sheet1!BC60,"X","")</f>
        <v/>
      </c>
      <c r="BD60" t="str">
        <f>IF(BVD!BD60&lt;&gt;Sheet1!BD60,"X","")</f>
        <v/>
      </c>
      <c r="BE60" t="str">
        <f>IF(BVD!BE60&lt;&gt;Sheet1!BE60,"X","")</f>
        <v/>
      </c>
      <c r="BF60" t="str">
        <f>IF(BVD!BF60&lt;&gt;Sheet1!BF60,"X","")</f>
        <v>X</v>
      </c>
      <c r="BG60" t="str">
        <f>IF(BVD!BG60&lt;&gt;Sheet1!BG60,"X","")</f>
        <v/>
      </c>
      <c r="BH60" t="str">
        <f>IF(BVD!BH60&lt;&gt;Sheet1!BH60,"X","")</f>
        <v/>
      </c>
      <c r="BI60" t="str">
        <f>IF(BVD!BI60&lt;&gt;Sheet1!BI60,"X","")</f>
        <v/>
      </c>
      <c r="BJ60" t="str">
        <f>IF(BVD!BJ60&lt;&gt;Sheet1!BJ60,"X","")</f>
        <v>X</v>
      </c>
      <c r="BK60" t="str">
        <f>IF(BVD!BK60&lt;&gt;Sheet1!BK60,"X","")</f>
        <v/>
      </c>
      <c r="BL60" t="str">
        <f>IF(BVD!BL60&lt;&gt;Sheet1!BL60,"X","")</f>
        <v/>
      </c>
      <c r="BM60" t="str">
        <f>IF(BVD!BM60&lt;&gt;Sheet1!BM60,"X","")</f>
        <v/>
      </c>
      <c r="BN60" t="str">
        <f>IF(BVD!BN60&lt;&gt;Sheet1!BN60,"X","")</f>
        <v/>
      </c>
      <c r="BO60" t="str">
        <f>IF(BVD!BO60&lt;&gt;Sheet1!BO60,"X","")</f>
        <v/>
      </c>
      <c r="BP60" t="str">
        <f>IF(BVD!BP60&lt;&gt;Sheet1!BP60,"X","")</f>
        <v/>
      </c>
      <c r="BQ60" t="str">
        <f>IF(BVD!BQ60&lt;&gt;Sheet1!BQ60,"X","")</f>
        <v/>
      </c>
    </row>
    <row r="61" spans="1:69" x14ac:dyDescent="0.25">
      <c r="A61" t="str">
        <f>IF(BVD!A61&lt;&gt;Sheet1!A61,"X","")</f>
        <v/>
      </c>
      <c r="B61" t="str">
        <f>IF(BVD!B61&lt;&gt;Sheet1!B61,"X","")</f>
        <v/>
      </c>
      <c r="C61" t="str">
        <f>IF(BVD!C61&lt;&gt;Sheet1!C61,"X","")</f>
        <v/>
      </c>
      <c r="D61" t="str">
        <f>IF(BVD!D61&lt;&gt;Sheet1!D61,"X","")</f>
        <v/>
      </c>
      <c r="E61" t="str">
        <f>IF(BVD!E61&lt;&gt;Sheet1!E61,"X","")</f>
        <v/>
      </c>
      <c r="F61" t="str">
        <f>IF(BVD!F61&lt;&gt;Sheet1!F61,"X","")</f>
        <v/>
      </c>
      <c r="G61" t="str">
        <f>IF(BVD!G61&lt;&gt;Sheet1!G61,"X","")</f>
        <v>X</v>
      </c>
      <c r="H61" t="str">
        <f>IF(BVD!H61&lt;&gt;Sheet1!H61,"X","")</f>
        <v/>
      </c>
      <c r="I61" t="str">
        <f>IF(BVD!I61&lt;&gt;Sheet1!I61,"X","")</f>
        <v/>
      </c>
      <c r="J61" t="str">
        <f>IF(BVD!J61&lt;&gt;Sheet1!J61,"X","")</f>
        <v/>
      </c>
      <c r="K61" t="str">
        <f>IF(BVD!K61&lt;&gt;Sheet1!K61,"X","")</f>
        <v/>
      </c>
      <c r="L61" t="str">
        <f>IF(BVD!L61&lt;&gt;Sheet1!L61,"X","")</f>
        <v/>
      </c>
      <c r="M61" t="str">
        <f>IF(BVD!M61&lt;&gt;Sheet1!M61,"X","")</f>
        <v/>
      </c>
      <c r="N61" t="str">
        <f>IF(BVD!N61&lt;&gt;Sheet1!N61,"X","")</f>
        <v/>
      </c>
      <c r="O61" t="str">
        <f>IF(BVD!O61&lt;&gt;Sheet1!O61,"X","")</f>
        <v/>
      </c>
      <c r="P61" t="str">
        <f>IF(BVD!P61&lt;&gt;Sheet1!P61,"X","")</f>
        <v/>
      </c>
      <c r="Q61" t="str">
        <f>IF(BVD!Q61&lt;&gt;Sheet1!Q61,"X","")</f>
        <v/>
      </c>
      <c r="R61" t="str">
        <f>IF(BVD!R61&lt;&gt;Sheet1!R61,"X","")</f>
        <v/>
      </c>
      <c r="S61" t="str">
        <f>IF(BVD!S61&lt;&gt;Sheet1!S61,"X","")</f>
        <v/>
      </c>
      <c r="T61" t="str">
        <f>IF(BVD!T61&lt;&gt;Sheet1!T61,"X","")</f>
        <v/>
      </c>
      <c r="U61" t="str">
        <f>IF(BVD!U61&lt;&gt;Sheet1!U61,"X","")</f>
        <v>X</v>
      </c>
      <c r="V61" t="str">
        <f>IF(BVD!V61&lt;&gt;Sheet1!V61,"X","")</f>
        <v/>
      </c>
      <c r="W61" t="str">
        <f>IF(BVD!W61&lt;&gt;Sheet1!W61,"X","")</f>
        <v/>
      </c>
      <c r="X61" t="str">
        <f>IF(BVD!X61&lt;&gt;Sheet1!X61,"X","")</f>
        <v/>
      </c>
      <c r="Y61" t="str">
        <f>IF(BVD!Y61&lt;&gt;Sheet1!Y61,"X","")</f>
        <v/>
      </c>
      <c r="Z61" t="str">
        <f>IF(BVD!Z61&lt;&gt;Sheet1!Z61,"X","")</f>
        <v/>
      </c>
      <c r="AA61" t="str">
        <f>IF(BVD!AA61&lt;&gt;Sheet1!AA61,"X","")</f>
        <v/>
      </c>
      <c r="AB61" t="str">
        <f>IF(BVD!AB61&lt;&gt;Sheet1!AB61,"X","")</f>
        <v/>
      </c>
      <c r="AC61" t="str">
        <f>IF(BVD!AC61&lt;&gt;Sheet1!AC61,"X","")</f>
        <v>X</v>
      </c>
      <c r="AD61" t="str">
        <f>IF(BVD!AD61&lt;&gt;Sheet1!AD61,"X","")</f>
        <v/>
      </c>
      <c r="AE61" t="str">
        <f>IF(BVD!AE61&lt;&gt;Sheet1!AE61,"X","")</f>
        <v>X</v>
      </c>
      <c r="AF61" t="str">
        <f>IF(BVD!AF61&lt;&gt;Sheet1!AF61,"X","")</f>
        <v/>
      </c>
      <c r="AG61" t="str">
        <f>IF(BVD!AG61&lt;&gt;Sheet1!AG61,"X","")</f>
        <v/>
      </c>
      <c r="AH61" t="str">
        <f>IF(BVD!AH61&lt;&gt;Sheet1!AH61,"X","")</f>
        <v/>
      </c>
      <c r="AI61" t="str">
        <f>IF(BVD!AI61&lt;&gt;Sheet1!AI61,"X","")</f>
        <v/>
      </c>
      <c r="AJ61" t="str">
        <f>IF(BVD!AJ61&lt;&gt;Sheet1!AJ61,"X","")</f>
        <v/>
      </c>
      <c r="AK61" t="str">
        <f>IF(BVD!AK61&lt;&gt;Sheet1!AK61,"X","")</f>
        <v/>
      </c>
      <c r="AL61" t="str">
        <f>IF(BVD!AL61&lt;&gt;Sheet1!AL61,"X","")</f>
        <v/>
      </c>
      <c r="AM61" t="str">
        <f>IF(BVD!AM61&lt;&gt;Sheet1!AM61,"X","")</f>
        <v/>
      </c>
      <c r="AN61" t="str">
        <f>IF(BVD!AN61&lt;&gt;Sheet1!AN61,"X","")</f>
        <v/>
      </c>
      <c r="AO61" t="str">
        <f>IF(BVD!AO61&lt;&gt;Sheet1!AO61,"X","")</f>
        <v/>
      </c>
      <c r="AP61" t="str">
        <f>IF(BVD!AP61&lt;&gt;Sheet1!AP61,"X","")</f>
        <v/>
      </c>
      <c r="AQ61" t="str">
        <f>IF(BVD!AQ61&lt;&gt;Sheet1!AQ61,"X","")</f>
        <v/>
      </c>
      <c r="AR61" t="str">
        <f>IF(BVD!AR61&lt;&gt;Sheet1!AR61,"X","")</f>
        <v>X</v>
      </c>
      <c r="AS61" t="str">
        <f>IF(BVD!AS61&lt;&gt;Sheet1!AS61,"X","")</f>
        <v/>
      </c>
      <c r="AT61" t="str">
        <f>IF(BVD!AT61&lt;&gt;Sheet1!AT61,"X","")</f>
        <v/>
      </c>
      <c r="AU61" t="str">
        <f>IF(BVD!AU61&lt;&gt;Sheet1!AU61,"X","")</f>
        <v>X</v>
      </c>
      <c r="AV61" t="str">
        <f>IF(BVD!AV61&lt;&gt;Sheet1!AV61,"X","")</f>
        <v/>
      </c>
      <c r="AW61" t="str">
        <f>IF(BVD!AW61&lt;&gt;Sheet1!AW61,"X","")</f>
        <v/>
      </c>
      <c r="AX61" t="str">
        <f>IF(BVD!AX61&lt;&gt;Sheet1!AX61,"X","")</f>
        <v/>
      </c>
      <c r="AY61" t="str">
        <f>IF(BVD!AY61&lt;&gt;Sheet1!AY61,"X","")</f>
        <v>X</v>
      </c>
      <c r="AZ61" t="str">
        <f>IF(BVD!AZ61&lt;&gt;Sheet1!AZ61,"X","")</f>
        <v/>
      </c>
      <c r="BA61" t="str">
        <f>IF(BVD!BA61&lt;&gt;Sheet1!BA61,"X","")</f>
        <v/>
      </c>
      <c r="BB61" t="str">
        <f>IF(BVD!BB61&lt;&gt;Sheet1!BB61,"X","")</f>
        <v/>
      </c>
      <c r="BC61" t="str">
        <f>IF(BVD!BC61&lt;&gt;Sheet1!BC61,"X","")</f>
        <v/>
      </c>
      <c r="BD61" t="str">
        <f>IF(BVD!BD61&lt;&gt;Sheet1!BD61,"X","")</f>
        <v/>
      </c>
      <c r="BE61" t="str">
        <f>IF(BVD!BE61&lt;&gt;Sheet1!BE61,"X","")</f>
        <v/>
      </c>
      <c r="BF61" t="str">
        <f>IF(BVD!BF61&lt;&gt;Sheet1!BF61,"X","")</f>
        <v>X</v>
      </c>
      <c r="BG61" t="str">
        <f>IF(BVD!BG61&lt;&gt;Sheet1!BG61,"X","")</f>
        <v/>
      </c>
      <c r="BH61" t="str">
        <f>IF(BVD!BH61&lt;&gt;Sheet1!BH61,"X","")</f>
        <v/>
      </c>
      <c r="BI61" t="str">
        <f>IF(BVD!BI61&lt;&gt;Sheet1!BI61,"X","")</f>
        <v/>
      </c>
      <c r="BJ61" t="str">
        <f>IF(BVD!BJ61&lt;&gt;Sheet1!BJ61,"X","")</f>
        <v>X</v>
      </c>
      <c r="BK61" t="str">
        <f>IF(BVD!BK61&lt;&gt;Sheet1!BK61,"X","")</f>
        <v/>
      </c>
      <c r="BL61" t="str">
        <f>IF(BVD!BL61&lt;&gt;Sheet1!BL61,"X","")</f>
        <v/>
      </c>
      <c r="BM61" t="str">
        <f>IF(BVD!BM61&lt;&gt;Sheet1!BM61,"X","")</f>
        <v/>
      </c>
      <c r="BN61" t="str">
        <f>IF(BVD!BN61&lt;&gt;Sheet1!BN61,"X","")</f>
        <v/>
      </c>
      <c r="BO61" t="str">
        <f>IF(BVD!BO61&lt;&gt;Sheet1!BO61,"X","")</f>
        <v/>
      </c>
      <c r="BP61" t="str">
        <f>IF(BVD!BP61&lt;&gt;Sheet1!BP61,"X","")</f>
        <v/>
      </c>
      <c r="BQ61" t="str">
        <f>IF(BVD!BQ61&lt;&gt;Sheet1!BQ61,"X","")</f>
        <v/>
      </c>
    </row>
    <row r="62" spans="1:69" x14ac:dyDescent="0.25">
      <c r="A62" t="str">
        <f>IF(BVD!A62&lt;&gt;Sheet1!A62,"X","")</f>
        <v/>
      </c>
      <c r="B62" t="str">
        <f>IF(BVD!B62&lt;&gt;Sheet1!B62,"X","")</f>
        <v/>
      </c>
      <c r="C62" t="str">
        <f>IF(BVD!C62&lt;&gt;Sheet1!C62,"X","")</f>
        <v/>
      </c>
      <c r="D62" t="str">
        <f>IF(BVD!D62&lt;&gt;Sheet1!D62,"X","")</f>
        <v/>
      </c>
      <c r="E62" t="str">
        <f>IF(BVD!E62&lt;&gt;Sheet1!E62,"X","")</f>
        <v/>
      </c>
      <c r="F62" t="str">
        <f>IF(BVD!F62&lt;&gt;Sheet1!F62,"X","")</f>
        <v/>
      </c>
      <c r="G62" t="str">
        <f>IF(BVD!G62&lt;&gt;Sheet1!G62,"X","")</f>
        <v>X</v>
      </c>
      <c r="H62" t="str">
        <f>IF(BVD!H62&lt;&gt;Sheet1!H62,"X","")</f>
        <v/>
      </c>
      <c r="I62" t="str">
        <f>IF(BVD!I62&lt;&gt;Sheet1!I62,"X","")</f>
        <v/>
      </c>
      <c r="J62" t="str">
        <f>IF(BVD!J62&lt;&gt;Sheet1!J62,"X","")</f>
        <v/>
      </c>
      <c r="K62" t="str">
        <f>IF(BVD!K62&lt;&gt;Sheet1!K62,"X","")</f>
        <v/>
      </c>
      <c r="L62" t="str">
        <f>IF(BVD!L62&lt;&gt;Sheet1!L62,"X","")</f>
        <v/>
      </c>
      <c r="M62" t="str">
        <f>IF(BVD!M62&lt;&gt;Sheet1!M62,"X","")</f>
        <v/>
      </c>
      <c r="N62" t="str">
        <f>IF(BVD!N62&lt;&gt;Sheet1!N62,"X","")</f>
        <v/>
      </c>
      <c r="O62" t="str">
        <f>IF(BVD!O62&lt;&gt;Sheet1!O62,"X","")</f>
        <v/>
      </c>
      <c r="P62" t="str">
        <f>IF(BVD!P62&lt;&gt;Sheet1!P62,"X","")</f>
        <v/>
      </c>
      <c r="Q62" t="str">
        <f>IF(BVD!Q62&lt;&gt;Sheet1!Q62,"X","")</f>
        <v/>
      </c>
      <c r="R62" t="str">
        <f>IF(BVD!R62&lt;&gt;Sheet1!R62,"X","")</f>
        <v/>
      </c>
      <c r="S62" t="str">
        <f>IF(BVD!S62&lt;&gt;Sheet1!S62,"X","")</f>
        <v/>
      </c>
      <c r="T62" t="str">
        <f>IF(BVD!T62&lt;&gt;Sheet1!T62,"X","")</f>
        <v/>
      </c>
      <c r="U62" t="str">
        <f>IF(BVD!U62&lt;&gt;Sheet1!U62,"X","")</f>
        <v>X</v>
      </c>
      <c r="V62" t="str">
        <f>IF(BVD!V62&lt;&gt;Sheet1!V62,"X","")</f>
        <v/>
      </c>
      <c r="W62" t="str">
        <f>IF(BVD!W62&lt;&gt;Sheet1!W62,"X","")</f>
        <v/>
      </c>
      <c r="X62" t="str">
        <f>IF(BVD!X62&lt;&gt;Sheet1!X62,"X","")</f>
        <v/>
      </c>
      <c r="Y62" t="str">
        <f>IF(BVD!Y62&lt;&gt;Sheet1!Y62,"X","")</f>
        <v/>
      </c>
      <c r="Z62" t="str">
        <f>IF(BVD!Z62&lt;&gt;Sheet1!Z62,"X","")</f>
        <v>X</v>
      </c>
      <c r="AA62" t="str">
        <f>IF(BVD!AA62&lt;&gt;Sheet1!AA62,"X","")</f>
        <v/>
      </c>
      <c r="AB62" t="str">
        <f>IF(BVD!AB62&lt;&gt;Sheet1!AB62,"X","")</f>
        <v/>
      </c>
      <c r="AC62" t="str">
        <f>IF(BVD!AC62&lt;&gt;Sheet1!AC62,"X","")</f>
        <v>X</v>
      </c>
      <c r="AD62" t="str">
        <f>IF(BVD!AD62&lt;&gt;Sheet1!AD62,"X","")</f>
        <v/>
      </c>
      <c r="AE62" t="str">
        <f>IF(BVD!AE62&lt;&gt;Sheet1!AE62,"X","")</f>
        <v>X</v>
      </c>
      <c r="AF62" t="str">
        <f>IF(BVD!AF62&lt;&gt;Sheet1!AF62,"X","")</f>
        <v/>
      </c>
      <c r="AG62" t="str">
        <f>IF(BVD!AG62&lt;&gt;Sheet1!AG62,"X","")</f>
        <v/>
      </c>
      <c r="AH62" t="str">
        <f>IF(BVD!AH62&lt;&gt;Sheet1!AH62,"X","")</f>
        <v/>
      </c>
      <c r="AI62" t="str">
        <f>IF(BVD!AI62&lt;&gt;Sheet1!AI62,"X","")</f>
        <v/>
      </c>
      <c r="AJ62" t="str">
        <f>IF(BVD!AJ62&lt;&gt;Sheet1!AJ62,"X","")</f>
        <v/>
      </c>
      <c r="AK62" t="str">
        <f>IF(BVD!AK62&lt;&gt;Sheet1!AK62,"X","")</f>
        <v/>
      </c>
      <c r="AL62" t="str">
        <f>IF(BVD!AL62&lt;&gt;Sheet1!AL62,"X","")</f>
        <v/>
      </c>
      <c r="AM62" t="str">
        <f>IF(BVD!AM62&lt;&gt;Sheet1!AM62,"X","")</f>
        <v/>
      </c>
      <c r="AN62" t="str">
        <f>IF(BVD!AN62&lt;&gt;Sheet1!AN62,"X","")</f>
        <v/>
      </c>
      <c r="AO62" t="str">
        <f>IF(BVD!AO62&lt;&gt;Sheet1!AO62,"X","")</f>
        <v/>
      </c>
      <c r="AP62" t="str">
        <f>IF(BVD!AP62&lt;&gt;Sheet1!AP62,"X","")</f>
        <v/>
      </c>
      <c r="AQ62" t="str">
        <f>IF(BVD!AQ62&lt;&gt;Sheet1!AQ62,"X","")</f>
        <v/>
      </c>
      <c r="AR62" t="str">
        <f>IF(BVD!AR62&lt;&gt;Sheet1!AR62,"X","")</f>
        <v>X</v>
      </c>
      <c r="AS62" t="str">
        <f>IF(BVD!AS62&lt;&gt;Sheet1!AS62,"X","")</f>
        <v/>
      </c>
      <c r="AT62" t="str">
        <f>IF(BVD!AT62&lt;&gt;Sheet1!AT62,"X","")</f>
        <v/>
      </c>
      <c r="AU62" t="str">
        <f>IF(BVD!AU62&lt;&gt;Sheet1!AU62,"X","")</f>
        <v>X</v>
      </c>
      <c r="AV62" t="str">
        <f>IF(BVD!AV62&lt;&gt;Sheet1!AV62,"X","")</f>
        <v/>
      </c>
      <c r="AW62" t="str">
        <f>IF(BVD!AW62&lt;&gt;Sheet1!AW62,"X","")</f>
        <v/>
      </c>
      <c r="AX62" t="str">
        <f>IF(BVD!AX62&lt;&gt;Sheet1!AX62,"X","")</f>
        <v/>
      </c>
      <c r="AY62" t="str">
        <f>IF(BVD!AY62&lt;&gt;Sheet1!AY62,"X","")</f>
        <v>X</v>
      </c>
      <c r="AZ62" t="str">
        <f>IF(BVD!AZ62&lt;&gt;Sheet1!AZ62,"X","")</f>
        <v/>
      </c>
      <c r="BA62" t="str">
        <f>IF(BVD!BA62&lt;&gt;Sheet1!BA62,"X","")</f>
        <v/>
      </c>
      <c r="BB62" t="str">
        <f>IF(BVD!BB62&lt;&gt;Sheet1!BB62,"X","")</f>
        <v/>
      </c>
      <c r="BC62" t="str">
        <f>IF(BVD!BC62&lt;&gt;Sheet1!BC62,"X","")</f>
        <v/>
      </c>
      <c r="BD62" t="str">
        <f>IF(BVD!BD62&lt;&gt;Sheet1!BD62,"X","")</f>
        <v/>
      </c>
      <c r="BE62" t="str">
        <f>IF(BVD!BE62&lt;&gt;Sheet1!BE62,"X","")</f>
        <v/>
      </c>
      <c r="BF62" t="str">
        <f>IF(BVD!BF62&lt;&gt;Sheet1!BF62,"X","")</f>
        <v>X</v>
      </c>
      <c r="BG62" t="str">
        <f>IF(BVD!BG62&lt;&gt;Sheet1!BG62,"X","")</f>
        <v/>
      </c>
      <c r="BH62" t="str">
        <f>IF(BVD!BH62&lt;&gt;Sheet1!BH62,"X","")</f>
        <v/>
      </c>
      <c r="BI62" t="str">
        <f>IF(BVD!BI62&lt;&gt;Sheet1!BI62,"X","")</f>
        <v/>
      </c>
      <c r="BJ62" t="str">
        <f>IF(BVD!BJ62&lt;&gt;Sheet1!BJ62,"X","")</f>
        <v>X</v>
      </c>
      <c r="BK62" t="str">
        <f>IF(BVD!BK62&lt;&gt;Sheet1!BK62,"X","")</f>
        <v/>
      </c>
      <c r="BL62" t="str">
        <f>IF(BVD!BL62&lt;&gt;Sheet1!BL62,"X","")</f>
        <v/>
      </c>
      <c r="BM62" t="str">
        <f>IF(BVD!BM62&lt;&gt;Sheet1!BM62,"X","")</f>
        <v/>
      </c>
      <c r="BN62" t="str">
        <f>IF(BVD!BN62&lt;&gt;Sheet1!BN62,"X","")</f>
        <v/>
      </c>
      <c r="BO62" t="str">
        <f>IF(BVD!BO62&lt;&gt;Sheet1!BO62,"X","")</f>
        <v/>
      </c>
      <c r="BP62" t="str">
        <f>IF(BVD!BP62&lt;&gt;Sheet1!BP62,"X","")</f>
        <v/>
      </c>
      <c r="BQ62" t="str">
        <f>IF(BVD!BQ62&lt;&gt;Sheet1!BQ62,"X","")</f>
        <v/>
      </c>
    </row>
    <row r="63" spans="1:69" x14ac:dyDescent="0.25">
      <c r="A63" t="str">
        <f>IF(BVD!A63&lt;&gt;Sheet1!A63,"X","")</f>
        <v/>
      </c>
      <c r="B63" t="str">
        <f>IF(BVD!B63&lt;&gt;Sheet1!B63,"X","")</f>
        <v/>
      </c>
      <c r="C63" t="str">
        <f>IF(BVD!C63&lt;&gt;Sheet1!C63,"X","")</f>
        <v/>
      </c>
      <c r="D63" t="str">
        <f>IF(BVD!D63&lt;&gt;Sheet1!D63,"X","")</f>
        <v/>
      </c>
      <c r="E63" t="str">
        <f>IF(BVD!E63&lt;&gt;Sheet1!E63,"X","")</f>
        <v/>
      </c>
      <c r="F63" t="str">
        <f>IF(BVD!F63&lt;&gt;Sheet1!F63,"X","")</f>
        <v>X</v>
      </c>
      <c r="G63" t="str">
        <f>IF(BVD!G63&lt;&gt;Sheet1!G63,"X","")</f>
        <v>X</v>
      </c>
      <c r="H63" t="str">
        <f>IF(BVD!H63&lt;&gt;Sheet1!H63,"X","")</f>
        <v/>
      </c>
      <c r="I63" t="str">
        <f>IF(BVD!I63&lt;&gt;Sheet1!I63,"X","")</f>
        <v/>
      </c>
      <c r="J63" t="str">
        <f>IF(BVD!J63&lt;&gt;Sheet1!J63,"X","")</f>
        <v/>
      </c>
      <c r="K63" t="str">
        <f>IF(BVD!K63&lt;&gt;Sheet1!K63,"X","")</f>
        <v/>
      </c>
      <c r="L63" t="str">
        <f>IF(BVD!L63&lt;&gt;Sheet1!L63,"X","")</f>
        <v/>
      </c>
      <c r="M63" t="str">
        <f>IF(BVD!M63&lt;&gt;Sheet1!M63,"X","")</f>
        <v/>
      </c>
      <c r="N63" t="str">
        <f>IF(BVD!N63&lt;&gt;Sheet1!N63,"X","")</f>
        <v/>
      </c>
      <c r="O63" t="str">
        <f>IF(BVD!O63&lt;&gt;Sheet1!O63,"X","")</f>
        <v/>
      </c>
      <c r="P63" t="str">
        <f>IF(BVD!P63&lt;&gt;Sheet1!P63,"X","")</f>
        <v/>
      </c>
      <c r="Q63" t="str">
        <f>IF(BVD!Q63&lt;&gt;Sheet1!Q63,"X","")</f>
        <v/>
      </c>
      <c r="R63" t="str">
        <f>IF(BVD!R63&lt;&gt;Sheet1!R63,"X","")</f>
        <v/>
      </c>
      <c r="S63" t="str">
        <f>IF(BVD!S63&lt;&gt;Sheet1!S63,"X","")</f>
        <v/>
      </c>
      <c r="T63" t="str">
        <f>IF(BVD!T63&lt;&gt;Sheet1!T63,"X","")</f>
        <v/>
      </c>
      <c r="U63" t="str">
        <f>IF(BVD!U63&lt;&gt;Sheet1!U63,"X","")</f>
        <v>X</v>
      </c>
      <c r="V63" t="str">
        <f>IF(BVD!V63&lt;&gt;Sheet1!V63,"X","")</f>
        <v/>
      </c>
      <c r="W63" t="str">
        <f>IF(BVD!W63&lt;&gt;Sheet1!W63,"X","")</f>
        <v/>
      </c>
      <c r="X63" t="str">
        <f>IF(BVD!X63&lt;&gt;Sheet1!X63,"X","")</f>
        <v/>
      </c>
      <c r="Y63" t="str">
        <f>IF(BVD!Y63&lt;&gt;Sheet1!Y63,"X","")</f>
        <v/>
      </c>
      <c r="Z63" t="str">
        <f>IF(BVD!Z63&lt;&gt;Sheet1!Z63,"X","")</f>
        <v>X</v>
      </c>
      <c r="AA63" t="str">
        <f>IF(BVD!AA63&lt;&gt;Sheet1!AA63,"X","")</f>
        <v/>
      </c>
      <c r="AB63" t="str">
        <f>IF(BVD!AB63&lt;&gt;Sheet1!AB63,"X","")</f>
        <v/>
      </c>
      <c r="AC63" t="str">
        <f>IF(BVD!AC63&lt;&gt;Sheet1!AC63,"X","")</f>
        <v>X</v>
      </c>
      <c r="AD63" t="str">
        <f>IF(BVD!AD63&lt;&gt;Sheet1!AD63,"X","")</f>
        <v/>
      </c>
      <c r="AE63" t="str">
        <f>IF(BVD!AE63&lt;&gt;Sheet1!AE63,"X","")</f>
        <v>X</v>
      </c>
      <c r="AF63" t="str">
        <f>IF(BVD!AF63&lt;&gt;Sheet1!AF63,"X","")</f>
        <v/>
      </c>
      <c r="AG63" t="str">
        <f>IF(BVD!AG63&lt;&gt;Sheet1!AG63,"X","")</f>
        <v/>
      </c>
      <c r="AH63" t="str">
        <f>IF(BVD!AH63&lt;&gt;Sheet1!AH63,"X","")</f>
        <v/>
      </c>
      <c r="AI63" t="str">
        <f>IF(BVD!AI63&lt;&gt;Sheet1!AI63,"X","")</f>
        <v/>
      </c>
      <c r="AJ63" t="str">
        <f>IF(BVD!AJ63&lt;&gt;Sheet1!AJ63,"X","")</f>
        <v/>
      </c>
      <c r="AK63" t="str">
        <f>IF(BVD!AK63&lt;&gt;Sheet1!AK63,"X","")</f>
        <v/>
      </c>
      <c r="AL63" t="str">
        <f>IF(BVD!AL63&lt;&gt;Sheet1!AL63,"X","")</f>
        <v/>
      </c>
      <c r="AM63" t="str">
        <f>IF(BVD!AM63&lt;&gt;Sheet1!AM63,"X","")</f>
        <v/>
      </c>
      <c r="AN63" t="str">
        <f>IF(BVD!AN63&lt;&gt;Sheet1!AN63,"X","")</f>
        <v/>
      </c>
      <c r="AO63" t="str">
        <f>IF(BVD!AO63&lt;&gt;Sheet1!AO63,"X","")</f>
        <v>X</v>
      </c>
      <c r="AP63" t="str">
        <f>IF(BVD!AP63&lt;&gt;Sheet1!AP63,"X","")</f>
        <v/>
      </c>
      <c r="AQ63" t="str">
        <f>IF(BVD!AQ63&lt;&gt;Sheet1!AQ63,"X","")</f>
        <v/>
      </c>
      <c r="AR63" t="str">
        <f>IF(BVD!AR63&lt;&gt;Sheet1!AR63,"X","")</f>
        <v>X</v>
      </c>
      <c r="AS63" t="str">
        <f>IF(BVD!AS63&lt;&gt;Sheet1!AS63,"X","")</f>
        <v/>
      </c>
      <c r="AT63" t="str">
        <f>IF(BVD!AT63&lt;&gt;Sheet1!AT63,"X","")</f>
        <v/>
      </c>
      <c r="AU63" t="str">
        <f>IF(BVD!AU63&lt;&gt;Sheet1!AU63,"X","")</f>
        <v>X</v>
      </c>
      <c r="AV63" t="str">
        <f>IF(BVD!AV63&lt;&gt;Sheet1!AV63,"X","")</f>
        <v/>
      </c>
      <c r="AW63" t="str">
        <f>IF(BVD!AW63&lt;&gt;Sheet1!AW63,"X","")</f>
        <v/>
      </c>
      <c r="AX63" t="str">
        <f>IF(BVD!AX63&lt;&gt;Sheet1!AX63,"X","")</f>
        <v/>
      </c>
      <c r="AY63" t="str">
        <f>IF(BVD!AY63&lt;&gt;Sheet1!AY63,"X","")</f>
        <v>X</v>
      </c>
      <c r="AZ63" t="str">
        <f>IF(BVD!AZ63&lt;&gt;Sheet1!AZ63,"X","")</f>
        <v/>
      </c>
      <c r="BA63" t="str">
        <f>IF(BVD!BA63&lt;&gt;Sheet1!BA63,"X","")</f>
        <v/>
      </c>
      <c r="BB63" t="str">
        <f>IF(BVD!BB63&lt;&gt;Sheet1!BB63,"X","")</f>
        <v/>
      </c>
      <c r="BC63" t="str">
        <f>IF(BVD!BC63&lt;&gt;Sheet1!BC63,"X","")</f>
        <v/>
      </c>
      <c r="BD63" t="str">
        <f>IF(BVD!BD63&lt;&gt;Sheet1!BD63,"X","")</f>
        <v/>
      </c>
      <c r="BE63" t="str">
        <f>IF(BVD!BE63&lt;&gt;Sheet1!BE63,"X","")</f>
        <v/>
      </c>
      <c r="BF63" t="str">
        <f>IF(BVD!BF63&lt;&gt;Sheet1!BF63,"X","")</f>
        <v>X</v>
      </c>
      <c r="BG63" t="str">
        <f>IF(BVD!BG63&lt;&gt;Sheet1!BG63,"X","")</f>
        <v/>
      </c>
      <c r="BH63" t="str">
        <f>IF(BVD!BH63&lt;&gt;Sheet1!BH63,"X","")</f>
        <v/>
      </c>
      <c r="BI63" t="str">
        <f>IF(BVD!BI63&lt;&gt;Sheet1!BI63,"X","")</f>
        <v/>
      </c>
      <c r="BJ63" t="str">
        <f>IF(BVD!BJ63&lt;&gt;Sheet1!BJ63,"X","")</f>
        <v>X</v>
      </c>
      <c r="BK63" t="str">
        <f>IF(BVD!BK63&lt;&gt;Sheet1!BK63,"X","")</f>
        <v/>
      </c>
      <c r="BL63" t="str">
        <f>IF(BVD!BL63&lt;&gt;Sheet1!BL63,"X","")</f>
        <v/>
      </c>
      <c r="BM63" t="str">
        <f>IF(BVD!BM63&lt;&gt;Sheet1!BM63,"X","")</f>
        <v/>
      </c>
      <c r="BN63" t="str">
        <f>IF(BVD!BN63&lt;&gt;Sheet1!BN63,"X","")</f>
        <v/>
      </c>
      <c r="BO63" t="str">
        <f>IF(BVD!BO63&lt;&gt;Sheet1!BO63,"X","")</f>
        <v/>
      </c>
      <c r="BP63" t="str">
        <f>IF(BVD!BP63&lt;&gt;Sheet1!BP63,"X","")</f>
        <v/>
      </c>
      <c r="BQ63" t="str">
        <f>IF(BVD!BQ63&lt;&gt;Sheet1!BQ63,"X","")</f>
        <v/>
      </c>
    </row>
    <row r="64" spans="1:69" x14ac:dyDescent="0.25">
      <c r="A64" t="str">
        <f>IF(BVD!A64&lt;&gt;Sheet1!A64,"X","")</f>
        <v/>
      </c>
      <c r="B64" t="str">
        <f>IF(BVD!B64&lt;&gt;Sheet1!B64,"X","")</f>
        <v/>
      </c>
      <c r="C64" t="str">
        <f>IF(BVD!C64&lt;&gt;Sheet1!C64,"X","")</f>
        <v/>
      </c>
      <c r="D64" t="str">
        <f>IF(BVD!D64&lt;&gt;Sheet1!D64,"X","")</f>
        <v/>
      </c>
      <c r="E64" t="str">
        <f>IF(BVD!E64&lt;&gt;Sheet1!E64,"X","")</f>
        <v/>
      </c>
      <c r="F64" t="str">
        <f>IF(BVD!F64&lt;&gt;Sheet1!F64,"X","")</f>
        <v>X</v>
      </c>
      <c r="G64" t="str">
        <f>IF(BVD!G64&lt;&gt;Sheet1!G64,"X","")</f>
        <v>X</v>
      </c>
      <c r="H64" t="str">
        <f>IF(BVD!H64&lt;&gt;Sheet1!H64,"X","")</f>
        <v/>
      </c>
      <c r="I64" t="str">
        <f>IF(BVD!I64&lt;&gt;Sheet1!I64,"X","")</f>
        <v/>
      </c>
      <c r="J64" t="str">
        <f>IF(BVD!J64&lt;&gt;Sheet1!J64,"X","")</f>
        <v/>
      </c>
      <c r="K64" t="str">
        <f>IF(BVD!K64&lt;&gt;Sheet1!K64,"X","")</f>
        <v/>
      </c>
      <c r="L64" t="str">
        <f>IF(BVD!L64&lt;&gt;Sheet1!L64,"X","")</f>
        <v/>
      </c>
      <c r="M64" t="str">
        <f>IF(BVD!M64&lt;&gt;Sheet1!M64,"X","")</f>
        <v/>
      </c>
      <c r="N64" t="str">
        <f>IF(BVD!N64&lt;&gt;Sheet1!N64,"X","")</f>
        <v/>
      </c>
      <c r="O64" t="str">
        <f>IF(BVD!O64&lt;&gt;Sheet1!O64,"X","")</f>
        <v/>
      </c>
      <c r="P64" t="str">
        <f>IF(BVD!P64&lt;&gt;Sheet1!P64,"X","")</f>
        <v/>
      </c>
      <c r="Q64" t="str">
        <f>IF(BVD!Q64&lt;&gt;Sheet1!Q64,"X","")</f>
        <v/>
      </c>
      <c r="R64" t="str">
        <f>IF(BVD!R64&lt;&gt;Sheet1!R64,"X","")</f>
        <v/>
      </c>
      <c r="S64" t="str">
        <f>IF(BVD!S64&lt;&gt;Sheet1!S64,"X","")</f>
        <v/>
      </c>
      <c r="T64" t="str">
        <f>IF(BVD!T64&lt;&gt;Sheet1!T64,"X","")</f>
        <v/>
      </c>
      <c r="U64" t="str">
        <f>IF(BVD!U64&lt;&gt;Sheet1!U64,"X","")</f>
        <v>X</v>
      </c>
      <c r="V64" t="str">
        <f>IF(BVD!V64&lt;&gt;Sheet1!V64,"X","")</f>
        <v>X</v>
      </c>
      <c r="W64" t="str">
        <f>IF(BVD!W64&lt;&gt;Sheet1!W64,"X","")</f>
        <v/>
      </c>
      <c r="X64" t="str">
        <f>IF(BVD!X64&lt;&gt;Sheet1!X64,"X","")</f>
        <v/>
      </c>
      <c r="Y64" t="str">
        <f>IF(BVD!Y64&lt;&gt;Sheet1!Y64,"X","")</f>
        <v/>
      </c>
      <c r="Z64" t="str">
        <f>IF(BVD!Z64&lt;&gt;Sheet1!Z64,"X","")</f>
        <v>X</v>
      </c>
      <c r="AA64" t="str">
        <f>IF(BVD!AA64&lt;&gt;Sheet1!AA64,"X","")</f>
        <v/>
      </c>
      <c r="AB64" t="str">
        <f>IF(BVD!AB64&lt;&gt;Sheet1!AB64,"X","")</f>
        <v/>
      </c>
      <c r="AC64" t="str">
        <f>IF(BVD!AC64&lt;&gt;Sheet1!AC64,"X","")</f>
        <v>X</v>
      </c>
      <c r="AD64" t="str">
        <f>IF(BVD!AD64&lt;&gt;Sheet1!AD64,"X","")</f>
        <v/>
      </c>
      <c r="AE64" t="str">
        <f>IF(BVD!AE64&lt;&gt;Sheet1!AE64,"X","")</f>
        <v>X</v>
      </c>
      <c r="AF64" t="str">
        <f>IF(BVD!AF64&lt;&gt;Sheet1!AF64,"X","")</f>
        <v/>
      </c>
      <c r="AG64" t="str">
        <f>IF(BVD!AG64&lt;&gt;Sheet1!AG64,"X","")</f>
        <v/>
      </c>
      <c r="AH64" t="str">
        <f>IF(BVD!AH64&lt;&gt;Sheet1!AH64,"X","")</f>
        <v/>
      </c>
      <c r="AI64" t="str">
        <f>IF(BVD!AI64&lt;&gt;Sheet1!AI64,"X","")</f>
        <v/>
      </c>
      <c r="AJ64" t="str">
        <f>IF(BVD!AJ64&lt;&gt;Sheet1!AJ64,"X","")</f>
        <v/>
      </c>
      <c r="AK64" t="str">
        <f>IF(BVD!AK64&lt;&gt;Sheet1!AK64,"X","")</f>
        <v/>
      </c>
      <c r="AL64" t="str">
        <f>IF(BVD!AL64&lt;&gt;Sheet1!AL64,"X","")</f>
        <v/>
      </c>
      <c r="AM64" t="str">
        <f>IF(BVD!AM64&lt;&gt;Sheet1!AM64,"X","")</f>
        <v/>
      </c>
      <c r="AN64" t="str">
        <f>IF(BVD!AN64&lt;&gt;Sheet1!AN64,"X","")</f>
        <v/>
      </c>
      <c r="AO64" t="str">
        <f>IF(BVD!AO64&lt;&gt;Sheet1!AO64,"X","")</f>
        <v>X</v>
      </c>
      <c r="AP64" t="str">
        <f>IF(BVD!AP64&lt;&gt;Sheet1!AP64,"X","")</f>
        <v/>
      </c>
      <c r="AQ64" t="str">
        <f>IF(BVD!AQ64&lt;&gt;Sheet1!AQ64,"X","")</f>
        <v/>
      </c>
      <c r="AR64" t="str">
        <f>IF(BVD!AR64&lt;&gt;Sheet1!AR64,"X","")</f>
        <v>X</v>
      </c>
      <c r="AS64" t="str">
        <f>IF(BVD!AS64&lt;&gt;Sheet1!AS64,"X","")</f>
        <v/>
      </c>
      <c r="AT64" t="str">
        <f>IF(BVD!AT64&lt;&gt;Sheet1!AT64,"X","")</f>
        <v/>
      </c>
      <c r="AU64" t="str">
        <f>IF(BVD!AU64&lt;&gt;Sheet1!AU64,"X","")</f>
        <v>X</v>
      </c>
      <c r="AV64" t="str">
        <f>IF(BVD!AV64&lt;&gt;Sheet1!AV64,"X","")</f>
        <v/>
      </c>
      <c r="AW64" t="str">
        <f>IF(BVD!AW64&lt;&gt;Sheet1!AW64,"X","")</f>
        <v/>
      </c>
      <c r="AX64" t="str">
        <f>IF(BVD!AX64&lt;&gt;Sheet1!AX64,"X","")</f>
        <v/>
      </c>
      <c r="AY64" t="str">
        <f>IF(BVD!AY64&lt;&gt;Sheet1!AY64,"X","")</f>
        <v>X</v>
      </c>
      <c r="AZ64" t="str">
        <f>IF(BVD!AZ64&lt;&gt;Sheet1!AZ64,"X","")</f>
        <v/>
      </c>
      <c r="BA64" t="str">
        <f>IF(BVD!BA64&lt;&gt;Sheet1!BA64,"X","")</f>
        <v/>
      </c>
      <c r="BB64" t="str">
        <f>IF(BVD!BB64&lt;&gt;Sheet1!BB64,"X","")</f>
        <v/>
      </c>
      <c r="BC64" t="str">
        <f>IF(BVD!BC64&lt;&gt;Sheet1!BC64,"X","")</f>
        <v/>
      </c>
      <c r="BD64" t="str">
        <f>IF(BVD!BD64&lt;&gt;Sheet1!BD64,"X","")</f>
        <v/>
      </c>
      <c r="BE64" t="str">
        <f>IF(BVD!BE64&lt;&gt;Sheet1!BE64,"X","")</f>
        <v/>
      </c>
      <c r="BF64" t="str">
        <f>IF(BVD!BF64&lt;&gt;Sheet1!BF64,"X","")</f>
        <v>X</v>
      </c>
      <c r="BG64" t="str">
        <f>IF(BVD!BG64&lt;&gt;Sheet1!BG64,"X","")</f>
        <v/>
      </c>
      <c r="BH64" t="str">
        <f>IF(BVD!BH64&lt;&gt;Sheet1!BH64,"X","")</f>
        <v/>
      </c>
      <c r="BI64" t="str">
        <f>IF(BVD!BI64&lt;&gt;Sheet1!BI64,"X","")</f>
        <v/>
      </c>
      <c r="BJ64" t="str">
        <f>IF(BVD!BJ64&lt;&gt;Sheet1!BJ64,"X","")</f>
        <v>X</v>
      </c>
      <c r="BK64" t="str">
        <f>IF(BVD!BK64&lt;&gt;Sheet1!BK64,"X","")</f>
        <v/>
      </c>
      <c r="BL64" t="str">
        <f>IF(BVD!BL64&lt;&gt;Sheet1!BL64,"X","")</f>
        <v/>
      </c>
      <c r="BM64" t="str">
        <f>IF(BVD!BM64&lt;&gt;Sheet1!BM64,"X","")</f>
        <v/>
      </c>
      <c r="BN64" t="str">
        <f>IF(BVD!BN64&lt;&gt;Sheet1!BN64,"X","")</f>
        <v/>
      </c>
      <c r="BO64" t="str">
        <f>IF(BVD!BO64&lt;&gt;Sheet1!BO64,"X","")</f>
        <v/>
      </c>
      <c r="BP64" t="str">
        <f>IF(BVD!BP64&lt;&gt;Sheet1!BP64,"X","")</f>
        <v/>
      </c>
      <c r="BQ64" t="str">
        <f>IF(BVD!BQ64&lt;&gt;Sheet1!BQ64,"X","")</f>
        <v/>
      </c>
    </row>
    <row r="65" spans="1:69" x14ac:dyDescent="0.25">
      <c r="A65" t="str">
        <f>IF(BVD!A65&lt;&gt;Sheet1!A65,"X","")</f>
        <v/>
      </c>
      <c r="B65" t="str">
        <f>IF(BVD!B65&lt;&gt;Sheet1!B65,"X","")</f>
        <v/>
      </c>
      <c r="C65" t="str">
        <f>IF(BVD!C65&lt;&gt;Sheet1!C65,"X","")</f>
        <v/>
      </c>
      <c r="D65" t="str">
        <f>IF(BVD!D65&lt;&gt;Sheet1!D65,"X","")</f>
        <v/>
      </c>
      <c r="E65" t="str">
        <f>IF(BVD!E65&lt;&gt;Sheet1!E65,"X","")</f>
        <v/>
      </c>
      <c r="F65" t="str">
        <f>IF(BVD!F65&lt;&gt;Sheet1!F65,"X","")</f>
        <v>X</v>
      </c>
      <c r="G65" t="str">
        <f>IF(BVD!G65&lt;&gt;Sheet1!G65,"X","")</f>
        <v/>
      </c>
      <c r="H65" t="str">
        <f>IF(BVD!H65&lt;&gt;Sheet1!H65,"X","")</f>
        <v/>
      </c>
      <c r="I65" t="str">
        <f>IF(BVD!I65&lt;&gt;Sheet1!I65,"X","")</f>
        <v/>
      </c>
      <c r="J65" t="str">
        <f>IF(BVD!J65&lt;&gt;Sheet1!J65,"X","")</f>
        <v/>
      </c>
      <c r="K65" t="str">
        <f>IF(BVD!K65&lt;&gt;Sheet1!K65,"X","")</f>
        <v/>
      </c>
      <c r="L65" t="str">
        <f>IF(BVD!L65&lt;&gt;Sheet1!L65,"X","")</f>
        <v/>
      </c>
      <c r="M65" t="str">
        <f>IF(BVD!M65&lt;&gt;Sheet1!M65,"X","")</f>
        <v/>
      </c>
      <c r="N65" t="str">
        <f>IF(BVD!N65&lt;&gt;Sheet1!N65,"X","")</f>
        <v/>
      </c>
      <c r="O65" t="str">
        <f>IF(BVD!O65&lt;&gt;Sheet1!O65,"X","")</f>
        <v/>
      </c>
      <c r="P65" t="str">
        <f>IF(BVD!P65&lt;&gt;Sheet1!P65,"X","")</f>
        <v/>
      </c>
      <c r="Q65" t="str">
        <f>IF(BVD!Q65&lt;&gt;Sheet1!Q65,"X","")</f>
        <v/>
      </c>
      <c r="R65" t="str">
        <f>IF(BVD!R65&lt;&gt;Sheet1!R65,"X","")</f>
        <v/>
      </c>
      <c r="S65" t="str">
        <f>IF(BVD!S65&lt;&gt;Sheet1!S65,"X","")</f>
        <v/>
      </c>
      <c r="T65" t="str">
        <f>IF(BVD!T65&lt;&gt;Sheet1!T65,"X","")</f>
        <v/>
      </c>
      <c r="U65" t="str">
        <f>IF(BVD!U65&lt;&gt;Sheet1!U65,"X","")</f>
        <v/>
      </c>
      <c r="V65" t="str">
        <f>IF(BVD!V65&lt;&gt;Sheet1!V65,"X","")</f>
        <v>X</v>
      </c>
      <c r="W65" t="str">
        <f>IF(BVD!W65&lt;&gt;Sheet1!W65,"X","")</f>
        <v/>
      </c>
      <c r="X65" t="str">
        <f>IF(BVD!X65&lt;&gt;Sheet1!X65,"X","")</f>
        <v/>
      </c>
      <c r="Y65" t="str">
        <f>IF(BVD!Y65&lt;&gt;Sheet1!Y65,"X","")</f>
        <v/>
      </c>
      <c r="Z65" t="str">
        <f>IF(BVD!Z65&lt;&gt;Sheet1!Z65,"X","")</f>
        <v>X</v>
      </c>
      <c r="AA65" t="str">
        <f>IF(BVD!AA65&lt;&gt;Sheet1!AA65,"X","")</f>
        <v/>
      </c>
      <c r="AB65" t="str">
        <f>IF(BVD!AB65&lt;&gt;Sheet1!AB65,"X","")</f>
        <v/>
      </c>
      <c r="AC65" t="str">
        <f>IF(BVD!AC65&lt;&gt;Sheet1!AC65,"X","")</f>
        <v>X</v>
      </c>
      <c r="AD65" t="str">
        <f>IF(BVD!AD65&lt;&gt;Sheet1!AD65,"X","")</f>
        <v/>
      </c>
      <c r="AE65" t="str">
        <f>IF(BVD!AE65&lt;&gt;Sheet1!AE65,"X","")</f>
        <v>X</v>
      </c>
      <c r="AF65" t="str">
        <f>IF(BVD!AF65&lt;&gt;Sheet1!AF65,"X","")</f>
        <v/>
      </c>
      <c r="AG65" t="str">
        <f>IF(BVD!AG65&lt;&gt;Sheet1!AG65,"X","")</f>
        <v/>
      </c>
      <c r="AH65" t="str">
        <f>IF(BVD!AH65&lt;&gt;Sheet1!AH65,"X","")</f>
        <v/>
      </c>
      <c r="AI65" t="str">
        <f>IF(BVD!AI65&lt;&gt;Sheet1!AI65,"X","")</f>
        <v/>
      </c>
      <c r="AJ65" t="str">
        <f>IF(BVD!AJ65&lt;&gt;Sheet1!AJ65,"X","")</f>
        <v/>
      </c>
      <c r="AK65" t="str">
        <f>IF(BVD!AK65&lt;&gt;Sheet1!AK65,"X","")</f>
        <v/>
      </c>
      <c r="AL65" t="str">
        <f>IF(BVD!AL65&lt;&gt;Sheet1!AL65,"X","")</f>
        <v/>
      </c>
      <c r="AM65" t="str">
        <f>IF(BVD!AM65&lt;&gt;Sheet1!AM65,"X","")</f>
        <v/>
      </c>
      <c r="AN65" t="str">
        <f>IF(BVD!AN65&lt;&gt;Sheet1!AN65,"X","")</f>
        <v/>
      </c>
      <c r="AO65" t="str">
        <f>IF(BVD!AO65&lt;&gt;Sheet1!AO65,"X","")</f>
        <v>X</v>
      </c>
      <c r="AP65" t="str">
        <f>IF(BVD!AP65&lt;&gt;Sheet1!AP65,"X","")</f>
        <v/>
      </c>
      <c r="AQ65" t="str">
        <f>IF(BVD!AQ65&lt;&gt;Sheet1!AQ65,"X","")</f>
        <v/>
      </c>
      <c r="AR65" t="str">
        <f>IF(BVD!AR65&lt;&gt;Sheet1!AR65,"X","")</f>
        <v>X</v>
      </c>
      <c r="AS65" t="str">
        <f>IF(BVD!AS65&lt;&gt;Sheet1!AS65,"X","")</f>
        <v/>
      </c>
      <c r="AT65" t="str">
        <f>IF(BVD!AT65&lt;&gt;Sheet1!AT65,"X","")</f>
        <v/>
      </c>
      <c r="AU65" t="str">
        <f>IF(BVD!AU65&lt;&gt;Sheet1!AU65,"X","")</f>
        <v>X</v>
      </c>
      <c r="AV65" t="str">
        <f>IF(BVD!AV65&lt;&gt;Sheet1!AV65,"X","")</f>
        <v/>
      </c>
      <c r="AW65" t="str">
        <f>IF(BVD!AW65&lt;&gt;Sheet1!AW65,"X","")</f>
        <v/>
      </c>
      <c r="AX65" t="str">
        <f>IF(BVD!AX65&lt;&gt;Sheet1!AX65,"X","")</f>
        <v/>
      </c>
      <c r="AY65" t="str">
        <f>IF(BVD!AY65&lt;&gt;Sheet1!AY65,"X","")</f>
        <v>X</v>
      </c>
      <c r="AZ65" t="str">
        <f>IF(BVD!AZ65&lt;&gt;Sheet1!AZ65,"X","")</f>
        <v/>
      </c>
      <c r="BA65" t="str">
        <f>IF(BVD!BA65&lt;&gt;Sheet1!BA65,"X","")</f>
        <v/>
      </c>
      <c r="BB65" t="str">
        <f>IF(BVD!BB65&lt;&gt;Sheet1!BB65,"X","")</f>
        <v/>
      </c>
      <c r="BC65" t="str">
        <f>IF(BVD!BC65&lt;&gt;Sheet1!BC65,"X","")</f>
        <v/>
      </c>
      <c r="BD65" t="str">
        <f>IF(BVD!BD65&lt;&gt;Sheet1!BD65,"X","")</f>
        <v/>
      </c>
      <c r="BE65" t="str">
        <f>IF(BVD!BE65&lt;&gt;Sheet1!BE65,"X","")</f>
        <v/>
      </c>
      <c r="BF65" t="str">
        <f>IF(BVD!BF65&lt;&gt;Sheet1!BF65,"X","")</f>
        <v>X</v>
      </c>
      <c r="BG65" t="str">
        <f>IF(BVD!BG65&lt;&gt;Sheet1!BG65,"X","")</f>
        <v/>
      </c>
      <c r="BH65" t="str">
        <f>IF(BVD!BH65&lt;&gt;Sheet1!BH65,"X","")</f>
        <v/>
      </c>
      <c r="BI65" t="str">
        <f>IF(BVD!BI65&lt;&gt;Sheet1!BI65,"X","")</f>
        <v/>
      </c>
      <c r="BJ65" t="str">
        <f>IF(BVD!BJ65&lt;&gt;Sheet1!BJ65,"X","")</f>
        <v>X</v>
      </c>
      <c r="BK65" t="str">
        <f>IF(BVD!BK65&lt;&gt;Sheet1!BK65,"X","")</f>
        <v/>
      </c>
      <c r="BL65" t="str">
        <f>IF(BVD!BL65&lt;&gt;Sheet1!BL65,"X","")</f>
        <v/>
      </c>
      <c r="BM65" t="str">
        <f>IF(BVD!BM65&lt;&gt;Sheet1!BM65,"X","")</f>
        <v/>
      </c>
      <c r="BN65" t="str">
        <f>IF(BVD!BN65&lt;&gt;Sheet1!BN65,"X","")</f>
        <v/>
      </c>
      <c r="BO65" t="str">
        <f>IF(BVD!BO65&lt;&gt;Sheet1!BO65,"X","")</f>
        <v/>
      </c>
      <c r="BP65" t="str">
        <f>IF(BVD!BP65&lt;&gt;Sheet1!BP65,"X","")</f>
        <v/>
      </c>
      <c r="BQ65" t="str">
        <f>IF(BVD!BQ65&lt;&gt;Sheet1!BQ65,"X","")</f>
        <v/>
      </c>
    </row>
    <row r="66" spans="1:69" x14ac:dyDescent="0.25">
      <c r="A66" t="str">
        <f>IF(BVD!A66&lt;&gt;Sheet1!A66,"X","")</f>
        <v/>
      </c>
      <c r="B66" t="str">
        <f>IF(BVD!B66&lt;&gt;Sheet1!B66,"X","")</f>
        <v/>
      </c>
      <c r="C66" t="str">
        <f>IF(BVD!C66&lt;&gt;Sheet1!C66,"X","")</f>
        <v/>
      </c>
      <c r="D66" t="str">
        <f>IF(BVD!D66&lt;&gt;Sheet1!D66,"X","")</f>
        <v/>
      </c>
      <c r="E66" t="str">
        <f>IF(BVD!E66&lt;&gt;Sheet1!E66,"X","")</f>
        <v/>
      </c>
      <c r="F66" t="str">
        <f>IF(BVD!F66&lt;&gt;Sheet1!F66,"X","")</f>
        <v/>
      </c>
      <c r="G66" t="str">
        <f>IF(BVD!G66&lt;&gt;Sheet1!G66,"X","")</f>
        <v/>
      </c>
      <c r="H66" t="str">
        <f>IF(BVD!H66&lt;&gt;Sheet1!H66,"X","")</f>
        <v/>
      </c>
      <c r="I66" t="str">
        <f>IF(BVD!I66&lt;&gt;Sheet1!I66,"X","")</f>
        <v/>
      </c>
      <c r="J66" t="str">
        <f>IF(BVD!J66&lt;&gt;Sheet1!J66,"X","")</f>
        <v/>
      </c>
      <c r="K66" t="str">
        <f>IF(BVD!K66&lt;&gt;Sheet1!K66,"X","")</f>
        <v/>
      </c>
      <c r="L66" t="str">
        <f>IF(BVD!L66&lt;&gt;Sheet1!L66,"X","")</f>
        <v/>
      </c>
      <c r="M66" t="str">
        <f>IF(BVD!M66&lt;&gt;Sheet1!M66,"X","")</f>
        <v/>
      </c>
      <c r="N66" t="str">
        <f>IF(BVD!N66&lt;&gt;Sheet1!N66,"X","")</f>
        <v/>
      </c>
      <c r="O66" t="str">
        <f>IF(BVD!O66&lt;&gt;Sheet1!O66,"X","")</f>
        <v/>
      </c>
      <c r="P66" t="str">
        <f>IF(BVD!P66&lt;&gt;Sheet1!P66,"X","")</f>
        <v/>
      </c>
      <c r="Q66" t="str">
        <f>IF(BVD!Q66&lt;&gt;Sheet1!Q66,"X","")</f>
        <v/>
      </c>
      <c r="R66" t="str">
        <f>IF(BVD!R66&lt;&gt;Sheet1!R66,"X","")</f>
        <v/>
      </c>
      <c r="S66" t="str">
        <f>IF(BVD!S66&lt;&gt;Sheet1!S66,"X","")</f>
        <v/>
      </c>
      <c r="T66" t="str">
        <f>IF(BVD!T66&lt;&gt;Sheet1!T66,"X","")</f>
        <v/>
      </c>
      <c r="U66" t="str">
        <f>IF(BVD!U66&lt;&gt;Sheet1!U66,"X","")</f>
        <v>X</v>
      </c>
      <c r="V66" t="str">
        <f>IF(BVD!V66&lt;&gt;Sheet1!V66,"X","")</f>
        <v>X</v>
      </c>
      <c r="W66" t="str">
        <f>IF(BVD!W66&lt;&gt;Sheet1!W66,"X","")</f>
        <v/>
      </c>
      <c r="X66" t="str">
        <f>IF(BVD!X66&lt;&gt;Sheet1!X66,"X","")</f>
        <v/>
      </c>
      <c r="Y66" t="str">
        <f>IF(BVD!Y66&lt;&gt;Sheet1!Y66,"X","")</f>
        <v/>
      </c>
      <c r="Z66" t="str">
        <f>IF(BVD!Z66&lt;&gt;Sheet1!Z66,"X","")</f>
        <v/>
      </c>
      <c r="AA66" t="str">
        <f>IF(BVD!AA66&lt;&gt;Sheet1!AA66,"X","")</f>
        <v/>
      </c>
      <c r="AB66" t="str">
        <f>IF(BVD!AB66&lt;&gt;Sheet1!AB66,"X","")</f>
        <v/>
      </c>
      <c r="AC66" t="str">
        <f>IF(BVD!AC66&lt;&gt;Sheet1!AC66,"X","")</f>
        <v>X</v>
      </c>
      <c r="AD66" t="str">
        <f>IF(BVD!AD66&lt;&gt;Sheet1!AD66,"X","")</f>
        <v/>
      </c>
      <c r="AE66" t="str">
        <f>IF(BVD!AE66&lt;&gt;Sheet1!AE66,"X","")</f>
        <v>X</v>
      </c>
      <c r="AF66" t="str">
        <f>IF(BVD!AF66&lt;&gt;Sheet1!AF66,"X","")</f>
        <v/>
      </c>
      <c r="AG66" t="str">
        <f>IF(BVD!AG66&lt;&gt;Sheet1!AG66,"X","")</f>
        <v/>
      </c>
      <c r="AH66" t="str">
        <f>IF(BVD!AH66&lt;&gt;Sheet1!AH66,"X","")</f>
        <v/>
      </c>
      <c r="AI66" t="str">
        <f>IF(BVD!AI66&lt;&gt;Sheet1!AI66,"X","")</f>
        <v/>
      </c>
      <c r="AJ66" t="str">
        <f>IF(BVD!AJ66&lt;&gt;Sheet1!AJ66,"X","")</f>
        <v/>
      </c>
      <c r="AK66" t="str">
        <f>IF(BVD!AK66&lt;&gt;Sheet1!AK66,"X","")</f>
        <v/>
      </c>
      <c r="AL66" t="str">
        <f>IF(BVD!AL66&lt;&gt;Sheet1!AL66,"X","")</f>
        <v/>
      </c>
      <c r="AM66" t="str">
        <f>IF(BVD!AM66&lt;&gt;Sheet1!AM66,"X","")</f>
        <v/>
      </c>
      <c r="AN66" t="str">
        <f>IF(BVD!AN66&lt;&gt;Sheet1!AN66,"X","")</f>
        <v/>
      </c>
      <c r="AO66" t="str">
        <f>IF(BVD!AO66&lt;&gt;Sheet1!AO66,"X","")</f>
        <v>X</v>
      </c>
      <c r="AP66" t="str">
        <f>IF(BVD!AP66&lt;&gt;Sheet1!AP66,"X","")</f>
        <v/>
      </c>
      <c r="AQ66" t="str">
        <f>IF(BVD!AQ66&lt;&gt;Sheet1!AQ66,"X","")</f>
        <v/>
      </c>
      <c r="AR66" t="str">
        <f>IF(BVD!AR66&lt;&gt;Sheet1!AR66,"X","")</f>
        <v>X</v>
      </c>
      <c r="AS66" t="str">
        <f>IF(BVD!AS66&lt;&gt;Sheet1!AS66,"X","")</f>
        <v/>
      </c>
      <c r="AT66" t="str">
        <f>IF(BVD!AT66&lt;&gt;Sheet1!AT66,"X","")</f>
        <v/>
      </c>
      <c r="AU66" t="str">
        <f>IF(BVD!AU66&lt;&gt;Sheet1!AU66,"X","")</f>
        <v>X</v>
      </c>
      <c r="AV66" t="str">
        <f>IF(BVD!AV66&lt;&gt;Sheet1!AV66,"X","")</f>
        <v/>
      </c>
      <c r="AW66" t="str">
        <f>IF(BVD!AW66&lt;&gt;Sheet1!AW66,"X","")</f>
        <v/>
      </c>
      <c r="AX66" t="str">
        <f>IF(BVD!AX66&lt;&gt;Sheet1!AX66,"X","")</f>
        <v/>
      </c>
      <c r="AY66" t="str">
        <f>IF(BVD!AY66&lt;&gt;Sheet1!AY66,"X","")</f>
        <v/>
      </c>
      <c r="AZ66" t="str">
        <f>IF(BVD!AZ66&lt;&gt;Sheet1!AZ66,"X","")</f>
        <v/>
      </c>
      <c r="BA66" t="str">
        <f>IF(BVD!BA66&lt;&gt;Sheet1!BA66,"X","")</f>
        <v/>
      </c>
      <c r="BB66" t="str">
        <f>IF(BVD!BB66&lt;&gt;Sheet1!BB66,"X","")</f>
        <v/>
      </c>
      <c r="BC66" t="str">
        <f>IF(BVD!BC66&lt;&gt;Sheet1!BC66,"X","")</f>
        <v/>
      </c>
      <c r="BD66" t="str">
        <f>IF(BVD!BD66&lt;&gt;Sheet1!BD66,"X","")</f>
        <v/>
      </c>
      <c r="BE66" t="str">
        <f>IF(BVD!BE66&lt;&gt;Sheet1!BE66,"X","")</f>
        <v/>
      </c>
      <c r="BF66" t="str">
        <f>IF(BVD!BF66&lt;&gt;Sheet1!BF66,"X","")</f>
        <v>X</v>
      </c>
      <c r="BG66" t="str">
        <f>IF(BVD!BG66&lt;&gt;Sheet1!BG66,"X","")</f>
        <v/>
      </c>
      <c r="BH66" t="str">
        <f>IF(BVD!BH66&lt;&gt;Sheet1!BH66,"X","")</f>
        <v/>
      </c>
      <c r="BI66" t="str">
        <f>IF(BVD!BI66&lt;&gt;Sheet1!BI66,"X","")</f>
        <v/>
      </c>
      <c r="BJ66" t="str">
        <f>IF(BVD!BJ66&lt;&gt;Sheet1!BJ66,"X","")</f>
        <v/>
      </c>
      <c r="BK66" t="str">
        <f>IF(BVD!BK66&lt;&gt;Sheet1!BK66,"X","")</f>
        <v/>
      </c>
      <c r="BL66" t="str">
        <f>IF(BVD!BL66&lt;&gt;Sheet1!BL66,"X","")</f>
        <v/>
      </c>
      <c r="BM66" t="str">
        <f>IF(BVD!BM66&lt;&gt;Sheet1!BM66,"X","")</f>
        <v/>
      </c>
      <c r="BN66" t="str">
        <f>IF(BVD!BN66&lt;&gt;Sheet1!BN66,"X","")</f>
        <v/>
      </c>
      <c r="BO66" t="str">
        <f>IF(BVD!BO66&lt;&gt;Sheet1!BO66,"X","")</f>
        <v/>
      </c>
      <c r="BP66" t="str">
        <f>IF(BVD!BP66&lt;&gt;Sheet1!BP66,"X","")</f>
        <v/>
      </c>
      <c r="BQ66" t="str">
        <f>IF(BVD!BQ66&lt;&gt;Sheet1!BQ66,"X","")</f>
        <v/>
      </c>
    </row>
    <row r="67" spans="1:69" x14ac:dyDescent="0.25">
      <c r="A67" t="str">
        <f>IF(BVD!A67&lt;&gt;Sheet1!A67,"X","")</f>
        <v/>
      </c>
      <c r="B67" t="str">
        <f>IF(BVD!B67&lt;&gt;Sheet1!B67,"X","")</f>
        <v/>
      </c>
      <c r="C67" t="str">
        <f>IF(BVD!C67&lt;&gt;Sheet1!C67,"X","")</f>
        <v/>
      </c>
      <c r="D67" t="str">
        <f>IF(BVD!D67&lt;&gt;Sheet1!D67,"X","")</f>
        <v/>
      </c>
      <c r="E67" t="str">
        <f>IF(BVD!E67&lt;&gt;Sheet1!E67,"X","")</f>
        <v/>
      </c>
      <c r="F67" t="str">
        <f>IF(BVD!F67&lt;&gt;Sheet1!F67,"X","")</f>
        <v/>
      </c>
      <c r="G67" t="str">
        <f>IF(BVD!G67&lt;&gt;Sheet1!G67,"X","")</f>
        <v/>
      </c>
      <c r="H67" t="str">
        <f>IF(BVD!H67&lt;&gt;Sheet1!H67,"X","")</f>
        <v/>
      </c>
      <c r="I67" t="str">
        <f>IF(BVD!I67&lt;&gt;Sheet1!I67,"X","")</f>
        <v/>
      </c>
      <c r="J67" t="str">
        <f>IF(BVD!J67&lt;&gt;Sheet1!J67,"X","")</f>
        <v/>
      </c>
      <c r="K67" t="str">
        <f>IF(BVD!K67&lt;&gt;Sheet1!K67,"X","")</f>
        <v/>
      </c>
      <c r="L67" t="str">
        <f>IF(BVD!L67&lt;&gt;Sheet1!L67,"X","")</f>
        <v/>
      </c>
      <c r="M67" t="str">
        <f>IF(BVD!M67&lt;&gt;Sheet1!M67,"X","")</f>
        <v/>
      </c>
      <c r="N67" t="str">
        <f>IF(BVD!N67&lt;&gt;Sheet1!N67,"X","")</f>
        <v/>
      </c>
      <c r="O67" t="str">
        <f>IF(BVD!O67&lt;&gt;Sheet1!O67,"X","")</f>
        <v>X</v>
      </c>
      <c r="P67" t="str">
        <f>IF(BVD!P67&lt;&gt;Sheet1!P67,"X","")</f>
        <v/>
      </c>
      <c r="Q67" t="str">
        <f>IF(BVD!Q67&lt;&gt;Sheet1!Q67,"X","")</f>
        <v/>
      </c>
      <c r="R67" t="str">
        <f>IF(BVD!R67&lt;&gt;Sheet1!R67,"X","")</f>
        <v/>
      </c>
      <c r="S67" t="str">
        <f>IF(BVD!S67&lt;&gt;Sheet1!S67,"X","")</f>
        <v/>
      </c>
      <c r="T67" t="str">
        <f>IF(BVD!T67&lt;&gt;Sheet1!T67,"X","")</f>
        <v/>
      </c>
      <c r="U67" t="str">
        <f>IF(BVD!U67&lt;&gt;Sheet1!U67,"X","")</f>
        <v>X</v>
      </c>
      <c r="V67" t="str">
        <f>IF(BVD!V67&lt;&gt;Sheet1!V67,"X","")</f>
        <v>X</v>
      </c>
      <c r="W67" t="str">
        <f>IF(BVD!W67&lt;&gt;Sheet1!W67,"X","")</f>
        <v/>
      </c>
      <c r="X67" t="str">
        <f>IF(BVD!X67&lt;&gt;Sheet1!X67,"X","")</f>
        <v/>
      </c>
      <c r="Y67" t="str">
        <f>IF(BVD!Y67&lt;&gt;Sheet1!Y67,"X","")</f>
        <v/>
      </c>
      <c r="Z67" t="str">
        <f>IF(BVD!Z67&lt;&gt;Sheet1!Z67,"X","")</f>
        <v/>
      </c>
      <c r="AA67" t="str">
        <f>IF(BVD!AA67&lt;&gt;Sheet1!AA67,"X","")</f>
        <v/>
      </c>
      <c r="AB67" t="str">
        <f>IF(BVD!AB67&lt;&gt;Sheet1!AB67,"X","")</f>
        <v/>
      </c>
      <c r="AC67" t="str">
        <f>IF(BVD!AC67&lt;&gt;Sheet1!AC67,"X","")</f>
        <v/>
      </c>
      <c r="AD67" t="str">
        <f>IF(BVD!AD67&lt;&gt;Sheet1!AD67,"X","")</f>
        <v/>
      </c>
      <c r="AE67" t="str">
        <f>IF(BVD!AE67&lt;&gt;Sheet1!AE67,"X","")</f>
        <v/>
      </c>
      <c r="AF67" t="str">
        <f>IF(BVD!AF67&lt;&gt;Sheet1!AF67,"X","")</f>
        <v/>
      </c>
      <c r="AG67" t="str">
        <f>IF(BVD!AG67&lt;&gt;Sheet1!AG67,"X","")</f>
        <v/>
      </c>
      <c r="AH67" t="str">
        <f>IF(BVD!AH67&lt;&gt;Sheet1!AH67,"X","")</f>
        <v/>
      </c>
      <c r="AI67" t="str">
        <f>IF(BVD!AI67&lt;&gt;Sheet1!AI67,"X","")</f>
        <v/>
      </c>
      <c r="AJ67" t="str">
        <f>IF(BVD!AJ67&lt;&gt;Sheet1!AJ67,"X","")</f>
        <v/>
      </c>
      <c r="AK67" t="str">
        <f>IF(BVD!AK67&lt;&gt;Sheet1!AK67,"X","")</f>
        <v/>
      </c>
      <c r="AL67" t="str">
        <f>IF(BVD!AL67&lt;&gt;Sheet1!AL67,"X","")</f>
        <v/>
      </c>
      <c r="AM67" t="str">
        <f>IF(BVD!AM67&lt;&gt;Sheet1!AM67,"X","")</f>
        <v/>
      </c>
      <c r="AN67" t="str">
        <f>IF(BVD!AN67&lt;&gt;Sheet1!AN67,"X","")</f>
        <v/>
      </c>
      <c r="AO67" t="str">
        <f>IF(BVD!AO67&lt;&gt;Sheet1!AO67,"X","")</f>
        <v>X</v>
      </c>
      <c r="AP67" t="str">
        <f>IF(BVD!AP67&lt;&gt;Sheet1!AP67,"X","")</f>
        <v/>
      </c>
      <c r="AQ67" t="str">
        <f>IF(BVD!AQ67&lt;&gt;Sheet1!AQ67,"X","")</f>
        <v/>
      </c>
      <c r="AR67" t="str">
        <f>IF(BVD!AR67&lt;&gt;Sheet1!AR67,"X","")</f>
        <v>X</v>
      </c>
      <c r="AS67" t="str">
        <f>IF(BVD!AS67&lt;&gt;Sheet1!AS67,"X","")</f>
        <v/>
      </c>
      <c r="AT67" t="str">
        <f>IF(BVD!AT67&lt;&gt;Sheet1!AT67,"X","")</f>
        <v/>
      </c>
      <c r="AU67" t="str">
        <f>IF(BVD!AU67&lt;&gt;Sheet1!AU67,"X","")</f>
        <v>X</v>
      </c>
      <c r="AV67" t="str">
        <f>IF(BVD!AV67&lt;&gt;Sheet1!AV67,"X","")</f>
        <v/>
      </c>
      <c r="AW67" t="str">
        <f>IF(BVD!AW67&lt;&gt;Sheet1!AW67,"X","")</f>
        <v/>
      </c>
      <c r="AX67" t="str">
        <f>IF(BVD!AX67&lt;&gt;Sheet1!AX67,"X","")</f>
        <v/>
      </c>
      <c r="AY67" t="str">
        <f>IF(BVD!AY67&lt;&gt;Sheet1!AY67,"X","")</f>
        <v/>
      </c>
      <c r="AZ67" t="str">
        <f>IF(BVD!AZ67&lt;&gt;Sheet1!AZ67,"X","")</f>
        <v/>
      </c>
      <c r="BA67" t="str">
        <f>IF(BVD!BA67&lt;&gt;Sheet1!BA67,"X","")</f>
        <v/>
      </c>
      <c r="BB67" t="str">
        <f>IF(BVD!BB67&lt;&gt;Sheet1!BB67,"X","")</f>
        <v/>
      </c>
      <c r="BC67" t="str">
        <f>IF(BVD!BC67&lt;&gt;Sheet1!BC67,"X","")</f>
        <v/>
      </c>
      <c r="BD67" t="str">
        <f>IF(BVD!BD67&lt;&gt;Sheet1!BD67,"X","")</f>
        <v/>
      </c>
      <c r="BE67" t="str">
        <f>IF(BVD!BE67&lt;&gt;Sheet1!BE67,"X","")</f>
        <v/>
      </c>
      <c r="BF67" t="str">
        <f>IF(BVD!BF67&lt;&gt;Sheet1!BF67,"X","")</f>
        <v>X</v>
      </c>
      <c r="BG67" t="str">
        <f>IF(BVD!BG67&lt;&gt;Sheet1!BG67,"X","")</f>
        <v/>
      </c>
      <c r="BH67" t="str">
        <f>IF(BVD!BH67&lt;&gt;Sheet1!BH67,"X","")</f>
        <v/>
      </c>
      <c r="BI67" t="str">
        <f>IF(BVD!BI67&lt;&gt;Sheet1!BI67,"X","")</f>
        <v/>
      </c>
      <c r="BJ67" t="str">
        <f>IF(BVD!BJ67&lt;&gt;Sheet1!BJ67,"X","")</f>
        <v/>
      </c>
      <c r="BK67" t="str">
        <f>IF(BVD!BK67&lt;&gt;Sheet1!BK67,"X","")</f>
        <v/>
      </c>
      <c r="BL67" t="str">
        <f>IF(BVD!BL67&lt;&gt;Sheet1!BL67,"X","")</f>
        <v/>
      </c>
      <c r="BM67" t="str">
        <f>IF(BVD!BM67&lt;&gt;Sheet1!BM67,"X","")</f>
        <v/>
      </c>
      <c r="BN67" t="str">
        <f>IF(BVD!BN67&lt;&gt;Sheet1!BN67,"X","")</f>
        <v/>
      </c>
      <c r="BO67" t="str">
        <f>IF(BVD!BO67&lt;&gt;Sheet1!BO67,"X","")</f>
        <v>X</v>
      </c>
      <c r="BP67" t="str">
        <f>IF(BVD!BP67&lt;&gt;Sheet1!BP67,"X","")</f>
        <v/>
      </c>
      <c r="BQ67" t="str">
        <f>IF(BVD!BQ67&lt;&gt;Sheet1!BQ67,"X","")</f>
        <v/>
      </c>
    </row>
    <row r="68" spans="1:69" x14ac:dyDescent="0.25">
      <c r="A68" t="str">
        <f>IF(BVD!A68&lt;&gt;Sheet1!A68,"X","")</f>
        <v/>
      </c>
      <c r="B68" t="str">
        <f>IF(BVD!B68&lt;&gt;Sheet1!B68,"X","")</f>
        <v/>
      </c>
      <c r="C68" t="str">
        <f>IF(BVD!C68&lt;&gt;Sheet1!C68,"X","")</f>
        <v/>
      </c>
      <c r="D68" t="str">
        <f>IF(BVD!D68&lt;&gt;Sheet1!D68,"X","")</f>
        <v/>
      </c>
      <c r="E68" t="str">
        <f>IF(BVD!E68&lt;&gt;Sheet1!E68,"X","")</f>
        <v/>
      </c>
      <c r="F68" t="str">
        <f>IF(BVD!F68&lt;&gt;Sheet1!F68,"X","")</f>
        <v/>
      </c>
      <c r="G68" t="str">
        <f>IF(BVD!G68&lt;&gt;Sheet1!G68,"X","")</f>
        <v/>
      </c>
      <c r="H68" t="str">
        <f>IF(BVD!H68&lt;&gt;Sheet1!H68,"X","")</f>
        <v/>
      </c>
      <c r="I68" t="str">
        <f>IF(BVD!I68&lt;&gt;Sheet1!I68,"X","")</f>
        <v/>
      </c>
      <c r="J68" t="str">
        <f>IF(BVD!J68&lt;&gt;Sheet1!J68,"X","")</f>
        <v/>
      </c>
      <c r="K68" t="str">
        <f>IF(BVD!K68&lt;&gt;Sheet1!K68,"X","")</f>
        <v/>
      </c>
      <c r="L68" t="str">
        <f>IF(BVD!L68&lt;&gt;Sheet1!L68,"X","")</f>
        <v/>
      </c>
      <c r="M68" t="str">
        <f>IF(BVD!M68&lt;&gt;Sheet1!M68,"X","")</f>
        <v/>
      </c>
      <c r="N68" t="str">
        <f>IF(BVD!N68&lt;&gt;Sheet1!N68,"X","")</f>
        <v/>
      </c>
      <c r="O68" t="str">
        <f>IF(BVD!O68&lt;&gt;Sheet1!O68,"X","")</f>
        <v>X</v>
      </c>
      <c r="P68" t="str">
        <f>IF(BVD!P68&lt;&gt;Sheet1!P68,"X","")</f>
        <v/>
      </c>
      <c r="Q68" t="str">
        <f>IF(BVD!Q68&lt;&gt;Sheet1!Q68,"X","")</f>
        <v/>
      </c>
      <c r="R68" t="str">
        <f>IF(BVD!R68&lt;&gt;Sheet1!R68,"X","")</f>
        <v/>
      </c>
      <c r="S68" t="str">
        <f>IF(BVD!S68&lt;&gt;Sheet1!S68,"X","")</f>
        <v/>
      </c>
      <c r="T68" t="str">
        <f>IF(BVD!T68&lt;&gt;Sheet1!T68,"X","")</f>
        <v/>
      </c>
      <c r="U68" t="str">
        <f>IF(BVD!U68&lt;&gt;Sheet1!U68,"X","")</f>
        <v>X</v>
      </c>
      <c r="V68" t="str">
        <f>IF(BVD!V68&lt;&gt;Sheet1!V68,"X","")</f>
        <v>X</v>
      </c>
      <c r="W68" t="str">
        <f>IF(BVD!W68&lt;&gt;Sheet1!W68,"X","")</f>
        <v/>
      </c>
      <c r="X68" t="str">
        <f>IF(BVD!X68&lt;&gt;Sheet1!X68,"X","")</f>
        <v/>
      </c>
      <c r="Y68" t="str">
        <f>IF(BVD!Y68&lt;&gt;Sheet1!Y68,"X","")</f>
        <v/>
      </c>
      <c r="Z68" t="str">
        <f>IF(BVD!Z68&lt;&gt;Sheet1!Z68,"X","")</f>
        <v/>
      </c>
      <c r="AA68" t="str">
        <f>IF(BVD!AA68&lt;&gt;Sheet1!AA68,"X","")</f>
        <v/>
      </c>
      <c r="AB68" t="str">
        <f>IF(BVD!AB68&lt;&gt;Sheet1!AB68,"X","")</f>
        <v/>
      </c>
      <c r="AC68" t="str">
        <f>IF(BVD!AC68&lt;&gt;Sheet1!AC68,"X","")</f>
        <v/>
      </c>
      <c r="AD68" t="str">
        <f>IF(BVD!AD68&lt;&gt;Sheet1!AD68,"X","")</f>
        <v/>
      </c>
      <c r="AE68" t="str">
        <f>IF(BVD!AE68&lt;&gt;Sheet1!AE68,"X","")</f>
        <v/>
      </c>
      <c r="AF68" t="str">
        <f>IF(BVD!AF68&lt;&gt;Sheet1!AF68,"X","")</f>
        <v/>
      </c>
      <c r="AG68" t="str">
        <f>IF(BVD!AG68&lt;&gt;Sheet1!AG68,"X","")</f>
        <v/>
      </c>
      <c r="AH68" t="str">
        <f>IF(BVD!AH68&lt;&gt;Sheet1!AH68,"X","")</f>
        <v/>
      </c>
      <c r="AI68" t="str">
        <f>IF(BVD!AI68&lt;&gt;Sheet1!AI68,"X","")</f>
        <v/>
      </c>
      <c r="AJ68" t="str">
        <f>IF(BVD!AJ68&lt;&gt;Sheet1!AJ68,"X","")</f>
        <v/>
      </c>
      <c r="AK68" t="str">
        <f>IF(BVD!AK68&lt;&gt;Sheet1!AK68,"X","")</f>
        <v/>
      </c>
      <c r="AL68" t="str">
        <f>IF(BVD!AL68&lt;&gt;Sheet1!AL68,"X","")</f>
        <v/>
      </c>
      <c r="AM68" t="str">
        <f>IF(BVD!AM68&lt;&gt;Sheet1!AM68,"X","")</f>
        <v/>
      </c>
      <c r="AN68" t="str">
        <f>IF(BVD!AN68&lt;&gt;Sheet1!AN68,"X","")</f>
        <v/>
      </c>
      <c r="AO68" t="str">
        <f>IF(BVD!AO68&lt;&gt;Sheet1!AO68,"X","")</f>
        <v>X</v>
      </c>
      <c r="AP68" t="str">
        <f>IF(BVD!AP68&lt;&gt;Sheet1!AP68,"X","")</f>
        <v/>
      </c>
      <c r="AQ68" t="str">
        <f>IF(BVD!AQ68&lt;&gt;Sheet1!AQ68,"X","")</f>
        <v/>
      </c>
      <c r="AR68" t="str">
        <f>IF(BVD!AR68&lt;&gt;Sheet1!AR68,"X","")</f>
        <v>X</v>
      </c>
      <c r="AS68" t="str">
        <f>IF(BVD!AS68&lt;&gt;Sheet1!AS68,"X","")</f>
        <v/>
      </c>
      <c r="AT68" t="str">
        <f>IF(BVD!AT68&lt;&gt;Sheet1!AT68,"X","")</f>
        <v/>
      </c>
      <c r="AU68" t="str">
        <f>IF(BVD!AU68&lt;&gt;Sheet1!AU68,"X","")</f>
        <v>X</v>
      </c>
      <c r="AV68" t="str">
        <f>IF(BVD!AV68&lt;&gt;Sheet1!AV68,"X","")</f>
        <v/>
      </c>
      <c r="AW68" t="str">
        <f>IF(BVD!AW68&lt;&gt;Sheet1!AW68,"X","")</f>
        <v/>
      </c>
      <c r="AX68" t="str">
        <f>IF(BVD!AX68&lt;&gt;Sheet1!AX68,"X","")</f>
        <v/>
      </c>
      <c r="AY68" t="str">
        <f>IF(BVD!AY68&lt;&gt;Sheet1!AY68,"X","")</f>
        <v/>
      </c>
      <c r="AZ68" t="str">
        <f>IF(BVD!AZ68&lt;&gt;Sheet1!AZ68,"X","")</f>
        <v/>
      </c>
      <c r="BA68" t="str">
        <f>IF(BVD!BA68&lt;&gt;Sheet1!BA68,"X","")</f>
        <v/>
      </c>
      <c r="BB68" t="str">
        <f>IF(BVD!BB68&lt;&gt;Sheet1!BB68,"X","")</f>
        <v/>
      </c>
      <c r="BC68" t="str">
        <f>IF(BVD!BC68&lt;&gt;Sheet1!BC68,"X","")</f>
        <v/>
      </c>
      <c r="BD68" t="str">
        <f>IF(BVD!BD68&lt;&gt;Sheet1!BD68,"X","")</f>
        <v/>
      </c>
      <c r="BE68" t="str">
        <f>IF(BVD!BE68&lt;&gt;Sheet1!BE68,"X","")</f>
        <v/>
      </c>
      <c r="BF68" t="str">
        <f>IF(BVD!BF68&lt;&gt;Sheet1!BF68,"X","")</f>
        <v>X</v>
      </c>
      <c r="BG68" t="str">
        <f>IF(BVD!BG68&lt;&gt;Sheet1!BG68,"X","")</f>
        <v/>
      </c>
      <c r="BH68" t="str">
        <f>IF(BVD!BH68&lt;&gt;Sheet1!BH68,"X","")</f>
        <v/>
      </c>
      <c r="BI68" t="str">
        <f>IF(BVD!BI68&lt;&gt;Sheet1!BI68,"X","")</f>
        <v/>
      </c>
      <c r="BJ68" t="str">
        <f>IF(BVD!BJ68&lt;&gt;Sheet1!BJ68,"X","")</f>
        <v/>
      </c>
      <c r="BK68" t="str">
        <f>IF(BVD!BK68&lt;&gt;Sheet1!BK68,"X","")</f>
        <v/>
      </c>
      <c r="BL68" t="str">
        <f>IF(BVD!BL68&lt;&gt;Sheet1!BL68,"X","")</f>
        <v/>
      </c>
      <c r="BM68" t="str">
        <f>IF(BVD!BM68&lt;&gt;Sheet1!BM68,"X","")</f>
        <v/>
      </c>
      <c r="BN68" t="str">
        <f>IF(BVD!BN68&lt;&gt;Sheet1!BN68,"X","")</f>
        <v/>
      </c>
      <c r="BO68" t="str">
        <f>IF(BVD!BO68&lt;&gt;Sheet1!BO68,"X","")</f>
        <v>X</v>
      </c>
      <c r="BP68" t="str">
        <f>IF(BVD!BP68&lt;&gt;Sheet1!BP68,"X","")</f>
        <v/>
      </c>
      <c r="BQ68" t="str">
        <f>IF(BVD!BQ68&lt;&gt;Sheet1!BQ68,"X","")</f>
        <v/>
      </c>
    </row>
    <row r="69" spans="1:69" x14ac:dyDescent="0.25">
      <c r="A69" t="str">
        <f>IF(BVD!A69&lt;&gt;Sheet1!A69,"X","")</f>
        <v/>
      </c>
      <c r="B69" t="str">
        <f>IF(BVD!B69&lt;&gt;Sheet1!B69,"X","")</f>
        <v/>
      </c>
      <c r="C69" t="str">
        <f>IF(BVD!C69&lt;&gt;Sheet1!C69,"X","")</f>
        <v/>
      </c>
      <c r="D69" t="str">
        <f>IF(BVD!D69&lt;&gt;Sheet1!D69,"X","")</f>
        <v/>
      </c>
      <c r="E69" t="str">
        <f>IF(BVD!E69&lt;&gt;Sheet1!E69,"X","")</f>
        <v/>
      </c>
      <c r="F69" t="str">
        <f>IF(BVD!F69&lt;&gt;Sheet1!F69,"X","")</f>
        <v>X</v>
      </c>
      <c r="G69" t="str">
        <f>IF(BVD!G69&lt;&gt;Sheet1!G69,"X","")</f>
        <v/>
      </c>
      <c r="H69" t="str">
        <f>IF(BVD!H69&lt;&gt;Sheet1!H69,"X","")</f>
        <v/>
      </c>
      <c r="I69" t="str">
        <f>IF(BVD!I69&lt;&gt;Sheet1!I69,"X","")</f>
        <v/>
      </c>
      <c r="J69" t="str">
        <f>IF(BVD!J69&lt;&gt;Sheet1!J69,"X","")</f>
        <v/>
      </c>
      <c r="K69" t="str">
        <f>IF(BVD!K69&lt;&gt;Sheet1!K69,"X","")</f>
        <v/>
      </c>
      <c r="L69" t="str">
        <f>IF(BVD!L69&lt;&gt;Sheet1!L69,"X","")</f>
        <v/>
      </c>
      <c r="M69" t="str">
        <f>IF(BVD!M69&lt;&gt;Sheet1!M69,"X","")</f>
        <v/>
      </c>
      <c r="N69" t="str">
        <f>IF(BVD!N69&lt;&gt;Sheet1!N69,"X","")</f>
        <v/>
      </c>
      <c r="O69" t="str">
        <f>IF(BVD!O69&lt;&gt;Sheet1!O69,"X","")</f>
        <v>X</v>
      </c>
      <c r="P69" t="str">
        <f>IF(BVD!P69&lt;&gt;Sheet1!P69,"X","")</f>
        <v/>
      </c>
      <c r="Q69" t="str">
        <f>IF(BVD!Q69&lt;&gt;Sheet1!Q69,"X","")</f>
        <v/>
      </c>
      <c r="R69" t="str">
        <f>IF(BVD!R69&lt;&gt;Sheet1!R69,"X","")</f>
        <v/>
      </c>
      <c r="S69" t="str">
        <f>IF(BVD!S69&lt;&gt;Sheet1!S69,"X","")</f>
        <v/>
      </c>
      <c r="T69" t="str">
        <f>IF(BVD!T69&lt;&gt;Sheet1!T69,"X","")</f>
        <v/>
      </c>
      <c r="U69" t="str">
        <f>IF(BVD!U69&lt;&gt;Sheet1!U69,"X","")</f>
        <v/>
      </c>
      <c r="V69" t="str">
        <f>IF(BVD!V69&lt;&gt;Sheet1!V69,"X","")</f>
        <v>X</v>
      </c>
      <c r="W69" t="str">
        <f>IF(BVD!W69&lt;&gt;Sheet1!W69,"X","")</f>
        <v/>
      </c>
      <c r="X69" t="str">
        <f>IF(BVD!X69&lt;&gt;Sheet1!X69,"X","")</f>
        <v/>
      </c>
      <c r="Y69" t="str">
        <f>IF(BVD!Y69&lt;&gt;Sheet1!Y69,"X","")</f>
        <v/>
      </c>
      <c r="Z69" t="str">
        <f>IF(BVD!Z69&lt;&gt;Sheet1!Z69,"X","")</f>
        <v/>
      </c>
      <c r="AA69" t="str">
        <f>IF(BVD!AA69&lt;&gt;Sheet1!AA69,"X","")</f>
        <v/>
      </c>
      <c r="AB69" t="str">
        <f>IF(BVD!AB69&lt;&gt;Sheet1!AB69,"X","")</f>
        <v/>
      </c>
      <c r="AC69" t="str">
        <f>IF(BVD!AC69&lt;&gt;Sheet1!AC69,"X","")</f>
        <v/>
      </c>
      <c r="AD69" t="str">
        <f>IF(BVD!AD69&lt;&gt;Sheet1!AD69,"X","")</f>
        <v/>
      </c>
      <c r="AE69" t="str">
        <f>IF(BVD!AE69&lt;&gt;Sheet1!AE69,"X","")</f>
        <v>X</v>
      </c>
      <c r="AF69" t="str">
        <f>IF(BVD!AF69&lt;&gt;Sheet1!AF69,"X","")</f>
        <v/>
      </c>
      <c r="AG69" t="str">
        <f>IF(BVD!AG69&lt;&gt;Sheet1!AG69,"X","")</f>
        <v/>
      </c>
      <c r="AH69" t="str">
        <f>IF(BVD!AH69&lt;&gt;Sheet1!AH69,"X","")</f>
        <v/>
      </c>
      <c r="AI69" t="str">
        <f>IF(BVD!AI69&lt;&gt;Sheet1!AI69,"X","")</f>
        <v/>
      </c>
      <c r="AJ69" t="str">
        <f>IF(BVD!AJ69&lt;&gt;Sheet1!AJ69,"X","")</f>
        <v/>
      </c>
      <c r="AK69" t="str">
        <f>IF(BVD!AK69&lt;&gt;Sheet1!AK69,"X","")</f>
        <v/>
      </c>
      <c r="AL69" t="str">
        <f>IF(BVD!AL69&lt;&gt;Sheet1!AL69,"X","")</f>
        <v/>
      </c>
      <c r="AM69" t="str">
        <f>IF(BVD!AM69&lt;&gt;Sheet1!AM69,"X","")</f>
        <v/>
      </c>
      <c r="AN69" t="str">
        <f>IF(BVD!AN69&lt;&gt;Sheet1!AN69,"X","")</f>
        <v/>
      </c>
      <c r="AO69" t="str">
        <f>IF(BVD!AO69&lt;&gt;Sheet1!AO69,"X","")</f>
        <v>X</v>
      </c>
      <c r="AP69" t="str">
        <f>IF(BVD!AP69&lt;&gt;Sheet1!AP69,"X","")</f>
        <v/>
      </c>
      <c r="AQ69" t="str">
        <f>IF(BVD!AQ69&lt;&gt;Sheet1!AQ69,"X","")</f>
        <v/>
      </c>
      <c r="AR69" t="str">
        <f>IF(BVD!AR69&lt;&gt;Sheet1!AR69,"X","")</f>
        <v>X</v>
      </c>
      <c r="AS69" t="str">
        <f>IF(BVD!AS69&lt;&gt;Sheet1!AS69,"X","")</f>
        <v/>
      </c>
      <c r="AT69" t="str">
        <f>IF(BVD!AT69&lt;&gt;Sheet1!AT69,"X","")</f>
        <v/>
      </c>
      <c r="AU69" t="str">
        <f>IF(BVD!AU69&lt;&gt;Sheet1!AU69,"X","")</f>
        <v>X</v>
      </c>
      <c r="AV69" t="str">
        <f>IF(BVD!AV69&lt;&gt;Sheet1!AV69,"X","")</f>
        <v/>
      </c>
      <c r="AW69" t="str">
        <f>IF(BVD!AW69&lt;&gt;Sheet1!AW69,"X","")</f>
        <v/>
      </c>
      <c r="AX69" t="str">
        <f>IF(BVD!AX69&lt;&gt;Sheet1!AX69,"X","")</f>
        <v/>
      </c>
      <c r="AY69" t="str">
        <f>IF(BVD!AY69&lt;&gt;Sheet1!AY69,"X","")</f>
        <v/>
      </c>
      <c r="AZ69" t="str">
        <f>IF(BVD!AZ69&lt;&gt;Sheet1!AZ69,"X","")</f>
        <v/>
      </c>
      <c r="BA69" t="str">
        <f>IF(BVD!BA69&lt;&gt;Sheet1!BA69,"X","")</f>
        <v/>
      </c>
      <c r="BB69" t="str">
        <f>IF(BVD!BB69&lt;&gt;Sheet1!BB69,"X","")</f>
        <v/>
      </c>
      <c r="BC69" t="str">
        <f>IF(BVD!BC69&lt;&gt;Sheet1!BC69,"X","")</f>
        <v/>
      </c>
      <c r="BD69" t="str">
        <f>IF(BVD!BD69&lt;&gt;Sheet1!BD69,"X","")</f>
        <v/>
      </c>
      <c r="BE69" t="str">
        <f>IF(BVD!BE69&lt;&gt;Sheet1!BE69,"X","")</f>
        <v/>
      </c>
      <c r="BF69" t="str">
        <f>IF(BVD!BF69&lt;&gt;Sheet1!BF69,"X","")</f>
        <v>X</v>
      </c>
      <c r="BG69" t="str">
        <f>IF(BVD!BG69&lt;&gt;Sheet1!BG69,"X","")</f>
        <v/>
      </c>
      <c r="BH69" t="str">
        <f>IF(BVD!BH69&lt;&gt;Sheet1!BH69,"X","")</f>
        <v/>
      </c>
      <c r="BI69" t="str">
        <f>IF(BVD!BI69&lt;&gt;Sheet1!BI69,"X","")</f>
        <v/>
      </c>
      <c r="BJ69" t="str">
        <f>IF(BVD!BJ69&lt;&gt;Sheet1!BJ69,"X","")</f>
        <v/>
      </c>
      <c r="BK69" t="str">
        <f>IF(BVD!BK69&lt;&gt;Sheet1!BK69,"X","")</f>
        <v/>
      </c>
      <c r="BL69" t="str">
        <f>IF(BVD!BL69&lt;&gt;Sheet1!BL69,"X","")</f>
        <v/>
      </c>
      <c r="BM69" t="str">
        <f>IF(BVD!BM69&lt;&gt;Sheet1!BM69,"X","")</f>
        <v/>
      </c>
      <c r="BN69" t="str">
        <f>IF(BVD!BN69&lt;&gt;Sheet1!BN69,"X","")</f>
        <v/>
      </c>
      <c r="BO69" t="str">
        <f>IF(BVD!BO69&lt;&gt;Sheet1!BO69,"X","")</f>
        <v>X</v>
      </c>
      <c r="BP69" t="str">
        <f>IF(BVD!BP69&lt;&gt;Sheet1!BP69,"X","")</f>
        <v/>
      </c>
      <c r="BQ69" t="str">
        <f>IF(BVD!BQ69&lt;&gt;Sheet1!BQ69,"X","")</f>
        <v/>
      </c>
    </row>
    <row r="70" spans="1:69" x14ac:dyDescent="0.25">
      <c r="A70" t="str">
        <f>IF(BVD!A70&lt;&gt;Sheet1!A70,"X","")</f>
        <v/>
      </c>
      <c r="B70" t="str">
        <f>IF(BVD!B70&lt;&gt;Sheet1!B70,"X","")</f>
        <v/>
      </c>
      <c r="C70" t="str">
        <f>IF(BVD!C70&lt;&gt;Sheet1!C70,"X","")</f>
        <v/>
      </c>
      <c r="D70" t="str">
        <f>IF(BVD!D70&lt;&gt;Sheet1!D70,"X","")</f>
        <v/>
      </c>
      <c r="E70" t="str">
        <f>IF(BVD!E70&lt;&gt;Sheet1!E70,"X","")</f>
        <v/>
      </c>
      <c r="F70" t="str">
        <f>IF(BVD!F70&lt;&gt;Sheet1!F70,"X","")</f>
        <v>X</v>
      </c>
      <c r="G70" t="str">
        <f>IF(BVD!G70&lt;&gt;Sheet1!G70,"X","")</f>
        <v/>
      </c>
      <c r="H70" t="str">
        <f>IF(BVD!H70&lt;&gt;Sheet1!H70,"X","")</f>
        <v/>
      </c>
      <c r="I70" t="str">
        <f>IF(BVD!I70&lt;&gt;Sheet1!I70,"X","")</f>
        <v>X</v>
      </c>
      <c r="J70" t="str">
        <f>IF(BVD!J70&lt;&gt;Sheet1!J70,"X","")</f>
        <v>X</v>
      </c>
      <c r="K70" t="str">
        <f>IF(BVD!K70&lt;&gt;Sheet1!K70,"X","")</f>
        <v/>
      </c>
      <c r="L70" t="str">
        <f>IF(BVD!L70&lt;&gt;Sheet1!L70,"X","")</f>
        <v/>
      </c>
      <c r="M70" t="str">
        <f>IF(BVD!M70&lt;&gt;Sheet1!M70,"X","")</f>
        <v/>
      </c>
      <c r="N70" t="str">
        <f>IF(BVD!N70&lt;&gt;Sheet1!N70,"X","")</f>
        <v/>
      </c>
      <c r="O70" t="str">
        <f>IF(BVD!O70&lt;&gt;Sheet1!O70,"X","")</f>
        <v>X</v>
      </c>
      <c r="P70" t="str">
        <f>IF(BVD!P70&lt;&gt;Sheet1!P70,"X","")</f>
        <v/>
      </c>
      <c r="Q70" t="str">
        <f>IF(BVD!Q70&lt;&gt;Sheet1!Q70,"X","")</f>
        <v/>
      </c>
      <c r="R70" t="str">
        <f>IF(BVD!R70&lt;&gt;Sheet1!R70,"X","")</f>
        <v/>
      </c>
      <c r="S70" t="str">
        <f>IF(BVD!S70&lt;&gt;Sheet1!S70,"X","")</f>
        <v/>
      </c>
      <c r="T70" t="str">
        <f>IF(BVD!T70&lt;&gt;Sheet1!T70,"X","")</f>
        <v/>
      </c>
      <c r="U70" t="str">
        <f>IF(BVD!U70&lt;&gt;Sheet1!U70,"X","")</f>
        <v/>
      </c>
      <c r="V70" t="str">
        <f>IF(BVD!V70&lt;&gt;Sheet1!V70,"X","")</f>
        <v/>
      </c>
      <c r="W70" t="str">
        <f>IF(BVD!W70&lt;&gt;Sheet1!W70,"X","")</f>
        <v/>
      </c>
      <c r="X70" t="str">
        <f>IF(BVD!X70&lt;&gt;Sheet1!X70,"X","")</f>
        <v/>
      </c>
      <c r="Y70" t="str">
        <f>IF(BVD!Y70&lt;&gt;Sheet1!Y70,"X","")</f>
        <v/>
      </c>
      <c r="Z70" t="str">
        <f>IF(BVD!Z70&lt;&gt;Sheet1!Z70,"X","")</f>
        <v>X</v>
      </c>
      <c r="AA70" t="str">
        <f>IF(BVD!AA70&lt;&gt;Sheet1!AA70,"X","")</f>
        <v/>
      </c>
      <c r="AB70" t="str">
        <f>IF(BVD!AB70&lt;&gt;Sheet1!AB70,"X","")</f>
        <v/>
      </c>
      <c r="AC70" t="str">
        <f>IF(BVD!AC70&lt;&gt;Sheet1!AC70,"X","")</f>
        <v/>
      </c>
      <c r="AD70" t="str">
        <f>IF(BVD!AD70&lt;&gt;Sheet1!AD70,"X","")</f>
        <v/>
      </c>
      <c r="AE70" t="str">
        <f>IF(BVD!AE70&lt;&gt;Sheet1!AE70,"X","")</f>
        <v>X</v>
      </c>
      <c r="AF70" t="str">
        <f>IF(BVD!AF70&lt;&gt;Sheet1!AF70,"X","")</f>
        <v/>
      </c>
      <c r="AG70" t="str">
        <f>IF(BVD!AG70&lt;&gt;Sheet1!AG70,"X","")</f>
        <v/>
      </c>
      <c r="AH70" t="str">
        <f>IF(BVD!AH70&lt;&gt;Sheet1!AH70,"X","")</f>
        <v/>
      </c>
      <c r="AI70" t="str">
        <f>IF(BVD!AI70&lt;&gt;Sheet1!AI70,"X","")</f>
        <v/>
      </c>
      <c r="AJ70" t="str">
        <f>IF(BVD!AJ70&lt;&gt;Sheet1!AJ70,"X","")</f>
        <v/>
      </c>
      <c r="AK70" t="str">
        <f>IF(BVD!AK70&lt;&gt;Sheet1!AK70,"X","")</f>
        <v/>
      </c>
      <c r="AL70" t="str">
        <f>IF(BVD!AL70&lt;&gt;Sheet1!AL70,"X","")</f>
        <v/>
      </c>
      <c r="AM70" t="str">
        <f>IF(BVD!AM70&lt;&gt;Sheet1!AM70,"X","")</f>
        <v>X</v>
      </c>
      <c r="AN70" t="str">
        <f>IF(BVD!AN70&lt;&gt;Sheet1!AN70,"X","")</f>
        <v/>
      </c>
      <c r="AO70" t="str">
        <f>IF(BVD!AO70&lt;&gt;Sheet1!AO70,"X","")</f>
        <v>X</v>
      </c>
      <c r="AP70" t="str">
        <f>IF(BVD!AP70&lt;&gt;Sheet1!AP70,"X","")</f>
        <v/>
      </c>
      <c r="AQ70" t="str">
        <f>IF(BVD!AQ70&lt;&gt;Sheet1!AQ70,"X","")</f>
        <v/>
      </c>
      <c r="AR70" t="str">
        <f>IF(BVD!AR70&lt;&gt;Sheet1!AR70,"X","")</f>
        <v>X</v>
      </c>
      <c r="AS70" t="str">
        <f>IF(BVD!AS70&lt;&gt;Sheet1!AS70,"X","")</f>
        <v/>
      </c>
      <c r="AT70" t="str">
        <f>IF(BVD!AT70&lt;&gt;Sheet1!AT70,"X","")</f>
        <v/>
      </c>
      <c r="AU70" t="str">
        <f>IF(BVD!AU70&lt;&gt;Sheet1!AU70,"X","")</f>
        <v>X</v>
      </c>
      <c r="AV70" t="str">
        <f>IF(BVD!AV70&lt;&gt;Sheet1!AV70,"X","")</f>
        <v/>
      </c>
      <c r="AW70" t="str">
        <f>IF(BVD!AW70&lt;&gt;Sheet1!AW70,"X","")</f>
        <v/>
      </c>
      <c r="AX70" t="str">
        <f>IF(BVD!AX70&lt;&gt;Sheet1!AX70,"X","")</f>
        <v/>
      </c>
      <c r="AY70" t="str">
        <f>IF(BVD!AY70&lt;&gt;Sheet1!AY70,"X","")</f>
        <v/>
      </c>
      <c r="AZ70" t="str">
        <f>IF(BVD!AZ70&lt;&gt;Sheet1!AZ70,"X","")</f>
        <v/>
      </c>
      <c r="BA70" t="str">
        <f>IF(BVD!BA70&lt;&gt;Sheet1!BA70,"X","")</f>
        <v/>
      </c>
      <c r="BB70" t="str">
        <f>IF(BVD!BB70&lt;&gt;Sheet1!BB70,"X","")</f>
        <v/>
      </c>
      <c r="BC70" t="str">
        <f>IF(BVD!BC70&lt;&gt;Sheet1!BC70,"X","")</f>
        <v/>
      </c>
      <c r="BD70" t="str">
        <f>IF(BVD!BD70&lt;&gt;Sheet1!BD70,"X","")</f>
        <v/>
      </c>
      <c r="BE70" t="str">
        <f>IF(BVD!BE70&lt;&gt;Sheet1!BE70,"X","")</f>
        <v/>
      </c>
      <c r="BF70" t="str">
        <f>IF(BVD!BF70&lt;&gt;Sheet1!BF70,"X","")</f>
        <v>X</v>
      </c>
      <c r="BG70" t="str">
        <f>IF(BVD!BG70&lt;&gt;Sheet1!BG70,"X","")</f>
        <v/>
      </c>
      <c r="BH70" t="str">
        <f>IF(BVD!BH70&lt;&gt;Sheet1!BH70,"X","")</f>
        <v/>
      </c>
      <c r="BI70" t="str">
        <f>IF(BVD!BI70&lt;&gt;Sheet1!BI70,"X","")</f>
        <v/>
      </c>
      <c r="BJ70" t="str">
        <f>IF(BVD!BJ70&lt;&gt;Sheet1!BJ70,"X","")</f>
        <v/>
      </c>
      <c r="BK70" t="str">
        <f>IF(BVD!BK70&lt;&gt;Sheet1!BK70,"X","")</f>
        <v/>
      </c>
      <c r="BL70" t="str">
        <f>IF(BVD!BL70&lt;&gt;Sheet1!BL70,"X","")</f>
        <v/>
      </c>
      <c r="BM70" t="str">
        <f>IF(BVD!BM70&lt;&gt;Sheet1!BM70,"X","")</f>
        <v/>
      </c>
      <c r="BN70" t="str">
        <f>IF(BVD!BN70&lt;&gt;Sheet1!BN70,"X","")</f>
        <v/>
      </c>
      <c r="BO70" t="str">
        <f>IF(BVD!BO70&lt;&gt;Sheet1!BO70,"X","")</f>
        <v/>
      </c>
      <c r="BP70" t="str">
        <f>IF(BVD!BP70&lt;&gt;Sheet1!BP70,"X","")</f>
        <v/>
      </c>
      <c r="BQ70" t="str">
        <f>IF(BVD!BQ70&lt;&gt;Sheet1!BQ70,"X","")</f>
        <v/>
      </c>
    </row>
    <row r="71" spans="1:69" x14ac:dyDescent="0.25">
      <c r="A71" t="str">
        <f>IF(BVD!A71&lt;&gt;Sheet1!A71,"X","")</f>
        <v/>
      </c>
      <c r="B71" t="str">
        <f>IF(BVD!B71&lt;&gt;Sheet1!B71,"X","")</f>
        <v/>
      </c>
      <c r="C71" t="str">
        <f>IF(BVD!C71&lt;&gt;Sheet1!C71,"X","")</f>
        <v/>
      </c>
      <c r="D71" t="str">
        <f>IF(BVD!D71&lt;&gt;Sheet1!D71,"X","")</f>
        <v/>
      </c>
      <c r="E71" t="str">
        <f>IF(BVD!E71&lt;&gt;Sheet1!E71,"X","")</f>
        <v/>
      </c>
      <c r="F71" t="str">
        <f>IF(BVD!F71&lt;&gt;Sheet1!F71,"X","")</f>
        <v>X</v>
      </c>
      <c r="G71" t="str">
        <f>IF(BVD!G71&lt;&gt;Sheet1!G71,"X","")</f>
        <v/>
      </c>
      <c r="H71" t="str">
        <f>IF(BVD!H71&lt;&gt;Sheet1!H71,"X","")</f>
        <v/>
      </c>
      <c r="I71" t="str">
        <f>IF(BVD!I71&lt;&gt;Sheet1!I71,"X","")</f>
        <v>X</v>
      </c>
      <c r="J71" t="str">
        <f>IF(BVD!J71&lt;&gt;Sheet1!J71,"X","")</f>
        <v>X</v>
      </c>
      <c r="K71" t="str">
        <f>IF(BVD!K71&lt;&gt;Sheet1!K71,"X","")</f>
        <v/>
      </c>
      <c r="L71" t="str">
        <f>IF(BVD!L71&lt;&gt;Sheet1!L71,"X","")</f>
        <v/>
      </c>
      <c r="M71" t="str">
        <f>IF(BVD!M71&lt;&gt;Sheet1!M71,"X","")</f>
        <v/>
      </c>
      <c r="N71" t="str">
        <f>IF(BVD!N71&lt;&gt;Sheet1!N71,"X","")</f>
        <v/>
      </c>
      <c r="O71" t="str">
        <f>IF(BVD!O71&lt;&gt;Sheet1!O71,"X","")</f>
        <v>X</v>
      </c>
      <c r="P71" t="str">
        <f>IF(BVD!P71&lt;&gt;Sheet1!P71,"X","")</f>
        <v/>
      </c>
      <c r="Q71" t="str">
        <f>IF(BVD!Q71&lt;&gt;Sheet1!Q71,"X","")</f>
        <v/>
      </c>
      <c r="R71" t="str">
        <f>IF(BVD!R71&lt;&gt;Sheet1!R71,"X","")</f>
        <v/>
      </c>
      <c r="S71" t="str">
        <f>IF(BVD!S71&lt;&gt;Sheet1!S71,"X","")</f>
        <v/>
      </c>
      <c r="T71" t="str">
        <f>IF(BVD!T71&lt;&gt;Sheet1!T71,"X","")</f>
        <v/>
      </c>
      <c r="U71" t="str">
        <f>IF(BVD!U71&lt;&gt;Sheet1!U71,"X","")</f>
        <v/>
      </c>
      <c r="V71" t="str">
        <f>IF(BVD!V71&lt;&gt;Sheet1!V71,"X","")</f>
        <v/>
      </c>
      <c r="W71" t="str">
        <f>IF(BVD!W71&lt;&gt;Sheet1!W71,"X","")</f>
        <v/>
      </c>
      <c r="X71" t="str">
        <f>IF(BVD!X71&lt;&gt;Sheet1!X71,"X","")</f>
        <v/>
      </c>
      <c r="Y71" t="str">
        <f>IF(BVD!Y71&lt;&gt;Sheet1!Y71,"X","")</f>
        <v/>
      </c>
      <c r="Z71" t="str">
        <f>IF(BVD!Z71&lt;&gt;Sheet1!Z71,"X","")</f>
        <v>X</v>
      </c>
      <c r="AA71" t="str">
        <f>IF(BVD!AA71&lt;&gt;Sheet1!AA71,"X","")</f>
        <v/>
      </c>
      <c r="AB71" t="str">
        <f>IF(BVD!AB71&lt;&gt;Sheet1!AB71,"X","")</f>
        <v/>
      </c>
      <c r="AC71" t="str">
        <f>IF(BVD!AC71&lt;&gt;Sheet1!AC71,"X","")</f>
        <v/>
      </c>
      <c r="AD71" t="str">
        <f>IF(BVD!AD71&lt;&gt;Sheet1!AD71,"X","")</f>
        <v/>
      </c>
      <c r="AE71" t="str">
        <f>IF(BVD!AE71&lt;&gt;Sheet1!AE71,"X","")</f>
        <v>X</v>
      </c>
      <c r="AF71" t="str">
        <f>IF(BVD!AF71&lt;&gt;Sheet1!AF71,"X","")</f>
        <v/>
      </c>
      <c r="AG71" t="str">
        <f>IF(BVD!AG71&lt;&gt;Sheet1!AG71,"X","")</f>
        <v/>
      </c>
      <c r="AH71" t="str">
        <f>IF(BVD!AH71&lt;&gt;Sheet1!AH71,"X","")</f>
        <v/>
      </c>
      <c r="AI71" t="str">
        <f>IF(BVD!AI71&lt;&gt;Sheet1!AI71,"X","")</f>
        <v/>
      </c>
      <c r="AJ71" t="str">
        <f>IF(BVD!AJ71&lt;&gt;Sheet1!AJ71,"X","")</f>
        <v/>
      </c>
      <c r="AK71" t="str">
        <f>IF(BVD!AK71&lt;&gt;Sheet1!AK71,"X","")</f>
        <v/>
      </c>
      <c r="AL71" t="str">
        <f>IF(BVD!AL71&lt;&gt;Sheet1!AL71,"X","")</f>
        <v/>
      </c>
      <c r="AM71" t="str">
        <f>IF(BVD!AM71&lt;&gt;Sheet1!AM71,"X","")</f>
        <v>X</v>
      </c>
      <c r="AN71" t="str">
        <f>IF(BVD!AN71&lt;&gt;Sheet1!AN71,"X","")</f>
        <v/>
      </c>
      <c r="AO71" t="str">
        <f>IF(BVD!AO71&lt;&gt;Sheet1!AO71,"X","")</f>
        <v/>
      </c>
      <c r="AP71" t="str">
        <f>IF(BVD!AP71&lt;&gt;Sheet1!AP71,"X","")</f>
        <v/>
      </c>
      <c r="AQ71" t="str">
        <f>IF(BVD!AQ71&lt;&gt;Sheet1!AQ71,"X","")</f>
        <v/>
      </c>
      <c r="AR71" t="str">
        <f>IF(BVD!AR71&lt;&gt;Sheet1!AR71,"X","")</f>
        <v>X</v>
      </c>
      <c r="AS71" t="str">
        <f>IF(BVD!AS71&lt;&gt;Sheet1!AS71,"X","")</f>
        <v/>
      </c>
      <c r="AT71" t="str">
        <f>IF(BVD!AT71&lt;&gt;Sheet1!AT71,"X","")</f>
        <v/>
      </c>
      <c r="AU71" t="str">
        <f>IF(BVD!AU71&lt;&gt;Sheet1!AU71,"X","")</f>
        <v>X</v>
      </c>
      <c r="AV71" t="str">
        <f>IF(BVD!AV71&lt;&gt;Sheet1!AV71,"X","")</f>
        <v/>
      </c>
      <c r="AW71" t="str">
        <f>IF(BVD!AW71&lt;&gt;Sheet1!AW71,"X","")</f>
        <v/>
      </c>
      <c r="AX71" t="str">
        <f>IF(BVD!AX71&lt;&gt;Sheet1!AX71,"X","")</f>
        <v/>
      </c>
      <c r="AY71" t="str">
        <f>IF(BVD!AY71&lt;&gt;Sheet1!AY71,"X","")</f>
        <v/>
      </c>
      <c r="AZ71" t="str">
        <f>IF(BVD!AZ71&lt;&gt;Sheet1!AZ71,"X","")</f>
        <v/>
      </c>
      <c r="BA71" t="str">
        <f>IF(BVD!BA71&lt;&gt;Sheet1!BA71,"X","")</f>
        <v/>
      </c>
      <c r="BB71" t="str">
        <f>IF(BVD!BB71&lt;&gt;Sheet1!BB71,"X","")</f>
        <v/>
      </c>
      <c r="BC71" t="str">
        <f>IF(BVD!BC71&lt;&gt;Sheet1!BC71,"X","")</f>
        <v/>
      </c>
      <c r="BD71" t="str">
        <f>IF(BVD!BD71&lt;&gt;Sheet1!BD71,"X","")</f>
        <v/>
      </c>
      <c r="BE71" t="str">
        <f>IF(BVD!BE71&lt;&gt;Sheet1!BE71,"X","")</f>
        <v/>
      </c>
      <c r="BF71" t="str">
        <f>IF(BVD!BF71&lt;&gt;Sheet1!BF71,"X","")</f>
        <v>X</v>
      </c>
      <c r="BG71" t="str">
        <f>IF(BVD!BG71&lt;&gt;Sheet1!BG71,"X","")</f>
        <v/>
      </c>
      <c r="BH71" t="str">
        <f>IF(BVD!BH71&lt;&gt;Sheet1!BH71,"X","")</f>
        <v/>
      </c>
      <c r="BI71" t="str">
        <f>IF(BVD!BI71&lt;&gt;Sheet1!BI71,"X","")</f>
        <v/>
      </c>
      <c r="BJ71" t="str">
        <f>IF(BVD!BJ71&lt;&gt;Sheet1!BJ71,"X","")</f>
        <v/>
      </c>
      <c r="BK71" t="str">
        <f>IF(BVD!BK71&lt;&gt;Sheet1!BK71,"X","")</f>
        <v/>
      </c>
      <c r="BL71" t="str">
        <f>IF(BVD!BL71&lt;&gt;Sheet1!BL71,"X","")</f>
        <v/>
      </c>
      <c r="BM71" t="str">
        <f>IF(BVD!BM71&lt;&gt;Sheet1!BM71,"X","")</f>
        <v/>
      </c>
      <c r="BN71" t="str">
        <f>IF(BVD!BN71&lt;&gt;Sheet1!BN71,"X","")</f>
        <v/>
      </c>
      <c r="BO71" t="str">
        <f>IF(BVD!BO71&lt;&gt;Sheet1!BO71,"X","")</f>
        <v/>
      </c>
      <c r="BP71" t="str">
        <f>IF(BVD!BP71&lt;&gt;Sheet1!BP71,"X","")</f>
        <v/>
      </c>
      <c r="BQ71" t="str">
        <f>IF(BVD!BQ71&lt;&gt;Sheet1!BQ71,"X","")</f>
        <v/>
      </c>
    </row>
    <row r="72" spans="1:69" x14ac:dyDescent="0.25">
      <c r="A72" t="str">
        <f>IF(BVD!A72&lt;&gt;Sheet1!A72,"X","")</f>
        <v/>
      </c>
      <c r="B72" t="str">
        <f>IF(BVD!B72&lt;&gt;Sheet1!B72,"X","")</f>
        <v/>
      </c>
      <c r="C72" t="str">
        <f>IF(BVD!C72&lt;&gt;Sheet1!C72,"X","")</f>
        <v/>
      </c>
      <c r="D72" t="str">
        <f>IF(BVD!D72&lt;&gt;Sheet1!D72,"X","")</f>
        <v/>
      </c>
      <c r="E72" t="str">
        <f>IF(BVD!E72&lt;&gt;Sheet1!E72,"X","")</f>
        <v/>
      </c>
      <c r="F72" t="str">
        <f>IF(BVD!F72&lt;&gt;Sheet1!F72,"X","")</f>
        <v>X</v>
      </c>
      <c r="G72" t="str">
        <f>IF(BVD!G72&lt;&gt;Sheet1!G72,"X","")</f>
        <v/>
      </c>
      <c r="H72" t="str">
        <f>IF(BVD!H72&lt;&gt;Sheet1!H72,"X","")</f>
        <v/>
      </c>
      <c r="I72" t="str">
        <f>IF(BVD!I72&lt;&gt;Sheet1!I72,"X","")</f>
        <v>X</v>
      </c>
      <c r="J72" t="str">
        <f>IF(BVD!J72&lt;&gt;Sheet1!J72,"X","")</f>
        <v>X</v>
      </c>
      <c r="K72" t="str">
        <f>IF(BVD!K72&lt;&gt;Sheet1!K72,"X","")</f>
        <v/>
      </c>
      <c r="L72" t="str">
        <f>IF(BVD!L72&lt;&gt;Sheet1!L72,"X","")</f>
        <v/>
      </c>
      <c r="M72" t="str">
        <f>IF(BVD!M72&lt;&gt;Sheet1!M72,"X","")</f>
        <v/>
      </c>
      <c r="N72" t="str">
        <f>IF(BVD!N72&lt;&gt;Sheet1!N72,"X","")</f>
        <v/>
      </c>
      <c r="O72" t="str">
        <f>IF(BVD!O72&lt;&gt;Sheet1!O72,"X","")</f>
        <v>X</v>
      </c>
      <c r="P72" t="str">
        <f>IF(BVD!P72&lt;&gt;Sheet1!P72,"X","")</f>
        <v/>
      </c>
      <c r="Q72" t="str">
        <f>IF(BVD!Q72&lt;&gt;Sheet1!Q72,"X","")</f>
        <v/>
      </c>
      <c r="R72" t="str">
        <f>IF(BVD!R72&lt;&gt;Sheet1!R72,"X","")</f>
        <v/>
      </c>
      <c r="S72" t="str">
        <f>IF(BVD!S72&lt;&gt;Sheet1!S72,"X","")</f>
        <v/>
      </c>
      <c r="T72" t="str">
        <f>IF(BVD!T72&lt;&gt;Sheet1!T72,"X","")</f>
        <v/>
      </c>
      <c r="U72" t="str">
        <f>IF(BVD!U72&lt;&gt;Sheet1!U72,"X","")</f>
        <v/>
      </c>
      <c r="V72" t="str">
        <f>IF(BVD!V72&lt;&gt;Sheet1!V72,"X","")</f>
        <v/>
      </c>
      <c r="W72" t="str">
        <f>IF(BVD!W72&lt;&gt;Sheet1!W72,"X","")</f>
        <v/>
      </c>
      <c r="X72" t="str">
        <f>IF(BVD!X72&lt;&gt;Sheet1!X72,"X","")</f>
        <v/>
      </c>
      <c r="Y72" t="str">
        <f>IF(BVD!Y72&lt;&gt;Sheet1!Y72,"X","")</f>
        <v/>
      </c>
      <c r="Z72" t="str">
        <f>IF(BVD!Z72&lt;&gt;Sheet1!Z72,"X","")</f>
        <v>X</v>
      </c>
      <c r="AA72" t="str">
        <f>IF(BVD!AA72&lt;&gt;Sheet1!AA72,"X","")</f>
        <v/>
      </c>
      <c r="AB72" t="str">
        <f>IF(BVD!AB72&lt;&gt;Sheet1!AB72,"X","")</f>
        <v/>
      </c>
      <c r="AC72" t="str">
        <f>IF(BVD!AC72&lt;&gt;Sheet1!AC72,"X","")</f>
        <v/>
      </c>
      <c r="AD72" t="str">
        <f>IF(BVD!AD72&lt;&gt;Sheet1!AD72,"X","")</f>
        <v/>
      </c>
      <c r="AE72" t="str">
        <f>IF(BVD!AE72&lt;&gt;Sheet1!AE72,"X","")</f>
        <v>X</v>
      </c>
      <c r="AF72" t="str">
        <f>IF(BVD!AF72&lt;&gt;Sheet1!AF72,"X","")</f>
        <v/>
      </c>
      <c r="AG72" t="str">
        <f>IF(BVD!AG72&lt;&gt;Sheet1!AG72,"X","")</f>
        <v/>
      </c>
      <c r="AH72" t="str">
        <f>IF(BVD!AH72&lt;&gt;Sheet1!AH72,"X","")</f>
        <v/>
      </c>
      <c r="AI72" t="str">
        <f>IF(BVD!AI72&lt;&gt;Sheet1!AI72,"X","")</f>
        <v/>
      </c>
      <c r="AJ72" t="str">
        <f>IF(BVD!AJ72&lt;&gt;Sheet1!AJ72,"X","")</f>
        <v/>
      </c>
      <c r="AK72" t="str">
        <f>IF(BVD!AK72&lt;&gt;Sheet1!AK72,"X","")</f>
        <v/>
      </c>
      <c r="AL72" t="str">
        <f>IF(BVD!AL72&lt;&gt;Sheet1!AL72,"X","")</f>
        <v/>
      </c>
      <c r="AM72" t="str">
        <f>IF(BVD!AM72&lt;&gt;Sheet1!AM72,"X","")</f>
        <v>X</v>
      </c>
      <c r="AN72" t="str">
        <f>IF(BVD!AN72&lt;&gt;Sheet1!AN72,"X","")</f>
        <v/>
      </c>
      <c r="AO72" t="str">
        <f>IF(BVD!AO72&lt;&gt;Sheet1!AO72,"X","")</f>
        <v/>
      </c>
      <c r="AP72" t="str">
        <f>IF(BVD!AP72&lt;&gt;Sheet1!AP72,"X","")</f>
        <v/>
      </c>
      <c r="AQ72" t="str">
        <f>IF(BVD!AQ72&lt;&gt;Sheet1!AQ72,"X","")</f>
        <v/>
      </c>
      <c r="AR72" t="str">
        <f>IF(BVD!AR72&lt;&gt;Sheet1!AR72,"X","")</f>
        <v>X</v>
      </c>
      <c r="AS72" t="str">
        <f>IF(BVD!AS72&lt;&gt;Sheet1!AS72,"X","")</f>
        <v/>
      </c>
      <c r="AT72" t="str">
        <f>IF(BVD!AT72&lt;&gt;Sheet1!AT72,"X","")</f>
        <v/>
      </c>
      <c r="AU72" t="str">
        <f>IF(BVD!AU72&lt;&gt;Sheet1!AU72,"X","")</f>
        <v>X</v>
      </c>
      <c r="AV72" t="str">
        <f>IF(BVD!AV72&lt;&gt;Sheet1!AV72,"X","")</f>
        <v/>
      </c>
      <c r="AW72" t="str">
        <f>IF(BVD!AW72&lt;&gt;Sheet1!AW72,"X","")</f>
        <v/>
      </c>
      <c r="AX72" t="str">
        <f>IF(BVD!AX72&lt;&gt;Sheet1!AX72,"X","")</f>
        <v/>
      </c>
      <c r="AY72" t="str">
        <f>IF(BVD!AY72&lt;&gt;Sheet1!AY72,"X","")</f>
        <v/>
      </c>
      <c r="AZ72" t="str">
        <f>IF(BVD!AZ72&lt;&gt;Sheet1!AZ72,"X","")</f>
        <v/>
      </c>
      <c r="BA72" t="str">
        <f>IF(BVD!BA72&lt;&gt;Sheet1!BA72,"X","")</f>
        <v/>
      </c>
      <c r="BB72" t="str">
        <f>IF(BVD!BB72&lt;&gt;Sheet1!BB72,"X","")</f>
        <v/>
      </c>
      <c r="BC72" t="str">
        <f>IF(BVD!BC72&lt;&gt;Sheet1!BC72,"X","")</f>
        <v/>
      </c>
      <c r="BD72" t="str">
        <f>IF(BVD!BD72&lt;&gt;Sheet1!BD72,"X","")</f>
        <v/>
      </c>
      <c r="BE72" t="str">
        <f>IF(BVD!BE72&lt;&gt;Sheet1!BE72,"X","")</f>
        <v/>
      </c>
      <c r="BF72" t="str">
        <f>IF(BVD!BF72&lt;&gt;Sheet1!BF72,"X","")</f>
        <v>X</v>
      </c>
      <c r="BG72" t="str">
        <f>IF(BVD!BG72&lt;&gt;Sheet1!BG72,"X","")</f>
        <v/>
      </c>
      <c r="BH72" t="str">
        <f>IF(BVD!BH72&lt;&gt;Sheet1!BH72,"X","")</f>
        <v/>
      </c>
      <c r="BI72" t="str">
        <f>IF(BVD!BI72&lt;&gt;Sheet1!BI72,"X","")</f>
        <v/>
      </c>
      <c r="BJ72" t="str">
        <f>IF(BVD!BJ72&lt;&gt;Sheet1!BJ72,"X","")</f>
        <v/>
      </c>
      <c r="BK72" t="str">
        <f>IF(BVD!BK72&lt;&gt;Sheet1!BK72,"X","")</f>
        <v/>
      </c>
      <c r="BL72" t="str">
        <f>IF(BVD!BL72&lt;&gt;Sheet1!BL72,"X","")</f>
        <v/>
      </c>
      <c r="BM72" t="str">
        <f>IF(BVD!BM72&lt;&gt;Sheet1!BM72,"X","")</f>
        <v/>
      </c>
      <c r="BN72" t="str">
        <f>IF(BVD!BN72&lt;&gt;Sheet1!BN72,"X","")</f>
        <v/>
      </c>
      <c r="BO72" t="str">
        <f>IF(BVD!BO72&lt;&gt;Sheet1!BO72,"X","")</f>
        <v/>
      </c>
      <c r="BP72" t="str">
        <f>IF(BVD!BP72&lt;&gt;Sheet1!BP72,"X","")</f>
        <v/>
      </c>
      <c r="BQ72" t="str">
        <f>IF(BVD!BQ72&lt;&gt;Sheet1!BQ72,"X","")</f>
        <v/>
      </c>
    </row>
    <row r="73" spans="1:69" x14ac:dyDescent="0.25">
      <c r="A73" t="str">
        <f>IF(BVD!A73&lt;&gt;Sheet1!A73,"X","")</f>
        <v/>
      </c>
      <c r="B73" t="str">
        <f>IF(BVD!B73&lt;&gt;Sheet1!B73,"X","")</f>
        <v/>
      </c>
      <c r="C73" t="str">
        <f>IF(BVD!C73&lt;&gt;Sheet1!C73,"X","")</f>
        <v/>
      </c>
      <c r="D73" t="str">
        <f>IF(BVD!D73&lt;&gt;Sheet1!D73,"X","")</f>
        <v/>
      </c>
      <c r="E73" t="str">
        <f>IF(BVD!E73&lt;&gt;Sheet1!E73,"X","")</f>
        <v/>
      </c>
      <c r="F73" t="str">
        <f>IF(BVD!F73&lt;&gt;Sheet1!F73,"X","")</f>
        <v>X</v>
      </c>
      <c r="G73" t="str">
        <f>IF(BVD!G73&lt;&gt;Sheet1!G73,"X","")</f>
        <v/>
      </c>
      <c r="H73" t="str">
        <f>IF(BVD!H73&lt;&gt;Sheet1!H73,"X","")</f>
        <v/>
      </c>
      <c r="I73" t="str">
        <f>IF(BVD!I73&lt;&gt;Sheet1!I73,"X","")</f>
        <v>X</v>
      </c>
      <c r="J73" t="str">
        <f>IF(BVD!J73&lt;&gt;Sheet1!J73,"X","")</f>
        <v>X</v>
      </c>
      <c r="K73" t="str">
        <f>IF(BVD!K73&lt;&gt;Sheet1!K73,"X","")</f>
        <v/>
      </c>
      <c r="L73" t="str">
        <f>IF(BVD!L73&lt;&gt;Sheet1!L73,"X","")</f>
        <v/>
      </c>
      <c r="M73" t="str">
        <f>IF(BVD!M73&lt;&gt;Sheet1!M73,"X","")</f>
        <v/>
      </c>
      <c r="N73" t="str">
        <f>IF(BVD!N73&lt;&gt;Sheet1!N73,"X","")</f>
        <v/>
      </c>
      <c r="O73" t="str">
        <f>IF(BVD!O73&lt;&gt;Sheet1!O73,"X","")</f>
        <v>X</v>
      </c>
      <c r="P73" t="str">
        <f>IF(BVD!P73&lt;&gt;Sheet1!P73,"X","")</f>
        <v/>
      </c>
      <c r="Q73" t="str">
        <f>IF(BVD!Q73&lt;&gt;Sheet1!Q73,"X","")</f>
        <v/>
      </c>
      <c r="R73" t="str">
        <f>IF(BVD!R73&lt;&gt;Sheet1!R73,"X","")</f>
        <v/>
      </c>
      <c r="S73" t="str">
        <f>IF(BVD!S73&lt;&gt;Sheet1!S73,"X","")</f>
        <v/>
      </c>
      <c r="T73" t="str">
        <f>IF(BVD!T73&lt;&gt;Sheet1!T73,"X","")</f>
        <v/>
      </c>
      <c r="U73" t="str">
        <f>IF(BVD!U73&lt;&gt;Sheet1!U73,"X","")</f>
        <v/>
      </c>
      <c r="V73" t="str">
        <f>IF(BVD!V73&lt;&gt;Sheet1!V73,"X","")</f>
        <v/>
      </c>
      <c r="W73" t="str">
        <f>IF(BVD!W73&lt;&gt;Sheet1!W73,"X","")</f>
        <v/>
      </c>
      <c r="X73" t="str">
        <f>IF(BVD!X73&lt;&gt;Sheet1!X73,"X","")</f>
        <v/>
      </c>
      <c r="Y73" t="str">
        <f>IF(BVD!Y73&lt;&gt;Sheet1!Y73,"X","")</f>
        <v/>
      </c>
      <c r="Z73" t="str">
        <f>IF(BVD!Z73&lt;&gt;Sheet1!Z73,"X","")</f>
        <v>X</v>
      </c>
      <c r="AA73" t="str">
        <f>IF(BVD!AA73&lt;&gt;Sheet1!AA73,"X","")</f>
        <v/>
      </c>
      <c r="AB73" t="str">
        <f>IF(BVD!AB73&lt;&gt;Sheet1!AB73,"X","")</f>
        <v/>
      </c>
      <c r="AC73" t="str">
        <f>IF(BVD!AC73&lt;&gt;Sheet1!AC73,"X","")</f>
        <v/>
      </c>
      <c r="AD73" t="str">
        <f>IF(BVD!AD73&lt;&gt;Sheet1!AD73,"X","")</f>
        <v/>
      </c>
      <c r="AE73" t="str">
        <f>IF(BVD!AE73&lt;&gt;Sheet1!AE73,"X","")</f>
        <v/>
      </c>
      <c r="AF73" t="str">
        <f>IF(BVD!AF73&lt;&gt;Sheet1!AF73,"X","")</f>
        <v/>
      </c>
      <c r="AG73" t="str">
        <f>IF(BVD!AG73&lt;&gt;Sheet1!AG73,"X","")</f>
        <v/>
      </c>
      <c r="AH73" t="str">
        <f>IF(BVD!AH73&lt;&gt;Sheet1!AH73,"X","")</f>
        <v/>
      </c>
      <c r="AI73" t="str">
        <f>IF(BVD!AI73&lt;&gt;Sheet1!AI73,"X","")</f>
        <v/>
      </c>
      <c r="AJ73" t="str">
        <f>IF(BVD!AJ73&lt;&gt;Sheet1!AJ73,"X","")</f>
        <v/>
      </c>
      <c r="AK73" t="str">
        <f>IF(BVD!AK73&lt;&gt;Sheet1!AK73,"X","")</f>
        <v/>
      </c>
      <c r="AL73" t="str">
        <f>IF(BVD!AL73&lt;&gt;Sheet1!AL73,"X","")</f>
        <v/>
      </c>
      <c r="AM73" t="str">
        <f>IF(BVD!AM73&lt;&gt;Sheet1!AM73,"X","")</f>
        <v>X</v>
      </c>
      <c r="AN73" t="str">
        <f>IF(BVD!AN73&lt;&gt;Sheet1!AN73,"X","")</f>
        <v/>
      </c>
      <c r="AO73" t="str">
        <f>IF(BVD!AO73&lt;&gt;Sheet1!AO73,"X","")</f>
        <v>X</v>
      </c>
      <c r="AP73" t="str">
        <f>IF(BVD!AP73&lt;&gt;Sheet1!AP73,"X","")</f>
        <v/>
      </c>
      <c r="AQ73" t="str">
        <f>IF(BVD!AQ73&lt;&gt;Sheet1!AQ73,"X","")</f>
        <v/>
      </c>
      <c r="AR73" t="str">
        <f>IF(BVD!AR73&lt;&gt;Sheet1!AR73,"X","")</f>
        <v>X</v>
      </c>
      <c r="AS73" t="str">
        <f>IF(BVD!AS73&lt;&gt;Sheet1!AS73,"X","")</f>
        <v/>
      </c>
      <c r="AT73" t="str">
        <f>IF(BVD!AT73&lt;&gt;Sheet1!AT73,"X","")</f>
        <v/>
      </c>
      <c r="AU73" t="str">
        <f>IF(BVD!AU73&lt;&gt;Sheet1!AU73,"X","")</f>
        <v>X</v>
      </c>
      <c r="AV73" t="str">
        <f>IF(BVD!AV73&lt;&gt;Sheet1!AV73,"X","")</f>
        <v/>
      </c>
      <c r="AW73" t="str">
        <f>IF(BVD!AW73&lt;&gt;Sheet1!AW73,"X","")</f>
        <v/>
      </c>
      <c r="AX73" t="str">
        <f>IF(BVD!AX73&lt;&gt;Sheet1!AX73,"X","")</f>
        <v/>
      </c>
      <c r="AY73" t="str">
        <f>IF(BVD!AY73&lt;&gt;Sheet1!AY73,"X","")</f>
        <v/>
      </c>
      <c r="AZ73" t="str">
        <f>IF(BVD!AZ73&lt;&gt;Sheet1!AZ73,"X","")</f>
        <v/>
      </c>
      <c r="BA73" t="str">
        <f>IF(BVD!BA73&lt;&gt;Sheet1!BA73,"X","")</f>
        <v/>
      </c>
      <c r="BB73" t="str">
        <f>IF(BVD!BB73&lt;&gt;Sheet1!BB73,"X","")</f>
        <v/>
      </c>
      <c r="BC73" t="str">
        <f>IF(BVD!BC73&lt;&gt;Sheet1!BC73,"X","")</f>
        <v/>
      </c>
      <c r="BD73" t="str">
        <f>IF(BVD!BD73&lt;&gt;Sheet1!BD73,"X","")</f>
        <v/>
      </c>
      <c r="BE73" t="str">
        <f>IF(BVD!BE73&lt;&gt;Sheet1!BE73,"X","")</f>
        <v/>
      </c>
      <c r="BF73" t="str">
        <f>IF(BVD!BF73&lt;&gt;Sheet1!BF73,"X","")</f>
        <v/>
      </c>
      <c r="BG73" t="str">
        <f>IF(BVD!BG73&lt;&gt;Sheet1!BG73,"X","")</f>
        <v/>
      </c>
      <c r="BH73" t="str">
        <f>IF(BVD!BH73&lt;&gt;Sheet1!BH73,"X","")</f>
        <v/>
      </c>
      <c r="BI73" t="str">
        <f>IF(BVD!BI73&lt;&gt;Sheet1!BI73,"X","")</f>
        <v/>
      </c>
      <c r="BJ73" t="str">
        <f>IF(BVD!BJ73&lt;&gt;Sheet1!BJ73,"X","")</f>
        <v/>
      </c>
      <c r="BK73" t="str">
        <f>IF(BVD!BK73&lt;&gt;Sheet1!BK73,"X","")</f>
        <v/>
      </c>
      <c r="BL73" t="str">
        <f>IF(BVD!BL73&lt;&gt;Sheet1!BL73,"X","")</f>
        <v/>
      </c>
      <c r="BM73" t="str">
        <f>IF(BVD!BM73&lt;&gt;Sheet1!BM73,"X","")</f>
        <v/>
      </c>
      <c r="BN73" t="str">
        <f>IF(BVD!BN73&lt;&gt;Sheet1!BN73,"X","")</f>
        <v/>
      </c>
      <c r="BO73" t="str">
        <f>IF(BVD!BO73&lt;&gt;Sheet1!BO73,"X","")</f>
        <v/>
      </c>
      <c r="BP73" t="str">
        <f>IF(BVD!BP73&lt;&gt;Sheet1!BP73,"X","")</f>
        <v/>
      </c>
      <c r="BQ73" t="str">
        <f>IF(BVD!BQ73&lt;&gt;Sheet1!BQ73,"X","")</f>
        <v/>
      </c>
    </row>
    <row r="74" spans="1:69" x14ac:dyDescent="0.25">
      <c r="A74" t="str">
        <f>IF(BVD!A74&lt;&gt;Sheet1!A74,"X","")</f>
        <v/>
      </c>
      <c r="B74" t="str">
        <f>IF(BVD!B74&lt;&gt;Sheet1!B74,"X","")</f>
        <v/>
      </c>
      <c r="C74" t="str">
        <f>IF(BVD!C74&lt;&gt;Sheet1!C74,"X","")</f>
        <v/>
      </c>
      <c r="D74" t="str">
        <f>IF(BVD!D74&lt;&gt;Sheet1!D74,"X","")</f>
        <v/>
      </c>
      <c r="E74" t="str">
        <f>IF(BVD!E74&lt;&gt;Sheet1!E74,"X","")</f>
        <v/>
      </c>
      <c r="F74" t="str">
        <f>IF(BVD!F74&lt;&gt;Sheet1!F74,"X","")</f>
        <v>X</v>
      </c>
      <c r="G74" t="str">
        <f>IF(BVD!G74&lt;&gt;Sheet1!G74,"X","")</f>
        <v/>
      </c>
      <c r="H74" t="str">
        <f>IF(BVD!H74&lt;&gt;Sheet1!H74,"X","")</f>
        <v/>
      </c>
      <c r="I74" t="str">
        <f>IF(BVD!I74&lt;&gt;Sheet1!I74,"X","")</f>
        <v>X</v>
      </c>
      <c r="J74" t="str">
        <f>IF(BVD!J74&lt;&gt;Sheet1!J74,"X","")</f>
        <v>X</v>
      </c>
      <c r="K74" t="str">
        <f>IF(BVD!K74&lt;&gt;Sheet1!K74,"X","")</f>
        <v/>
      </c>
      <c r="L74" t="str">
        <f>IF(BVD!L74&lt;&gt;Sheet1!L74,"X","")</f>
        <v/>
      </c>
      <c r="M74" t="str">
        <f>IF(BVD!M74&lt;&gt;Sheet1!M74,"X","")</f>
        <v/>
      </c>
      <c r="N74" t="str">
        <f>IF(BVD!N74&lt;&gt;Sheet1!N74,"X","")</f>
        <v/>
      </c>
      <c r="O74" t="str">
        <f>IF(BVD!O74&lt;&gt;Sheet1!O74,"X","")</f>
        <v/>
      </c>
      <c r="P74" t="str">
        <f>IF(BVD!P74&lt;&gt;Sheet1!P74,"X","")</f>
        <v/>
      </c>
      <c r="Q74" t="str">
        <f>IF(BVD!Q74&lt;&gt;Sheet1!Q74,"X","")</f>
        <v/>
      </c>
      <c r="R74" t="str">
        <f>IF(BVD!R74&lt;&gt;Sheet1!R74,"X","")</f>
        <v>X</v>
      </c>
      <c r="S74" t="str">
        <f>IF(BVD!S74&lt;&gt;Sheet1!S74,"X","")</f>
        <v/>
      </c>
      <c r="T74" t="str">
        <f>IF(BVD!T74&lt;&gt;Sheet1!T74,"X","")</f>
        <v/>
      </c>
      <c r="U74" t="str">
        <f>IF(BVD!U74&lt;&gt;Sheet1!U74,"X","")</f>
        <v/>
      </c>
      <c r="V74" t="str">
        <f>IF(BVD!V74&lt;&gt;Sheet1!V74,"X","")</f>
        <v>X</v>
      </c>
      <c r="W74" t="str">
        <f>IF(BVD!W74&lt;&gt;Sheet1!W74,"X","")</f>
        <v/>
      </c>
      <c r="X74" t="str">
        <f>IF(BVD!X74&lt;&gt;Sheet1!X74,"X","")</f>
        <v/>
      </c>
      <c r="Y74" t="str">
        <f>IF(BVD!Y74&lt;&gt;Sheet1!Y74,"X","")</f>
        <v/>
      </c>
      <c r="Z74" t="str">
        <f>IF(BVD!Z74&lt;&gt;Sheet1!Z74,"X","")</f>
        <v>X</v>
      </c>
      <c r="AA74" t="str">
        <f>IF(BVD!AA74&lt;&gt;Sheet1!AA74,"X","")</f>
        <v/>
      </c>
      <c r="AB74" t="str">
        <f>IF(BVD!AB74&lt;&gt;Sheet1!AB74,"X","")</f>
        <v/>
      </c>
      <c r="AC74" t="str">
        <f>IF(BVD!AC74&lt;&gt;Sheet1!AC74,"X","")</f>
        <v/>
      </c>
      <c r="AD74" t="str">
        <f>IF(BVD!AD74&lt;&gt;Sheet1!AD74,"X","")</f>
        <v/>
      </c>
      <c r="AE74" t="str">
        <f>IF(BVD!AE74&lt;&gt;Sheet1!AE74,"X","")</f>
        <v/>
      </c>
      <c r="AF74" t="str">
        <f>IF(BVD!AF74&lt;&gt;Sheet1!AF74,"X","")</f>
        <v/>
      </c>
      <c r="AG74" t="str">
        <f>IF(BVD!AG74&lt;&gt;Sheet1!AG74,"X","")</f>
        <v/>
      </c>
      <c r="AH74" t="str">
        <f>IF(BVD!AH74&lt;&gt;Sheet1!AH74,"X","")</f>
        <v/>
      </c>
      <c r="AI74" t="str">
        <f>IF(BVD!AI74&lt;&gt;Sheet1!AI74,"X","")</f>
        <v/>
      </c>
      <c r="AJ74" t="str">
        <f>IF(BVD!AJ74&lt;&gt;Sheet1!AJ74,"X","")</f>
        <v/>
      </c>
      <c r="AK74" t="str">
        <f>IF(BVD!AK74&lt;&gt;Sheet1!AK74,"X","")</f>
        <v/>
      </c>
      <c r="AL74" t="str">
        <f>IF(BVD!AL74&lt;&gt;Sheet1!AL74,"X","")</f>
        <v/>
      </c>
      <c r="AM74" t="str">
        <f>IF(BVD!AM74&lt;&gt;Sheet1!AM74,"X","")</f>
        <v>X</v>
      </c>
      <c r="AN74" t="str">
        <f>IF(BVD!AN74&lt;&gt;Sheet1!AN74,"X","")</f>
        <v/>
      </c>
      <c r="AO74" t="str">
        <f>IF(BVD!AO74&lt;&gt;Sheet1!AO74,"X","")</f>
        <v>X</v>
      </c>
      <c r="AP74" t="str">
        <f>IF(BVD!AP74&lt;&gt;Sheet1!AP74,"X","")</f>
        <v/>
      </c>
      <c r="AQ74" t="str">
        <f>IF(BVD!AQ74&lt;&gt;Sheet1!AQ74,"X","")</f>
        <v/>
      </c>
      <c r="AR74" t="str">
        <f>IF(BVD!AR74&lt;&gt;Sheet1!AR74,"X","")</f>
        <v>X</v>
      </c>
      <c r="AS74" t="str">
        <f>IF(BVD!AS74&lt;&gt;Sheet1!AS74,"X","")</f>
        <v/>
      </c>
      <c r="AT74" t="str">
        <f>IF(BVD!AT74&lt;&gt;Sheet1!AT74,"X","")</f>
        <v/>
      </c>
      <c r="AU74" t="str">
        <f>IF(BVD!AU74&lt;&gt;Sheet1!AU74,"X","")</f>
        <v>X</v>
      </c>
      <c r="AV74" t="str">
        <f>IF(BVD!AV74&lt;&gt;Sheet1!AV74,"X","")</f>
        <v/>
      </c>
      <c r="AW74" t="str">
        <f>IF(BVD!AW74&lt;&gt;Sheet1!AW74,"X","")</f>
        <v/>
      </c>
      <c r="AX74" t="str">
        <f>IF(BVD!AX74&lt;&gt;Sheet1!AX74,"X","")</f>
        <v/>
      </c>
      <c r="AY74" t="str">
        <f>IF(BVD!AY74&lt;&gt;Sheet1!AY74,"X","")</f>
        <v/>
      </c>
      <c r="AZ74" t="str">
        <f>IF(BVD!AZ74&lt;&gt;Sheet1!AZ74,"X","")</f>
        <v/>
      </c>
      <c r="BA74" t="str">
        <f>IF(BVD!BA74&lt;&gt;Sheet1!BA74,"X","")</f>
        <v/>
      </c>
      <c r="BB74" t="str">
        <f>IF(BVD!BB74&lt;&gt;Sheet1!BB74,"X","")</f>
        <v/>
      </c>
      <c r="BC74" t="str">
        <f>IF(BVD!BC74&lt;&gt;Sheet1!BC74,"X","")</f>
        <v/>
      </c>
      <c r="BD74" t="str">
        <f>IF(BVD!BD74&lt;&gt;Sheet1!BD74,"X","")</f>
        <v/>
      </c>
      <c r="BE74" t="str">
        <f>IF(BVD!BE74&lt;&gt;Sheet1!BE74,"X","")</f>
        <v/>
      </c>
      <c r="BF74" t="str">
        <f>IF(BVD!BF74&lt;&gt;Sheet1!BF74,"X","")</f>
        <v/>
      </c>
      <c r="BG74" t="str">
        <f>IF(BVD!BG74&lt;&gt;Sheet1!BG74,"X","")</f>
        <v/>
      </c>
      <c r="BH74" t="str">
        <f>IF(BVD!BH74&lt;&gt;Sheet1!BH74,"X","")</f>
        <v/>
      </c>
      <c r="BI74" t="str">
        <f>IF(BVD!BI74&lt;&gt;Sheet1!BI74,"X","")</f>
        <v/>
      </c>
      <c r="BJ74" t="str">
        <f>IF(BVD!BJ74&lt;&gt;Sheet1!BJ74,"X","")</f>
        <v/>
      </c>
      <c r="BK74" t="str">
        <f>IF(BVD!BK74&lt;&gt;Sheet1!BK74,"X","")</f>
        <v/>
      </c>
      <c r="BL74" t="str">
        <f>IF(BVD!BL74&lt;&gt;Sheet1!BL74,"X","")</f>
        <v/>
      </c>
      <c r="BM74" t="str">
        <f>IF(BVD!BM74&lt;&gt;Sheet1!BM74,"X","")</f>
        <v/>
      </c>
      <c r="BN74" t="str">
        <f>IF(BVD!BN74&lt;&gt;Sheet1!BN74,"X","")</f>
        <v/>
      </c>
      <c r="BO74" t="str">
        <f>IF(BVD!BO74&lt;&gt;Sheet1!BO74,"X","")</f>
        <v/>
      </c>
      <c r="BP74" t="str">
        <f>IF(BVD!BP74&lt;&gt;Sheet1!BP74,"X","")</f>
        <v/>
      </c>
      <c r="BQ74" t="str">
        <f>IF(BVD!BQ74&lt;&gt;Sheet1!BQ74,"X","")</f>
        <v/>
      </c>
    </row>
    <row r="75" spans="1:69" x14ac:dyDescent="0.25">
      <c r="A75" t="str">
        <f>IF(BVD!A75&lt;&gt;Sheet1!A75,"X","")</f>
        <v/>
      </c>
      <c r="B75" t="str">
        <f>IF(BVD!B75&lt;&gt;Sheet1!B75,"X","")</f>
        <v/>
      </c>
      <c r="C75" t="str">
        <f>IF(BVD!C75&lt;&gt;Sheet1!C75,"X","")</f>
        <v/>
      </c>
      <c r="D75" t="str">
        <f>IF(BVD!D75&lt;&gt;Sheet1!D75,"X","")</f>
        <v/>
      </c>
      <c r="E75" t="str">
        <f>IF(BVD!E75&lt;&gt;Sheet1!E75,"X","")</f>
        <v/>
      </c>
      <c r="F75" t="str">
        <f>IF(BVD!F75&lt;&gt;Sheet1!F75,"X","")</f>
        <v>X</v>
      </c>
      <c r="G75" t="str">
        <f>IF(BVD!G75&lt;&gt;Sheet1!G75,"X","")</f>
        <v/>
      </c>
      <c r="H75" t="str">
        <f>IF(BVD!H75&lt;&gt;Sheet1!H75,"X","")</f>
        <v/>
      </c>
      <c r="I75" t="str">
        <f>IF(BVD!I75&lt;&gt;Sheet1!I75,"X","")</f>
        <v>X</v>
      </c>
      <c r="J75" t="str">
        <f>IF(BVD!J75&lt;&gt;Sheet1!J75,"X","")</f>
        <v>X</v>
      </c>
      <c r="K75" t="str">
        <f>IF(BVD!K75&lt;&gt;Sheet1!K75,"X","")</f>
        <v/>
      </c>
      <c r="L75" t="str">
        <f>IF(BVD!L75&lt;&gt;Sheet1!L75,"X","")</f>
        <v/>
      </c>
      <c r="M75" t="str">
        <f>IF(BVD!M75&lt;&gt;Sheet1!M75,"X","")</f>
        <v/>
      </c>
      <c r="N75" t="str">
        <f>IF(BVD!N75&lt;&gt;Sheet1!N75,"X","")</f>
        <v/>
      </c>
      <c r="O75" t="str">
        <f>IF(BVD!O75&lt;&gt;Sheet1!O75,"X","")</f>
        <v>X</v>
      </c>
      <c r="P75" t="str">
        <f>IF(BVD!P75&lt;&gt;Sheet1!P75,"X","")</f>
        <v/>
      </c>
      <c r="Q75" t="str">
        <f>IF(BVD!Q75&lt;&gt;Sheet1!Q75,"X","")</f>
        <v/>
      </c>
      <c r="R75" t="str">
        <f>IF(BVD!R75&lt;&gt;Sheet1!R75,"X","")</f>
        <v>X</v>
      </c>
      <c r="S75" t="str">
        <f>IF(BVD!S75&lt;&gt;Sheet1!S75,"X","")</f>
        <v/>
      </c>
      <c r="T75" t="str">
        <f>IF(BVD!T75&lt;&gt;Sheet1!T75,"X","")</f>
        <v/>
      </c>
      <c r="U75" t="str">
        <f>IF(BVD!U75&lt;&gt;Sheet1!U75,"X","")</f>
        <v/>
      </c>
      <c r="V75" t="str">
        <f>IF(BVD!V75&lt;&gt;Sheet1!V75,"X","")</f>
        <v>X</v>
      </c>
      <c r="W75" t="str">
        <f>IF(BVD!W75&lt;&gt;Sheet1!W75,"X","")</f>
        <v/>
      </c>
      <c r="X75" t="str">
        <f>IF(BVD!X75&lt;&gt;Sheet1!X75,"X","")</f>
        <v/>
      </c>
      <c r="Y75" t="str">
        <f>IF(BVD!Y75&lt;&gt;Sheet1!Y75,"X","")</f>
        <v>X</v>
      </c>
      <c r="Z75" t="str">
        <f>IF(BVD!Z75&lt;&gt;Sheet1!Z75,"X","")</f>
        <v>X</v>
      </c>
      <c r="AA75" t="str">
        <f>IF(BVD!AA75&lt;&gt;Sheet1!AA75,"X","")</f>
        <v/>
      </c>
      <c r="AB75" t="str">
        <f>IF(BVD!AB75&lt;&gt;Sheet1!AB75,"X","")</f>
        <v/>
      </c>
      <c r="AC75" t="str">
        <f>IF(BVD!AC75&lt;&gt;Sheet1!AC75,"X","")</f>
        <v/>
      </c>
      <c r="AD75" t="str">
        <f>IF(BVD!AD75&lt;&gt;Sheet1!AD75,"X","")</f>
        <v/>
      </c>
      <c r="AE75" t="str">
        <f>IF(BVD!AE75&lt;&gt;Sheet1!AE75,"X","")</f>
        <v/>
      </c>
      <c r="AF75" t="str">
        <f>IF(BVD!AF75&lt;&gt;Sheet1!AF75,"X","")</f>
        <v/>
      </c>
      <c r="AG75" t="str">
        <f>IF(BVD!AG75&lt;&gt;Sheet1!AG75,"X","")</f>
        <v/>
      </c>
      <c r="AH75" t="str">
        <f>IF(BVD!AH75&lt;&gt;Sheet1!AH75,"X","")</f>
        <v/>
      </c>
      <c r="AI75" t="str">
        <f>IF(BVD!AI75&lt;&gt;Sheet1!AI75,"X","")</f>
        <v/>
      </c>
      <c r="AJ75" t="str">
        <f>IF(BVD!AJ75&lt;&gt;Sheet1!AJ75,"X","")</f>
        <v/>
      </c>
      <c r="AK75" t="str">
        <f>IF(BVD!AK75&lt;&gt;Sheet1!AK75,"X","")</f>
        <v/>
      </c>
      <c r="AL75" t="str">
        <f>IF(BVD!AL75&lt;&gt;Sheet1!AL75,"X","")</f>
        <v/>
      </c>
      <c r="AM75" t="str">
        <f>IF(BVD!AM75&lt;&gt;Sheet1!AM75,"X","")</f>
        <v>X</v>
      </c>
      <c r="AN75" t="str">
        <f>IF(BVD!AN75&lt;&gt;Sheet1!AN75,"X","")</f>
        <v/>
      </c>
      <c r="AO75" t="str">
        <f>IF(BVD!AO75&lt;&gt;Sheet1!AO75,"X","")</f>
        <v>X</v>
      </c>
      <c r="AP75" t="str">
        <f>IF(BVD!AP75&lt;&gt;Sheet1!AP75,"X","")</f>
        <v/>
      </c>
      <c r="AQ75" t="str">
        <f>IF(BVD!AQ75&lt;&gt;Sheet1!AQ75,"X","")</f>
        <v/>
      </c>
      <c r="AR75" t="str">
        <f>IF(BVD!AR75&lt;&gt;Sheet1!AR75,"X","")</f>
        <v>X</v>
      </c>
      <c r="AS75" t="str">
        <f>IF(BVD!AS75&lt;&gt;Sheet1!AS75,"X","")</f>
        <v/>
      </c>
      <c r="AT75" t="str">
        <f>IF(BVD!AT75&lt;&gt;Sheet1!AT75,"X","")</f>
        <v/>
      </c>
      <c r="AU75" t="str">
        <f>IF(BVD!AU75&lt;&gt;Sheet1!AU75,"X","")</f>
        <v>X</v>
      </c>
      <c r="AV75" t="str">
        <f>IF(BVD!AV75&lt;&gt;Sheet1!AV75,"X","")</f>
        <v/>
      </c>
      <c r="AW75" t="str">
        <f>IF(BVD!AW75&lt;&gt;Sheet1!AW75,"X","")</f>
        <v/>
      </c>
      <c r="AX75" t="str">
        <f>IF(BVD!AX75&lt;&gt;Sheet1!AX75,"X","")</f>
        <v/>
      </c>
      <c r="AY75" t="str">
        <f>IF(BVD!AY75&lt;&gt;Sheet1!AY75,"X","")</f>
        <v/>
      </c>
      <c r="AZ75" t="str">
        <f>IF(BVD!AZ75&lt;&gt;Sheet1!AZ75,"X","")</f>
        <v/>
      </c>
      <c r="BA75" t="str">
        <f>IF(BVD!BA75&lt;&gt;Sheet1!BA75,"X","")</f>
        <v/>
      </c>
      <c r="BB75" t="str">
        <f>IF(BVD!BB75&lt;&gt;Sheet1!BB75,"X","")</f>
        <v/>
      </c>
      <c r="BC75" t="str">
        <f>IF(BVD!BC75&lt;&gt;Sheet1!BC75,"X","")</f>
        <v/>
      </c>
      <c r="BD75" t="str">
        <f>IF(BVD!BD75&lt;&gt;Sheet1!BD75,"X","")</f>
        <v/>
      </c>
      <c r="BE75" t="str">
        <f>IF(BVD!BE75&lt;&gt;Sheet1!BE75,"X","")</f>
        <v/>
      </c>
      <c r="BF75" t="str">
        <f>IF(BVD!BF75&lt;&gt;Sheet1!BF75,"X","")</f>
        <v/>
      </c>
      <c r="BG75" t="str">
        <f>IF(BVD!BG75&lt;&gt;Sheet1!BG75,"X","")</f>
        <v/>
      </c>
      <c r="BH75" t="str">
        <f>IF(BVD!BH75&lt;&gt;Sheet1!BH75,"X","")</f>
        <v/>
      </c>
      <c r="BI75" t="str">
        <f>IF(BVD!BI75&lt;&gt;Sheet1!BI75,"X","")</f>
        <v/>
      </c>
      <c r="BJ75" t="str">
        <f>IF(BVD!BJ75&lt;&gt;Sheet1!BJ75,"X","")</f>
        <v/>
      </c>
      <c r="BK75" t="str">
        <f>IF(BVD!BK75&lt;&gt;Sheet1!BK75,"X","")</f>
        <v/>
      </c>
      <c r="BL75" t="str">
        <f>IF(BVD!BL75&lt;&gt;Sheet1!BL75,"X","")</f>
        <v/>
      </c>
      <c r="BM75" t="str">
        <f>IF(BVD!BM75&lt;&gt;Sheet1!BM75,"X","")</f>
        <v/>
      </c>
      <c r="BN75" t="str">
        <f>IF(BVD!BN75&lt;&gt;Sheet1!BN75,"X","")</f>
        <v/>
      </c>
      <c r="BO75" t="str">
        <f>IF(BVD!BO75&lt;&gt;Sheet1!BO75,"X","")</f>
        <v/>
      </c>
      <c r="BP75" t="str">
        <f>IF(BVD!BP75&lt;&gt;Sheet1!BP75,"X","")</f>
        <v/>
      </c>
      <c r="BQ75" t="str">
        <f>IF(BVD!BQ75&lt;&gt;Sheet1!BQ75,"X","")</f>
        <v/>
      </c>
    </row>
    <row r="76" spans="1:69" x14ac:dyDescent="0.25">
      <c r="A76" t="str">
        <f>IF(BVD!A76&lt;&gt;Sheet1!A76,"X","")</f>
        <v/>
      </c>
      <c r="B76" t="str">
        <f>IF(BVD!B76&lt;&gt;Sheet1!B76,"X","")</f>
        <v/>
      </c>
      <c r="C76" t="str">
        <f>IF(BVD!C76&lt;&gt;Sheet1!C76,"X","")</f>
        <v/>
      </c>
      <c r="D76" t="str">
        <f>IF(BVD!D76&lt;&gt;Sheet1!D76,"X","")</f>
        <v/>
      </c>
      <c r="E76" t="str">
        <f>IF(BVD!E76&lt;&gt;Sheet1!E76,"X","")</f>
        <v/>
      </c>
      <c r="F76" t="str">
        <f>IF(BVD!F76&lt;&gt;Sheet1!F76,"X","")</f>
        <v>X</v>
      </c>
      <c r="G76" t="str">
        <f>IF(BVD!G76&lt;&gt;Sheet1!G76,"X","")</f>
        <v/>
      </c>
      <c r="H76" t="str">
        <f>IF(BVD!H76&lt;&gt;Sheet1!H76,"X","")</f>
        <v/>
      </c>
      <c r="I76" t="str">
        <f>IF(BVD!I76&lt;&gt;Sheet1!I76,"X","")</f>
        <v>X</v>
      </c>
      <c r="J76" t="str">
        <f>IF(BVD!J76&lt;&gt;Sheet1!J76,"X","")</f>
        <v>X</v>
      </c>
      <c r="K76" t="str">
        <f>IF(BVD!K76&lt;&gt;Sheet1!K76,"X","")</f>
        <v/>
      </c>
      <c r="L76" t="str">
        <f>IF(BVD!L76&lt;&gt;Sheet1!L76,"X","")</f>
        <v/>
      </c>
      <c r="M76" t="str">
        <f>IF(BVD!M76&lt;&gt;Sheet1!M76,"X","")</f>
        <v/>
      </c>
      <c r="N76" t="str">
        <f>IF(BVD!N76&lt;&gt;Sheet1!N76,"X","")</f>
        <v/>
      </c>
      <c r="O76" t="str">
        <f>IF(BVD!O76&lt;&gt;Sheet1!O76,"X","")</f>
        <v>X</v>
      </c>
      <c r="P76" t="str">
        <f>IF(BVD!P76&lt;&gt;Sheet1!P76,"X","")</f>
        <v/>
      </c>
      <c r="Q76" t="str">
        <f>IF(BVD!Q76&lt;&gt;Sheet1!Q76,"X","")</f>
        <v>X</v>
      </c>
      <c r="R76" t="str">
        <f>IF(BVD!R76&lt;&gt;Sheet1!R76,"X","")</f>
        <v>X</v>
      </c>
      <c r="S76" t="str">
        <f>IF(BVD!S76&lt;&gt;Sheet1!S76,"X","")</f>
        <v/>
      </c>
      <c r="T76" t="str">
        <f>IF(BVD!T76&lt;&gt;Sheet1!T76,"X","")</f>
        <v/>
      </c>
      <c r="U76" t="str">
        <f>IF(BVD!U76&lt;&gt;Sheet1!U76,"X","")</f>
        <v/>
      </c>
      <c r="V76" t="str">
        <f>IF(BVD!V76&lt;&gt;Sheet1!V76,"X","")</f>
        <v>X</v>
      </c>
      <c r="W76" t="str">
        <f>IF(BVD!W76&lt;&gt;Sheet1!W76,"X","")</f>
        <v/>
      </c>
      <c r="X76" t="str">
        <f>IF(BVD!X76&lt;&gt;Sheet1!X76,"X","")</f>
        <v/>
      </c>
      <c r="Y76" t="str">
        <f>IF(BVD!Y76&lt;&gt;Sheet1!Y76,"X","")</f>
        <v>X</v>
      </c>
      <c r="Z76" t="str">
        <f>IF(BVD!Z76&lt;&gt;Sheet1!Z76,"X","")</f>
        <v>X</v>
      </c>
      <c r="AA76" t="str">
        <f>IF(BVD!AA76&lt;&gt;Sheet1!AA76,"X","")</f>
        <v/>
      </c>
      <c r="AB76" t="str">
        <f>IF(BVD!AB76&lt;&gt;Sheet1!AB76,"X","")</f>
        <v/>
      </c>
      <c r="AC76" t="str">
        <f>IF(BVD!AC76&lt;&gt;Sheet1!AC76,"X","")</f>
        <v/>
      </c>
      <c r="AD76" t="str">
        <f>IF(BVD!AD76&lt;&gt;Sheet1!AD76,"X","")</f>
        <v/>
      </c>
      <c r="AE76" t="str">
        <f>IF(BVD!AE76&lt;&gt;Sheet1!AE76,"X","")</f>
        <v/>
      </c>
      <c r="AF76" t="str">
        <f>IF(BVD!AF76&lt;&gt;Sheet1!AF76,"X","")</f>
        <v/>
      </c>
      <c r="AG76" t="str">
        <f>IF(BVD!AG76&lt;&gt;Sheet1!AG76,"X","")</f>
        <v/>
      </c>
      <c r="AH76" t="str">
        <f>IF(BVD!AH76&lt;&gt;Sheet1!AH76,"X","")</f>
        <v/>
      </c>
      <c r="AI76" t="str">
        <f>IF(BVD!AI76&lt;&gt;Sheet1!AI76,"X","")</f>
        <v/>
      </c>
      <c r="AJ76" t="str">
        <f>IF(BVD!AJ76&lt;&gt;Sheet1!AJ76,"X","")</f>
        <v/>
      </c>
      <c r="AK76" t="str">
        <f>IF(BVD!AK76&lt;&gt;Sheet1!AK76,"X","")</f>
        <v/>
      </c>
      <c r="AL76" t="str">
        <f>IF(BVD!AL76&lt;&gt;Sheet1!AL76,"X","")</f>
        <v/>
      </c>
      <c r="AM76" t="str">
        <f>IF(BVD!AM76&lt;&gt;Sheet1!AM76,"X","")</f>
        <v>X</v>
      </c>
      <c r="AN76" t="str">
        <f>IF(BVD!AN76&lt;&gt;Sheet1!AN76,"X","")</f>
        <v/>
      </c>
      <c r="AO76" t="str">
        <f>IF(BVD!AO76&lt;&gt;Sheet1!AO76,"X","")</f>
        <v>X</v>
      </c>
      <c r="AP76" t="str">
        <f>IF(BVD!AP76&lt;&gt;Sheet1!AP76,"X","")</f>
        <v/>
      </c>
      <c r="AQ76" t="str">
        <f>IF(BVD!AQ76&lt;&gt;Sheet1!AQ76,"X","")</f>
        <v/>
      </c>
      <c r="AR76" t="str">
        <f>IF(BVD!AR76&lt;&gt;Sheet1!AR76,"X","")</f>
        <v>X</v>
      </c>
      <c r="AS76" t="str">
        <f>IF(BVD!AS76&lt;&gt;Sheet1!AS76,"X","")</f>
        <v/>
      </c>
      <c r="AT76" t="str">
        <f>IF(BVD!AT76&lt;&gt;Sheet1!AT76,"X","")</f>
        <v/>
      </c>
      <c r="AU76" t="str">
        <f>IF(BVD!AU76&lt;&gt;Sheet1!AU76,"X","")</f>
        <v>X</v>
      </c>
      <c r="AV76" t="str">
        <f>IF(BVD!AV76&lt;&gt;Sheet1!AV76,"X","")</f>
        <v/>
      </c>
      <c r="AW76" t="str">
        <f>IF(BVD!AW76&lt;&gt;Sheet1!AW76,"X","")</f>
        <v/>
      </c>
      <c r="AX76" t="str">
        <f>IF(BVD!AX76&lt;&gt;Sheet1!AX76,"X","")</f>
        <v/>
      </c>
      <c r="AY76" t="str">
        <f>IF(BVD!AY76&lt;&gt;Sheet1!AY76,"X","")</f>
        <v/>
      </c>
      <c r="AZ76" t="str">
        <f>IF(BVD!AZ76&lt;&gt;Sheet1!AZ76,"X","")</f>
        <v/>
      </c>
      <c r="BA76" t="str">
        <f>IF(BVD!BA76&lt;&gt;Sheet1!BA76,"X","")</f>
        <v/>
      </c>
      <c r="BB76" t="str">
        <f>IF(BVD!BB76&lt;&gt;Sheet1!BB76,"X","")</f>
        <v/>
      </c>
      <c r="BC76" t="str">
        <f>IF(BVD!BC76&lt;&gt;Sheet1!BC76,"X","")</f>
        <v/>
      </c>
      <c r="BD76" t="str">
        <f>IF(BVD!BD76&lt;&gt;Sheet1!BD76,"X","")</f>
        <v/>
      </c>
      <c r="BE76" t="str">
        <f>IF(BVD!BE76&lt;&gt;Sheet1!BE76,"X","")</f>
        <v/>
      </c>
      <c r="BF76" t="str">
        <f>IF(BVD!BF76&lt;&gt;Sheet1!BF76,"X","")</f>
        <v/>
      </c>
      <c r="BG76" t="str">
        <f>IF(BVD!BG76&lt;&gt;Sheet1!BG76,"X","")</f>
        <v/>
      </c>
      <c r="BH76" t="str">
        <f>IF(BVD!BH76&lt;&gt;Sheet1!BH76,"X","")</f>
        <v/>
      </c>
      <c r="BI76" t="str">
        <f>IF(BVD!BI76&lt;&gt;Sheet1!BI76,"X","")</f>
        <v/>
      </c>
      <c r="BJ76" t="str">
        <f>IF(BVD!BJ76&lt;&gt;Sheet1!BJ76,"X","")</f>
        <v/>
      </c>
      <c r="BK76" t="str">
        <f>IF(BVD!BK76&lt;&gt;Sheet1!BK76,"X","")</f>
        <v/>
      </c>
      <c r="BL76" t="str">
        <f>IF(BVD!BL76&lt;&gt;Sheet1!BL76,"X","")</f>
        <v/>
      </c>
      <c r="BM76" t="str">
        <f>IF(BVD!BM76&lt;&gt;Sheet1!BM76,"X","")</f>
        <v/>
      </c>
      <c r="BN76" t="str">
        <f>IF(BVD!BN76&lt;&gt;Sheet1!BN76,"X","")</f>
        <v/>
      </c>
      <c r="BO76" t="str">
        <f>IF(BVD!BO76&lt;&gt;Sheet1!BO76,"X","")</f>
        <v/>
      </c>
      <c r="BP76" t="str">
        <f>IF(BVD!BP76&lt;&gt;Sheet1!BP76,"X","")</f>
        <v/>
      </c>
      <c r="BQ76" t="str">
        <f>IF(BVD!BQ76&lt;&gt;Sheet1!BQ76,"X","")</f>
        <v/>
      </c>
    </row>
    <row r="77" spans="1:69" x14ac:dyDescent="0.25">
      <c r="A77" t="str">
        <f>IF(BVD!A77&lt;&gt;Sheet1!A77,"X","")</f>
        <v/>
      </c>
      <c r="B77" t="str">
        <f>IF(BVD!B77&lt;&gt;Sheet1!B77,"X","")</f>
        <v/>
      </c>
      <c r="C77" t="str">
        <f>IF(BVD!C77&lt;&gt;Sheet1!C77,"X","")</f>
        <v/>
      </c>
      <c r="D77" t="str">
        <f>IF(BVD!D77&lt;&gt;Sheet1!D77,"X","")</f>
        <v/>
      </c>
      <c r="E77" t="str">
        <f>IF(BVD!E77&lt;&gt;Sheet1!E77,"X","")</f>
        <v/>
      </c>
      <c r="F77" t="str">
        <f>IF(BVD!F77&lt;&gt;Sheet1!F77,"X","")</f>
        <v>X</v>
      </c>
      <c r="G77" t="str">
        <f>IF(BVD!G77&lt;&gt;Sheet1!G77,"X","")</f>
        <v/>
      </c>
      <c r="H77" t="str">
        <f>IF(BVD!H77&lt;&gt;Sheet1!H77,"X","")</f>
        <v>X</v>
      </c>
      <c r="I77" t="str">
        <f>IF(BVD!I77&lt;&gt;Sheet1!I77,"X","")</f>
        <v>X</v>
      </c>
      <c r="J77" t="str">
        <f>IF(BVD!J77&lt;&gt;Sheet1!J77,"X","")</f>
        <v>X</v>
      </c>
      <c r="K77" t="str">
        <f>IF(BVD!K77&lt;&gt;Sheet1!K77,"X","")</f>
        <v/>
      </c>
      <c r="L77" t="str">
        <f>IF(BVD!L77&lt;&gt;Sheet1!L77,"X","")</f>
        <v/>
      </c>
      <c r="M77" t="str">
        <f>IF(BVD!M77&lt;&gt;Sheet1!M77,"X","")</f>
        <v/>
      </c>
      <c r="N77" t="str">
        <f>IF(BVD!N77&lt;&gt;Sheet1!N77,"X","")</f>
        <v/>
      </c>
      <c r="O77" t="str">
        <f>IF(BVD!O77&lt;&gt;Sheet1!O77,"X","")</f>
        <v>X</v>
      </c>
      <c r="P77" t="str">
        <f>IF(BVD!P77&lt;&gt;Sheet1!P77,"X","")</f>
        <v/>
      </c>
      <c r="Q77" t="str">
        <f>IF(BVD!Q77&lt;&gt;Sheet1!Q77,"X","")</f>
        <v>X</v>
      </c>
      <c r="R77" t="str">
        <f>IF(BVD!R77&lt;&gt;Sheet1!R77,"X","")</f>
        <v>X</v>
      </c>
      <c r="S77" t="str">
        <f>IF(BVD!S77&lt;&gt;Sheet1!S77,"X","")</f>
        <v/>
      </c>
      <c r="T77" t="str">
        <f>IF(BVD!T77&lt;&gt;Sheet1!T77,"X","")</f>
        <v/>
      </c>
      <c r="U77" t="str">
        <f>IF(BVD!U77&lt;&gt;Sheet1!U77,"X","")</f>
        <v/>
      </c>
      <c r="V77" t="str">
        <f>IF(BVD!V77&lt;&gt;Sheet1!V77,"X","")</f>
        <v>X</v>
      </c>
      <c r="W77" t="str">
        <f>IF(BVD!W77&lt;&gt;Sheet1!W77,"X","")</f>
        <v/>
      </c>
      <c r="X77" t="str">
        <f>IF(BVD!X77&lt;&gt;Sheet1!X77,"X","")</f>
        <v/>
      </c>
      <c r="Y77" t="str">
        <f>IF(BVD!Y77&lt;&gt;Sheet1!Y77,"X","")</f>
        <v>X</v>
      </c>
      <c r="Z77" t="str">
        <f>IF(BVD!Z77&lt;&gt;Sheet1!Z77,"X","")</f>
        <v>X</v>
      </c>
      <c r="AA77" t="str">
        <f>IF(BVD!AA77&lt;&gt;Sheet1!AA77,"X","")</f>
        <v/>
      </c>
      <c r="AB77" t="str">
        <f>IF(BVD!AB77&lt;&gt;Sheet1!AB77,"X","")</f>
        <v/>
      </c>
      <c r="AC77" t="str">
        <f>IF(BVD!AC77&lt;&gt;Sheet1!AC77,"X","")</f>
        <v/>
      </c>
      <c r="AD77" t="str">
        <f>IF(BVD!AD77&lt;&gt;Sheet1!AD77,"X","")</f>
        <v/>
      </c>
      <c r="AE77" t="str">
        <f>IF(BVD!AE77&lt;&gt;Sheet1!AE77,"X","")</f>
        <v/>
      </c>
      <c r="AF77" t="str">
        <f>IF(BVD!AF77&lt;&gt;Sheet1!AF77,"X","")</f>
        <v/>
      </c>
      <c r="AG77" t="str">
        <f>IF(BVD!AG77&lt;&gt;Sheet1!AG77,"X","")</f>
        <v/>
      </c>
      <c r="AH77" t="str">
        <f>IF(BVD!AH77&lt;&gt;Sheet1!AH77,"X","")</f>
        <v/>
      </c>
      <c r="AI77" t="str">
        <f>IF(BVD!AI77&lt;&gt;Sheet1!AI77,"X","")</f>
        <v/>
      </c>
      <c r="AJ77" t="str">
        <f>IF(BVD!AJ77&lt;&gt;Sheet1!AJ77,"X","")</f>
        <v/>
      </c>
      <c r="AK77" t="str">
        <f>IF(BVD!AK77&lt;&gt;Sheet1!AK77,"X","")</f>
        <v/>
      </c>
      <c r="AL77" t="str">
        <f>IF(BVD!AL77&lt;&gt;Sheet1!AL77,"X","")</f>
        <v/>
      </c>
      <c r="AM77" t="str">
        <f>IF(BVD!AM77&lt;&gt;Sheet1!AM77,"X","")</f>
        <v>X</v>
      </c>
      <c r="AN77" t="str">
        <f>IF(BVD!AN77&lt;&gt;Sheet1!AN77,"X","")</f>
        <v/>
      </c>
      <c r="AO77" t="str">
        <f>IF(BVD!AO77&lt;&gt;Sheet1!AO77,"X","")</f>
        <v>X</v>
      </c>
      <c r="AP77" t="str">
        <f>IF(BVD!AP77&lt;&gt;Sheet1!AP77,"X","")</f>
        <v/>
      </c>
      <c r="AQ77" t="str">
        <f>IF(BVD!AQ77&lt;&gt;Sheet1!AQ77,"X","")</f>
        <v/>
      </c>
      <c r="AR77" t="str">
        <f>IF(BVD!AR77&lt;&gt;Sheet1!AR77,"X","")</f>
        <v>X</v>
      </c>
      <c r="AS77" t="str">
        <f>IF(BVD!AS77&lt;&gt;Sheet1!AS77,"X","")</f>
        <v/>
      </c>
      <c r="AT77" t="str">
        <f>IF(BVD!AT77&lt;&gt;Sheet1!AT77,"X","")</f>
        <v/>
      </c>
      <c r="AU77" t="str">
        <f>IF(BVD!AU77&lt;&gt;Sheet1!AU77,"X","")</f>
        <v>X</v>
      </c>
      <c r="AV77" t="str">
        <f>IF(BVD!AV77&lt;&gt;Sheet1!AV77,"X","")</f>
        <v/>
      </c>
      <c r="AW77" t="str">
        <f>IF(BVD!AW77&lt;&gt;Sheet1!AW77,"X","")</f>
        <v/>
      </c>
      <c r="AX77" t="str">
        <f>IF(BVD!AX77&lt;&gt;Sheet1!AX77,"X","")</f>
        <v/>
      </c>
      <c r="AY77" t="str">
        <f>IF(BVD!AY77&lt;&gt;Sheet1!AY77,"X","")</f>
        <v/>
      </c>
      <c r="AZ77" t="str">
        <f>IF(BVD!AZ77&lt;&gt;Sheet1!AZ77,"X","")</f>
        <v/>
      </c>
      <c r="BA77" t="str">
        <f>IF(BVD!BA77&lt;&gt;Sheet1!BA77,"X","")</f>
        <v/>
      </c>
      <c r="BB77" t="str">
        <f>IF(BVD!BB77&lt;&gt;Sheet1!BB77,"X","")</f>
        <v/>
      </c>
      <c r="BC77" t="str">
        <f>IF(BVD!BC77&lt;&gt;Sheet1!BC77,"X","")</f>
        <v/>
      </c>
      <c r="BD77" t="str">
        <f>IF(BVD!BD77&lt;&gt;Sheet1!BD77,"X","")</f>
        <v/>
      </c>
      <c r="BE77" t="str">
        <f>IF(BVD!BE77&lt;&gt;Sheet1!BE77,"X","")</f>
        <v/>
      </c>
      <c r="BF77" t="str">
        <f>IF(BVD!BF77&lt;&gt;Sheet1!BF77,"X","")</f>
        <v/>
      </c>
      <c r="BG77" t="str">
        <f>IF(BVD!BG77&lt;&gt;Sheet1!BG77,"X","")</f>
        <v/>
      </c>
      <c r="BH77" t="str">
        <f>IF(BVD!BH77&lt;&gt;Sheet1!BH77,"X","")</f>
        <v/>
      </c>
      <c r="BI77" t="str">
        <f>IF(BVD!BI77&lt;&gt;Sheet1!BI77,"X","")</f>
        <v/>
      </c>
      <c r="BJ77" t="str">
        <f>IF(BVD!BJ77&lt;&gt;Sheet1!BJ77,"X","")</f>
        <v/>
      </c>
      <c r="BK77" t="str">
        <f>IF(BVD!BK77&lt;&gt;Sheet1!BK77,"X","")</f>
        <v/>
      </c>
      <c r="BL77" t="str">
        <f>IF(BVD!BL77&lt;&gt;Sheet1!BL77,"X","")</f>
        <v/>
      </c>
      <c r="BM77" t="str">
        <f>IF(BVD!BM77&lt;&gt;Sheet1!BM77,"X","")</f>
        <v/>
      </c>
      <c r="BN77" t="str">
        <f>IF(BVD!BN77&lt;&gt;Sheet1!BN77,"X","")</f>
        <v/>
      </c>
      <c r="BO77" t="str">
        <f>IF(BVD!BO77&lt;&gt;Sheet1!BO77,"X","")</f>
        <v/>
      </c>
      <c r="BP77" t="str">
        <f>IF(BVD!BP77&lt;&gt;Sheet1!BP77,"X","")</f>
        <v/>
      </c>
      <c r="BQ77" t="str">
        <f>IF(BVD!BQ77&lt;&gt;Sheet1!BQ77,"X","")</f>
        <v/>
      </c>
    </row>
    <row r="78" spans="1:69" x14ac:dyDescent="0.25">
      <c r="A78" t="str">
        <f>IF(BVD!A78&lt;&gt;Sheet1!A78,"X","")</f>
        <v/>
      </c>
      <c r="B78" t="str">
        <f>IF(BVD!B78&lt;&gt;Sheet1!B78,"X","")</f>
        <v/>
      </c>
      <c r="C78" t="str">
        <f>IF(BVD!C78&lt;&gt;Sheet1!C78,"X","")</f>
        <v/>
      </c>
      <c r="D78" t="str">
        <f>IF(BVD!D78&lt;&gt;Sheet1!D78,"X","")</f>
        <v/>
      </c>
      <c r="E78" t="str">
        <f>IF(BVD!E78&lt;&gt;Sheet1!E78,"X","")</f>
        <v/>
      </c>
      <c r="F78" t="str">
        <f>IF(BVD!F78&lt;&gt;Sheet1!F78,"X","")</f>
        <v>X</v>
      </c>
      <c r="G78" t="str">
        <f>IF(BVD!G78&lt;&gt;Sheet1!G78,"X","")</f>
        <v/>
      </c>
      <c r="H78" t="str">
        <f>IF(BVD!H78&lt;&gt;Sheet1!H78,"X","")</f>
        <v>X</v>
      </c>
      <c r="I78" t="str">
        <f>IF(BVD!I78&lt;&gt;Sheet1!I78,"X","")</f>
        <v>X</v>
      </c>
      <c r="J78" t="str">
        <f>IF(BVD!J78&lt;&gt;Sheet1!J78,"X","")</f>
        <v>X</v>
      </c>
      <c r="K78" t="str">
        <f>IF(BVD!K78&lt;&gt;Sheet1!K78,"X","")</f>
        <v/>
      </c>
      <c r="L78" t="str">
        <f>IF(BVD!L78&lt;&gt;Sheet1!L78,"X","")</f>
        <v/>
      </c>
      <c r="M78" t="str">
        <f>IF(BVD!M78&lt;&gt;Sheet1!M78,"X","")</f>
        <v/>
      </c>
      <c r="N78" t="str">
        <f>IF(BVD!N78&lt;&gt;Sheet1!N78,"X","")</f>
        <v/>
      </c>
      <c r="O78" t="str">
        <f>IF(BVD!O78&lt;&gt;Sheet1!O78,"X","")</f>
        <v>X</v>
      </c>
      <c r="P78" t="str">
        <f>IF(BVD!P78&lt;&gt;Sheet1!P78,"X","")</f>
        <v/>
      </c>
      <c r="Q78" t="str">
        <f>IF(BVD!Q78&lt;&gt;Sheet1!Q78,"X","")</f>
        <v/>
      </c>
      <c r="R78" t="str">
        <f>IF(BVD!R78&lt;&gt;Sheet1!R78,"X","")</f>
        <v>X</v>
      </c>
      <c r="S78" t="str">
        <f>IF(BVD!S78&lt;&gt;Sheet1!S78,"X","")</f>
        <v/>
      </c>
      <c r="T78" t="str">
        <f>IF(BVD!T78&lt;&gt;Sheet1!T78,"X","")</f>
        <v/>
      </c>
      <c r="U78" t="str">
        <f>IF(BVD!U78&lt;&gt;Sheet1!U78,"X","")</f>
        <v/>
      </c>
      <c r="V78" t="str">
        <f>IF(BVD!V78&lt;&gt;Sheet1!V78,"X","")</f>
        <v>X</v>
      </c>
      <c r="W78" t="str">
        <f>IF(BVD!W78&lt;&gt;Sheet1!W78,"X","")</f>
        <v/>
      </c>
      <c r="X78" t="str">
        <f>IF(BVD!X78&lt;&gt;Sheet1!X78,"X","")</f>
        <v/>
      </c>
      <c r="Y78" t="str">
        <f>IF(BVD!Y78&lt;&gt;Sheet1!Y78,"X","")</f>
        <v>X</v>
      </c>
      <c r="Z78" t="str">
        <f>IF(BVD!Z78&lt;&gt;Sheet1!Z78,"X","")</f>
        <v>X</v>
      </c>
      <c r="AA78" t="str">
        <f>IF(BVD!AA78&lt;&gt;Sheet1!AA78,"X","")</f>
        <v/>
      </c>
      <c r="AB78" t="str">
        <f>IF(BVD!AB78&lt;&gt;Sheet1!AB78,"X","")</f>
        <v/>
      </c>
      <c r="AC78" t="str">
        <f>IF(BVD!AC78&lt;&gt;Sheet1!AC78,"X","")</f>
        <v>X</v>
      </c>
      <c r="AD78" t="str">
        <f>IF(BVD!AD78&lt;&gt;Sheet1!AD78,"X","")</f>
        <v/>
      </c>
      <c r="AE78" t="str">
        <f>IF(BVD!AE78&lt;&gt;Sheet1!AE78,"X","")</f>
        <v/>
      </c>
      <c r="AF78" t="str">
        <f>IF(BVD!AF78&lt;&gt;Sheet1!AF78,"X","")</f>
        <v/>
      </c>
      <c r="AG78" t="str">
        <f>IF(BVD!AG78&lt;&gt;Sheet1!AG78,"X","")</f>
        <v/>
      </c>
      <c r="AH78" t="str">
        <f>IF(BVD!AH78&lt;&gt;Sheet1!AH78,"X","")</f>
        <v/>
      </c>
      <c r="AI78" t="str">
        <f>IF(BVD!AI78&lt;&gt;Sheet1!AI78,"X","")</f>
        <v/>
      </c>
      <c r="AJ78" t="str">
        <f>IF(BVD!AJ78&lt;&gt;Sheet1!AJ78,"X","")</f>
        <v/>
      </c>
      <c r="AK78" t="str">
        <f>IF(BVD!AK78&lt;&gt;Sheet1!AK78,"X","")</f>
        <v/>
      </c>
      <c r="AL78" t="str">
        <f>IF(BVD!AL78&lt;&gt;Sheet1!AL78,"X","")</f>
        <v/>
      </c>
      <c r="AM78" t="str">
        <f>IF(BVD!AM78&lt;&gt;Sheet1!AM78,"X","")</f>
        <v>X</v>
      </c>
      <c r="AN78" t="str">
        <f>IF(BVD!AN78&lt;&gt;Sheet1!AN78,"X","")</f>
        <v/>
      </c>
      <c r="AO78" t="str">
        <f>IF(BVD!AO78&lt;&gt;Sheet1!AO78,"X","")</f>
        <v>X</v>
      </c>
      <c r="AP78" t="str">
        <f>IF(BVD!AP78&lt;&gt;Sheet1!AP78,"X","")</f>
        <v/>
      </c>
      <c r="AQ78" t="str">
        <f>IF(BVD!AQ78&lt;&gt;Sheet1!AQ78,"X","")</f>
        <v/>
      </c>
      <c r="AR78" t="str">
        <f>IF(BVD!AR78&lt;&gt;Sheet1!AR78,"X","")</f>
        <v/>
      </c>
      <c r="AS78" t="str">
        <f>IF(BVD!AS78&lt;&gt;Sheet1!AS78,"X","")</f>
        <v/>
      </c>
      <c r="AT78" t="str">
        <f>IF(BVD!AT78&lt;&gt;Sheet1!AT78,"X","")</f>
        <v/>
      </c>
      <c r="AU78" t="str">
        <f>IF(BVD!AU78&lt;&gt;Sheet1!AU78,"X","")</f>
        <v/>
      </c>
      <c r="AV78" t="str">
        <f>IF(BVD!AV78&lt;&gt;Sheet1!AV78,"X","")</f>
        <v/>
      </c>
      <c r="AW78" t="str">
        <f>IF(BVD!AW78&lt;&gt;Sheet1!AW78,"X","")</f>
        <v/>
      </c>
      <c r="AX78" t="str">
        <f>IF(BVD!AX78&lt;&gt;Sheet1!AX78,"X","")</f>
        <v/>
      </c>
      <c r="AY78" t="str">
        <f>IF(BVD!AY78&lt;&gt;Sheet1!AY78,"X","")</f>
        <v/>
      </c>
      <c r="AZ78" t="str">
        <f>IF(BVD!AZ78&lt;&gt;Sheet1!AZ78,"X","")</f>
        <v/>
      </c>
      <c r="BA78" t="str">
        <f>IF(BVD!BA78&lt;&gt;Sheet1!BA78,"X","")</f>
        <v/>
      </c>
      <c r="BB78" t="str">
        <f>IF(BVD!BB78&lt;&gt;Sheet1!BB78,"X","")</f>
        <v/>
      </c>
      <c r="BC78" t="str">
        <f>IF(BVD!BC78&lt;&gt;Sheet1!BC78,"X","")</f>
        <v/>
      </c>
      <c r="BD78" t="str">
        <f>IF(BVD!BD78&lt;&gt;Sheet1!BD78,"X","")</f>
        <v/>
      </c>
      <c r="BE78" t="str">
        <f>IF(BVD!BE78&lt;&gt;Sheet1!BE78,"X","")</f>
        <v/>
      </c>
      <c r="BF78" t="str">
        <f>IF(BVD!BF78&lt;&gt;Sheet1!BF78,"X","")</f>
        <v/>
      </c>
      <c r="BG78" t="str">
        <f>IF(BVD!BG78&lt;&gt;Sheet1!BG78,"X","")</f>
        <v/>
      </c>
      <c r="BH78" t="str">
        <f>IF(BVD!BH78&lt;&gt;Sheet1!BH78,"X","")</f>
        <v/>
      </c>
      <c r="BI78" t="str">
        <f>IF(BVD!BI78&lt;&gt;Sheet1!BI78,"X","")</f>
        <v/>
      </c>
      <c r="BJ78" t="str">
        <f>IF(BVD!BJ78&lt;&gt;Sheet1!BJ78,"X","")</f>
        <v/>
      </c>
      <c r="BK78" t="str">
        <f>IF(BVD!BK78&lt;&gt;Sheet1!BK78,"X","")</f>
        <v/>
      </c>
      <c r="BL78" t="str">
        <f>IF(BVD!BL78&lt;&gt;Sheet1!BL78,"X","")</f>
        <v/>
      </c>
      <c r="BM78" t="str">
        <f>IF(BVD!BM78&lt;&gt;Sheet1!BM78,"X","")</f>
        <v/>
      </c>
      <c r="BN78" t="str">
        <f>IF(BVD!BN78&lt;&gt;Sheet1!BN78,"X","")</f>
        <v/>
      </c>
      <c r="BO78" t="str">
        <f>IF(BVD!BO78&lt;&gt;Sheet1!BO78,"X","")</f>
        <v/>
      </c>
      <c r="BP78" t="str">
        <f>IF(BVD!BP78&lt;&gt;Sheet1!BP78,"X","")</f>
        <v/>
      </c>
      <c r="BQ78" t="str">
        <f>IF(BVD!BQ78&lt;&gt;Sheet1!BQ78,"X","")</f>
        <v/>
      </c>
    </row>
    <row r="79" spans="1:69" x14ac:dyDescent="0.25">
      <c r="A79" t="str">
        <f>IF(BVD!A79&lt;&gt;Sheet1!A79,"X","")</f>
        <v/>
      </c>
      <c r="B79" t="str">
        <f>IF(BVD!B79&lt;&gt;Sheet1!B79,"X","")</f>
        <v/>
      </c>
      <c r="C79" t="str">
        <f>IF(BVD!C79&lt;&gt;Sheet1!C79,"X","")</f>
        <v/>
      </c>
      <c r="D79" t="str">
        <f>IF(BVD!D79&lt;&gt;Sheet1!D79,"X","")</f>
        <v/>
      </c>
      <c r="E79" t="str">
        <f>IF(BVD!E79&lt;&gt;Sheet1!E79,"X","")</f>
        <v/>
      </c>
      <c r="F79" t="str">
        <f>IF(BVD!F79&lt;&gt;Sheet1!F79,"X","")</f>
        <v>X</v>
      </c>
      <c r="G79" t="str">
        <f>IF(BVD!G79&lt;&gt;Sheet1!G79,"X","")</f>
        <v/>
      </c>
      <c r="H79" t="str">
        <f>IF(BVD!H79&lt;&gt;Sheet1!H79,"X","")</f>
        <v>X</v>
      </c>
      <c r="I79" t="str">
        <f>IF(BVD!I79&lt;&gt;Sheet1!I79,"X","")</f>
        <v>X</v>
      </c>
      <c r="J79" t="str">
        <f>IF(BVD!J79&lt;&gt;Sheet1!J79,"X","")</f>
        <v>X</v>
      </c>
      <c r="K79" t="str">
        <f>IF(BVD!K79&lt;&gt;Sheet1!K79,"X","")</f>
        <v/>
      </c>
      <c r="L79" t="str">
        <f>IF(BVD!L79&lt;&gt;Sheet1!L79,"X","")</f>
        <v/>
      </c>
      <c r="M79" t="str">
        <f>IF(BVD!M79&lt;&gt;Sheet1!M79,"X","")</f>
        <v/>
      </c>
      <c r="N79" t="str">
        <f>IF(BVD!N79&lt;&gt;Sheet1!N79,"X","")</f>
        <v/>
      </c>
      <c r="O79" t="str">
        <f>IF(BVD!O79&lt;&gt;Sheet1!O79,"X","")</f>
        <v>X</v>
      </c>
      <c r="P79" t="str">
        <f>IF(BVD!P79&lt;&gt;Sheet1!P79,"X","")</f>
        <v/>
      </c>
      <c r="Q79" t="str">
        <f>IF(BVD!Q79&lt;&gt;Sheet1!Q79,"X","")</f>
        <v/>
      </c>
      <c r="R79" t="str">
        <f>IF(BVD!R79&lt;&gt;Sheet1!R79,"X","")</f>
        <v>X</v>
      </c>
      <c r="S79" t="str">
        <f>IF(BVD!S79&lt;&gt;Sheet1!S79,"X","")</f>
        <v/>
      </c>
      <c r="T79" t="str">
        <f>IF(BVD!T79&lt;&gt;Sheet1!T79,"X","")</f>
        <v/>
      </c>
      <c r="U79" t="str">
        <f>IF(BVD!U79&lt;&gt;Sheet1!U79,"X","")</f>
        <v/>
      </c>
      <c r="V79" t="str">
        <f>IF(BVD!V79&lt;&gt;Sheet1!V79,"X","")</f>
        <v/>
      </c>
      <c r="W79" t="str">
        <f>IF(BVD!W79&lt;&gt;Sheet1!W79,"X","")</f>
        <v/>
      </c>
      <c r="X79" t="str">
        <f>IF(BVD!X79&lt;&gt;Sheet1!X79,"X","")</f>
        <v/>
      </c>
      <c r="Y79" t="str">
        <f>IF(BVD!Y79&lt;&gt;Sheet1!Y79,"X","")</f>
        <v>X</v>
      </c>
      <c r="Z79" t="str">
        <f>IF(BVD!Z79&lt;&gt;Sheet1!Z79,"X","")</f>
        <v>X</v>
      </c>
      <c r="AA79" t="str">
        <f>IF(BVD!AA79&lt;&gt;Sheet1!AA79,"X","")</f>
        <v/>
      </c>
      <c r="AB79" t="str">
        <f>IF(BVD!AB79&lt;&gt;Sheet1!AB79,"X","")</f>
        <v/>
      </c>
      <c r="AC79" t="str">
        <f>IF(BVD!AC79&lt;&gt;Sheet1!AC79,"X","")</f>
        <v>X</v>
      </c>
      <c r="AD79" t="str">
        <f>IF(BVD!AD79&lt;&gt;Sheet1!AD79,"X","")</f>
        <v/>
      </c>
      <c r="AE79" t="str">
        <f>IF(BVD!AE79&lt;&gt;Sheet1!AE79,"X","")</f>
        <v/>
      </c>
      <c r="AF79" t="str">
        <f>IF(BVD!AF79&lt;&gt;Sheet1!AF79,"X","")</f>
        <v/>
      </c>
      <c r="AG79" t="str">
        <f>IF(BVD!AG79&lt;&gt;Sheet1!AG79,"X","")</f>
        <v/>
      </c>
      <c r="AH79" t="str">
        <f>IF(BVD!AH79&lt;&gt;Sheet1!AH79,"X","")</f>
        <v/>
      </c>
      <c r="AI79" t="str">
        <f>IF(BVD!AI79&lt;&gt;Sheet1!AI79,"X","")</f>
        <v/>
      </c>
      <c r="AJ79" t="str">
        <f>IF(BVD!AJ79&lt;&gt;Sheet1!AJ79,"X","")</f>
        <v/>
      </c>
      <c r="AK79" t="str">
        <f>IF(BVD!AK79&lt;&gt;Sheet1!AK79,"X","")</f>
        <v/>
      </c>
      <c r="AL79" t="str">
        <f>IF(BVD!AL79&lt;&gt;Sheet1!AL79,"X","")</f>
        <v/>
      </c>
      <c r="AM79" t="str">
        <f>IF(BVD!AM79&lt;&gt;Sheet1!AM79,"X","")</f>
        <v>X</v>
      </c>
      <c r="AN79" t="str">
        <f>IF(BVD!AN79&lt;&gt;Sheet1!AN79,"X","")</f>
        <v/>
      </c>
      <c r="AO79" t="str">
        <f>IF(BVD!AO79&lt;&gt;Sheet1!AO79,"X","")</f>
        <v/>
      </c>
      <c r="AP79" t="str">
        <f>IF(BVD!AP79&lt;&gt;Sheet1!AP79,"X","")</f>
        <v/>
      </c>
      <c r="AQ79" t="str">
        <f>IF(BVD!AQ79&lt;&gt;Sheet1!AQ79,"X","")</f>
        <v/>
      </c>
      <c r="AR79" t="str">
        <f>IF(BVD!AR79&lt;&gt;Sheet1!AR79,"X","")</f>
        <v/>
      </c>
      <c r="AS79" t="str">
        <f>IF(BVD!AS79&lt;&gt;Sheet1!AS79,"X","")</f>
        <v/>
      </c>
      <c r="AT79" t="str">
        <f>IF(BVD!AT79&lt;&gt;Sheet1!AT79,"X","")</f>
        <v/>
      </c>
      <c r="AU79" t="str">
        <f>IF(BVD!AU79&lt;&gt;Sheet1!AU79,"X","")</f>
        <v/>
      </c>
      <c r="AV79" t="str">
        <f>IF(BVD!AV79&lt;&gt;Sheet1!AV79,"X","")</f>
        <v/>
      </c>
      <c r="AW79" t="str">
        <f>IF(BVD!AW79&lt;&gt;Sheet1!AW79,"X","")</f>
        <v/>
      </c>
      <c r="AX79" t="str">
        <f>IF(BVD!AX79&lt;&gt;Sheet1!AX79,"X","")</f>
        <v/>
      </c>
      <c r="AY79" t="str">
        <f>IF(BVD!AY79&lt;&gt;Sheet1!AY79,"X","")</f>
        <v/>
      </c>
      <c r="AZ79" t="str">
        <f>IF(BVD!AZ79&lt;&gt;Sheet1!AZ79,"X","")</f>
        <v/>
      </c>
      <c r="BA79" t="str">
        <f>IF(BVD!BA79&lt;&gt;Sheet1!BA79,"X","")</f>
        <v/>
      </c>
      <c r="BB79" t="str">
        <f>IF(BVD!BB79&lt;&gt;Sheet1!BB79,"X","")</f>
        <v/>
      </c>
      <c r="BC79" t="str">
        <f>IF(BVD!BC79&lt;&gt;Sheet1!BC79,"X","")</f>
        <v/>
      </c>
      <c r="BD79" t="str">
        <f>IF(BVD!BD79&lt;&gt;Sheet1!BD79,"X","")</f>
        <v/>
      </c>
      <c r="BE79" t="str">
        <f>IF(BVD!BE79&lt;&gt;Sheet1!BE79,"X","")</f>
        <v/>
      </c>
      <c r="BF79" t="str">
        <f>IF(BVD!BF79&lt;&gt;Sheet1!BF79,"X","")</f>
        <v/>
      </c>
      <c r="BG79" t="str">
        <f>IF(BVD!BG79&lt;&gt;Sheet1!BG79,"X","")</f>
        <v/>
      </c>
      <c r="BH79" t="str">
        <f>IF(BVD!BH79&lt;&gt;Sheet1!BH79,"X","")</f>
        <v/>
      </c>
      <c r="BI79" t="str">
        <f>IF(BVD!BI79&lt;&gt;Sheet1!BI79,"X","")</f>
        <v/>
      </c>
      <c r="BJ79" t="str">
        <f>IF(BVD!BJ79&lt;&gt;Sheet1!BJ79,"X","")</f>
        <v/>
      </c>
      <c r="BK79" t="str">
        <f>IF(BVD!BK79&lt;&gt;Sheet1!BK79,"X","")</f>
        <v/>
      </c>
      <c r="BL79" t="str">
        <f>IF(BVD!BL79&lt;&gt;Sheet1!BL79,"X","")</f>
        <v/>
      </c>
      <c r="BM79" t="str">
        <f>IF(BVD!BM79&lt;&gt;Sheet1!BM79,"X","")</f>
        <v/>
      </c>
      <c r="BN79" t="str">
        <f>IF(BVD!BN79&lt;&gt;Sheet1!BN79,"X","")</f>
        <v/>
      </c>
      <c r="BO79" t="str">
        <f>IF(BVD!BO79&lt;&gt;Sheet1!BO79,"X","")</f>
        <v/>
      </c>
      <c r="BP79" t="str">
        <f>IF(BVD!BP79&lt;&gt;Sheet1!BP79,"X","")</f>
        <v/>
      </c>
      <c r="BQ79" t="str">
        <f>IF(BVD!BQ79&lt;&gt;Sheet1!BQ79,"X","")</f>
        <v/>
      </c>
    </row>
    <row r="80" spans="1:69" x14ac:dyDescent="0.25">
      <c r="A80" t="str">
        <f>IF(BVD!A80&lt;&gt;Sheet1!A80,"X","")</f>
        <v/>
      </c>
      <c r="B80" t="str">
        <f>IF(BVD!B80&lt;&gt;Sheet1!B80,"X","")</f>
        <v/>
      </c>
      <c r="C80" t="str">
        <f>IF(BVD!C80&lt;&gt;Sheet1!C80,"X","")</f>
        <v/>
      </c>
      <c r="D80" t="str">
        <f>IF(BVD!D80&lt;&gt;Sheet1!D80,"X","")</f>
        <v/>
      </c>
      <c r="E80" t="str">
        <f>IF(BVD!E80&lt;&gt;Sheet1!E80,"X","")</f>
        <v/>
      </c>
      <c r="F80" t="str">
        <f>IF(BVD!F80&lt;&gt;Sheet1!F80,"X","")</f>
        <v>X</v>
      </c>
      <c r="G80" t="str">
        <f>IF(BVD!G80&lt;&gt;Sheet1!G80,"X","")</f>
        <v/>
      </c>
      <c r="H80" t="str">
        <f>IF(BVD!H80&lt;&gt;Sheet1!H80,"X","")</f>
        <v>X</v>
      </c>
      <c r="I80" t="str">
        <f>IF(BVD!I80&lt;&gt;Sheet1!I80,"X","")</f>
        <v>X</v>
      </c>
      <c r="J80" t="str">
        <f>IF(BVD!J80&lt;&gt;Sheet1!J80,"X","")</f>
        <v>X</v>
      </c>
      <c r="K80" t="str">
        <f>IF(BVD!K80&lt;&gt;Sheet1!K80,"X","")</f>
        <v/>
      </c>
      <c r="L80" t="str">
        <f>IF(BVD!L80&lt;&gt;Sheet1!L80,"X","")</f>
        <v/>
      </c>
      <c r="M80" t="str">
        <f>IF(BVD!M80&lt;&gt;Sheet1!M80,"X","")</f>
        <v/>
      </c>
      <c r="N80" t="str">
        <f>IF(BVD!N80&lt;&gt;Sheet1!N80,"X","")</f>
        <v/>
      </c>
      <c r="O80" t="str">
        <f>IF(BVD!O80&lt;&gt;Sheet1!O80,"X","")</f>
        <v/>
      </c>
      <c r="P80" t="str">
        <f>IF(BVD!P80&lt;&gt;Sheet1!P80,"X","")</f>
        <v/>
      </c>
      <c r="Q80" t="str">
        <f>IF(BVD!Q80&lt;&gt;Sheet1!Q80,"X","")</f>
        <v>X</v>
      </c>
      <c r="R80" t="str">
        <f>IF(BVD!R80&lt;&gt;Sheet1!R80,"X","")</f>
        <v>X</v>
      </c>
      <c r="S80" t="str">
        <f>IF(BVD!S80&lt;&gt;Sheet1!S80,"X","")</f>
        <v/>
      </c>
      <c r="T80" t="str">
        <f>IF(BVD!T80&lt;&gt;Sheet1!T80,"X","")</f>
        <v/>
      </c>
      <c r="U80" t="str">
        <f>IF(BVD!U80&lt;&gt;Sheet1!U80,"X","")</f>
        <v/>
      </c>
      <c r="V80" t="str">
        <f>IF(BVD!V80&lt;&gt;Sheet1!V80,"X","")</f>
        <v/>
      </c>
      <c r="W80" t="str">
        <f>IF(BVD!W80&lt;&gt;Sheet1!W80,"X","")</f>
        <v/>
      </c>
      <c r="X80" t="str">
        <f>IF(BVD!X80&lt;&gt;Sheet1!X80,"X","")</f>
        <v/>
      </c>
      <c r="Y80" t="str">
        <f>IF(BVD!Y80&lt;&gt;Sheet1!Y80,"X","")</f>
        <v>X</v>
      </c>
      <c r="Z80" t="str">
        <f>IF(BVD!Z80&lt;&gt;Sheet1!Z80,"X","")</f>
        <v>X</v>
      </c>
      <c r="AA80" t="str">
        <f>IF(BVD!AA80&lt;&gt;Sheet1!AA80,"X","")</f>
        <v/>
      </c>
      <c r="AB80" t="str">
        <f>IF(BVD!AB80&lt;&gt;Sheet1!AB80,"X","")</f>
        <v/>
      </c>
      <c r="AC80" t="str">
        <f>IF(BVD!AC80&lt;&gt;Sheet1!AC80,"X","")</f>
        <v>X</v>
      </c>
      <c r="AD80" t="str">
        <f>IF(BVD!AD80&lt;&gt;Sheet1!AD80,"X","")</f>
        <v/>
      </c>
      <c r="AE80" t="str">
        <f>IF(BVD!AE80&lt;&gt;Sheet1!AE80,"X","")</f>
        <v/>
      </c>
      <c r="AF80" t="str">
        <f>IF(BVD!AF80&lt;&gt;Sheet1!AF80,"X","")</f>
        <v/>
      </c>
      <c r="AG80" t="str">
        <f>IF(BVD!AG80&lt;&gt;Sheet1!AG80,"X","")</f>
        <v/>
      </c>
      <c r="AH80" t="str">
        <f>IF(BVD!AH80&lt;&gt;Sheet1!AH80,"X","")</f>
        <v/>
      </c>
      <c r="AI80" t="str">
        <f>IF(BVD!AI80&lt;&gt;Sheet1!AI80,"X","")</f>
        <v/>
      </c>
      <c r="AJ80" t="str">
        <f>IF(BVD!AJ80&lt;&gt;Sheet1!AJ80,"X","")</f>
        <v/>
      </c>
      <c r="AK80" t="str">
        <f>IF(BVD!AK80&lt;&gt;Sheet1!AK80,"X","")</f>
        <v/>
      </c>
      <c r="AL80" t="str">
        <f>IF(BVD!AL80&lt;&gt;Sheet1!AL80,"X","")</f>
        <v/>
      </c>
      <c r="AM80" t="str">
        <f>IF(BVD!AM80&lt;&gt;Sheet1!AM80,"X","")</f>
        <v>X</v>
      </c>
      <c r="AN80" t="str">
        <f>IF(BVD!AN80&lt;&gt;Sheet1!AN80,"X","")</f>
        <v/>
      </c>
      <c r="AO80" t="str">
        <f>IF(BVD!AO80&lt;&gt;Sheet1!AO80,"X","")</f>
        <v/>
      </c>
      <c r="AP80" t="str">
        <f>IF(BVD!AP80&lt;&gt;Sheet1!AP80,"X","")</f>
        <v/>
      </c>
      <c r="AQ80" t="str">
        <f>IF(BVD!AQ80&lt;&gt;Sheet1!AQ80,"X","")</f>
        <v/>
      </c>
      <c r="AR80" t="str">
        <f>IF(BVD!AR80&lt;&gt;Sheet1!AR80,"X","")</f>
        <v/>
      </c>
      <c r="AS80" t="str">
        <f>IF(BVD!AS80&lt;&gt;Sheet1!AS80,"X","")</f>
        <v/>
      </c>
      <c r="AT80" t="str">
        <f>IF(BVD!AT80&lt;&gt;Sheet1!AT80,"X","")</f>
        <v/>
      </c>
      <c r="AU80" t="str">
        <f>IF(BVD!AU80&lt;&gt;Sheet1!AU80,"X","")</f>
        <v/>
      </c>
      <c r="AV80" t="str">
        <f>IF(BVD!AV80&lt;&gt;Sheet1!AV80,"X","")</f>
        <v/>
      </c>
      <c r="AW80" t="str">
        <f>IF(BVD!AW80&lt;&gt;Sheet1!AW80,"X","")</f>
        <v/>
      </c>
      <c r="AX80" t="str">
        <f>IF(BVD!AX80&lt;&gt;Sheet1!AX80,"X","")</f>
        <v/>
      </c>
      <c r="AY80" t="str">
        <f>IF(BVD!AY80&lt;&gt;Sheet1!AY80,"X","")</f>
        <v/>
      </c>
      <c r="AZ80" t="str">
        <f>IF(BVD!AZ80&lt;&gt;Sheet1!AZ80,"X","")</f>
        <v/>
      </c>
      <c r="BA80" t="str">
        <f>IF(BVD!BA80&lt;&gt;Sheet1!BA80,"X","")</f>
        <v/>
      </c>
      <c r="BB80" t="str">
        <f>IF(BVD!BB80&lt;&gt;Sheet1!BB80,"X","")</f>
        <v/>
      </c>
      <c r="BC80" t="str">
        <f>IF(BVD!BC80&lt;&gt;Sheet1!BC80,"X","")</f>
        <v/>
      </c>
      <c r="BD80" t="str">
        <f>IF(BVD!BD80&lt;&gt;Sheet1!BD80,"X","")</f>
        <v/>
      </c>
      <c r="BE80" t="str">
        <f>IF(BVD!BE80&lt;&gt;Sheet1!BE80,"X","")</f>
        <v/>
      </c>
      <c r="BF80" t="str">
        <f>IF(BVD!BF80&lt;&gt;Sheet1!BF80,"X","")</f>
        <v/>
      </c>
      <c r="BG80" t="str">
        <f>IF(BVD!BG80&lt;&gt;Sheet1!BG80,"X","")</f>
        <v/>
      </c>
      <c r="BH80" t="str">
        <f>IF(BVD!BH80&lt;&gt;Sheet1!BH80,"X","")</f>
        <v/>
      </c>
      <c r="BI80" t="str">
        <f>IF(BVD!BI80&lt;&gt;Sheet1!BI80,"X","")</f>
        <v/>
      </c>
      <c r="BJ80" t="str">
        <f>IF(BVD!BJ80&lt;&gt;Sheet1!BJ80,"X","")</f>
        <v/>
      </c>
      <c r="BK80" t="str">
        <f>IF(BVD!BK80&lt;&gt;Sheet1!BK80,"X","")</f>
        <v>X</v>
      </c>
      <c r="BL80" t="str">
        <f>IF(BVD!BL80&lt;&gt;Sheet1!BL80,"X","")</f>
        <v/>
      </c>
      <c r="BM80" t="str">
        <f>IF(BVD!BM80&lt;&gt;Sheet1!BM80,"X","")</f>
        <v/>
      </c>
      <c r="BN80" t="str">
        <f>IF(BVD!BN80&lt;&gt;Sheet1!BN80,"X","")</f>
        <v/>
      </c>
      <c r="BO80" t="str">
        <f>IF(BVD!BO80&lt;&gt;Sheet1!BO80,"X","")</f>
        <v/>
      </c>
      <c r="BP80" t="str">
        <f>IF(BVD!BP80&lt;&gt;Sheet1!BP80,"X","")</f>
        <v/>
      </c>
      <c r="BQ80" t="str">
        <f>IF(BVD!BQ80&lt;&gt;Sheet1!BQ80,"X","")</f>
        <v/>
      </c>
    </row>
    <row r="81" spans="1:69" x14ac:dyDescent="0.25">
      <c r="A81" t="str">
        <f>IF(BVD!A81&lt;&gt;Sheet1!A81,"X","")</f>
        <v/>
      </c>
      <c r="B81" t="str">
        <f>IF(BVD!B81&lt;&gt;Sheet1!B81,"X","")</f>
        <v/>
      </c>
      <c r="C81" t="str">
        <f>IF(BVD!C81&lt;&gt;Sheet1!C81,"X","")</f>
        <v/>
      </c>
      <c r="D81" t="str">
        <f>IF(BVD!D81&lt;&gt;Sheet1!D81,"X","")</f>
        <v/>
      </c>
      <c r="E81" t="str">
        <f>IF(BVD!E81&lt;&gt;Sheet1!E81,"X","")</f>
        <v/>
      </c>
      <c r="F81" t="str">
        <f>IF(BVD!F81&lt;&gt;Sheet1!F81,"X","")</f>
        <v/>
      </c>
      <c r="G81" t="str">
        <f>IF(BVD!G81&lt;&gt;Sheet1!G81,"X","")</f>
        <v/>
      </c>
      <c r="H81" t="str">
        <f>IF(BVD!H81&lt;&gt;Sheet1!H81,"X","")</f>
        <v>X</v>
      </c>
      <c r="I81" t="str">
        <f>IF(BVD!I81&lt;&gt;Sheet1!I81,"X","")</f>
        <v>X</v>
      </c>
      <c r="J81" t="str">
        <f>IF(BVD!J81&lt;&gt;Sheet1!J81,"X","")</f>
        <v>X</v>
      </c>
      <c r="K81" t="str">
        <f>IF(BVD!K81&lt;&gt;Sheet1!K81,"X","")</f>
        <v/>
      </c>
      <c r="L81" t="str">
        <f>IF(BVD!L81&lt;&gt;Sheet1!L81,"X","")</f>
        <v/>
      </c>
      <c r="M81" t="str">
        <f>IF(BVD!M81&lt;&gt;Sheet1!M81,"X","")</f>
        <v/>
      </c>
      <c r="N81" t="str">
        <f>IF(BVD!N81&lt;&gt;Sheet1!N81,"X","")</f>
        <v/>
      </c>
      <c r="O81" t="str">
        <f>IF(BVD!O81&lt;&gt;Sheet1!O81,"X","")</f>
        <v/>
      </c>
      <c r="P81" t="str">
        <f>IF(BVD!P81&lt;&gt;Sheet1!P81,"X","")</f>
        <v/>
      </c>
      <c r="Q81" t="str">
        <f>IF(BVD!Q81&lt;&gt;Sheet1!Q81,"X","")</f>
        <v>X</v>
      </c>
      <c r="R81" t="str">
        <f>IF(BVD!R81&lt;&gt;Sheet1!R81,"X","")</f>
        <v>X</v>
      </c>
      <c r="S81" t="str">
        <f>IF(BVD!S81&lt;&gt;Sheet1!S81,"X","")</f>
        <v/>
      </c>
      <c r="T81" t="str">
        <f>IF(BVD!T81&lt;&gt;Sheet1!T81,"X","")</f>
        <v/>
      </c>
      <c r="U81" t="str">
        <f>IF(BVD!U81&lt;&gt;Sheet1!U81,"X","")</f>
        <v/>
      </c>
      <c r="V81" t="str">
        <f>IF(BVD!V81&lt;&gt;Sheet1!V81,"X","")</f>
        <v/>
      </c>
      <c r="W81" t="str">
        <f>IF(BVD!W81&lt;&gt;Sheet1!W81,"X","")</f>
        <v/>
      </c>
      <c r="X81" t="str">
        <f>IF(BVD!X81&lt;&gt;Sheet1!X81,"X","")</f>
        <v/>
      </c>
      <c r="Y81" t="str">
        <f>IF(BVD!Y81&lt;&gt;Sheet1!Y81,"X","")</f>
        <v>X</v>
      </c>
      <c r="Z81" t="str">
        <f>IF(BVD!Z81&lt;&gt;Sheet1!Z81,"X","")</f>
        <v>X</v>
      </c>
      <c r="AA81" t="str">
        <f>IF(BVD!AA81&lt;&gt;Sheet1!AA81,"X","")</f>
        <v/>
      </c>
      <c r="AB81" t="str">
        <f>IF(BVD!AB81&lt;&gt;Sheet1!AB81,"X","")</f>
        <v/>
      </c>
      <c r="AC81" t="str">
        <f>IF(BVD!AC81&lt;&gt;Sheet1!AC81,"X","")</f>
        <v>X</v>
      </c>
      <c r="AD81" t="str">
        <f>IF(BVD!AD81&lt;&gt;Sheet1!AD81,"X","")</f>
        <v/>
      </c>
      <c r="AE81" t="str">
        <f>IF(BVD!AE81&lt;&gt;Sheet1!AE81,"X","")</f>
        <v/>
      </c>
      <c r="AF81" t="str">
        <f>IF(BVD!AF81&lt;&gt;Sheet1!AF81,"X","")</f>
        <v/>
      </c>
      <c r="AG81" t="str">
        <f>IF(BVD!AG81&lt;&gt;Sheet1!AG81,"X","")</f>
        <v/>
      </c>
      <c r="AH81" t="str">
        <f>IF(BVD!AH81&lt;&gt;Sheet1!AH81,"X","")</f>
        <v/>
      </c>
      <c r="AI81" t="str">
        <f>IF(BVD!AI81&lt;&gt;Sheet1!AI81,"X","")</f>
        <v/>
      </c>
      <c r="AJ81" t="str">
        <f>IF(BVD!AJ81&lt;&gt;Sheet1!AJ81,"X","")</f>
        <v/>
      </c>
      <c r="AK81" t="str">
        <f>IF(BVD!AK81&lt;&gt;Sheet1!AK81,"X","")</f>
        <v/>
      </c>
      <c r="AL81" t="str">
        <f>IF(BVD!AL81&lt;&gt;Sheet1!AL81,"X","")</f>
        <v/>
      </c>
      <c r="AM81" t="str">
        <f>IF(BVD!AM81&lt;&gt;Sheet1!AM81,"X","")</f>
        <v>X</v>
      </c>
      <c r="AN81" t="str">
        <f>IF(BVD!AN81&lt;&gt;Sheet1!AN81,"X","")</f>
        <v/>
      </c>
      <c r="AO81" t="str">
        <f>IF(BVD!AO81&lt;&gt;Sheet1!AO81,"X","")</f>
        <v/>
      </c>
      <c r="AP81" t="str">
        <f>IF(BVD!AP81&lt;&gt;Sheet1!AP81,"X","")</f>
        <v/>
      </c>
      <c r="AQ81" t="str">
        <f>IF(BVD!AQ81&lt;&gt;Sheet1!AQ81,"X","")</f>
        <v/>
      </c>
      <c r="AR81" t="str">
        <f>IF(BVD!AR81&lt;&gt;Sheet1!AR81,"X","")</f>
        <v/>
      </c>
      <c r="AS81" t="str">
        <f>IF(BVD!AS81&lt;&gt;Sheet1!AS81,"X","")</f>
        <v/>
      </c>
      <c r="AT81" t="str">
        <f>IF(BVD!AT81&lt;&gt;Sheet1!AT81,"X","")</f>
        <v/>
      </c>
      <c r="AU81" t="str">
        <f>IF(BVD!AU81&lt;&gt;Sheet1!AU81,"X","")</f>
        <v/>
      </c>
      <c r="AV81" t="str">
        <f>IF(BVD!AV81&lt;&gt;Sheet1!AV81,"X","")</f>
        <v/>
      </c>
      <c r="AW81" t="str">
        <f>IF(BVD!AW81&lt;&gt;Sheet1!AW81,"X","")</f>
        <v/>
      </c>
      <c r="AX81" t="str">
        <f>IF(BVD!AX81&lt;&gt;Sheet1!AX81,"X","")</f>
        <v/>
      </c>
      <c r="AY81" t="str">
        <f>IF(BVD!AY81&lt;&gt;Sheet1!AY81,"X","")</f>
        <v/>
      </c>
      <c r="AZ81" t="str">
        <f>IF(BVD!AZ81&lt;&gt;Sheet1!AZ81,"X","")</f>
        <v/>
      </c>
      <c r="BA81" t="str">
        <f>IF(BVD!BA81&lt;&gt;Sheet1!BA81,"X","")</f>
        <v/>
      </c>
      <c r="BB81" t="str">
        <f>IF(BVD!BB81&lt;&gt;Sheet1!BB81,"X","")</f>
        <v/>
      </c>
      <c r="BC81" t="str">
        <f>IF(BVD!BC81&lt;&gt;Sheet1!BC81,"X","")</f>
        <v>X</v>
      </c>
      <c r="BD81" t="str">
        <f>IF(BVD!BD81&lt;&gt;Sheet1!BD81,"X","")</f>
        <v/>
      </c>
      <c r="BE81" t="str">
        <f>IF(BVD!BE81&lt;&gt;Sheet1!BE81,"X","")</f>
        <v/>
      </c>
      <c r="BF81" t="str">
        <f>IF(BVD!BF81&lt;&gt;Sheet1!BF81,"X","")</f>
        <v/>
      </c>
      <c r="BG81" t="str">
        <f>IF(BVD!BG81&lt;&gt;Sheet1!BG81,"X","")</f>
        <v/>
      </c>
      <c r="BH81" t="str">
        <f>IF(BVD!BH81&lt;&gt;Sheet1!BH81,"X","")</f>
        <v/>
      </c>
      <c r="BI81" t="str">
        <f>IF(BVD!BI81&lt;&gt;Sheet1!BI81,"X","")</f>
        <v/>
      </c>
      <c r="BJ81" t="str">
        <f>IF(BVD!BJ81&lt;&gt;Sheet1!BJ81,"X","")</f>
        <v/>
      </c>
      <c r="BK81" t="str">
        <f>IF(BVD!BK81&lt;&gt;Sheet1!BK81,"X","")</f>
        <v>X</v>
      </c>
      <c r="BL81" t="str">
        <f>IF(BVD!BL81&lt;&gt;Sheet1!BL81,"X","")</f>
        <v/>
      </c>
      <c r="BM81" t="str">
        <f>IF(BVD!BM81&lt;&gt;Sheet1!BM81,"X","")</f>
        <v/>
      </c>
      <c r="BN81" t="str">
        <f>IF(BVD!BN81&lt;&gt;Sheet1!BN81,"X","")</f>
        <v/>
      </c>
      <c r="BO81" t="str">
        <f>IF(BVD!BO81&lt;&gt;Sheet1!BO81,"X","")</f>
        <v/>
      </c>
      <c r="BP81" t="str">
        <f>IF(BVD!BP81&lt;&gt;Sheet1!BP81,"X","")</f>
        <v/>
      </c>
      <c r="BQ81" t="str">
        <f>IF(BVD!BQ81&lt;&gt;Sheet1!BQ81,"X","")</f>
        <v/>
      </c>
    </row>
    <row r="82" spans="1:69" x14ac:dyDescent="0.25">
      <c r="A82" t="str">
        <f>IF(BVD!A82&lt;&gt;Sheet1!A82,"X","")</f>
        <v/>
      </c>
      <c r="B82" t="str">
        <f>IF(BVD!B82&lt;&gt;Sheet1!B82,"X","")</f>
        <v/>
      </c>
      <c r="C82" t="str">
        <f>IF(BVD!C82&lt;&gt;Sheet1!C82,"X","")</f>
        <v/>
      </c>
      <c r="D82" t="str">
        <f>IF(BVD!D82&lt;&gt;Sheet1!D82,"X","")</f>
        <v/>
      </c>
      <c r="E82" t="str">
        <f>IF(BVD!E82&lt;&gt;Sheet1!E82,"X","")</f>
        <v/>
      </c>
      <c r="F82" t="str">
        <f>IF(BVD!F82&lt;&gt;Sheet1!F82,"X","")</f>
        <v/>
      </c>
      <c r="G82" t="str">
        <f>IF(BVD!G82&lt;&gt;Sheet1!G82,"X","")</f>
        <v/>
      </c>
      <c r="H82" t="str">
        <f>IF(BVD!H82&lt;&gt;Sheet1!H82,"X","")</f>
        <v>X</v>
      </c>
      <c r="I82" t="str">
        <f>IF(BVD!I82&lt;&gt;Sheet1!I82,"X","")</f>
        <v>X</v>
      </c>
      <c r="J82" t="str">
        <f>IF(BVD!J82&lt;&gt;Sheet1!J82,"X","")</f>
        <v>X</v>
      </c>
      <c r="K82" t="str">
        <f>IF(BVD!K82&lt;&gt;Sheet1!K82,"X","")</f>
        <v/>
      </c>
      <c r="L82" t="str">
        <f>IF(BVD!L82&lt;&gt;Sheet1!L82,"X","")</f>
        <v/>
      </c>
      <c r="M82" t="str">
        <f>IF(BVD!M82&lt;&gt;Sheet1!M82,"X","")</f>
        <v/>
      </c>
      <c r="N82" t="str">
        <f>IF(BVD!N82&lt;&gt;Sheet1!N82,"X","")</f>
        <v/>
      </c>
      <c r="O82" t="str">
        <f>IF(BVD!O82&lt;&gt;Sheet1!O82,"X","")</f>
        <v/>
      </c>
      <c r="P82" t="str">
        <f>IF(BVD!P82&lt;&gt;Sheet1!P82,"X","")</f>
        <v/>
      </c>
      <c r="Q82" t="str">
        <f>IF(BVD!Q82&lt;&gt;Sheet1!Q82,"X","")</f>
        <v>X</v>
      </c>
      <c r="R82" t="str">
        <f>IF(BVD!R82&lt;&gt;Sheet1!R82,"X","")</f>
        <v>X</v>
      </c>
      <c r="S82" t="str">
        <f>IF(BVD!S82&lt;&gt;Sheet1!S82,"X","")</f>
        <v/>
      </c>
      <c r="T82" t="str">
        <f>IF(BVD!T82&lt;&gt;Sheet1!T82,"X","")</f>
        <v/>
      </c>
      <c r="U82" t="str">
        <f>IF(BVD!U82&lt;&gt;Sheet1!U82,"X","")</f>
        <v/>
      </c>
      <c r="V82" t="str">
        <f>IF(BVD!V82&lt;&gt;Sheet1!V82,"X","")</f>
        <v/>
      </c>
      <c r="W82" t="str">
        <f>IF(BVD!W82&lt;&gt;Sheet1!W82,"X","")</f>
        <v/>
      </c>
      <c r="X82" t="str">
        <f>IF(BVD!X82&lt;&gt;Sheet1!X82,"X","")</f>
        <v/>
      </c>
      <c r="Y82" t="str">
        <f>IF(BVD!Y82&lt;&gt;Sheet1!Y82,"X","")</f>
        <v>X</v>
      </c>
      <c r="Z82" t="str">
        <f>IF(BVD!Z82&lt;&gt;Sheet1!Z82,"X","")</f>
        <v>X</v>
      </c>
      <c r="AA82" t="str">
        <f>IF(BVD!AA82&lt;&gt;Sheet1!AA82,"X","")</f>
        <v/>
      </c>
      <c r="AB82" t="str">
        <f>IF(BVD!AB82&lt;&gt;Sheet1!AB82,"X","")</f>
        <v/>
      </c>
      <c r="AC82" t="str">
        <f>IF(BVD!AC82&lt;&gt;Sheet1!AC82,"X","")</f>
        <v>X</v>
      </c>
      <c r="AD82" t="str">
        <f>IF(BVD!AD82&lt;&gt;Sheet1!AD82,"X","")</f>
        <v/>
      </c>
      <c r="AE82" t="str">
        <f>IF(BVD!AE82&lt;&gt;Sheet1!AE82,"X","")</f>
        <v>X</v>
      </c>
      <c r="AF82" t="str">
        <f>IF(BVD!AF82&lt;&gt;Sheet1!AF82,"X","")</f>
        <v/>
      </c>
      <c r="AG82" t="str">
        <f>IF(BVD!AG82&lt;&gt;Sheet1!AG82,"X","")</f>
        <v/>
      </c>
      <c r="AH82" t="str">
        <f>IF(BVD!AH82&lt;&gt;Sheet1!AH82,"X","")</f>
        <v/>
      </c>
      <c r="AI82" t="str">
        <f>IF(BVD!AI82&lt;&gt;Sheet1!AI82,"X","")</f>
        <v/>
      </c>
      <c r="AJ82" t="str">
        <f>IF(BVD!AJ82&lt;&gt;Sheet1!AJ82,"X","")</f>
        <v/>
      </c>
      <c r="AK82" t="str">
        <f>IF(BVD!AK82&lt;&gt;Sheet1!AK82,"X","")</f>
        <v/>
      </c>
      <c r="AL82" t="str">
        <f>IF(BVD!AL82&lt;&gt;Sheet1!AL82,"X","")</f>
        <v/>
      </c>
      <c r="AM82" t="str">
        <f>IF(BVD!AM82&lt;&gt;Sheet1!AM82,"X","")</f>
        <v>X</v>
      </c>
      <c r="AN82" t="str">
        <f>IF(BVD!AN82&lt;&gt;Sheet1!AN82,"X","")</f>
        <v/>
      </c>
      <c r="AO82" t="str">
        <f>IF(BVD!AO82&lt;&gt;Sheet1!AO82,"X","")</f>
        <v/>
      </c>
      <c r="AP82" t="str">
        <f>IF(BVD!AP82&lt;&gt;Sheet1!AP82,"X","")</f>
        <v/>
      </c>
      <c r="AQ82" t="str">
        <f>IF(BVD!AQ82&lt;&gt;Sheet1!AQ82,"X","")</f>
        <v/>
      </c>
      <c r="AR82" t="str">
        <f>IF(BVD!AR82&lt;&gt;Sheet1!AR82,"X","")</f>
        <v/>
      </c>
      <c r="AS82" t="str">
        <f>IF(BVD!AS82&lt;&gt;Sheet1!AS82,"X","")</f>
        <v/>
      </c>
      <c r="AT82" t="str">
        <f>IF(BVD!AT82&lt;&gt;Sheet1!AT82,"X","")</f>
        <v/>
      </c>
      <c r="AU82" t="str">
        <f>IF(BVD!AU82&lt;&gt;Sheet1!AU82,"X","")</f>
        <v/>
      </c>
      <c r="AV82" t="str">
        <f>IF(BVD!AV82&lt;&gt;Sheet1!AV82,"X","")</f>
        <v/>
      </c>
      <c r="AW82" t="str">
        <f>IF(BVD!AW82&lt;&gt;Sheet1!AW82,"X","")</f>
        <v/>
      </c>
      <c r="AX82" t="str">
        <f>IF(BVD!AX82&lt;&gt;Sheet1!AX82,"X","")</f>
        <v/>
      </c>
      <c r="AY82" t="str">
        <f>IF(BVD!AY82&lt;&gt;Sheet1!AY82,"X","")</f>
        <v/>
      </c>
      <c r="AZ82" t="str">
        <f>IF(BVD!AZ82&lt;&gt;Sheet1!AZ82,"X","")</f>
        <v/>
      </c>
      <c r="BA82" t="str">
        <f>IF(BVD!BA82&lt;&gt;Sheet1!BA82,"X","")</f>
        <v/>
      </c>
      <c r="BB82" t="str">
        <f>IF(BVD!BB82&lt;&gt;Sheet1!BB82,"X","")</f>
        <v/>
      </c>
      <c r="BC82" t="str">
        <f>IF(BVD!BC82&lt;&gt;Sheet1!BC82,"X","")</f>
        <v>X</v>
      </c>
      <c r="BD82" t="str">
        <f>IF(BVD!BD82&lt;&gt;Sheet1!BD82,"X","")</f>
        <v/>
      </c>
      <c r="BE82" t="str">
        <f>IF(BVD!BE82&lt;&gt;Sheet1!BE82,"X","")</f>
        <v/>
      </c>
      <c r="BF82" t="str">
        <f>IF(BVD!BF82&lt;&gt;Sheet1!BF82,"X","")</f>
        <v/>
      </c>
      <c r="BG82" t="str">
        <f>IF(BVD!BG82&lt;&gt;Sheet1!BG82,"X","")</f>
        <v/>
      </c>
      <c r="BH82" t="str">
        <f>IF(BVD!BH82&lt;&gt;Sheet1!BH82,"X","")</f>
        <v/>
      </c>
      <c r="BI82" t="str">
        <f>IF(BVD!BI82&lt;&gt;Sheet1!BI82,"X","")</f>
        <v/>
      </c>
      <c r="BJ82" t="str">
        <f>IF(BVD!BJ82&lt;&gt;Sheet1!BJ82,"X","")</f>
        <v/>
      </c>
      <c r="BK82" t="str">
        <f>IF(BVD!BK82&lt;&gt;Sheet1!BK82,"X","")</f>
        <v>X</v>
      </c>
      <c r="BL82" t="str">
        <f>IF(BVD!BL82&lt;&gt;Sheet1!BL82,"X","")</f>
        <v/>
      </c>
      <c r="BM82" t="str">
        <f>IF(BVD!BM82&lt;&gt;Sheet1!BM82,"X","")</f>
        <v/>
      </c>
      <c r="BN82" t="str">
        <f>IF(BVD!BN82&lt;&gt;Sheet1!BN82,"X","")</f>
        <v/>
      </c>
      <c r="BO82" t="str">
        <f>IF(BVD!BO82&lt;&gt;Sheet1!BO82,"X","")</f>
        <v/>
      </c>
      <c r="BP82" t="str">
        <f>IF(BVD!BP82&lt;&gt;Sheet1!BP82,"X","")</f>
        <v/>
      </c>
      <c r="BQ82" t="str">
        <f>IF(BVD!BQ82&lt;&gt;Sheet1!BQ82,"X","")</f>
        <v/>
      </c>
    </row>
    <row r="83" spans="1:69" x14ac:dyDescent="0.25">
      <c r="A83" t="str">
        <f>IF(BVD!A83&lt;&gt;Sheet1!A83,"X","")</f>
        <v/>
      </c>
      <c r="B83" t="str">
        <f>IF(BVD!B83&lt;&gt;Sheet1!B83,"X","")</f>
        <v/>
      </c>
      <c r="C83" t="str">
        <f>IF(BVD!C83&lt;&gt;Sheet1!C83,"X","")</f>
        <v/>
      </c>
      <c r="D83" t="str">
        <f>IF(BVD!D83&lt;&gt;Sheet1!D83,"X","")</f>
        <v/>
      </c>
      <c r="E83" t="str">
        <f>IF(BVD!E83&lt;&gt;Sheet1!E83,"X","")</f>
        <v/>
      </c>
      <c r="F83" t="str">
        <f>IF(BVD!F83&lt;&gt;Sheet1!F83,"X","")</f>
        <v/>
      </c>
      <c r="G83" t="str">
        <f>IF(BVD!G83&lt;&gt;Sheet1!G83,"X","")</f>
        <v/>
      </c>
      <c r="H83" t="str">
        <f>IF(BVD!H83&lt;&gt;Sheet1!H83,"X","")</f>
        <v>X</v>
      </c>
      <c r="I83" t="str">
        <f>IF(BVD!I83&lt;&gt;Sheet1!I83,"X","")</f>
        <v>X</v>
      </c>
      <c r="J83" t="str">
        <f>IF(BVD!J83&lt;&gt;Sheet1!J83,"X","")</f>
        <v>X</v>
      </c>
      <c r="K83" t="str">
        <f>IF(BVD!K83&lt;&gt;Sheet1!K83,"X","")</f>
        <v/>
      </c>
      <c r="L83" t="str">
        <f>IF(BVD!L83&lt;&gt;Sheet1!L83,"X","")</f>
        <v/>
      </c>
      <c r="M83" t="str">
        <f>IF(BVD!M83&lt;&gt;Sheet1!M83,"X","")</f>
        <v/>
      </c>
      <c r="N83" t="str">
        <f>IF(BVD!N83&lt;&gt;Sheet1!N83,"X","")</f>
        <v/>
      </c>
      <c r="O83" t="str">
        <f>IF(BVD!O83&lt;&gt;Sheet1!O83,"X","")</f>
        <v/>
      </c>
      <c r="P83" t="str">
        <f>IF(BVD!P83&lt;&gt;Sheet1!P83,"X","")</f>
        <v/>
      </c>
      <c r="Q83" t="str">
        <f>IF(BVD!Q83&lt;&gt;Sheet1!Q83,"X","")</f>
        <v>X</v>
      </c>
      <c r="R83" t="str">
        <f>IF(BVD!R83&lt;&gt;Sheet1!R83,"X","")</f>
        <v>X</v>
      </c>
      <c r="S83" t="str">
        <f>IF(BVD!S83&lt;&gt;Sheet1!S83,"X","")</f>
        <v/>
      </c>
      <c r="T83" t="str">
        <f>IF(BVD!T83&lt;&gt;Sheet1!T83,"X","")</f>
        <v/>
      </c>
      <c r="U83" t="str">
        <f>IF(BVD!U83&lt;&gt;Sheet1!U83,"X","")</f>
        <v/>
      </c>
      <c r="V83" t="str">
        <f>IF(BVD!V83&lt;&gt;Sheet1!V83,"X","")</f>
        <v/>
      </c>
      <c r="W83" t="str">
        <f>IF(BVD!W83&lt;&gt;Sheet1!W83,"X","")</f>
        <v/>
      </c>
      <c r="X83" t="str">
        <f>IF(BVD!X83&lt;&gt;Sheet1!X83,"X","")</f>
        <v/>
      </c>
      <c r="Y83" t="str">
        <f>IF(BVD!Y83&lt;&gt;Sheet1!Y83,"X","")</f>
        <v>X</v>
      </c>
      <c r="Z83" t="str">
        <f>IF(BVD!Z83&lt;&gt;Sheet1!Z83,"X","")</f>
        <v>X</v>
      </c>
      <c r="AA83" t="str">
        <f>IF(BVD!AA83&lt;&gt;Sheet1!AA83,"X","")</f>
        <v/>
      </c>
      <c r="AB83" t="str">
        <f>IF(BVD!AB83&lt;&gt;Sheet1!AB83,"X","")</f>
        <v/>
      </c>
      <c r="AC83" t="str">
        <f>IF(BVD!AC83&lt;&gt;Sheet1!AC83,"X","")</f>
        <v>X</v>
      </c>
      <c r="AD83" t="str">
        <f>IF(BVD!AD83&lt;&gt;Sheet1!AD83,"X","")</f>
        <v/>
      </c>
      <c r="AE83" t="str">
        <f>IF(BVD!AE83&lt;&gt;Sheet1!AE83,"X","")</f>
        <v>X</v>
      </c>
      <c r="AF83" t="str">
        <f>IF(BVD!AF83&lt;&gt;Sheet1!AF83,"X","")</f>
        <v/>
      </c>
      <c r="AG83" t="str">
        <f>IF(BVD!AG83&lt;&gt;Sheet1!AG83,"X","")</f>
        <v/>
      </c>
      <c r="AH83" t="str">
        <f>IF(BVD!AH83&lt;&gt;Sheet1!AH83,"X","")</f>
        <v/>
      </c>
      <c r="AI83" t="str">
        <f>IF(BVD!AI83&lt;&gt;Sheet1!AI83,"X","")</f>
        <v/>
      </c>
      <c r="AJ83" t="str">
        <f>IF(BVD!AJ83&lt;&gt;Sheet1!AJ83,"X","")</f>
        <v/>
      </c>
      <c r="AK83" t="str">
        <f>IF(BVD!AK83&lt;&gt;Sheet1!AK83,"X","")</f>
        <v/>
      </c>
      <c r="AL83" t="str">
        <f>IF(BVD!AL83&lt;&gt;Sheet1!AL83,"X","")</f>
        <v>X</v>
      </c>
      <c r="AM83" t="str">
        <f>IF(BVD!AM83&lt;&gt;Sheet1!AM83,"X","")</f>
        <v/>
      </c>
      <c r="AN83" t="str">
        <f>IF(BVD!AN83&lt;&gt;Sheet1!AN83,"X","")</f>
        <v/>
      </c>
      <c r="AO83" t="str">
        <f>IF(BVD!AO83&lt;&gt;Sheet1!AO83,"X","")</f>
        <v/>
      </c>
      <c r="AP83" t="str">
        <f>IF(BVD!AP83&lt;&gt;Sheet1!AP83,"X","")</f>
        <v/>
      </c>
      <c r="AQ83" t="str">
        <f>IF(BVD!AQ83&lt;&gt;Sheet1!AQ83,"X","")</f>
        <v/>
      </c>
      <c r="AR83" t="str">
        <f>IF(BVD!AR83&lt;&gt;Sheet1!AR83,"X","")</f>
        <v/>
      </c>
      <c r="AS83" t="str">
        <f>IF(BVD!AS83&lt;&gt;Sheet1!AS83,"X","")</f>
        <v/>
      </c>
      <c r="AT83" t="str">
        <f>IF(BVD!AT83&lt;&gt;Sheet1!AT83,"X","")</f>
        <v/>
      </c>
      <c r="AU83" t="str">
        <f>IF(BVD!AU83&lt;&gt;Sheet1!AU83,"X","")</f>
        <v/>
      </c>
      <c r="AV83" t="str">
        <f>IF(BVD!AV83&lt;&gt;Sheet1!AV83,"X","")</f>
        <v/>
      </c>
      <c r="AW83" t="str">
        <f>IF(BVD!AW83&lt;&gt;Sheet1!AW83,"X","")</f>
        <v/>
      </c>
      <c r="AX83" t="str">
        <f>IF(BVD!AX83&lt;&gt;Sheet1!AX83,"X","")</f>
        <v/>
      </c>
      <c r="AY83" t="str">
        <f>IF(BVD!AY83&lt;&gt;Sheet1!AY83,"X","")</f>
        <v/>
      </c>
      <c r="AZ83" t="str">
        <f>IF(BVD!AZ83&lt;&gt;Sheet1!AZ83,"X","")</f>
        <v/>
      </c>
      <c r="BA83" t="str">
        <f>IF(BVD!BA83&lt;&gt;Sheet1!BA83,"X","")</f>
        <v/>
      </c>
      <c r="BB83" t="str">
        <f>IF(BVD!BB83&lt;&gt;Sheet1!BB83,"X","")</f>
        <v/>
      </c>
      <c r="BC83" t="str">
        <f>IF(BVD!BC83&lt;&gt;Sheet1!BC83,"X","")</f>
        <v>X</v>
      </c>
      <c r="BD83" t="str">
        <f>IF(BVD!BD83&lt;&gt;Sheet1!BD83,"X","")</f>
        <v/>
      </c>
      <c r="BE83" t="str">
        <f>IF(BVD!BE83&lt;&gt;Sheet1!BE83,"X","")</f>
        <v/>
      </c>
      <c r="BF83" t="str">
        <f>IF(BVD!BF83&lt;&gt;Sheet1!BF83,"X","")</f>
        <v/>
      </c>
      <c r="BG83" t="str">
        <f>IF(BVD!BG83&lt;&gt;Sheet1!BG83,"X","")</f>
        <v/>
      </c>
      <c r="BH83" t="str">
        <f>IF(BVD!BH83&lt;&gt;Sheet1!BH83,"X","")</f>
        <v/>
      </c>
      <c r="BI83" t="str">
        <f>IF(BVD!BI83&lt;&gt;Sheet1!BI83,"X","")</f>
        <v/>
      </c>
      <c r="BJ83" t="str">
        <f>IF(BVD!BJ83&lt;&gt;Sheet1!BJ83,"X","")</f>
        <v>X</v>
      </c>
      <c r="BK83" t="str">
        <f>IF(BVD!BK83&lt;&gt;Sheet1!BK83,"X","")</f>
        <v>X</v>
      </c>
      <c r="BL83" t="str">
        <f>IF(BVD!BL83&lt;&gt;Sheet1!BL83,"X","")</f>
        <v/>
      </c>
      <c r="BM83" t="str">
        <f>IF(BVD!BM83&lt;&gt;Sheet1!BM83,"X","")</f>
        <v/>
      </c>
      <c r="BN83" t="str">
        <f>IF(BVD!BN83&lt;&gt;Sheet1!BN83,"X","")</f>
        <v/>
      </c>
      <c r="BO83" t="str">
        <f>IF(BVD!BO83&lt;&gt;Sheet1!BO83,"X","")</f>
        <v/>
      </c>
      <c r="BP83" t="str">
        <f>IF(BVD!BP83&lt;&gt;Sheet1!BP83,"X","")</f>
        <v/>
      </c>
      <c r="BQ83" t="str">
        <f>IF(BVD!BQ83&lt;&gt;Sheet1!BQ83,"X","")</f>
        <v/>
      </c>
    </row>
    <row r="84" spans="1:69" x14ac:dyDescent="0.25">
      <c r="A84" t="str">
        <f>IF(BVD!A84&lt;&gt;Sheet1!A84,"X","")</f>
        <v/>
      </c>
      <c r="B84" t="str">
        <f>IF(BVD!B84&lt;&gt;Sheet1!B84,"X","")</f>
        <v/>
      </c>
      <c r="C84" t="str">
        <f>IF(BVD!C84&lt;&gt;Sheet1!C84,"X","")</f>
        <v/>
      </c>
      <c r="D84" t="str">
        <f>IF(BVD!D84&lt;&gt;Sheet1!D84,"X","")</f>
        <v/>
      </c>
      <c r="E84" t="str">
        <f>IF(BVD!E84&lt;&gt;Sheet1!E84,"X","")</f>
        <v/>
      </c>
      <c r="F84" t="str">
        <f>IF(BVD!F84&lt;&gt;Sheet1!F84,"X","")</f>
        <v/>
      </c>
      <c r="G84" t="str">
        <f>IF(BVD!G84&lt;&gt;Sheet1!G84,"X","")</f>
        <v/>
      </c>
      <c r="H84" t="str">
        <f>IF(BVD!H84&lt;&gt;Sheet1!H84,"X","")</f>
        <v>X</v>
      </c>
      <c r="I84" t="str">
        <f>IF(BVD!I84&lt;&gt;Sheet1!I84,"X","")</f>
        <v/>
      </c>
      <c r="J84" t="str">
        <f>IF(BVD!J84&lt;&gt;Sheet1!J84,"X","")</f>
        <v>X</v>
      </c>
      <c r="K84" t="str">
        <f>IF(BVD!K84&lt;&gt;Sheet1!K84,"X","")</f>
        <v/>
      </c>
      <c r="L84" t="str">
        <f>IF(BVD!L84&lt;&gt;Sheet1!L84,"X","")</f>
        <v/>
      </c>
      <c r="M84" t="str">
        <f>IF(BVD!M84&lt;&gt;Sheet1!M84,"X","")</f>
        <v/>
      </c>
      <c r="N84" t="str">
        <f>IF(BVD!N84&lt;&gt;Sheet1!N84,"X","")</f>
        <v/>
      </c>
      <c r="O84" t="str">
        <f>IF(BVD!O84&lt;&gt;Sheet1!O84,"X","")</f>
        <v>X</v>
      </c>
      <c r="P84" t="str">
        <f>IF(BVD!P84&lt;&gt;Sheet1!P84,"X","")</f>
        <v/>
      </c>
      <c r="Q84" t="str">
        <f>IF(BVD!Q84&lt;&gt;Sheet1!Q84,"X","")</f>
        <v/>
      </c>
      <c r="R84" t="str">
        <f>IF(BVD!R84&lt;&gt;Sheet1!R84,"X","")</f>
        <v>X</v>
      </c>
      <c r="S84" t="str">
        <f>IF(BVD!S84&lt;&gt;Sheet1!S84,"X","")</f>
        <v/>
      </c>
      <c r="T84" t="str">
        <f>IF(BVD!T84&lt;&gt;Sheet1!T84,"X","")</f>
        <v/>
      </c>
      <c r="U84" t="str">
        <f>IF(BVD!U84&lt;&gt;Sheet1!U84,"X","")</f>
        <v/>
      </c>
      <c r="V84" t="str">
        <f>IF(BVD!V84&lt;&gt;Sheet1!V84,"X","")</f>
        <v/>
      </c>
      <c r="W84" t="str">
        <f>IF(BVD!W84&lt;&gt;Sheet1!W84,"X","")</f>
        <v/>
      </c>
      <c r="X84" t="str">
        <f>IF(BVD!X84&lt;&gt;Sheet1!X84,"X","")</f>
        <v/>
      </c>
      <c r="Y84" t="str">
        <f>IF(BVD!Y84&lt;&gt;Sheet1!Y84,"X","")</f>
        <v>X</v>
      </c>
      <c r="Z84" t="str">
        <f>IF(BVD!Z84&lt;&gt;Sheet1!Z84,"X","")</f>
        <v>X</v>
      </c>
      <c r="AA84" t="str">
        <f>IF(BVD!AA84&lt;&gt;Sheet1!AA84,"X","")</f>
        <v/>
      </c>
      <c r="AB84" t="str">
        <f>IF(BVD!AB84&lt;&gt;Sheet1!AB84,"X","")</f>
        <v/>
      </c>
      <c r="AC84" t="str">
        <f>IF(BVD!AC84&lt;&gt;Sheet1!AC84,"X","")</f>
        <v>X</v>
      </c>
      <c r="AD84" t="str">
        <f>IF(BVD!AD84&lt;&gt;Sheet1!AD84,"X","")</f>
        <v/>
      </c>
      <c r="AE84" t="str">
        <f>IF(BVD!AE84&lt;&gt;Sheet1!AE84,"X","")</f>
        <v>X</v>
      </c>
      <c r="AF84" t="str">
        <f>IF(BVD!AF84&lt;&gt;Sheet1!AF84,"X","")</f>
        <v/>
      </c>
      <c r="AG84" t="str">
        <f>IF(BVD!AG84&lt;&gt;Sheet1!AG84,"X","")</f>
        <v/>
      </c>
      <c r="AH84" t="str">
        <f>IF(BVD!AH84&lt;&gt;Sheet1!AH84,"X","")</f>
        <v/>
      </c>
      <c r="AI84" t="str">
        <f>IF(BVD!AI84&lt;&gt;Sheet1!AI84,"X","")</f>
        <v/>
      </c>
      <c r="AJ84" t="str">
        <f>IF(BVD!AJ84&lt;&gt;Sheet1!AJ84,"X","")</f>
        <v/>
      </c>
      <c r="AK84" t="str">
        <f>IF(BVD!AK84&lt;&gt;Sheet1!AK84,"X","")</f>
        <v/>
      </c>
      <c r="AL84" t="str">
        <f>IF(BVD!AL84&lt;&gt;Sheet1!AL84,"X","")</f>
        <v>X</v>
      </c>
      <c r="AM84" t="str">
        <f>IF(BVD!AM84&lt;&gt;Sheet1!AM84,"X","")</f>
        <v/>
      </c>
      <c r="AN84" t="str">
        <f>IF(BVD!AN84&lt;&gt;Sheet1!AN84,"X","")</f>
        <v/>
      </c>
      <c r="AO84" t="str">
        <f>IF(BVD!AO84&lt;&gt;Sheet1!AO84,"X","")</f>
        <v/>
      </c>
      <c r="AP84" t="str">
        <f>IF(BVD!AP84&lt;&gt;Sheet1!AP84,"X","")</f>
        <v/>
      </c>
      <c r="AQ84" t="str">
        <f>IF(BVD!AQ84&lt;&gt;Sheet1!AQ84,"X","")</f>
        <v/>
      </c>
      <c r="AR84" t="str">
        <f>IF(BVD!AR84&lt;&gt;Sheet1!AR84,"X","")</f>
        <v/>
      </c>
      <c r="AS84" t="str">
        <f>IF(BVD!AS84&lt;&gt;Sheet1!AS84,"X","")</f>
        <v/>
      </c>
      <c r="AT84" t="str">
        <f>IF(BVD!AT84&lt;&gt;Sheet1!AT84,"X","")</f>
        <v/>
      </c>
      <c r="AU84" t="str">
        <f>IF(BVD!AU84&lt;&gt;Sheet1!AU84,"X","")</f>
        <v/>
      </c>
      <c r="AV84" t="str">
        <f>IF(BVD!AV84&lt;&gt;Sheet1!AV84,"X","")</f>
        <v/>
      </c>
      <c r="AW84" t="str">
        <f>IF(BVD!AW84&lt;&gt;Sheet1!AW84,"X","")</f>
        <v/>
      </c>
      <c r="AX84" t="str">
        <f>IF(BVD!AX84&lt;&gt;Sheet1!AX84,"X","")</f>
        <v/>
      </c>
      <c r="AY84" t="str">
        <f>IF(BVD!AY84&lt;&gt;Sheet1!AY84,"X","")</f>
        <v/>
      </c>
      <c r="AZ84" t="str">
        <f>IF(BVD!AZ84&lt;&gt;Sheet1!AZ84,"X","")</f>
        <v/>
      </c>
      <c r="BA84" t="str">
        <f>IF(BVD!BA84&lt;&gt;Sheet1!BA84,"X","")</f>
        <v/>
      </c>
      <c r="BB84" t="str">
        <f>IF(BVD!BB84&lt;&gt;Sheet1!BB84,"X","")</f>
        <v/>
      </c>
      <c r="BC84" t="str">
        <f>IF(BVD!BC84&lt;&gt;Sheet1!BC84,"X","")</f>
        <v>X</v>
      </c>
      <c r="BD84" t="str">
        <f>IF(BVD!BD84&lt;&gt;Sheet1!BD84,"X","")</f>
        <v/>
      </c>
      <c r="BE84" t="str">
        <f>IF(BVD!BE84&lt;&gt;Sheet1!BE84,"X","")</f>
        <v/>
      </c>
      <c r="BF84" t="str">
        <f>IF(BVD!BF84&lt;&gt;Sheet1!BF84,"X","")</f>
        <v/>
      </c>
      <c r="BG84" t="str">
        <f>IF(BVD!BG84&lt;&gt;Sheet1!BG84,"X","")</f>
        <v/>
      </c>
      <c r="BH84" t="str">
        <f>IF(BVD!BH84&lt;&gt;Sheet1!BH84,"X","")</f>
        <v/>
      </c>
      <c r="BI84" t="str">
        <f>IF(BVD!BI84&lt;&gt;Sheet1!BI84,"X","")</f>
        <v/>
      </c>
      <c r="BJ84" t="str">
        <f>IF(BVD!BJ84&lt;&gt;Sheet1!BJ84,"X","")</f>
        <v>X</v>
      </c>
      <c r="BK84" t="str">
        <f>IF(BVD!BK84&lt;&gt;Sheet1!BK84,"X","")</f>
        <v/>
      </c>
      <c r="BL84" t="str">
        <f>IF(BVD!BL84&lt;&gt;Sheet1!BL84,"X","")</f>
        <v/>
      </c>
      <c r="BM84" t="str">
        <f>IF(BVD!BM84&lt;&gt;Sheet1!BM84,"X","")</f>
        <v/>
      </c>
      <c r="BN84" t="str">
        <f>IF(BVD!BN84&lt;&gt;Sheet1!BN84,"X","")</f>
        <v/>
      </c>
      <c r="BO84" t="str">
        <f>IF(BVD!BO84&lt;&gt;Sheet1!BO84,"X","")</f>
        <v/>
      </c>
      <c r="BP84" t="str">
        <f>IF(BVD!BP84&lt;&gt;Sheet1!BP84,"X","")</f>
        <v/>
      </c>
      <c r="BQ84" t="str">
        <f>IF(BVD!BQ84&lt;&gt;Sheet1!BQ84,"X","")</f>
        <v/>
      </c>
    </row>
    <row r="85" spans="1:69" x14ac:dyDescent="0.25">
      <c r="A85" t="str">
        <f>IF(BVD!A85&lt;&gt;Sheet1!A85,"X","")</f>
        <v/>
      </c>
      <c r="B85" t="str">
        <f>IF(BVD!B85&lt;&gt;Sheet1!B85,"X","")</f>
        <v/>
      </c>
      <c r="C85" t="str">
        <f>IF(BVD!C85&lt;&gt;Sheet1!C85,"X","")</f>
        <v/>
      </c>
      <c r="D85" t="str">
        <f>IF(BVD!D85&lt;&gt;Sheet1!D85,"X","")</f>
        <v/>
      </c>
      <c r="E85" t="str">
        <f>IF(BVD!E85&lt;&gt;Sheet1!E85,"X","")</f>
        <v/>
      </c>
      <c r="F85" t="str">
        <f>IF(BVD!F85&lt;&gt;Sheet1!F85,"X","")</f>
        <v/>
      </c>
      <c r="G85" t="str">
        <f>IF(BVD!G85&lt;&gt;Sheet1!G85,"X","")</f>
        <v/>
      </c>
      <c r="H85" t="str">
        <f>IF(BVD!H85&lt;&gt;Sheet1!H85,"X","")</f>
        <v>X</v>
      </c>
      <c r="I85" t="str">
        <f>IF(BVD!I85&lt;&gt;Sheet1!I85,"X","")</f>
        <v/>
      </c>
      <c r="J85" t="str">
        <f>IF(BVD!J85&lt;&gt;Sheet1!J85,"X","")</f>
        <v>X</v>
      </c>
      <c r="K85" t="str">
        <f>IF(BVD!K85&lt;&gt;Sheet1!K85,"X","")</f>
        <v/>
      </c>
      <c r="L85" t="str">
        <f>IF(BVD!L85&lt;&gt;Sheet1!L85,"X","")</f>
        <v/>
      </c>
      <c r="M85" t="str">
        <f>IF(BVD!M85&lt;&gt;Sheet1!M85,"X","")</f>
        <v/>
      </c>
      <c r="N85" t="str">
        <f>IF(BVD!N85&lt;&gt;Sheet1!N85,"X","")</f>
        <v/>
      </c>
      <c r="O85" t="str">
        <f>IF(BVD!O85&lt;&gt;Sheet1!O85,"X","")</f>
        <v>X</v>
      </c>
      <c r="P85" t="str">
        <f>IF(BVD!P85&lt;&gt;Sheet1!P85,"X","")</f>
        <v/>
      </c>
      <c r="Q85" t="str">
        <f>IF(BVD!Q85&lt;&gt;Sheet1!Q85,"X","")</f>
        <v/>
      </c>
      <c r="R85" t="str">
        <f>IF(BVD!R85&lt;&gt;Sheet1!R85,"X","")</f>
        <v>X</v>
      </c>
      <c r="S85" t="str">
        <f>IF(BVD!S85&lt;&gt;Sheet1!S85,"X","")</f>
        <v/>
      </c>
      <c r="T85" t="str">
        <f>IF(BVD!T85&lt;&gt;Sheet1!T85,"X","")</f>
        <v/>
      </c>
      <c r="U85" t="str">
        <f>IF(BVD!U85&lt;&gt;Sheet1!U85,"X","")</f>
        <v/>
      </c>
      <c r="V85" t="str">
        <f>IF(BVD!V85&lt;&gt;Sheet1!V85,"X","")</f>
        <v/>
      </c>
      <c r="W85" t="str">
        <f>IF(BVD!W85&lt;&gt;Sheet1!W85,"X","")</f>
        <v/>
      </c>
      <c r="X85" t="str">
        <f>IF(BVD!X85&lt;&gt;Sheet1!X85,"X","")</f>
        <v/>
      </c>
      <c r="Y85" t="str">
        <f>IF(BVD!Y85&lt;&gt;Sheet1!Y85,"X","")</f>
        <v>X</v>
      </c>
      <c r="Z85" t="str">
        <f>IF(BVD!Z85&lt;&gt;Sheet1!Z85,"X","")</f>
        <v>X</v>
      </c>
      <c r="AA85" t="str">
        <f>IF(BVD!AA85&lt;&gt;Sheet1!AA85,"X","")</f>
        <v/>
      </c>
      <c r="AB85" t="str">
        <f>IF(BVD!AB85&lt;&gt;Sheet1!AB85,"X","")</f>
        <v/>
      </c>
      <c r="AC85" t="str">
        <f>IF(BVD!AC85&lt;&gt;Sheet1!AC85,"X","")</f>
        <v>X</v>
      </c>
      <c r="AD85" t="str">
        <f>IF(BVD!AD85&lt;&gt;Sheet1!AD85,"X","")</f>
        <v/>
      </c>
      <c r="AE85" t="str">
        <f>IF(BVD!AE85&lt;&gt;Sheet1!AE85,"X","")</f>
        <v>X</v>
      </c>
      <c r="AF85" t="str">
        <f>IF(BVD!AF85&lt;&gt;Sheet1!AF85,"X","")</f>
        <v/>
      </c>
      <c r="AG85" t="str">
        <f>IF(BVD!AG85&lt;&gt;Sheet1!AG85,"X","")</f>
        <v/>
      </c>
      <c r="AH85" t="str">
        <f>IF(BVD!AH85&lt;&gt;Sheet1!AH85,"X","")</f>
        <v/>
      </c>
      <c r="AI85" t="str">
        <f>IF(BVD!AI85&lt;&gt;Sheet1!AI85,"X","")</f>
        <v/>
      </c>
      <c r="AJ85" t="str">
        <f>IF(BVD!AJ85&lt;&gt;Sheet1!AJ85,"X","")</f>
        <v/>
      </c>
      <c r="AK85" t="str">
        <f>IF(BVD!AK85&lt;&gt;Sheet1!AK85,"X","")</f>
        <v/>
      </c>
      <c r="AL85" t="str">
        <f>IF(BVD!AL85&lt;&gt;Sheet1!AL85,"X","")</f>
        <v>X</v>
      </c>
      <c r="AM85" t="str">
        <f>IF(BVD!AM85&lt;&gt;Sheet1!AM85,"X","")</f>
        <v/>
      </c>
      <c r="AN85" t="str">
        <f>IF(BVD!AN85&lt;&gt;Sheet1!AN85,"X","")</f>
        <v/>
      </c>
      <c r="AO85" t="str">
        <f>IF(BVD!AO85&lt;&gt;Sheet1!AO85,"X","")</f>
        <v/>
      </c>
      <c r="AP85" t="str">
        <f>IF(BVD!AP85&lt;&gt;Sheet1!AP85,"X","")</f>
        <v/>
      </c>
      <c r="AQ85" t="str">
        <f>IF(BVD!AQ85&lt;&gt;Sheet1!AQ85,"X","")</f>
        <v/>
      </c>
      <c r="AR85" t="str">
        <f>IF(BVD!AR85&lt;&gt;Sheet1!AR85,"X","")</f>
        <v/>
      </c>
      <c r="AS85" t="str">
        <f>IF(BVD!AS85&lt;&gt;Sheet1!AS85,"X","")</f>
        <v/>
      </c>
      <c r="AT85" t="str">
        <f>IF(BVD!AT85&lt;&gt;Sheet1!AT85,"X","")</f>
        <v/>
      </c>
      <c r="AU85" t="str">
        <f>IF(BVD!AU85&lt;&gt;Sheet1!AU85,"X","")</f>
        <v/>
      </c>
      <c r="AV85" t="str">
        <f>IF(BVD!AV85&lt;&gt;Sheet1!AV85,"X","")</f>
        <v/>
      </c>
      <c r="AW85" t="str">
        <f>IF(BVD!AW85&lt;&gt;Sheet1!AW85,"X","")</f>
        <v/>
      </c>
      <c r="AX85" t="str">
        <f>IF(BVD!AX85&lt;&gt;Sheet1!AX85,"X","")</f>
        <v/>
      </c>
      <c r="AY85" t="str">
        <f>IF(BVD!AY85&lt;&gt;Sheet1!AY85,"X","")</f>
        <v/>
      </c>
      <c r="AZ85" t="str">
        <f>IF(BVD!AZ85&lt;&gt;Sheet1!AZ85,"X","")</f>
        <v>X</v>
      </c>
      <c r="BA85" t="str">
        <f>IF(BVD!BA85&lt;&gt;Sheet1!BA85,"X","")</f>
        <v/>
      </c>
      <c r="BB85" t="str">
        <f>IF(BVD!BB85&lt;&gt;Sheet1!BB85,"X","")</f>
        <v/>
      </c>
      <c r="BC85" t="str">
        <f>IF(BVD!BC85&lt;&gt;Sheet1!BC85,"X","")</f>
        <v>X</v>
      </c>
      <c r="BD85" t="str">
        <f>IF(BVD!BD85&lt;&gt;Sheet1!BD85,"X","")</f>
        <v/>
      </c>
      <c r="BE85" t="str">
        <f>IF(BVD!BE85&lt;&gt;Sheet1!BE85,"X","")</f>
        <v/>
      </c>
      <c r="BF85" t="str">
        <f>IF(BVD!BF85&lt;&gt;Sheet1!BF85,"X","")</f>
        <v/>
      </c>
      <c r="BG85" t="str">
        <f>IF(BVD!BG85&lt;&gt;Sheet1!BG85,"X","")</f>
        <v/>
      </c>
      <c r="BH85" t="str">
        <f>IF(BVD!BH85&lt;&gt;Sheet1!BH85,"X","")</f>
        <v/>
      </c>
      <c r="BI85" t="str">
        <f>IF(BVD!BI85&lt;&gt;Sheet1!BI85,"X","")</f>
        <v/>
      </c>
      <c r="BJ85" t="str">
        <f>IF(BVD!BJ85&lt;&gt;Sheet1!BJ85,"X","")</f>
        <v>X</v>
      </c>
      <c r="BK85" t="str">
        <f>IF(BVD!BK85&lt;&gt;Sheet1!BK85,"X","")</f>
        <v>X</v>
      </c>
      <c r="BL85" t="str">
        <f>IF(BVD!BL85&lt;&gt;Sheet1!BL85,"X","")</f>
        <v/>
      </c>
      <c r="BM85" t="str">
        <f>IF(BVD!BM85&lt;&gt;Sheet1!BM85,"X","")</f>
        <v/>
      </c>
      <c r="BN85" t="str">
        <f>IF(BVD!BN85&lt;&gt;Sheet1!BN85,"X","")</f>
        <v/>
      </c>
      <c r="BO85" t="str">
        <f>IF(BVD!BO85&lt;&gt;Sheet1!BO85,"X","")</f>
        <v/>
      </c>
      <c r="BP85" t="str">
        <f>IF(BVD!BP85&lt;&gt;Sheet1!BP85,"X","")</f>
        <v/>
      </c>
      <c r="BQ85" t="str">
        <f>IF(BVD!BQ85&lt;&gt;Sheet1!BQ85,"X","")</f>
        <v/>
      </c>
    </row>
    <row r="86" spans="1:69" x14ac:dyDescent="0.25">
      <c r="A86" t="str">
        <f>IF(BVD!A86&lt;&gt;Sheet1!A86,"X","")</f>
        <v/>
      </c>
      <c r="B86" t="str">
        <f>IF(BVD!B86&lt;&gt;Sheet1!B86,"X","")</f>
        <v/>
      </c>
      <c r="C86" t="str">
        <f>IF(BVD!C86&lt;&gt;Sheet1!C86,"X","")</f>
        <v/>
      </c>
      <c r="D86" t="str">
        <f>IF(BVD!D86&lt;&gt;Sheet1!D86,"X","")</f>
        <v/>
      </c>
      <c r="E86" t="str">
        <f>IF(BVD!E86&lt;&gt;Sheet1!E86,"X","")</f>
        <v/>
      </c>
      <c r="F86" t="str">
        <f>IF(BVD!F86&lt;&gt;Sheet1!F86,"X","")</f>
        <v/>
      </c>
      <c r="G86" t="str">
        <f>IF(BVD!G86&lt;&gt;Sheet1!G86,"X","")</f>
        <v/>
      </c>
      <c r="H86" t="str">
        <f>IF(BVD!H86&lt;&gt;Sheet1!H86,"X","")</f>
        <v>X</v>
      </c>
      <c r="I86" t="str">
        <f>IF(BVD!I86&lt;&gt;Sheet1!I86,"X","")</f>
        <v/>
      </c>
      <c r="J86" t="str">
        <f>IF(BVD!J86&lt;&gt;Sheet1!J86,"X","")</f>
        <v/>
      </c>
      <c r="K86" t="str">
        <f>IF(BVD!K86&lt;&gt;Sheet1!K86,"X","")</f>
        <v/>
      </c>
      <c r="L86" t="str">
        <f>IF(BVD!L86&lt;&gt;Sheet1!L86,"X","")</f>
        <v/>
      </c>
      <c r="M86" t="str">
        <f>IF(BVD!M86&lt;&gt;Sheet1!M86,"X","")</f>
        <v/>
      </c>
      <c r="N86" t="str">
        <f>IF(BVD!N86&lt;&gt;Sheet1!N86,"X","")</f>
        <v/>
      </c>
      <c r="O86" t="str">
        <f>IF(BVD!O86&lt;&gt;Sheet1!O86,"X","")</f>
        <v>X</v>
      </c>
      <c r="P86" t="str">
        <f>IF(BVD!P86&lt;&gt;Sheet1!P86,"X","")</f>
        <v/>
      </c>
      <c r="Q86" t="str">
        <f>IF(BVD!Q86&lt;&gt;Sheet1!Q86,"X","")</f>
        <v>X</v>
      </c>
      <c r="R86" t="str">
        <f>IF(BVD!R86&lt;&gt;Sheet1!R86,"X","")</f>
        <v>X</v>
      </c>
      <c r="S86" t="str">
        <f>IF(BVD!S86&lt;&gt;Sheet1!S86,"X","")</f>
        <v/>
      </c>
      <c r="T86" t="str">
        <f>IF(BVD!T86&lt;&gt;Sheet1!T86,"X","")</f>
        <v/>
      </c>
      <c r="U86" t="str">
        <f>IF(BVD!U86&lt;&gt;Sheet1!U86,"X","")</f>
        <v/>
      </c>
      <c r="V86" t="str">
        <f>IF(BVD!V86&lt;&gt;Sheet1!V86,"X","")</f>
        <v>X</v>
      </c>
      <c r="W86" t="str">
        <f>IF(BVD!W86&lt;&gt;Sheet1!W86,"X","")</f>
        <v/>
      </c>
      <c r="X86" t="str">
        <f>IF(BVD!X86&lt;&gt;Sheet1!X86,"X","")</f>
        <v/>
      </c>
      <c r="Y86" t="str">
        <f>IF(BVD!Y86&lt;&gt;Sheet1!Y86,"X","")</f>
        <v>X</v>
      </c>
      <c r="Z86" t="str">
        <f>IF(BVD!Z86&lt;&gt;Sheet1!Z86,"X","")</f>
        <v>X</v>
      </c>
      <c r="AA86" t="str">
        <f>IF(BVD!AA86&lt;&gt;Sheet1!AA86,"X","")</f>
        <v/>
      </c>
      <c r="AB86" t="str">
        <f>IF(BVD!AB86&lt;&gt;Sheet1!AB86,"X","")</f>
        <v/>
      </c>
      <c r="AC86" t="str">
        <f>IF(BVD!AC86&lt;&gt;Sheet1!AC86,"X","")</f>
        <v>X</v>
      </c>
      <c r="AD86" t="str">
        <f>IF(BVD!AD86&lt;&gt;Sheet1!AD86,"X","")</f>
        <v/>
      </c>
      <c r="AE86" t="str">
        <f>IF(BVD!AE86&lt;&gt;Sheet1!AE86,"X","")</f>
        <v/>
      </c>
      <c r="AF86" t="str">
        <f>IF(BVD!AF86&lt;&gt;Sheet1!AF86,"X","")</f>
        <v/>
      </c>
      <c r="AG86" t="str">
        <f>IF(BVD!AG86&lt;&gt;Sheet1!AG86,"X","")</f>
        <v/>
      </c>
      <c r="AH86" t="str">
        <f>IF(BVD!AH86&lt;&gt;Sheet1!AH86,"X","")</f>
        <v/>
      </c>
      <c r="AI86" t="str">
        <f>IF(BVD!AI86&lt;&gt;Sheet1!AI86,"X","")</f>
        <v/>
      </c>
      <c r="AJ86" t="str">
        <f>IF(BVD!AJ86&lt;&gt;Sheet1!AJ86,"X","")</f>
        <v/>
      </c>
      <c r="AK86" t="str">
        <f>IF(BVD!AK86&lt;&gt;Sheet1!AK86,"X","")</f>
        <v/>
      </c>
      <c r="AL86" t="str">
        <f>IF(BVD!AL86&lt;&gt;Sheet1!AL86,"X","")</f>
        <v>X</v>
      </c>
      <c r="AM86" t="str">
        <f>IF(BVD!AM86&lt;&gt;Sheet1!AM86,"X","")</f>
        <v/>
      </c>
      <c r="AN86" t="str">
        <f>IF(BVD!AN86&lt;&gt;Sheet1!AN86,"X","")</f>
        <v/>
      </c>
      <c r="AO86" t="str">
        <f>IF(BVD!AO86&lt;&gt;Sheet1!AO86,"X","")</f>
        <v/>
      </c>
      <c r="AP86" t="str">
        <f>IF(BVD!AP86&lt;&gt;Sheet1!AP86,"X","")</f>
        <v/>
      </c>
      <c r="AQ86" t="str">
        <f>IF(BVD!AQ86&lt;&gt;Sheet1!AQ86,"X","")</f>
        <v/>
      </c>
      <c r="AR86" t="str">
        <f>IF(BVD!AR86&lt;&gt;Sheet1!AR86,"X","")</f>
        <v/>
      </c>
      <c r="AS86" t="str">
        <f>IF(BVD!AS86&lt;&gt;Sheet1!AS86,"X","")</f>
        <v/>
      </c>
      <c r="AT86" t="str">
        <f>IF(BVD!AT86&lt;&gt;Sheet1!AT86,"X","")</f>
        <v/>
      </c>
      <c r="AU86" t="str">
        <f>IF(BVD!AU86&lt;&gt;Sheet1!AU86,"X","")</f>
        <v/>
      </c>
      <c r="AV86" t="str">
        <f>IF(BVD!AV86&lt;&gt;Sheet1!AV86,"X","")</f>
        <v/>
      </c>
      <c r="AW86" t="str">
        <f>IF(BVD!AW86&lt;&gt;Sheet1!AW86,"X","")</f>
        <v/>
      </c>
      <c r="AX86" t="str">
        <f>IF(BVD!AX86&lt;&gt;Sheet1!AX86,"X","")</f>
        <v/>
      </c>
      <c r="AY86" t="str">
        <f>IF(BVD!AY86&lt;&gt;Sheet1!AY86,"X","")</f>
        <v/>
      </c>
      <c r="AZ86" t="str">
        <f>IF(BVD!AZ86&lt;&gt;Sheet1!AZ86,"X","")</f>
        <v>X</v>
      </c>
      <c r="BA86" t="str">
        <f>IF(BVD!BA86&lt;&gt;Sheet1!BA86,"X","")</f>
        <v/>
      </c>
      <c r="BB86" t="str">
        <f>IF(BVD!BB86&lt;&gt;Sheet1!BB86,"X","")</f>
        <v/>
      </c>
      <c r="BC86" t="str">
        <f>IF(BVD!BC86&lt;&gt;Sheet1!BC86,"X","")</f>
        <v>X</v>
      </c>
      <c r="BD86" t="str">
        <f>IF(BVD!BD86&lt;&gt;Sheet1!BD86,"X","")</f>
        <v/>
      </c>
      <c r="BE86" t="str">
        <f>IF(BVD!BE86&lt;&gt;Sheet1!BE86,"X","")</f>
        <v/>
      </c>
      <c r="BF86" t="str">
        <f>IF(BVD!BF86&lt;&gt;Sheet1!BF86,"X","")</f>
        <v/>
      </c>
      <c r="BG86" t="str">
        <f>IF(BVD!BG86&lt;&gt;Sheet1!BG86,"X","")</f>
        <v/>
      </c>
      <c r="BH86" t="str">
        <f>IF(BVD!BH86&lt;&gt;Sheet1!BH86,"X","")</f>
        <v/>
      </c>
      <c r="BI86" t="str">
        <f>IF(BVD!BI86&lt;&gt;Sheet1!BI86,"X","")</f>
        <v/>
      </c>
      <c r="BJ86" t="str">
        <f>IF(BVD!BJ86&lt;&gt;Sheet1!BJ86,"X","")</f>
        <v>X</v>
      </c>
      <c r="BK86" t="str">
        <f>IF(BVD!BK86&lt;&gt;Sheet1!BK86,"X","")</f>
        <v>X</v>
      </c>
      <c r="BL86" t="str">
        <f>IF(BVD!BL86&lt;&gt;Sheet1!BL86,"X","")</f>
        <v/>
      </c>
      <c r="BM86" t="str">
        <f>IF(BVD!BM86&lt;&gt;Sheet1!BM86,"X","")</f>
        <v/>
      </c>
      <c r="BN86" t="str">
        <f>IF(BVD!BN86&lt;&gt;Sheet1!BN86,"X","")</f>
        <v/>
      </c>
      <c r="BO86" t="str">
        <f>IF(BVD!BO86&lt;&gt;Sheet1!BO86,"X","")</f>
        <v/>
      </c>
      <c r="BP86" t="str">
        <f>IF(BVD!BP86&lt;&gt;Sheet1!BP86,"X","")</f>
        <v/>
      </c>
      <c r="BQ86" t="str">
        <f>IF(BVD!BQ86&lt;&gt;Sheet1!BQ86,"X","")</f>
        <v/>
      </c>
    </row>
    <row r="87" spans="1:69" x14ac:dyDescent="0.25">
      <c r="A87" t="str">
        <f>IF(BVD!A87&lt;&gt;Sheet1!A87,"X","")</f>
        <v/>
      </c>
      <c r="B87" t="str">
        <f>IF(BVD!B87&lt;&gt;Sheet1!B87,"X","")</f>
        <v/>
      </c>
      <c r="C87" t="str">
        <f>IF(BVD!C87&lt;&gt;Sheet1!C87,"X","")</f>
        <v/>
      </c>
      <c r="D87" t="str">
        <f>IF(BVD!D87&lt;&gt;Sheet1!D87,"X","")</f>
        <v/>
      </c>
      <c r="E87" t="str">
        <f>IF(BVD!E87&lt;&gt;Sheet1!E87,"X","")</f>
        <v/>
      </c>
      <c r="F87" t="str">
        <f>IF(BVD!F87&lt;&gt;Sheet1!F87,"X","")</f>
        <v/>
      </c>
      <c r="G87" t="str">
        <f>IF(BVD!G87&lt;&gt;Sheet1!G87,"X","")</f>
        <v/>
      </c>
      <c r="H87" t="str">
        <f>IF(BVD!H87&lt;&gt;Sheet1!H87,"X","")</f>
        <v>X</v>
      </c>
      <c r="I87" t="str">
        <f>IF(BVD!I87&lt;&gt;Sheet1!I87,"X","")</f>
        <v/>
      </c>
      <c r="J87" t="str">
        <f>IF(BVD!J87&lt;&gt;Sheet1!J87,"X","")</f>
        <v/>
      </c>
      <c r="K87" t="str">
        <f>IF(BVD!K87&lt;&gt;Sheet1!K87,"X","")</f>
        <v/>
      </c>
      <c r="L87" t="str">
        <f>IF(BVD!L87&lt;&gt;Sheet1!L87,"X","")</f>
        <v/>
      </c>
      <c r="M87" t="str">
        <f>IF(BVD!M87&lt;&gt;Sheet1!M87,"X","")</f>
        <v/>
      </c>
      <c r="N87" t="str">
        <f>IF(BVD!N87&lt;&gt;Sheet1!N87,"X","")</f>
        <v/>
      </c>
      <c r="O87" t="str">
        <f>IF(BVD!O87&lt;&gt;Sheet1!O87,"X","")</f>
        <v>X</v>
      </c>
      <c r="P87" t="str">
        <f>IF(BVD!P87&lt;&gt;Sheet1!P87,"X","")</f>
        <v/>
      </c>
      <c r="Q87" t="str">
        <f>IF(BVD!Q87&lt;&gt;Sheet1!Q87,"X","")</f>
        <v>X</v>
      </c>
      <c r="R87" t="str">
        <f>IF(BVD!R87&lt;&gt;Sheet1!R87,"X","")</f>
        <v>X</v>
      </c>
      <c r="S87" t="str">
        <f>IF(BVD!S87&lt;&gt;Sheet1!S87,"X","")</f>
        <v/>
      </c>
      <c r="T87" t="str">
        <f>IF(BVD!T87&lt;&gt;Sheet1!T87,"X","")</f>
        <v/>
      </c>
      <c r="U87" t="str">
        <f>IF(BVD!U87&lt;&gt;Sheet1!U87,"X","")</f>
        <v/>
      </c>
      <c r="V87" t="str">
        <f>IF(BVD!V87&lt;&gt;Sheet1!V87,"X","")</f>
        <v>X</v>
      </c>
      <c r="W87" t="str">
        <f>IF(BVD!W87&lt;&gt;Sheet1!W87,"X","")</f>
        <v/>
      </c>
      <c r="X87" t="str">
        <f>IF(BVD!X87&lt;&gt;Sheet1!X87,"X","")</f>
        <v/>
      </c>
      <c r="Y87" t="str">
        <f>IF(BVD!Y87&lt;&gt;Sheet1!Y87,"X","")</f>
        <v>X</v>
      </c>
      <c r="Z87" t="str">
        <f>IF(BVD!Z87&lt;&gt;Sheet1!Z87,"X","")</f>
        <v>X</v>
      </c>
      <c r="AA87" t="str">
        <f>IF(BVD!AA87&lt;&gt;Sheet1!AA87,"X","")</f>
        <v/>
      </c>
      <c r="AB87" t="str">
        <f>IF(BVD!AB87&lt;&gt;Sheet1!AB87,"X","")</f>
        <v/>
      </c>
      <c r="AC87" t="str">
        <f>IF(BVD!AC87&lt;&gt;Sheet1!AC87,"X","")</f>
        <v>X</v>
      </c>
      <c r="AD87" t="str">
        <f>IF(BVD!AD87&lt;&gt;Sheet1!AD87,"X","")</f>
        <v/>
      </c>
      <c r="AE87" t="str">
        <f>IF(BVD!AE87&lt;&gt;Sheet1!AE87,"X","")</f>
        <v/>
      </c>
      <c r="AF87" t="str">
        <f>IF(BVD!AF87&lt;&gt;Sheet1!AF87,"X","")</f>
        <v/>
      </c>
      <c r="AG87" t="str">
        <f>IF(BVD!AG87&lt;&gt;Sheet1!AG87,"X","")</f>
        <v/>
      </c>
      <c r="AH87" t="str">
        <f>IF(BVD!AH87&lt;&gt;Sheet1!AH87,"X","")</f>
        <v/>
      </c>
      <c r="AI87" t="str">
        <f>IF(BVD!AI87&lt;&gt;Sheet1!AI87,"X","")</f>
        <v/>
      </c>
      <c r="AJ87" t="str">
        <f>IF(BVD!AJ87&lt;&gt;Sheet1!AJ87,"X","")</f>
        <v/>
      </c>
      <c r="AK87" t="str">
        <f>IF(BVD!AK87&lt;&gt;Sheet1!AK87,"X","")</f>
        <v/>
      </c>
      <c r="AL87" t="str">
        <f>IF(BVD!AL87&lt;&gt;Sheet1!AL87,"X","")</f>
        <v>X</v>
      </c>
      <c r="AM87" t="str">
        <f>IF(BVD!AM87&lt;&gt;Sheet1!AM87,"X","")</f>
        <v/>
      </c>
      <c r="AN87" t="str">
        <f>IF(BVD!AN87&lt;&gt;Sheet1!AN87,"X","")</f>
        <v/>
      </c>
      <c r="AO87" t="str">
        <f>IF(BVD!AO87&lt;&gt;Sheet1!AO87,"X","")</f>
        <v/>
      </c>
      <c r="AP87" t="str">
        <f>IF(BVD!AP87&lt;&gt;Sheet1!AP87,"X","")</f>
        <v/>
      </c>
      <c r="AQ87" t="str">
        <f>IF(BVD!AQ87&lt;&gt;Sheet1!AQ87,"X","")</f>
        <v/>
      </c>
      <c r="AR87" t="str">
        <f>IF(BVD!AR87&lt;&gt;Sheet1!AR87,"X","")</f>
        <v/>
      </c>
      <c r="AS87" t="str">
        <f>IF(BVD!AS87&lt;&gt;Sheet1!AS87,"X","")</f>
        <v/>
      </c>
      <c r="AT87" t="str">
        <f>IF(BVD!AT87&lt;&gt;Sheet1!AT87,"X","")</f>
        <v/>
      </c>
      <c r="AU87" t="str">
        <f>IF(BVD!AU87&lt;&gt;Sheet1!AU87,"X","")</f>
        <v/>
      </c>
      <c r="AV87" t="str">
        <f>IF(BVD!AV87&lt;&gt;Sheet1!AV87,"X","")</f>
        <v/>
      </c>
      <c r="AW87" t="str">
        <f>IF(BVD!AW87&lt;&gt;Sheet1!AW87,"X","")</f>
        <v/>
      </c>
      <c r="AX87" t="str">
        <f>IF(BVD!AX87&lt;&gt;Sheet1!AX87,"X","")</f>
        <v/>
      </c>
      <c r="AY87" t="str">
        <f>IF(BVD!AY87&lt;&gt;Sheet1!AY87,"X","")</f>
        <v/>
      </c>
      <c r="AZ87" t="str">
        <f>IF(BVD!AZ87&lt;&gt;Sheet1!AZ87,"X","")</f>
        <v>X</v>
      </c>
      <c r="BA87" t="str">
        <f>IF(BVD!BA87&lt;&gt;Sheet1!BA87,"X","")</f>
        <v/>
      </c>
      <c r="BB87" t="str">
        <f>IF(BVD!BB87&lt;&gt;Sheet1!BB87,"X","")</f>
        <v/>
      </c>
      <c r="BC87" t="str">
        <f>IF(BVD!BC87&lt;&gt;Sheet1!BC87,"X","")</f>
        <v>X</v>
      </c>
      <c r="BD87" t="str">
        <f>IF(BVD!BD87&lt;&gt;Sheet1!BD87,"X","")</f>
        <v/>
      </c>
      <c r="BE87" t="str">
        <f>IF(BVD!BE87&lt;&gt;Sheet1!BE87,"X","")</f>
        <v/>
      </c>
      <c r="BF87" t="str">
        <f>IF(BVD!BF87&lt;&gt;Sheet1!BF87,"X","")</f>
        <v/>
      </c>
      <c r="BG87" t="str">
        <f>IF(BVD!BG87&lt;&gt;Sheet1!BG87,"X","")</f>
        <v/>
      </c>
      <c r="BH87" t="str">
        <f>IF(BVD!BH87&lt;&gt;Sheet1!BH87,"X","")</f>
        <v/>
      </c>
      <c r="BI87" t="str">
        <f>IF(BVD!BI87&lt;&gt;Sheet1!BI87,"X","")</f>
        <v/>
      </c>
      <c r="BJ87" t="str">
        <f>IF(BVD!BJ87&lt;&gt;Sheet1!BJ87,"X","")</f>
        <v>X</v>
      </c>
      <c r="BK87" t="str">
        <f>IF(BVD!BK87&lt;&gt;Sheet1!BK87,"X","")</f>
        <v>X</v>
      </c>
      <c r="BL87" t="str">
        <f>IF(BVD!BL87&lt;&gt;Sheet1!BL87,"X","")</f>
        <v/>
      </c>
      <c r="BM87" t="str">
        <f>IF(BVD!BM87&lt;&gt;Sheet1!BM87,"X","")</f>
        <v/>
      </c>
      <c r="BN87" t="str">
        <f>IF(BVD!BN87&lt;&gt;Sheet1!BN87,"X","")</f>
        <v/>
      </c>
      <c r="BO87" t="str">
        <f>IF(BVD!BO87&lt;&gt;Sheet1!BO87,"X","")</f>
        <v/>
      </c>
      <c r="BP87" t="str">
        <f>IF(BVD!BP87&lt;&gt;Sheet1!BP87,"X","")</f>
        <v/>
      </c>
      <c r="BQ87" t="str">
        <f>IF(BVD!BQ87&lt;&gt;Sheet1!BQ87,"X","")</f>
        <v/>
      </c>
    </row>
    <row r="88" spans="1:69" x14ac:dyDescent="0.25">
      <c r="A88" t="str">
        <f>IF(BVD!A88&lt;&gt;Sheet1!A88,"X","")</f>
        <v/>
      </c>
      <c r="B88" t="str">
        <f>IF(BVD!B88&lt;&gt;Sheet1!B88,"X","")</f>
        <v/>
      </c>
      <c r="C88" t="str">
        <f>IF(BVD!C88&lt;&gt;Sheet1!C88,"X","")</f>
        <v/>
      </c>
      <c r="D88" t="str">
        <f>IF(BVD!D88&lt;&gt;Sheet1!D88,"X","")</f>
        <v/>
      </c>
      <c r="E88" t="str">
        <f>IF(BVD!E88&lt;&gt;Sheet1!E88,"X","")</f>
        <v/>
      </c>
      <c r="F88" t="str">
        <f>IF(BVD!F88&lt;&gt;Sheet1!F88,"X","")</f>
        <v/>
      </c>
      <c r="G88" t="str">
        <f>IF(BVD!G88&lt;&gt;Sheet1!G88,"X","")</f>
        <v/>
      </c>
      <c r="H88" t="str">
        <f>IF(BVD!H88&lt;&gt;Sheet1!H88,"X","")</f>
        <v>X</v>
      </c>
      <c r="I88" t="str">
        <f>IF(BVD!I88&lt;&gt;Sheet1!I88,"X","")</f>
        <v/>
      </c>
      <c r="J88" t="str">
        <f>IF(BVD!J88&lt;&gt;Sheet1!J88,"X","")</f>
        <v/>
      </c>
      <c r="K88" t="str">
        <f>IF(BVD!K88&lt;&gt;Sheet1!K88,"X","")</f>
        <v/>
      </c>
      <c r="L88" t="str">
        <f>IF(BVD!L88&lt;&gt;Sheet1!L88,"X","")</f>
        <v/>
      </c>
      <c r="M88" t="str">
        <f>IF(BVD!M88&lt;&gt;Sheet1!M88,"X","")</f>
        <v/>
      </c>
      <c r="N88" t="str">
        <f>IF(BVD!N88&lt;&gt;Sheet1!N88,"X","")</f>
        <v/>
      </c>
      <c r="O88" t="str">
        <f>IF(BVD!O88&lt;&gt;Sheet1!O88,"X","")</f>
        <v>X</v>
      </c>
      <c r="P88" t="str">
        <f>IF(BVD!P88&lt;&gt;Sheet1!P88,"X","")</f>
        <v/>
      </c>
      <c r="Q88" t="str">
        <f>IF(BVD!Q88&lt;&gt;Sheet1!Q88,"X","")</f>
        <v>X</v>
      </c>
      <c r="R88" t="str">
        <f>IF(BVD!R88&lt;&gt;Sheet1!R88,"X","")</f>
        <v>X</v>
      </c>
      <c r="S88" t="str">
        <f>IF(BVD!S88&lt;&gt;Sheet1!S88,"X","")</f>
        <v/>
      </c>
      <c r="T88" t="str">
        <f>IF(BVD!T88&lt;&gt;Sheet1!T88,"X","")</f>
        <v/>
      </c>
      <c r="U88" t="str">
        <f>IF(BVD!U88&lt;&gt;Sheet1!U88,"X","")</f>
        <v/>
      </c>
      <c r="V88" t="str">
        <f>IF(BVD!V88&lt;&gt;Sheet1!V88,"X","")</f>
        <v>X</v>
      </c>
      <c r="W88" t="str">
        <f>IF(BVD!W88&lt;&gt;Sheet1!W88,"X","")</f>
        <v/>
      </c>
      <c r="X88" t="str">
        <f>IF(BVD!X88&lt;&gt;Sheet1!X88,"X","")</f>
        <v/>
      </c>
      <c r="Y88" t="str">
        <f>IF(BVD!Y88&lt;&gt;Sheet1!Y88,"X","")</f>
        <v/>
      </c>
      <c r="Z88" t="str">
        <f>IF(BVD!Z88&lt;&gt;Sheet1!Z88,"X","")</f>
        <v>X</v>
      </c>
      <c r="AA88" t="str">
        <f>IF(BVD!AA88&lt;&gt;Sheet1!AA88,"X","")</f>
        <v/>
      </c>
      <c r="AB88" t="str">
        <f>IF(BVD!AB88&lt;&gt;Sheet1!AB88,"X","")</f>
        <v/>
      </c>
      <c r="AC88" t="str">
        <f>IF(BVD!AC88&lt;&gt;Sheet1!AC88,"X","")</f>
        <v>X</v>
      </c>
      <c r="AD88" t="str">
        <f>IF(BVD!AD88&lt;&gt;Sheet1!AD88,"X","")</f>
        <v/>
      </c>
      <c r="AE88" t="str">
        <f>IF(BVD!AE88&lt;&gt;Sheet1!AE88,"X","")</f>
        <v/>
      </c>
      <c r="AF88" t="str">
        <f>IF(BVD!AF88&lt;&gt;Sheet1!AF88,"X","")</f>
        <v/>
      </c>
      <c r="AG88" t="str">
        <f>IF(BVD!AG88&lt;&gt;Sheet1!AG88,"X","")</f>
        <v/>
      </c>
      <c r="AH88" t="str">
        <f>IF(BVD!AH88&lt;&gt;Sheet1!AH88,"X","")</f>
        <v/>
      </c>
      <c r="AI88" t="str">
        <f>IF(BVD!AI88&lt;&gt;Sheet1!AI88,"X","")</f>
        <v/>
      </c>
      <c r="AJ88" t="str">
        <f>IF(BVD!AJ88&lt;&gt;Sheet1!AJ88,"X","")</f>
        <v/>
      </c>
      <c r="AK88" t="str">
        <f>IF(BVD!AK88&lt;&gt;Sheet1!AK88,"X","")</f>
        <v/>
      </c>
      <c r="AL88" t="str">
        <f>IF(BVD!AL88&lt;&gt;Sheet1!AL88,"X","")</f>
        <v>X</v>
      </c>
      <c r="AM88" t="str">
        <f>IF(BVD!AM88&lt;&gt;Sheet1!AM88,"X","")</f>
        <v/>
      </c>
      <c r="AN88" t="str">
        <f>IF(BVD!AN88&lt;&gt;Sheet1!AN88,"X","")</f>
        <v/>
      </c>
      <c r="AO88" t="str">
        <f>IF(BVD!AO88&lt;&gt;Sheet1!AO88,"X","")</f>
        <v>X</v>
      </c>
      <c r="AP88" t="str">
        <f>IF(BVD!AP88&lt;&gt;Sheet1!AP88,"X","")</f>
        <v/>
      </c>
      <c r="AQ88" t="str">
        <f>IF(BVD!AQ88&lt;&gt;Sheet1!AQ88,"X","")</f>
        <v/>
      </c>
      <c r="AR88" t="str">
        <f>IF(BVD!AR88&lt;&gt;Sheet1!AR88,"X","")</f>
        <v/>
      </c>
      <c r="AS88" t="str">
        <f>IF(BVD!AS88&lt;&gt;Sheet1!AS88,"X","")</f>
        <v/>
      </c>
      <c r="AT88" t="str">
        <f>IF(BVD!AT88&lt;&gt;Sheet1!AT88,"X","")</f>
        <v/>
      </c>
      <c r="AU88" t="str">
        <f>IF(BVD!AU88&lt;&gt;Sheet1!AU88,"X","")</f>
        <v/>
      </c>
      <c r="AV88" t="str">
        <f>IF(BVD!AV88&lt;&gt;Sheet1!AV88,"X","")</f>
        <v/>
      </c>
      <c r="AW88" t="str">
        <f>IF(BVD!AW88&lt;&gt;Sheet1!AW88,"X","")</f>
        <v/>
      </c>
      <c r="AX88" t="str">
        <f>IF(BVD!AX88&lt;&gt;Sheet1!AX88,"X","")</f>
        <v/>
      </c>
      <c r="AY88" t="str">
        <f>IF(BVD!AY88&lt;&gt;Sheet1!AY88,"X","")</f>
        <v/>
      </c>
      <c r="AZ88" t="str">
        <f>IF(BVD!AZ88&lt;&gt;Sheet1!AZ88,"X","")</f>
        <v>X</v>
      </c>
      <c r="BA88" t="str">
        <f>IF(BVD!BA88&lt;&gt;Sheet1!BA88,"X","")</f>
        <v/>
      </c>
      <c r="BB88" t="str">
        <f>IF(BVD!BB88&lt;&gt;Sheet1!BB88,"X","")</f>
        <v/>
      </c>
      <c r="BC88" t="str">
        <f>IF(BVD!BC88&lt;&gt;Sheet1!BC88,"X","")</f>
        <v>X</v>
      </c>
      <c r="BD88" t="str">
        <f>IF(BVD!BD88&lt;&gt;Sheet1!BD88,"X","")</f>
        <v/>
      </c>
      <c r="BE88" t="str">
        <f>IF(BVD!BE88&lt;&gt;Sheet1!BE88,"X","")</f>
        <v/>
      </c>
      <c r="BF88" t="str">
        <f>IF(BVD!BF88&lt;&gt;Sheet1!BF88,"X","")</f>
        <v/>
      </c>
      <c r="BG88" t="str">
        <f>IF(BVD!BG88&lt;&gt;Sheet1!BG88,"X","")</f>
        <v/>
      </c>
      <c r="BH88" t="str">
        <f>IF(BVD!BH88&lt;&gt;Sheet1!BH88,"X","")</f>
        <v/>
      </c>
      <c r="BI88" t="str">
        <f>IF(BVD!BI88&lt;&gt;Sheet1!BI88,"X","")</f>
        <v/>
      </c>
      <c r="BJ88" t="str">
        <f>IF(BVD!BJ88&lt;&gt;Sheet1!BJ88,"X","")</f>
        <v/>
      </c>
      <c r="BK88" t="str">
        <f>IF(BVD!BK88&lt;&gt;Sheet1!BK88,"X","")</f>
        <v>X</v>
      </c>
      <c r="BL88" t="str">
        <f>IF(BVD!BL88&lt;&gt;Sheet1!BL88,"X","")</f>
        <v/>
      </c>
      <c r="BM88" t="str">
        <f>IF(BVD!BM88&lt;&gt;Sheet1!BM88,"X","")</f>
        <v/>
      </c>
      <c r="BN88" t="str">
        <f>IF(BVD!BN88&lt;&gt;Sheet1!BN88,"X","")</f>
        <v/>
      </c>
      <c r="BO88" t="str">
        <f>IF(BVD!BO88&lt;&gt;Sheet1!BO88,"X","")</f>
        <v/>
      </c>
      <c r="BP88" t="str">
        <f>IF(BVD!BP88&lt;&gt;Sheet1!BP88,"X","")</f>
        <v/>
      </c>
      <c r="BQ88" t="str">
        <f>IF(BVD!BQ88&lt;&gt;Sheet1!BQ88,"X","")</f>
        <v/>
      </c>
    </row>
    <row r="89" spans="1:69" x14ac:dyDescent="0.25">
      <c r="A89" t="str">
        <f>IF(BVD!A89&lt;&gt;Sheet1!A89,"X","")</f>
        <v/>
      </c>
      <c r="B89" t="str">
        <f>IF(BVD!B89&lt;&gt;Sheet1!B89,"X","")</f>
        <v/>
      </c>
      <c r="C89" t="str">
        <f>IF(BVD!C89&lt;&gt;Sheet1!C89,"X","")</f>
        <v/>
      </c>
      <c r="D89" t="str">
        <f>IF(BVD!D89&lt;&gt;Sheet1!D89,"X","")</f>
        <v/>
      </c>
      <c r="E89" t="str">
        <f>IF(BVD!E89&lt;&gt;Sheet1!E89,"X","")</f>
        <v/>
      </c>
      <c r="F89" t="str">
        <f>IF(BVD!F89&lt;&gt;Sheet1!F89,"X","")</f>
        <v/>
      </c>
      <c r="G89" t="str">
        <f>IF(BVD!G89&lt;&gt;Sheet1!G89,"X","")</f>
        <v/>
      </c>
      <c r="H89" t="str">
        <f>IF(BVD!H89&lt;&gt;Sheet1!H89,"X","")</f>
        <v>X</v>
      </c>
      <c r="I89" t="str">
        <f>IF(BVD!I89&lt;&gt;Sheet1!I89,"X","")</f>
        <v/>
      </c>
      <c r="J89" t="str">
        <f>IF(BVD!J89&lt;&gt;Sheet1!J89,"X","")</f>
        <v/>
      </c>
      <c r="K89" t="str">
        <f>IF(BVD!K89&lt;&gt;Sheet1!K89,"X","")</f>
        <v/>
      </c>
      <c r="L89" t="str">
        <f>IF(BVD!L89&lt;&gt;Sheet1!L89,"X","")</f>
        <v/>
      </c>
      <c r="M89" t="str">
        <f>IF(BVD!M89&lt;&gt;Sheet1!M89,"X","")</f>
        <v/>
      </c>
      <c r="N89" t="str">
        <f>IF(BVD!N89&lt;&gt;Sheet1!N89,"X","")</f>
        <v/>
      </c>
      <c r="O89" t="str">
        <f>IF(BVD!O89&lt;&gt;Sheet1!O89,"X","")</f>
        <v>X</v>
      </c>
      <c r="P89" t="str">
        <f>IF(BVD!P89&lt;&gt;Sheet1!P89,"X","")</f>
        <v/>
      </c>
      <c r="Q89" t="str">
        <f>IF(BVD!Q89&lt;&gt;Sheet1!Q89,"X","")</f>
        <v>X</v>
      </c>
      <c r="R89" t="str">
        <f>IF(BVD!R89&lt;&gt;Sheet1!R89,"X","")</f>
        <v/>
      </c>
      <c r="S89" t="str">
        <f>IF(BVD!S89&lt;&gt;Sheet1!S89,"X","")</f>
        <v/>
      </c>
      <c r="T89" t="str">
        <f>IF(BVD!T89&lt;&gt;Sheet1!T89,"X","")</f>
        <v/>
      </c>
      <c r="U89" t="str">
        <f>IF(BVD!U89&lt;&gt;Sheet1!U89,"X","")</f>
        <v/>
      </c>
      <c r="V89" t="str">
        <f>IF(BVD!V89&lt;&gt;Sheet1!V89,"X","")</f>
        <v>X</v>
      </c>
      <c r="W89" t="str">
        <f>IF(BVD!W89&lt;&gt;Sheet1!W89,"X","")</f>
        <v/>
      </c>
      <c r="X89" t="str">
        <f>IF(BVD!X89&lt;&gt;Sheet1!X89,"X","")</f>
        <v/>
      </c>
      <c r="Y89" t="str">
        <f>IF(BVD!Y89&lt;&gt;Sheet1!Y89,"X","")</f>
        <v/>
      </c>
      <c r="Z89" t="str">
        <f>IF(BVD!Z89&lt;&gt;Sheet1!Z89,"X","")</f>
        <v>X</v>
      </c>
      <c r="AA89" t="str">
        <f>IF(BVD!AA89&lt;&gt;Sheet1!AA89,"X","")</f>
        <v/>
      </c>
      <c r="AB89" t="str">
        <f>IF(BVD!AB89&lt;&gt;Sheet1!AB89,"X","")</f>
        <v/>
      </c>
      <c r="AC89" t="str">
        <f>IF(BVD!AC89&lt;&gt;Sheet1!AC89,"X","")</f>
        <v>X</v>
      </c>
      <c r="AD89" t="str">
        <f>IF(BVD!AD89&lt;&gt;Sheet1!AD89,"X","")</f>
        <v/>
      </c>
      <c r="AE89" t="str">
        <f>IF(BVD!AE89&lt;&gt;Sheet1!AE89,"X","")</f>
        <v/>
      </c>
      <c r="AF89" t="str">
        <f>IF(BVD!AF89&lt;&gt;Sheet1!AF89,"X","")</f>
        <v/>
      </c>
      <c r="AG89" t="str">
        <f>IF(BVD!AG89&lt;&gt;Sheet1!AG89,"X","")</f>
        <v/>
      </c>
      <c r="AH89" t="str">
        <f>IF(BVD!AH89&lt;&gt;Sheet1!AH89,"X","")</f>
        <v/>
      </c>
      <c r="AI89" t="str">
        <f>IF(BVD!AI89&lt;&gt;Sheet1!AI89,"X","")</f>
        <v/>
      </c>
      <c r="AJ89" t="str">
        <f>IF(BVD!AJ89&lt;&gt;Sheet1!AJ89,"X","")</f>
        <v/>
      </c>
      <c r="AK89" t="str">
        <f>IF(BVD!AK89&lt;&gt;Sheet1!AK89,"X","")</f>
        <v/>
      </c>
      <c r="AL89" t="str">
        <f>IF(BVD!AL89&lt;&gt;Sheet1!AL89,"X","")</f>
        <v>X</v>
      </c>
      <c r="AM89" t="str">
        <f>IF(BVD!AM89&lt;&gt;Sheet1!AM89,"X","")</f>
        <v/>
      </c>
      <c r="AN89" t="str">
        <f>IF(BVD!AN89&lt;&gt;Sheet1!AN89,"X","")</f>
        <v/>
      </c>
      <c r="AO89" t="str">
        <f>IF(BVD!AO89&lt;&gt;Sheet1!AO89,"X","")</f>
        <v>X</v>
      </c>
      <c r="AP89" t="str">
        <f>IF(BVD!AP89&lt;&gt;Sheet1!AP89,"X","")</f>
        <v/>
      </c>
      <c r="AQ89" t="str">
        <f>IF(BVD!AQ89&lt;&gt;Sheet1!AQ89,"X","")</f>
        <v/>
      </c>
      <c r="AR89" t="str">
        <f>IF(BVD!AR89&lt;&gt;Sheet1!AR89,"X","")</f>
        <v/>
      </c>
      <c r="AS89" t="str">
        <f>IF(BVD!AS89&lt;&gt;Sheet1!AS89,"X","")</f>
        <v/>
      </c>
      <c r="AT89" t="str">
        <f>IF(BVD!AT89&lt;&gt;Sheet1!AT89,"X","")</f>
        <v/>
      </c>
      <c r="AU89" t="str">
        <f>IF(BVD!AU89&lt;&gt;Sheet1!AU89,"X","")</f>
        <v/>
      </c>
      <c r="AV89" t="str">
        <f>IF(BVD!AV89&lt;&gt;Sheet1!AV89,"X","")</f>
        <v/>
      </c>
      <c r="AW89" t="str">
        <f>IF(BVD!AW89&lt;&gt;Sheet1!AW89,"X","")</f>
        <v/>
      </c>
      <c r="AX89" t="str">
        <f>IF(BVD!AX89&lt;&gt;Sheet1!AX89,"X","")</f>
        <v>X</v>
      </c>
      <c r="AY89" t="str">
        <f>IF(BVD!AY89&lt;&gt;Sheet1!AY89,"X","")</f>
        <v/>
      </c>
      <c r="AZ89" t="str">
        <f>IF(BVD!AZ89&lt;&gt;Sheet1!AZ89,"X","")</f>
        <v>X</v>
      </c>
      <c r="BA89" t="str">
        <f>IF(BVD!BA89&lt;&gt;Sheet1!BA89,"X","")</f>
        <v/>
      </c>
      <c r="BB89" t="str">
        <f>IF(BVD!BB89&lt;&gt;Sheet1!BB89,"X","")</f>
        <v/>
      </c>
      <c r="BC89" t="str">
        <f>IF(BVD!BC89&lt;&gt;Sheet1!BC89,"X","")</f>
        <v>X</v>
      </c>
      <c r="BD89" t="str">
        <f>IF(BVD!BD89&lt;&gt;Sheet1!BD89,"X","")</f>
        <v/>
      </c>
      <c r="BE89" t="str">
        <f>IF(BVD!BE89&lt;&gt;Sheet1!BE89,"X","")</f>
        <v/>
      </c>
      <c r="BF89" t="str">
        <f>IF(BVD!BF89&lt;&gt;Sheet1!BF89,"X","")</f>
        <v/>
      </c>
      <c r="BG89" t="str">
        <f>IF(BVD!BG89&lt;&gt;Sheet1!BG89,"X","")</f>
        <v/>
      </c>
      <c r="BH89" t="str">
        <f>IF(BVD!BH89&lt;&gt;Sheet1!BH89,"X","")</f>
        <v/>
      </c>
      <c r="BI89" t="str">
        <f>IF(BVD!BI89&lt;&gt;Sheet1!BI89,"X","")</f>
        <v/>
      </c>
      <c r="BJ89" t="str">
        <f>IF(BVD!BJ89&lt;&gt;Sheet1!BJ89,"X","")</f>
        <v>X</v>
      </c>
      <c r="BK89" t="str">
        <f>IF(BVD!BK89&lt;&gt;Sheet1!BK89,"X","")</f>
        <v>X</v>
      </c>
      <c r="BL89" t="str">
        <f>IF(BVD!BL89&lt;&gt;Sheet1!BL89,"X","")</f>
        <v/>
      </c>
      <c r="BM89" t="str">
        <f>IF(BVD!BM89&lt;&gt;Sheet1!BM89,"X","")</f>
        <v/>
      </c>
      <c r="BN89" t="str">
        <f>IF(BVD!BN89&lt;&gt;Sheet1!BN89,"X","")</f>
        <v/>
      </c>
      <c r="BO89" t="str">
        <f>IF(BVD!BO89&lt;&gt;Sheet1!BO89,"X","")</f>
        <v/>
      </c>
      <c r="BP89" t="str">
        <f>IF(BVD!BP89&lt;&gt;Sheet1!BP89,"X","")</f>
        <v/>
      </c>
      <c r="BQ89" t="str">
        <f>IF(BVD!BQ89&lt;&gt;Sheet1!BQ89,"X","")</f>
        <v/>
      </c>
    </row>
    <row r="90" spans="1:69" x14ac:dyDescent="0.25">
      <c r="A90" t="str">
        <f>IF(BVD!A90&lt;&gt;Sheet1!A90,"X","")</f>
        <v/>
      </c>
      <c r="B90" t="str">
        <f>IF(BVD!B90&lt;&gt;Sheet1!B90,"X","")</f>
        <v/>
      </c>
      <c r="C90" t="str">
        <f>IF(BVD!C90&lt;&gt;Sheet1!C90,"X","")</f>
        <v/>
      </c>
      <c r="D90" t="str">
        <f>IF(BVD!D90&lt;&gt;Sheet1!D90,"X","")</f>
        <v/>
      </c>
      <c r="E90" t="str">
        <f>IF(BVD!E90&lt;&gt;Sheet1!E90,"X","")</f>
        <v/>
      </c>
      <c r="F90" t="str">
        <f>IF(BVD!F90&lt;&gt;Sheet1!F90,"X","")</f>
        <v/>
      </c>
      <c r="G90" t="str">
        <f>IF(BVD!G90&lt;&gt;Sheet1!G90,"X","")</f>
        <v/>
      </c>
      <c r="H90" t="str">
        <f>IF(BVD!H90&lt;&gt;Sheet1!H90,"X","")</f>
        <v/>
      </c>
      <c r="I90" t="str">
        <f>IF(BVD!I90&lt;&gt;Sheet1!I90,"X","")</f>
        <v/>
      </c>
      <c r="J90" t="str">
        <f>IF(BVD!J90&lt;&gt;Sheet1!J90,"X","")</f>
        <v/>
      </c>
      <c r="K90" t="str">
        <f>IF(BVD!K90&lt;&gt;Sheet1!K90,"X","")</f>
        <v>X</v>
      </c>
      <c r="L90" t="str">
        <f>IF(BVD!L90&lt;&gt;Sheet1!L90,"X","")</f>
        <v/>
      </c>
      <c r="M90" t="str">
        <f>IF(BVD!M90&lt;&gt;Sheet1!M90,"X","")</f>
        <v/>
      </c>
      <c r="N90" t="str">
        <f>IF(BVD!N90&lt;&gt;Sheet1!N90,"X","")</f>
        <v/>
      </c>
      <c r="O90" t="str">
        <f>IF(BVD!O90&lt;&gt;Sheet1!O90,"X","")</f>
        <v>X</v>
      </c>
      <c r="P90" t="str">
        <f>IF(BVD!P90&lt;&gt;Sheet1!P90,"X","")</f>
        <v/>
      </c>
      <c r="Q90" t="str">
        <f>IF(BVD!Q90&lt;&gt;Sheet1!Q90,"X","")</f>
        <v>X</v>
      </c>
      <c r="R90" t="str">
        <f>IF(BVD!R90&lt;&gt;Sheet1!R90,"X","")</f>
        <v/>
      </c>
      <c r="S90" t="str">
        <f>IF(BVD!S90&lt;&gt;Sheet1!S90,"X","")</f>
        <v/>
      </c>
      <c r="T90" t="str">
        <f>IF(BVD!T90&lt;&gt;Sheet1!T90,"X","")</f>
        <v/>
      </c>
      <c r="U90" t="str">
        <f>IF(BVD!U90&lt;&gt;Sheet1!U90,"X","")</f>
        <v/>
      </c>
      <c r="V90" t="str">
        <f>IF(BVD!V90&lt;&gt;Sheet1!V90,"X","")</f>
        <v>X</v>
      </c>
      <c r="W90" t="str">
        <f>IF(BVD!W90&lt;&gt;Sheet1!W90,"X","")</f>
        <v/>
      </c>
      <c r="X90" t="str">
        <f>IF(BVD!X90&lt;&gt;Sheet1!X90,"X","")</f>
        <v/>
      </c>
      <c r="Y90" t="str">
        <f>IF(BVD!Y90&lt;&gt;Sheet1!Y90,"X","")</f>
        <v/>
      </c>
      <c r="Z90" t="str">
        <f>IF(BVD!Z90&lt;&gt;Sheet1!Z90,"X","")</f>
        <v>X</v>
      </c>
      <c r="AA90" t="str">
        <f>IF(BVD!AA90&lt;&gt;Sheet1!AA90,"X","")</f>
        <v/>
      </c>
      <c r="AB90" t="str">
        <f>IF(BVD!AB90&lt;&gt;Sheet1!AB90,"X","")</f>
        <v/>
      </c>
      <c r="AC90" t="str">
        <f>IF(BVD!AC90&lt;&gt;Sheet1!AC90,"X","")</f>
        <v>X</v>
      </c>
      <c r="AD90" t="str">
        <f>IF(BVD!AD90&lt;&gt;Sheet1!AD90,"X","")</f>
        <v/>
      </c>
      <c r="AE90" t="str">
        <f>IF(BVD!AE90&lt;&gt;Sheet1!AE90,"X","")</f>
        <v/>
      </c>
      <c r="AF90" t="str">
        <f>IF(BVD!AF90&lt;&gt;Sheet1!AF90,"X","")</f>
        <v/>
      </c>
      <c r="AG90" t="str">
        <f>IF(BVD!AG90&lt;&gt;Sheet1!AG90,"X","")</f>
        <v/>
      </c>
      <c r="AH90" t="str">
        <f>IF(BVD!AH90&lt;&gt;Sheet1!AH90,"X","")</f>
        <v/>
      </c>
      <c r="AI90" t="str">
        <f>IF(BVD!AI90&lt;&gt;Sheet1!AI90,"X","")</f>
        <v/>
      </c>
      <c r="AJ90" t="str">
        <f>IF(BVD!AJ90&lt;&gt;Sheet1!AJ90,"X","")</f>
        <v/>
      </c>
      <c r="AK90" t="str">
        <f>IF(BVD!AK90&lt;&gt;Sheet1!AK90,"X","")</f>
        <v/>
      </c>
      <c r="AL90" t="str">
        <f>IF(BVD!AL90&lt;&gt;Sheet1!AL90,"X","")</f>
        <v>X</v>
      </c>
      <c r="AM90" t="str">
        <f>IF(BVD!AM90&lt;&gt;Sheet1!AM90,"X","")</f>
        <v/>
      </c>
      <c r="AN90" t="str">
        <f>IF(BVD!AN90&lt;&gt;Sheet1!AN90,"X","")</f>
        <v/>
      </c>
      <c r="AO90" t="str">
        <f>IF(BVD!AO90&lt;&gt;Sheet1!AO90,"X","")</f>
        <v>X</v>
      </c>
      <c r="AP90" t="str">
        <f>IF(BVD!AP90&lt;&gt;Sheet1!AP90,"X","")</f>
        <v/>
      </c>
      <c r="AQ90" t="str">
        <f>IF(BVD!AQ90&lt;&gt;Sheet1!AQ90,"X","")</f>
        <v/>
      </c>
      <c r="AR90" t="str">
        <f>IF(BVD!AR90&lt;&gt;Sheet1!AR90,"X","")</f>
        <v/>
      </c>
      <c r="AS90" t="str">
        <f>IF(BVD!AS90&lt;&gt;Sheet1!AS90,"X","")</f>
        <v/>
      </c>
      <c r="AT90" t="str">
        <f>IF(BVD!AT90&lt;&gt;Sheet1!AT90,"X","")</f>
        <v/>
      </c>
      <c r="AU90" t="str">
        <f>IF(BVD!AU90&lt;&gt;Sheet1!AU90,"X","")</f>
        <v/>
      </c>
      <c r="AV90" t="str">
        <f>IF(BVD!AV90&lt;&gt;Sheet1!AV90,"X","")</f>
        <v/>
      </c>
      <c r="AW90" t="str">
        <f>IF(BVD!AW90&lt;&gt;Sheet1!AW90,"X","")</f>
        <v/>
      </c>
      <c r="AX90" t="str">
        <f>IF(BVD!AX90&lt;&gt;Sheet1!AX90,"X","")</f>
        <v>X</v>
      </c>
      <c r="AY90" t="str">
        <f>IF(BVD!AY90&lt;&gt;Sheet1!AY90,"X","")</f>
        <v/>
      </c>
      <c r="AZ90" t="str">
        <f>IF(BVD!AZ90&lt;&gt;Sheet1!AZ90,"X","")</f>
        <v>X</v>
      </c>
      <c r="BA90" t="str">
        <f>IF(BVD!BA90&lt;&gt;Sheet1!BA90,"X","")</f>
        <v/>
      </c>
      <c r="BB90" t="str">
        <f>IF(BVD!BB90&lt;&gt;Sheet1!BB90,"X","")</f>
        <v/>
      </c>
      <c r="BC90" t="str">
        <f>IF(BVD!BC90&lt;&gt;Sheet1!BC90,"X","")</f>
        <v>X</v>
      </c>
      <c r="BD90" t="str">
        <f>IF(BVD!BD90&lt;&gt;Sheet1!BD90,"X","")</f>
        <v/>
      </c>
      <c r="BE90" t="str">
        <f>IF(BVD!BE90&lt;&gt;Sheet1!BE90,"X","")</f>
        <v/>
      </c>
      <c r="BF90" t="str">
        <f>IF(BVD!BF90&lt;&gt;Sheet1!BF90,"X","")</f>
        <v/>
      </c>
      <c r="BG90" t="str">
        <f>IF(BVD!BG90&lt;&gt;Sheet1!BG90,"X","")</f>
        <v/>
      </c>
      <c r="BH90" t="str">
        <f>IF(BVD!BH90&lt;&gt;Sheet1!BH90,"X","")</f>
        <v/>
      </c>
      <c r="BI90" t="str">
        <f>IF(BVD!BI90&lt;&gt;Sheet1!BI90,"X","")</f>
        <v/>
      </c>
      <c r="BJ90" t="str">
        <f>IF(BVD!BJ90&lt;&gt;Sheet1!BJ90,"X","")</f>
        <v>X</v>
      </c>
      <c r="BK90" t="str">
        <f>IF(BVD!BK90&lt;&gt;Sheet1!BK90,"X","")</f>
        <v>X</v>
      </c>
      <c r="BL90" t="str">
        <f>IF(BVD!BL90&lt;&gt;Sheet1!BL90,"X","")</f>
        <v/>
      </c>
      <c r="BM90" t="str">
        <f>IF(BVD!BM90&lt;&gt;Sheet1!BM90,"X","")</f>
        <v/>
      </c>
      <c r="BN90" t="str">
        <f>IF(BVD!BN90&lt;&gt;Sheet1!BN90,"X","")</f>
        <v/>
      </c>
      <c r="BO90" t="str">
        <f>IF(BVD!BO90&lt;&gt;Sheet1!BO90,"X","")</f>
        <v/>
      </c>
      <c r="BP90" t="str">
        <f>IF(BVD!BP90&lt;&gt;Sheet1!BP90,"X","")</f>
        <v/>
      </c>
      <c r="BQ90" t="str">
        <f>IF(BVD!BQ90&lt;&gt;Sheet1!BQ90,"X","")</f>
        <v/>
      </c>
    </row>
    <row r="91" spans="1:69" x14ac:dyDescent="0.25">
      <c r="A91" t="str">
        <f>IF(BVD!A91&lt;&gt;Sheet1!A91,"X","")</f>
        <v/>
      </c>
      <c r="B91" t="str">
        <f>IF(BVD!B91&lt;&gt;Sheet1!B91,"X","")</f>
        <v/>
      </c>
      <c r="C91" t="str">
        <f>IF(BVD!C91&lt;&gt;Sheet1!C91,"X","")</f>
        <v/>
      </c>
      <c r="D91" t="str">
        <f>IF(BVD!D91&lt;&gt;Sheet1!D91,"X","")</f>
        <v/>
      </c>
      <c r="E91" t="str">
        <f>IF(BVD!E91&lt;&gt;Sheet1!E91,"X","")</f>
        <v/>
      </c>
      <c r="F91" t="str">
        <f>IF(BVD!F91&lt;&gt;Sheet1!F91,"X","")</f>
        <v/>
      </c>
      <c r="G91" t="str">
        <f>IF(BVD!G91&lt;&gt;Sheet1!G91,"X","")</f>
        <v/>
      </c>
      <c r="H91" t="str">
        <f>IF(BVD!H91&lt;&gt;Sheet1!H91,"X","")</f>
        <v/>
      </c>
      <c r="I91" t="str">
        <f>IF(BVD!I91&lt;&gt;Sheet1!I91,"X","")</f>
        <v/>
      </c>
      <c r="J91" t="str">
        <f>IF(BVD!J91&lt;&gt;Sheet1!J91,"X","")</f>
        <v/>
      </c>
      <c r="K91" t="str">
        <f>IF(BVD!K91&lt;&gt;Sheet1!K91,"X","")</f>
        <v>X</v>
      </c>
      <c r="L91" t="str">
        <f>IF(BVD!L91&lt;&gt;Sheet1!L91,"X","")</f>
        <v/>
      </c>
      <c r="M91" t="str">
        <f>IF(BVD!M91&lt;&gt;Sheet1!M91,"X","")</f>
        <v/>
      </c>
      <c r="N91" t="str">
        <f>IF(BVD!N91&lt;&gt;Sheet1!N91,"X","")</f>
        <v/>
      </c>
      <c r="O91" t="str">
        <f>IF(BVD!O91&lt;&gt;Sheet1!O91,"X","")</f>
        <v/>
      </c>
      <c r="P91" t="str">
        <f>IF(BVD!P91&lt;&gt;Sheet1!P91,"X","")</f>
        <v/>
      </c>
      <c r="Q91" t="str">
        <f>IF(BVD!Q91&lt;&gt;Sheet1!Q91,"X","")</f>
        <v>X</v>
      </c>
      <c r="R91" t="str">
        <f>IF(BVD!R91&lt;&gt;Sheet1!R91,"X","")</f>
        <v/>
      </c>
      <c r="S91" t="str">
        <f>IF(BVD!S91&lt;&gt;Sheet1!S91,"X","")</f>
        <v/>
      </c>
      <c r="T91" t="str">
        <f>IF(BVD!T91&lt;&gt;Sheet1!T91,"X","")</f>
        <v/>
      </c>
      <c r="U91" t="str">
        <f>IF(BVD!U91&lt;&gt;Sheet1!U91,"X","")</f>
        <v/>
      </c>
      <c r="V91" t="str">
        <f>IF(BVD!V91&lt;&gt;Sheet1!V91,"X","")</f>
        <v>X</v>
      </c>
      <c r="W91" t="str">
        <f>IF(BVD!W91&lt;&gt;Sheet1!W91,"X","")</f>
        <v/>
      </c>
      <c r="X91" t="str">
        <f>IF(BVD!X91&lt;&gt;Sheet1!X91,"X","")</f>
        <v/>
      </c>
      <c r="Y91" t="str">
        <f>IF(BVD!Y91&lt;&gt;Sheet1!Y91,"X","")</f>
        <v/>
      </c>
      <c r="Z91" t="str">
        <f>IF(BVD!Z91&lt;&gt;Sheet1!Z91,"X","")</f>
        <v>X</v>
      </c>
      <c r="AA91" t="str">
        <f>IF(BVD!AA91&lt;&gt;Sheet1!AA91,"X","")</f>
        <v/>
      </c>
      <c r="AB91" t="str">
        <f>IF(BVD!AB91&lt;&gt;Sheet1!AB91,"X","")</f>
        <v/>
      </c>
      <c r="AC91" t="str">
        <f>IF(BVD!AC91&lt;&gt;Sheet1!AC91,"X","")</f>
        <v>X</v>
      </c>
      <c r="AD91" t="str">
        <f>IF(BVD!AD91&lt;&gt;Sheet1!AD91,"X","")</f>
        <v/>
      </c>
      <c r="AE91" t="str">
        <f>IF(BVD!AE91&lt;&gt;Sheet1!AE91,"X","")</f>
        <v/>
      </c>
      <c r="AF91" t="str">
        <f>IF(BVD!AF91&lt;&gt;Sheet1!AF91,"X","")</f>
        <v/>
      </c>
      <c r="AG91" t="str">
        <f>IF(BVD!AG91&lt;&gt;Sheet1!AG91,"X","")</f>
        <v/>
      </c>
      <c r="AH91" t="str">
        <f>IF(BVD!AH91&lt;&gt;Sheet1!AH91,"X","")</f>
        <v/>
      </c>
      <c r="AI91" t="str">
        <f>IF(BVD!AI91&lt;&gt;Sheet1!AI91,"X","")</f>
        <v/>
      </c>
      <c r="AJ91" t="str">
        <f>IF(BVD!AJ91&lt;&gt;Sheet1!AJ91,"X","")</f>
        <v/>
      </c>
      <c r="AK91" t="str">
        <f>IF(BVD!AK91&lt;&gt;Sheet1!AK91,"X","")</f>
        <v/>
      </c>
      <c r="AL91" t="str">
        <f>IF(BVD!AL91&lt;&gt;Sheet1!AL91,"X","")</f>
        <v>X</v>
      </c>
      <c r="AM91" t="str">
        <f>IF(BVD!AM91&lt;&gt;Sheet1!AM91,"X","")</f>
        <v/>
      </c>
      <c r="AN91" t="str">
        <f>IF(BVD!AN91&lt;&gt;Sheet1!AN91,"X","")</f>
        <v/>
      </c>
      <c r="AO91" t="str">
        <f>IF(BVD!AO91&lt;&gt;Sheet1!AO91,"X","")</f>
        <v>X</v>
      </c>
      <c r="AP91" t="str">
        <f>IF(BVD!AP91&lt;&gt;Sheet1!AP91,"X","")</f>
        <v/>
      </c>
      <c r="AQ91" t="str">
        <f>IF(BVD!AQ91&lt;&gt;Sheet1!AQ91,"X","")</f>
        <v/>
      </c>
      <c r="AR91" t="str">
        <f>IF(BVD!AR91&lt;&gt;Sheet1!AR91,"X","")</f>
        <v/>
      </c>
      <c r="AS91" t="str">
        <f>IF(BVD!AS91&lt;&gt;Sheet1!AS91,"X","")</f>
        <v/>
      </c>
      <c r="AT91" t="str">
        <f>IF(BVD!AT91&lt;&gt;Sheet1!AT91,"X","")</f>
        <v/>
      </c>
      <c r="AU91" t="str">
        <f>IF(BVD!AU91&lt;&gt;Sheet1!AU91,"X","")</f>
        <v/>
      </c>
      <c r="AV91" t="str">
        <f>IF(BVD!AV91&lt;&gt;Sheet1!AV91,"X","")</f>
        <v/>
      </c>
      <c r="AW91" t="str">
        <f>IF(BVD!AW91&lt;&gt;Sheet1!AW91,"X","")</f>
        <v/>
      </c>
      <c r="AX91" t="str">
        <f>IF(BVD!AX91&lt;&gt;Sheet1!AX91,"X","")</f>
        <v>X</v>
      </c>
      <c r="AY91" t="str">
        <f>IF(BVD!AY91&lt;&gt;Sheet1!AY91,"X","")</f>
        <v/>
      </c>
      <c r="AZ91" t="str">
        <f>IF(BVD!AZ91&lt;&gt;Sheet1!AZ91,"X","")</f>
        <v>X</v>
      </c>
      <c r="BA91" t="str">
        <f>IF(BVD!BA91&lt;&gt;Sheet1!BA91,"X","")</f>
        <v/>
      </c>
      <c r="BB91" t="str">
        <f>IF(BVD!BB91&lt;&gt;Sheet1!BB91,"X","")</f>
        <v/>
      </c>
      <c r="BC91" t="str">
        <f>IF(BVD!BC91&lt;&gt;Sheet1!BC91,"X","")</f>
        <v>X</v>
      </c>
      <c r="BD91" t="str">
        <f>IF(BVD!BD91&lt;&gt;Sheet1!BD91,"X","")</f>
        <v/>
      </c>
      <c r="BE91" t="str">
        <f>IF(BVD!BE91&lt;&gt;Sheet1!BE91,"X","")</f>
        <v/>
      </c>
      <c r="BF91" t="str">
        <f>IF(BVD!BF91&lt;&gt;Sheet1!BF91,"X","")</f>
        <v/>
      </c>
      <c r="BG91" t="str">
        <f>IF(BVD!BG91&lt;&gt;Sheet1!BG91,"X","")</f>
        <v/>
      </c>
      <c r="BH91" t="str">
        <f>IF(BVD!BH91&lt;&gt;Sheet1!BH91,"X","")</f>
        <v/>
      </c>
      <c r="BI91" t="str">
        <f>IF(BVD!BI91&lt;&gt;Sheet1!BI91,"X","")</f>
        <v/>
      </c>
      <c r="BJ91" t="str">
        <f>IF(BVD!BJ91&lt;&gt;Sheet1!BJ91,"X","")</f>
        <v>X</v>
      </c>
      <c r="BK91" t="str">
        <f>IF(BVD!BK91&lt;&gt;Sheet1!BK91,"X","")</f>
        <v>X</v>
      </c>
      <c r="BL91" t="str">
        <f>IF(BVD!BL91&lt;&gt;Sheet1!BL91,"X","")</f>
        <v/>
      </c>
      <c r="BM91" t="str">
        <f>IF(BVD!BM91&lt;&gt;Sheet1!BM91,"X","")</f>
        <v/>
      </c>
      <c r="BN91" t="str">
        <f>IF(BVD!BN91&lt;&gt;Sheet1!BN91,"X","")</f>
        <v/>
      </c>
      <c r="BO91" t="str">
        <f>IF(BVD!BO91&lt;&gt;Sheet1!BO91,"X","")</f>
        <v/>
      </c>
      <c r="BP91" t="str">
        <f>IF(BVD!BP91&lt;&gt;Sheet1!BP91,"X","")</f>
        <v/>
      </c>
      <c r="BQ91" t="str">
        <f>IF(BVD!BQ91&lt;&gt;Sheet1!BQ91,"X","")</f>
        <v/>
      </c>
    </row>
    <row r="92" spans="1:69" x14ac:dyDescent="0.25">
      <c r="A92" t="str">
        <f>IF(BVD!A92&lt;&gt;Sheet1!A92,"X","")</f>
        <v/>
      </c>
      <c r="B92" t="str">
        <f>IF(BVD!B92&lt;&gt;Sheet1!B92,"X","")</f>
        <v/>
      </c>
      <c r="C92" t="str">
        <f>IF(BVD!C92&lt;&gt;Sheet1!C92,"X","")</f>
        <v/>
      </c>
      <c r="D92" t="str">
        <f>IF(BVD!D92&lt;&gt;Sheet1!D92,"X","")</f>
        <v/>
      </c>
      <c r="E92" t="str">
        <f>IF(BVD!E92&lt;&gt;Sheet1!E92,"X","")</f>
        <v/>
      </c>
      <c r="F92" t="str">
        <f>IF(BVD!F92&lt;&gt;Sheet1!F92,"X","")</f>
        <v/>
      </c>
      <c r="G92" t="str">
        <f>IF(BVD!G92&lt;&gt;Sheet1!G92,"X","")</f>
        <v/>
      </c>
      <c r="H92" t="str">
        <f>IF(BVD!H92&lt;&gt;Sheet1!H92,"X","")</f>
        <v/>
      </c>
      <c r="I92" t="str">
        <f>IF(BVD!I92&lt;&gt;Sheet1!I92,"X","")</f>
        <v/>
      </c>
      <c r="J92" t="str">
        <f>IF(BVD!J92&lt;&gt;Sheet1!J92,"X","")</f>
        <v/>
      </c>
      <c r="K92" t="str">
        <f>IF(BVD!K92&lt;&gt;Sheet1!K92,"X","")</f>
        <v>X</v>
      </c>
      <c r="L92" t="str">
        <f>IF(BVD!L92&lt;&gt;Sheet1!L92,"X","")</f>
        <v/>
      </c>
      <c r="M92" t="str">
        <f>IF(BVD!M92&lt;&gt;Sheet1!M92,"X","")</f>
        <v/>
      </c>
      <c r="N92" t="str">
        <f>IF(BVD!N92&lt;&gt;Sheet1!N92,"X","")</f>
        <v/>
      </c>
      <c r="O92" t="str">
        <f>IF(BVD!O92&lt;&gt;Sheet1!O92,"X","")</f>
        <v>X</v>
      </c>
      <c r="P92" t="str">
        <f>IF(BVD!P92&lt;&gt;Sheet1!P92,"X","")</f>
        <v/>
      </c>
      <c r="Q92" t="str">
        <f>IF(BVD!Q92&lt;&gt;Sheet1!Q92,"X","")</f>
        <v>X</v>
      </c>
      <c r="R92" t="str">
        <f>IF(BVD!R92&lt;&gt;Sheet1!R92,"X","")</f>
        <v/>
      </c>
      <c r="S92" t="str">
        <f>IF(BVD!S92&lt;&gt;Sheet1!S92,"X","")</f>
        <v/>
      </c>
      <c r="T92" t="str">
        <f>IF(BVD!T92&lt;&gt;Sheet1!T92,"X","")</f>
        <v/>
      </c>
      <c r="U92" t="str">
        <f>IF(BVD!U92&lt;&gt;Sheet1!U92,"X","")</f>
        <v/>
      </c>
      <c r="V92" t="str">
        <f>IF(BVD!V92&lt;&gt;Sheet1!V92,"X","")</f>
        <v>X</v>
      </c>
      <c r="W92" t="str">
        <f>IF(BVD!W92&lt;&gt;Sheet1!W92,"X","")</f>
        <v/>
      </c>
      <c r="X92" t="str">
        <f>IF(BVD!X92&lt;&gt;Sheet1!X92,"X","")</f>
        <v/>
      </c>
      <c r="Y92" t="str">
        <f>IF(BVD!Y92&lt;&gt;Sheet1!Y92,"X","")</f>
        <v/>
      </c>
      <c r="Z92" t="str">
        <f>IF(BVD!Z92&lt;&gt;Sheet1!Z92,"X","")</f>
        <v>X</v>
      </c>
      <c r="AA92" t="str">
        <f>IF(BVD!AA92&lt;&gt;Sheet1!AA92,"X","")</f>
        <v/>
      </c>
      <c r="AB92" t="str">
        <f>IF(BVD!AB92&lt;&gt;Sheet1!AB92,"X","")</f>
        <v/>
      </c>
      <c r="AC92" t="str">
        <f>IF(BVD!AC92&lt;&gt;Sheet1!AC92,"X","")</f>
        <v>X</v>
      </c>
      <c r="AD92" t="str">
        <f>IF(BVD!AD92&lt;&gt;Sheet1!AD92,"X","")</f>
        <v/>
      </c>
      <c r="AE92" t="str">
        <f>IF(BVD!AE92&lt;&gt;Sheet1!AE92,"X","")</f>
        <v/>
      </c>
      <c r="AF92" t="str">
        <f>IF(BVD!AF92&lt;&gt;Sheet1!AF92,"X","")</f>
        <v>X</v>
      </c>
      <c r="AG92" t="str">
        <f>IF(BVD!AG92&lt;&gt;Sheet1!AG92,"X","")</f>
        <v/>
      </c>
      <c r="AH92" t="str">
        <f>IF(BVD!AH92&lt;&gt;Sheet1!AH92,"X","")</f>
        <v/>
      </c>
      <c r="AI92" t="str">
        <f>IF(BVD!AI92&lt;&gt;Sheet1!AI92,"X","")</f>
        <v/>
      </c>
      <c r="AJ92" t="str">
        <f>IF(BVD!AJ92&lt;&gt;Sheet1!AJ92,"X","")</f>
        <v/>
      </c>
      <c r="AK92" t="str">
        <f>IF(BVD!AK92&lt;&gt;Sheet1!AK92,"X","")</f>
        <v/>
      </c>
      <c r="AL92" t="str">
        <f>IF(BVD!AL92&lt;&gt;Sheet1!AL92,"X","")</f>
        <v>X</v>
      </c>
      <c r="AM92" t="str">
        <f>IF(BVD!AM92&lt;&gt;Sheet1!AM92,"X","")</f>
        <v/>
      </c>
      <c r="AN92" t="str">
        <f>IF(BVD!AN92&lt;&gt;Sheet1!AN92,"X","")</f>
        <v/>
      </c>
      <c r="AO92" t="str">
        <f>IF(BVD!AO92&lt;&gt;Sheet1!AO92,"X","")</f>
        <v>X</v>
      </c>
      <c r="AP92" t="str">
        <f>IF(BVD!AP92&lt;&gt;Sheet1!AP92,"X","")</f>
        <v/>
      </c>
      <c r="AQ92" t="str">
        <f>IF(BVD!AQ92&lt;&gt;Sheet1!AQ92,"X","")</f>
        <v/>
      </c>
      <c r="AR92" t="str">
        <f>IF(BVD!AR92&lt;&gt;Sheet1!AR92,"X","")</f>
        <v/>
      </c>
      <c r="AS92" t="str">
        <f>IF(BVD!AS92&lt;&gt;Sheet1!AS92,"X","")</f>
        <v/>
      </c>
      <c r="AT92" t="str">
        <f>IF(BVD!AT92&lt;&gt;Sheet1!AT92,"X","")</f>
        <v/>
      </c>
      <c r="AU92" t="str">
        <f>IF(BVD!AU92&lt;&gt;Sheet1!AU92,"X","")</f>
        <v/>
      </c>
      <c r="AV92" t="str">
        <f>IF(BVD!AV92&lt;&gt;Sheet1!AV92,"X","")</f>
        <v/>
      </c>
      <c r="AW92" t="str">
        <f>IF(BVD!AW92&lt;&gt;Sheet1!AW92,"X","")</f>
        <v/>
      </c>
      <c r="AX92" t="str">
        <f>IF(BVD!AX92&lt;&gt;Sheet1!AX92,"X","")</f>
        <v>X</v>
      </c>
      <c r="AY92" t="str">
        <f>IF(BVD!AY92&lt;&gt;Sheet1!AY92,"X","")</f>
        <v/>
      </c>
      <c r="AZ92" t="str">
        <f>IF(BVD!AZ92&lt;&gt;Sheet1!AZ92,"X","")</f>
        <v>X</v>
      </c>
      <c r="BA92" t="str">
        <f>IF(BVD!BA92&lt;&gt;Sheet1!BA92,"X","")</f>
        <v/>
      </c>
      <c r="BB92" t="str">
        <f>IF(BVD!BB92&lt;&gt;Sheet1!BB92,"X","")</f>
        <v/>
      </c>
      <c r="BC92" t="str">
        <f>IF(BVD!BC92&lt;&gt;Sheet1!BC92,"X","")</f>
        <v>X</v>
      </c>
      <c r="BD92" t="str">
        <f>IF(BVD!BD92&lt;&gt;Sheet1!BD92,"X","")</f>
        <v/>
      </c>
      <c r="BE92" t="str">
        <f>IF(BVD!BE92&lt;&gt;Sheet1!BE92,"X","")</f>
        <v/>
      </c>
      <c r="BF92" t="str">
        <f>IF(BVD!BF92&lt;&gt;Sheet1!BF92,"X","")</f>
        <v/>
      </c>
      <c r="BG92" t="str">
        <f>IF(BVD!BG92&lt;&gt;Sheet1!BG92,"X","")</f>
        <v/>
      </c>
      <c r="BH92" t="str">
        <f>IF(BVD!BH92&lt;&gt;Sheet1!BH92,"X","")</f>
        <v/>
      </c>
      <c r="BI92" t="str">
        <f>IF(BVD!BI92&lt;&gt;Sheet1!BI92,"X","")</f>
        <v/>
      </c>
      <c r="BJ92" t="str">
        <f>IF(BVD!BJ92&lt;&gt;Sheet1!BJ92,"X","")</f>
        <v>X</v>
      </c>
      <c r="BK92" t="str">
        <f>IF(BVD!BK92&lt;&gt;Sheet1!BK92,"X","")</f>
        <v>X</v>
      </c>
      <c r="BL92" t="str">
        <f>IF(BVD!BL92&lt;&gt;Sheet1!BL92,"X","")</f>
        <v/>
      </c>
      <c r="BM92" t="str">
        <f>IF(BVD!BM92&lt;&gt;Sheet1!BM92,"X","")</f>
        <v/>
      </c>
      <c r="BN92" t="str">
        <f>IF(BVD!BN92&lt;&gt;Sheet1!BN92,"X","")</f>
        <v/>
      </c>
      <c r="BO92" t="str">
        <f>IF(BVD!BO92&lt;&gt;Sheet1!BO92,"X","")</f>
        <v/>
      </c>
      <c r="BP92" t="str">
        <f>IF(BVD!BP92&lt;&gt;Sheet1!BP92,"X","")</f>
        <v/>
      </c>
      <c r="BQ92" t="str">
        <f>IF(BVD!BQ92&lt;&gt;Sheet1!BQ92,"X","")</f>
        <v/>
      </c>
    </row>
    <row r="93" spans="1:69" x14ac:dyDescent="0.25">
      <c r="A93" t="str">
        <f>IF(BVD!A93&lt;&gt;Sheet1!A93,"X","")</f>
        <v/>
      </c>
      <c r="B93" t="str">
        <f>IF(BVD!B93&lt;&gt;Sheet1!B93,"X","")</f>
        <v/>
      </c>
      <c r="C93" t="str">
        <f>IF(BVD!C93&lt;&gt;Sheet1!C93,"X","")</f>
        <v/>
      </c>
      <c r="D93" t="str">
        <f>IF(BVD!D93&lt;&gt;Sheet1!D93,"X","")</f>
        <v/>
      </c>
      <c r="E93" t="str">
        <f>IF(BVD!E93&lt;&gt;Sheet1!E93,"X","")</f>
        <v/>
      </c>
      <c r="F93" t="str">
        <f>IF(BVD!F93&lt;&gt;Sheet1!F93,"X","")</f>
        <v/>
      </c>
      <c r="G93" t="str">
        <f>IF(BVD!G93&lt;&gt;Sheet1!G93,"X","")</f>
        <v/>
      </c>
      <c r="H93" t="str">
        <f>IF(BVD!H93&lt;&gt;Sheet1!H93,"X","")</f>
        <v/>
      </c>
      <c r="I93" t="str">
        <f>IF(BVD!I93&lt;&gt;Sheet1!I93,"X","")</f>
        <v/>
      </c>
      <c r="J93" t="str">
        <f>IF(BVD!J93&lt;&gt;Sheet1!J93,"X","")</f>
        <v/>
      </c>
      <c r="K93" t="str">
        <f>IF(BVD!K93&lt;&gt;Sheet1!K93,"X","")</f>
        <v>X</v>
      </c>
      <c r="L93" t="str">
        <f>IF(BVD!L93&lt;&gt;Sheet1!L93,"X","")</f>
        <v/>
      </c>
      <c r="M93" t="str">
        <f>IF(BVD!M93&lt;&gt;Sheet1!M93,"X","")</f>
        <v/>
      </c>
      <c r="N93" t="str">
        <f>IF(BVD!N93&lt;&gt;Sheet1!N93,"X","")</f>
        <v/>
      </c>
      <c r="O93" t="str">
        <f>IF(BVD!O93&lt;&gt;Sheet1!O93,"X","")</f>
        <v>X</v>
      </c>
      <c r="P93" t="str">
        <f>IF(BVD!P93&lt;&gt;Sheet1!P93,"X","")</f>
        <v/>
      </c>
      <c r="Q93" t="str">
        <f>IF(BVD!Q93&lt;&gt;Sheet1!Q93,"X","")</f>
        <v/>
      </c>
      <c r="R93" t="str">
        <f>IF(BVD!R93&lt;&gt;Sheet1!R93,"X","")</f>
        <v/>
      </c>
      <c r="S93" t="str">
        <f>IF(BVD!S93&lt;&gt;Sheet1!S93,"X","")</f>
        <v/>
      </c>
      <c r="T93" t="str">
        <f>IF(BVD!T93&lt;&gt;Sheet1!T93,"X","")</f>
        <v/>
      </c>
      <c r="U93" t="str">
        <f>IF(BVD!U93&lt;&gt;Sheet1!U93,"X","")</f>
        <v/>
      </c>
      <c r="V93" t="str">
        <f>IF(BVD!V93&lt;&gt;Sheet1!V93,"X","")</f>
        <v>X</v>
      </c>
      <c r="W93" t="str">
        <f>IF(BVD!W93&lt;&gt;Sheet1!W93,"X","")</f>
        <v/>
      </c>
      <c r="X93" t="str">
        <f>IF(BVD!X93&lt;&gt;Sheet1!X93,"X","")</f>
        <v/>
      </c>
      <c r="Y93" t="str">
        <f>IF(BVD!Y93&lt;&gt;Sheet1!Y93,"X","")</f>
        <v/>
      </c>
      <c r="Z93" t="str">
        <f>IF(BVD!Z93&lt;&gt;Sheet1!Z93,"X","")</f>
        <v>X</v>
      </c>
      <c r="AA93" t="str">
        <f>IF(BVD!AA93&lt;&gt;Sheet1!AA93,"X","")</f>
        <v/>
      </c>
      <c r="AB93" t="str">
        <f>IF(BVD!AB93&lt;&gt;Sheet1!AB93,"X","")</f>
        <v/>
      </c>
      <c r="AC93" t="str">
        <f>IF(BVD!AC93&lt;&gt;Sheet1!AC93,"X","")</f>
        <v>X</v>
      </c>
      <c r="AD93" t="str">
        <f>IF(BVD!AD93&lt;&gt;Sheet1!AD93,"X","")</f>
        <v/>
      </c>
      <c r="AE93" t="str">
        <f>IF(BVD!AE93&lt;&gt;Sheet1!AE93,"X","")</f>
        <v/>
      </c>
      <c r="AF93" t="str">
        <f>IF(BVD!AF93&lt;&gt;Sheet1!AF93,"X","")</f>
        <v>X</v>
      </c>
      <c r="AG93" t="str">
        <f>IF(BVD!AG93&lt;&gt;Sheet1!AG93,"X","")</f>
        <v/>
      </c>
      <c r="AH93" t="str">
        <f>IF(BVD!AH93&lt;&gt;Sheet1!AH93,"X","")</f>
        <v/>
      </c>
      <c r="AI93" t="str">
        <f>IF(BVD!AI93&lt;&gt;Sheet1!AI93,"X","")</f>
        <v/>
      </c>
      <c r="AJ93" t="str">
        <f>IF(BVD!AJ93&lt;&gt;Sheet1!AJ93,"X","")</f>
        <v/>
      </c>
      <c r="AK93" t="str">
        <f>IF(BVD!AK93&lt;&gt;Sheet1!AK93,"X","")</f>
        <v/>
      </c>
      <c r="AL93" t="str">
        <f>IF(BVD!AL93&lt;&gt;Sheet1!AL93,"X","")</f>
        <v>X</v>
      </c>
      <c r="AM93" t="str">
        <f>IF(BVD!AM93&lt;&gt;Sheet1!AM93,"X","")</f>
        <v/>
      </c>
      <c r="AN93" t="str">
        <f>IF(BVD!AN93&lt;&gt;Sheet1!AN93,"X","")</f>
        <v/>
      </c>
      <c r="AO93" t="str">
        <f>IF(BVD!AO93&lt;&gt;Sheet1!AO93,"X","")</f>
        <v>X</v>
      </c>
      <c r="AP93" t="str">
        <f>IF(BVD!AP93&lt;&gt;Sheet1!AP93,"X","")</f>
        <v/>
      </c>
      <c r="AQ93" t="str">
        <f>IF(BVD!AQ93&lt;&gt;Sheet1!AQ93,"X","")</f>
        <v/>
      </c>
      <c r="AR93" t="str">
        <f>IF(BVD!AR93&lt;&gt;Sheet1!AR93,"X","")</f>
        <v/>
      </c>
      <c r="AS93" t="str">
        <f>IF(BVD!AS93&lt;&gt;Sheet1!AS93,"X","")</f>
        <v/>
      </c>
      <c r="AT93" t="str">
        <f>IF(BVD!AT93&lt;&gt;Sheet1!AT93,"X","")</f>
        <v/>
      </c>
      <c r="AU93" t="str">
        <f>IF(BVD!AU93&lt;&gt;Sheet1!AU93,"X","")</f>
        <v/>
      </c>
      <c r="AV93" t="str">
        <f>IF(BVD!AV93&lt;&gt;Sheet1!AV93,"X","")</f>
        <v/>
      </c>
      <c r="AW93" t="str">
        <f>IF(BVD!AW93&lt;&gt;Sheet1!AW93,"X","")</f>
        <v/>
      </c>
      <c r="AX93" t="str">
        <f>IF(BVD!AX93&lt;&gt;Sheet1!AX93,"X","")</f>
        <v>X</v>
      </c>
      <c r="AY93" t="str">
        <f>IF(BVD!AY93&lt;&gt;Sheet1!AY93,"X","")</f>
        <v/>
      </c>
      <c r="AZ93" t="str">
        <f>IF(BVD!AZ93&lt;&gt;Sheet1!AZ93,"X","")</f>
        <v>X</v>
      </c>
      <c r="BA93" t="str">
        <f>IF(BVD!BA93&lt;&gt;Sheet1!BA93,"X","")</f>
        <v/>
      </c>
      <c r="BB93" t="str">
        <f>IF(BVD!BB93&lt;&gt;Sheet1!BB93,"X","")</f>
        <v/>
      </c>
      <c r="BC93" t="str">
        <f>IF(BVD!BC93&lt;&gt;Sheet1!BC93,"X","")</f>
        <v>X</v>
      </c>
      <c r="BD93" t="str">
        <f>IF(BVD!BD93&lt;&gt;Sheet1!BD93,"X","")</f>
        <v/>
      </c>
      <c r="BE93" t="str">
        <f>IF(BVD!BE93&lt;&gt;Sheet1!BE93,"X","")</f>
        <v/>
      </c>
      <c r="BF93" t="str">
        <f>IF(BVD!BF93&lt;&gt;Sheet1!BF93,"X","")</f>
        <v/>
      </c>
      <c r="BG93" t="str">
        <f>IF(BVD!BG93&lt;&gt;Sheet1!BG93,"X","")</f>
        <v/>
      </c>
      <c r="BH93" t="str">
        <f>IF(BVD!BH93&lt;&gt;Sheet1!BH93,"X","")</f>
        <v/>
      </c>
      <c r="BI93" t="str">
        <f>IF(BVD!BI93&lt;&gt;Sheet1!BI93,"X","")</f>
        <v/>
      </c>
      <c r="BJ93" t="str">
        <f>IF(BVD!BJ93&lt;&gt;Sheet1!BJ93,"X","")</f>
        <v/>
      </c>
      <c r="BK93" t="str">
        <f>IF(BVD!BK93&lt;&gt;Sheet1!BK93,"X","")</f>
        <v>X</v>
      </c>
      <c r="BL93" t="str">
        <f>IF(BVD!BL93&lt;&gt;Sheet1!BL93,"X","")</f>
        <v/>
      </c>
      <c r="BM93" t="str">
        <f>IF(BVD!BM93&lt;&gt;Sheet1!BM93,"X","")</f>
        <v/>
      </c>
      <c r="BN93" t="str">
        <f>IF(BVD!BN93&lt;&gt;Sheet1!BN93,"X","")</f>
        <v/>
      </c>
      <c r="BO93" t="str">
        <f>IF(BVD!BO93&lt;&gt;Sheet1!BO93,"X","")</f>
        <v>X</v>
      </c>
      <c r="BP93" t="str">
        <f>IF(BVD!BP93&lt;&gt;Sheet1!BP93,"X","")</f>
        <v/>
      </c>
      <c r="BQ93" t="str">
        <f>IF(BVD!BQ93&lt;&gt;Sheet1!BQ93,"X","")</f>
        <v/>
      </c>
    </row>
    <row r="94" spans="1:69" x14ac:dyDescent="0.25">
      <c r="A94" t="str">
        <f>IF(BVD!A94&lt;&gt;Sheet1!A94,"X","")</f>
        <v/>
      </c>
      <c r="B94" t="str">
        <f>IF(BVD!B94&lt;&gt;Sheet1!B94,"X","")</f>
        <v/>
      </c>
      <c r="C94" t="str">
        <f>IF(BVD!C94&lt;&gt;Sheet1!C94,"X","")</f>
        <v/>
      </c>
      <c r="D94" t="str">
        <f>IF(BVD!D94&lt;&gt;Sheet1!D94,"X","")</f>
        <v/>
      </c>
      <c r="E94" t="str">
        <f>IF(BVD!E94&lt;&gt;Sheet1!E94,"X","")</f>
        <v/>
      </c>
      <c r="F94" t="str">
        <f>IF(BVD!F94&lt;&gt;Sheet1!F94,"X","")</f>
        <v/>
      </c>
      <c r="G94" t="str">
        <f>IF(BVD!G94&lt;&gt;Sheet1!G94,"X","")</f>
        <v/>
      </c>
      <c r="H94" t="str">
        <f>IF(BVD!H94&lt;&gt;Sheet1!H94,"X","")</f>
        <v/>
      </c>
      <c r="I94" t="str">
        <f>IF(BVD!I94&lt;&gt;Sheet1!I94,"X","")</f>
        <v/>
      </c>
      <c r="J94" t="str">
        <f>IF(BVD!J94&lt;&gt;Sheet1!J94,"X","")</f>
        <v/>
      </c>
      <c r="K94" t="str">
        <f>IF(BVD!K94&lt;&gt;Sheet1!K94,"X","")</f>
        <v>X</v>
      </c>
      <c r="L94" t="str">
        <f>IF(BVD!L94&lt;&gt;Sheet1!L94,"X","")</f>
        <v/>
      </c>
      <c r="M94" t="str">
        <f>IF(BVD!M94&lt;&gt;Sheet1!M94,"X","")</f>
        <v/>
      </c>
      <c r="N94" t="str">
        <f>IF(BVD!N94&lt;&gt;Sheet1!N94,"X","")</f>
        <v/>
      </c>
      <c r="O94" t="str">
        <f>IF(BVD!O94&lt;&gt;Sheet1!O94,"X","")</f>
        <v>X</v>
      </c>
      <c r="P94" t="str">
        <f>IF(BVD!P94&lt;&gt;Sheet1!P94,"X","")</f>
        <v/>
      </c>
      <c r="Q94" t="str">
        <f>IF(BVD!Q94&lt;&gt;Sheet1!Q94,"X","")</f>
        <v/>
      </c>
      <c r="R94" t="str">
        <f>IF(BVD!R94&lt;&gt;Sheet1!R94,"X","")</f>
        <v/>
      </c>
      <c r="S94" t="str">
        <f>IF(BVD!S94&lt;&gt;Sheet1!S94,"X","")</f>
        <v/>
      </c>
      <c r="T94" t="str">
        <f>IF(BVD!T94&lt;&gt;Sheet1!T94,"X","")</f>
        <v/>
      </c>
      <c r="U94" t="str">
        <f>IF(BVD!U94&lt;&gt;Sheet1!U94,"X","")</f>
        <v/>
      </c>
      <c r="V94" t="str">
        <f>IF(BVD!V94&lt;&gt;Sheet1!V94,"X","")</f>
        <v>X</v>
      </c>
      <c r="W94" t="str">
        <f>IF(BVD!W94&lt;&gt;Sheet1!W94,"X","")</f>
        <v/>
      </c>
      <c r="X94" t="str">
        <f>IF(BVD!X94&lt;&gt;Sheet1!X94,"X","")</f>
        <v/>
      </c>
      <c r="Y94" t="str">
        <f>IF(BVD!Y94&lt;&gt;Sheet1!Y94,"X","")</f>
        <v/>
      </c>
      <c r="Z94" t="str">
        <f>IF(BVD!Z94&lt;&gt;Sheet1!Z94,"X","")</f>
        <v>X</v>
      </c>
      <c r="AA94" t="str">
        <f>IF(BVD!AA94&lt;&gt;Sheet1!AA94,"X","")</f>
        <v/>
      </c>
      <c r="AB94" t="str">
        <f>IF(BVD!AB94&lt;&gt;Sheet1!AB94,"X","")</f>
        <v/>
      </c>
      <c r="AC94" t="str">
        <f>IF(BVD!AC94&lt;&gt;Sheet1!AC94,"X","")</f>
        <v>X</v>
      </c>
      <c r="AD94" t="str">
        <f>IF(BVD!AD94&lt;&gt;Sheet1!AD94,"X","")</f>
        <v/>
      </c>
      <c r="AE94" t="str">
        <f>IF(BVD!AE94&lt;&gt;Sheet1!AE94,"X","")</f>
        <v/>
      </c>
      <c r="AF94" t="str">
        <f>IF(BVD!AF94&lt;&gt;Sheet1!AF94,"X","")</f>
        <v>X</v>
      </c>
      <c r="AG94" t="str">
        <f>IF(BVD!AG94&lt;&gt;Sheet1!AG94,"X","")</f>
        <v/>
      </c>
      <c r="AH94" t="str">
        <f>IF(BVD!AH94&lt;&gt;Sheet1!AH94,"X","")</f>
        <v/>
      </c>
      <c r="AI94" t="str">
        <f>IF(BVD!AI94&lt;&gt;Sheet1!AI94,"X","")</f>
        <v/>
      </c>
      <c r="AJ94" t="str">
        <f>IF(BVD!AJ94&lt;&gt;Sheet1!AJ94,"X","")</f>
        <v/>
      </c>
      <c r="AK94" t="str">
        <f>IF(BVD!AK94&lt;&gt;Sheet1!AK94,"X","")</f>
        <v/>
      </c>
      <c r="AL94" t="str">
        <f>IF(BVD!AL94&lt;&gt;Sheet1!AL94,"X","")</f>
        <v>X</v>
      </c>
      <c r="AM94" t="str">
        <f>IF(BVD!AM94&lt;&gt;Sheet1!AM94,"X","")</f>
        <v/>
      </c>
      <c r="AN94" t="str">
        <f>IF(BVD!AN94&lt;&gt;Sheet1!AN94,"X","")</f>
        <v/>
      </c>
      <c r="AO94" t="str">
        <f>IF(BVD!AO94&lt;&gt;Sheet1!AO94,"X","")</f>
        <v>X</v>
      </c>
      <c r="AP94" t="str">
        <f>IF(BVD!AP94&lt;&gt;Sheet1!AP94,"X","")</f>
        <v/>
      </c>
      <c r="AQ94" t="str">
        <f>IF(BVD!AQ94&lt;&gt;Sheet1!AQ94,"X","")</f>
        <v/>
      </c>
      <c r="AR94" t="str">
        <f>IF(BVD!AR94&lt;&gt;Sheet1!AR94,"X","")</f>
        <v/>
      </c>
      <c r="AS94" t="str">
        <f>IF(BVD!AS94&lt;&gt;Sheet1!AS94,"X","")</f>
        <v/>
      </c>
      <c r="AT94" t="str">
        <f>IF(BVD!AT94&lt;&gt;Sheet1!AT94,"X","")</f>
        <v/>
      </c>
      <c r="AU94" t="str">
        <f>IF(BVD!AU94&lt;&gt;Sheet1!AU94,"X","")</f>
        <v/>
      </c>
      <c r="AV94" t="str">
        <f>IF(BVD!AV94&lt;&gt;Sheet1!AV94,"X","")</f>
        <v/>
      </c>
      <c r="AW94" t="str">
        <f>IF(BVD!AW94&lt;&gt;Sheet1!AW94,"X","")</f>
        <v/>
      </c>
      <c r="AX94" t="str">
        <f>IF(BVD!AX94&lt;&gt;Sheet1!AX94,"X","")</f>
        <v>X</v>
      </c>
      <c r="AY94" t="str">
        <f>IF(BVD!AY94&lt;&gt;Sheet1!AY94,"X","")</f>
        <v/>
      </c>
      <c r="AZ94" t="str">
        <f>IF(BVD!AZ94&lt;&gt;Sheet1!AZ94,"X","")</f>
        <v>X</v>
      </c>
      <c r="BA94" t="str">
        <f>IF(BVD!BA94&lt;&gt;Sheet1!BA94,"X","")</f>
        <v/>
      </c>
      <c r="BB94" t="str">
        <f>IF(BVD!BB94&lt;&gt;Sheet1!BB94,"X","")</f>
        <v/>
      </c>
      <c r="BC94" t="str">
        <f>IF(BVD!BC94&lt;&gt;Sheet1!BC94,"X","")</f>
        <v>X</v>
      </c>
      <c r="BD94" t="str">
        <f>IF(BVD!BD94&lt;&gt;Sheet1!BD94,"X","")</f>
        <v/>
      </c>
      <c r="BE94" t="str">
        <f>IF(BVD!BE94&lt;&gt;Sheet1!BE94,"X","")</f>
        <v/>
      </c>
      <c r="BF94" t="str">
        <f>IF(BVD!BF94&lt;&gt;Sheet1!BF94,"X","")</f>
        <v/>
      </c>
      <c r="BG94" t="str">
        <f>IF(BVD!BG94&lt;&gt;Sheet1!BG94,"X","")</f>
        <v/>
      </c>
      <c r="BH94" t="str">
        <f>IF(BVD!BH94&lt;&gt;Sheet1!BH94,"X","")</f>
        <v/>
      </c>
      <c r="BI94" t="str">
        <f>IF(BVD!BI94&lt;&gt;Sheet1!BI94,"X","")</f>
        <v/>
      </c>
      <c r="BJ94" t="str">
        <f>IF(BVD!BJ94&lt;&gt;Sheet1!BJ94,"X","")</f>
        <v/>
      </c>
      <c r="BK94" t="str">
        <f>IF(BVD!BK94&lt;&gt;Sheet1!BK94,"X","")</f>
        <v>X</v>
      </c>
      <c r="BL94" t="str">
        <f>IF(BVD!BL94&lt;&gt;Sheet1!BL94,"X","")</f>
        <v/>
      </c>
      <c r="BM94" t="str">
        <f>IF(BVD!BM94&lt;&gt;Sheet1!BM94,"X","")</f>
        <v/>
      </c>
      <c r="BN94" t="str">
        <f>IF(BVD!BN94&lt;&gt;Sheet1!BN94,"X","")</f>
        <v/>
      </c>
      <c r="BO94" t="str">
        <f>IF(BVD!BO94&lt;&gt;Sheet1!BO94,"X","")</f>
        <v>X</v>
      </c>
      <c r="BP94" t="str">
        <f>IF(BVD!BP94&lt;&gt;Sheet1!BP94,"X","")</f>
        <v/>
      </c>
      <c r="BQ94" t="str">
        <f>IF(BVD!BQ94&lt;&gt;Sheet1!BQ94,"X","")</f>
        <v/>
      </c>
    </row>
    <row r="95" spans="1:69" x14ac:dyDescent="0.25">
      <c r="A95" t="str">
        <f>IF(BVD!A95&lt;&gt;Sheet1!A95,"X","")</f>
        <v/>
      </c>
      <c r="B95" t="str">
        <f>IF(BVD!B95&lt;&gt;Sheet1!B95,"X","")</f>
        <v/>
      </c>
      <c r="C95" t="str">
        <f>IF(BVD!C95&lt;&gt;Sheet1!C95,"X","")</f>
        <v/>
      </c>
      <c r="D95" t="str">
        <f>IF(BVD!D95&lt;&gt;Sheet1!D95,"X","")</f>
        <v/>
      </c>
      <c r="E95" t="str">
        <f>IF(BVD!E95&lt;&gt;Sheet1!E95,"X","")</f>
        <v/>
      </c>
      <c r="F95" t="str">
        <f>IF(BVD!F95&lt;&gt;Sheet1!F95,"X","")</f>
        <v/>
      </c>
      <c r="G95" t="str">
        <f>IF(BVD!G95&lt;&gt;Sheet1!G95,"X","")</f>
        <v/>
      </c>
      <c r="H95" t="str">
        <f>IF(BVD!H95&lt;&gt;Sheet1!H95,"X","")</f>
        <v/>
      </c>
      <c r="I95" t="str">
        <f>IF(BVD!I95&lt;&gt;Sheet1!I95,"X","")</f>
        <v/>
      </c>
      <c r="J95" t="str">
        <f>IF(BVD!J95&lt;&gt;Sheet1!J95,"X","")</f>
        <v/>
      </c>
      <c r="K95" t="str">
        <f>IF(BVD!K95&lt;&gt;Sheet1!K95,"X","")</f>
        <v>X</v>
      </c>
      <c r="L95" t="str">
        <f>IF(BVD!L95&lt;&gt;Sheet1!L95,"X","")</f>
        <v/>
      </c>
      <c r="M95" t="str">
        <f>IF(BVD!M95&lt;&gt;Sheet1!M95,"X","")</f>
        <v/>
      </c>
      <c r="N95" t="str">
        <f>IF(BVD!N95&lt;&gt;Sheet1!N95,"X","")</f>
        <v/>
      </c>
      <c r="O95" t="str">
        <f>IF(BVD!O95&lt;&gt;Sheet1!O95,"X","")</f>
        <v>X</v>
      </c>
      <c r="P95" t="str">
        <f>IF(BVD!P95&lt;&gt;Sheet1!P95,"X","")</f>
        <v/>
      </c>
      <c r="Q95" t="str">
        <f>IF(BVD!Q95&lt;&gt;Sheet1!Q95,"X","")</f>
        <v/>
      </c>
      <c r="R95" t="str">
        <f>IF(BVD!R95&lt;&gt;Sheet1!R95,"X","")</f>
        <v/>
      </c>
      <c r="S95" t="str">
        <f>IF(BVD!S95&lt;&gt;Sheet1!S95,"X","")</f>
        <v/>
      </c>
      <c r="T95" t="str">
        <f>IF(BVD!T95&lt;&gt;Sheet1!T95,"X","")</f>
        <v/>
      </c>
      <c r="U95" t="str">
        <f>IF(BVD!U95&lt;&gt;Sheet1!U95,"X","")</f>
        <v/>
      </c>
      <c r="V95" t="str">
        <f>IF(BVD!V95&lt;&gt;Sheet1!V95,"X","")</f>
        <v>X</v>
      </c>
      <c r="W95" t="str">
        <f>IF(BVD!W95&lt;&gt;Sheet1!W95,"X","")</f>
        <v/>
      </c>
      <c r="X95" t="str">
        <f>IF(BVD!X95&lt;&gt;Sheet1!X95,"X","")</f>
        <v/>
      </c>
      <c r="Y95" t="str">
        <f>IF(BVD!Y95&lt;&gt;Sheet1!Y95,"X","")</f>
        <v/>
      </c>
      <c r="Z95" t="str">
        <f>IF(BVD!Z95&lt;&gt;Sheet1!Z95,"X","")</f>
        <v>X</v>
      </c>
      <c r="AA95" t="str">
        <f>IF(BVD!AA95&lt;&gt;Sheet1!AA95,"X","")</f>
        <v/>
      </c>
      <c r="AB95" t="str">
        <f>IF(BVD!AB95&lt;&gt;Sheet1!AB95,"X","")</f>
        <v/>
      </c>
      <c r="AC95" t="str">
        <f>IF(BVD!AC95&lt;&gt;Sheet1!AC95,"X","")</f>
        <v>X</v>
      </c>
      <c r="AD95" t="str">
        <f>IF(BVD!AD95&lt;&gt;Sheet1!AD95,"X","")</f>
        <v/>
      </c>
      <c r="AE95" t="str">
        <f>IF(BVD!AE95&lt;&gt;Sheet1!AE95,"X","")</f>
        <v/>
      </c>
      <c r="AF95" t="str">
        <f>IF(BVD!AF95&lt;&gt;Sheet1!AF95,"X","")</f>
        <v>X</v>
      </c>
      <c r="AG95" t="str">
        <f>IF(BVD!AG95&lt;&gt;Sheet1!AG95,"X","")</f>
        <v/>
      </c>
      <c r="AH95" t="str">
        <f>IF(BVD!AH95&lt;&gt;Sheet1!AH95,"X","")</f>
        <v/>
      </c>
      <c r="AI95" t="str">
        <f>IF(BVD!AI95&lt;&gt;Sheet1!AI95,"X","")</f>
        <v/>
      </c>
      <c r="AJ95" t="str">
        <f>IF(BVD!AJ95&lt;&gt;Sheet1!AJ95,"X","")</f>
        <v/>
      </c>
      <c r="AK95" t="str">
        <f>IF(BVD!AK95&lt;&gt;Sheet1!AK95,"X","")</f>
        <v/>
      </c>
      <c r="AL95" t="str">
        <f>IF(BVD!AL95&lt;&gt;Sheet1!AL95,"X","")</f>
        <v>X</v>
      </c>
      <c r="AM95" t="str">
        <f>IF(BVD!AM95&lt;&gt;Sheet1!AM95,"X","")</f>
        <v/>
      </c>
      <c r="AN95" t="str">
        <f>IF(BVD!AN95&lt;&gt;Sheet1!AN95,"X","")</f>
        <v/>
      </c>
      <c r="AO95" t="str">
        <f>IF(BVD!AO95&lt;&gt;Sheet1!AO95,"X","")</f>
        <v>X</v>
      </c>
      <c r="AP95" t="str">
        <f>IF(BVD!AP95&lt;&gt;Sheet1!AP95,"X","")</f>
        <v/>
      </c>
      <c r="AQ95" t="str">
        <f>IF(BVD!AQ95&lt;&gt;Sheet1!AQ95,"X","")</f>
        <v/>
      </c>
      <c r="AR95" t="str">
        <f>IF(BVD!AR95&lt;&gt;Sheet1!AR95,"X","")</f>
        <v>X</v>
      </c>
      <c r="AS95" t="str">
        <f>IF(BVD!AS95&lt;&gt;Sheet1!AS95,"X","")</f>
        <v/>
      </c>
      <c r="AT95" t="str">
        <f>IF(BVD!AT95&lt;&gt;Sheet1!AT95,"X","")</f>
        <v/>
      </c>
      <c r="AU95" t="str">
        <f>IF(BVD!AU95&lt;&gt;Sheet1!AU95,"X","")</f>
        <v/>
      </c>
      <c r="AV95" t="str">
        <f>IF(BVD!AV95&lt;&gt;Sheet1!AV95,"X","")</f>
        <v/>
      </c>
      <c r="AW95" t="str">
        <f>IF(BVD!AW95&lt;&gt;Sheet1!AW95,"X","")</f>
        <v/>
      </c>
      <c r="AX95" t="str">
        <f>IF(BVD!AX95&lt;&gt;Sheet1!AX95,"X","")</f>
        <v>X</v>
      </c>
      <c r="AY95" t="str">
        <f>IF(BVD!AY95&lt;&gt;Sheet1!AY95,"X","")</f>
        <v/>
      </c>
      <c r="AZ95" t="str">
        <f>IF(BVD!AZ95&lt;&gt;Sheet1!AZ95,"X","")</f>
        <v>X</v>
      </c>
      <c r="BA95" t="str">
        <f>IF(BVD!BA95&lt;&gt;Sheet1!BA95,"X","")</f>
        <v/>
      </c>
      <c r="BB95" t="str">
        <f>IF(BVD!BB95&lt;&gt;Sheet1!BB95,"X","")</f>
        <v/>
      </c>
      <c r="BC95" t="str">
        <f>IF(BVD!BC95&lt;&gt;Sheet1!BC95,"X","")</f>
        <v>X</v>
      </c>
      <c r="BD95" t="str">
        <f>IF(BVD!BD95&lt;&gt;Sheet1!BD95,"X","")</f>
        <v/>
      </c>
      <c r="BE95" t="str">
        <f>IF(BVD!BE95&lt;&gt;Sheet1!BE95,"X","")</f>
        <v/>
      </c>
      <c r="BF95" t="str">
        <f>IF(BVD!BF95&lt;&gt;Sheet1!BF95,"X","")</f>
        <v/>
      </c>
      <c r="BG95" t="str">
        <f>IF(BVD!BG95&lt;&gt;Sheet1!BG95,"X","")</f>
        <v/>
      </c>
      <c r="BH95" t="str">
        <f>IF(BVD!BH95&lt;&gt;Sheet1!BH95,"X","")</f>
        <v>X</v>
      </c>
      <c r="BI95" t="str">
        <f>IF(BVD!BI95&lt;&gt;Sheet1!BI95,"X","")</f>
        <v/>
      </c>
      <c r="BJ95" t="str">
        <f>IF(BVD!BJ95&lt;&gt;Sheet1!BJ95,"X","")</f>
        <v/>
      </c>
      <c r="BK95" t="str">
        <f>IF(BVD!BK95&lt;&gt;Sheet1!BK95,"X","")</f>
        <v>X</v>
      </c>
      <c r="BL95" t="str">
        <f>IF(BVD!BL95&lt;&gt;Sheet1!BL95,"X","")</f>
        <v/>
      </c>
      <c r="BM95" t="str">
        <f>IF(BVD!BM95&lt;&gt;Sheet1!BM95,"X","")</f>
        <v/>
      </c>
      <c r="BN95" t="str">
        <f>IF(BVD!BN95&lt;&gt;Sheet1!BN95,"X","")</f>
        <v/>
      </c>
      <c r="BO95" t="str">
        <f>IF(BVD!BO95&lt;&gt;Sheet1!BO95,"X","")</f>
        <v>X</v>
      </c>
      <c r="BP95" t="str">
        <f>IF(BVD!BP95&lt;&gt;Sheet1!BP95,"X","")</f>
        <v/>
      </c>
      <c r="BQ95" t="str">
        <f>IF(BVD!BQ95&lt;&gt;Sheet1!BQ95,"X","")</f>
        <v/>
      </c>
    </row>
    <row r="96" spans="1:69" x14ac:dyDescent="0.25">
      <c r="A96" t="str">
        <f>IF(BVD!A96&lt;&gt;Sheet1!A96,"X","")</f>
        <v/>
      </c>
      <c r="B96" t="str">
        <f>IF(BVD!B96&lt;&gt;Sheet1!B96,"X","")</f>
        <v/>
      </c>
      <c r="C96" t="str">
        <f>IF(BVD!C96&lt;&gt;Sheet1!C96,"X","")</f>
        <v/>
      </c>
      <c r="D96" t="str">
        <f>IF(BVD!D96&lt;&gt;Sheet1!D96,"X","")</f>
        <v/>
      </c>
      <c r="E96" t="str">
        <f>IF(BVD!E96&lt;&gt;Sheet1!E96,"X","")</f>
        <v/>
      </c>
      <c r="F96" t="str">
        <f>IF(BVD!F96&lt;&gt;Sheet1!F96,"X","")</f>
        <v/>
      </c>
      <c r="G96" t="str">
        <f>IF(BVD!G96&lt;&gt;Sheet1!G96,"X","")</f>
        <v/>
      </c>
      <c r="H96" t="str">
        <f>IF(BVD!H96&lt;&gt;Sheet1!H96,"X","")</f>
        <v/>
      </c>
      <c r="I96" t="str">
        <f>IF(BVD!I96&lt;&gt;Sheet1!I96,"X","")</f>
        <v/>
      </c>
      <c r="J96" t="str">
        <f>IF(BVD!J96&lt;&gt;Sheet1!J96,"X","")</f>
        <v/>
      </c>
      <c r="K96" t="str">
        <f>IF(BVD!K96&lt;&gt;Sheet1!K96,"X","")</f>
        <v>X</v>
      </c>
      <c r="L96" t="str">
        <f>IF(BVD!L96&lt;&gt;Sheet1!L96,"X","")</f>
        <v/>
      </c>
      <c r="M96" t="str">
        <f>IF(BVD!M96&lt;&gt;Sheet1!M96,"X","")</f>
        <v/>
      </c>
      <c r="N96" t="str">
        <f>IF(BVD!N96&lt;&gt;Sheet1!N96,"X","")</f>
        <v/>
      </c>
      <c r="O96" t="str">
        <f>IF(BVD!O96&lt;&gt;Sheet1!O96,"X","")</f>
        <v>X</v>
      </c>
      <c r="P96" t="str">
        <f>IF(BVD!P96&lt;&gt;Sheet1!P96,"X","")</f>
        <v/>
      </c>
      <c r="Q96" t="str">
        <f>IF(BVD!Q96&lt;&gt;Sheet1!Q96,"X","")</f>
        <v/>
      </c>
      <c r="R96" t="str">
        <f>IF(BVD!R96&lt;&gt;Sheet1!R96,"X","")</f>
        <v/>
      </c>
      <c r="S96" t="str">
        <f>IF(BVD!S96&lt;&gt;Sheet1!S96,"X","")</f>
        <v/>
      </c>
      <c r="T96" t="str">
        <f>IF(BVD!T96&lt;&gt;Sheet1!T96,"X","")</f>
        <v/>
      </c>
      <c r="U96" t="str">
        <f>IF(BVD!U96&lt;&gt;Sheet1!U96,"X","")</f>
        <v/>
      </c>
      <c r="V96" t="str">
        <f>IF(BVD!V96&lt;&gt;Sheet1!V96,"X","")</f>
        <v>X</v>
      </c>
      <c r="W96" t="str">
        <f>IF(BVD!W96&lt;&gt;Sheet1!W96,"X","")</f>
        <v/>
      </c>
      <c r="X96" t="str">
        <f>IF(BVD!X96&lt;&gt;Sheet1!X96,"X","")</f>
        <v/>
      </c>
      <c r="Y96" t="str">
        <f>IF(BVD!Y96&lt;&gt;Sheet1!Y96,"X","")</f>
        <v/>
      </c>
      <c r="Z96" t="str">
        <f>IF(BVD!Z96&lt;&gt;Sheet1!Z96,"X","")</f>
        <v>X</v>
      </c>
      <c r="AA96" t="str">
        <f>IF(BVD!AA96&lt;&gt;Sheet1!AA96,"X","")</f>
        <v/>
      </c>
      <c r="AB96" t="str">
        <f>IF(BVD!AB96&lt;&gt;Sheet1!AB96,"X","")</f>
        <v/>
      </c>
      <c r="AC96" t="str">
        <f>IF(BVD!AC96&lt;&gt;Sheet1!AC96,"X","")</f>
        <v>X</v>
      </c>
      <c r="AD96" t="str">
        <f>IF(BVD!AD96&lt;&gt;Sheet1!AD96,"X","")</f>
        <v/>
      </c>
      <c r="AE96" t="str">
        <f>IF(BVD!AE96&lt;&gt;Sheet1!AE96,"X","")</f>
        <v/>
      </c>
      <c r="AF96" t="str">
        <f>IF(BVD!AF96&lt;&gt;Sheet1!AF96,"X","")</f>
        <v>X</v>
      </c>
      <c r="AG96" t="str">
        <f>IF(BVD!AG96&lt;&gt;Sheet1!AG96,"X","")</f>
        <v/>
      </c>
      <c r="AH96" t="str">
        <f>IF(BVD!AH96&lt;&gt;Sheet1!AH96,"X","")</f>
        <v/>
      </c>
      <c r="AI96" t="str">
        <f>IF(BVD!AI96&lt;&gt;Sheet1!AI96,"X","")</f>
        <v/>
      </c>
      <c r="AJ96" t="str">
        <f>IF(BVD!AJ96&lt;&gt;Sheet1!AJ96,"X","")</f>
        <v/>
      </c>
      <c r="AK96" t="str">
        <f>IF(BVD!AK96&lt;&gt;Sheet1!AK96,"X","")</f>
        <v/>
      </c>
      <c r="AL96" t="str">
        <f>IF(BVD!AL96&lt;&gt;Sheet1!AL96,"X","")</f>
        <v>X</v>
      </c>
      <c r="AM96" t="str">
        <f>IF(BVD!AM96&lt;&gt;Sheet1!AM96,"X","")</f>
        <v/>
      </c>
      <c r="AN96" t="str">
        <f>IF(BVD!AN96&lt;&gt;Sheet1!AN96,"X","")</f>
        <v/>
      </c>
      <c r="AO96" t="str">
        <f>IF(BVD!AO96&lt;&gt;Sheet1!AO96,"X","")</f>
        <v/>
      </c>
      <c r="AP96" t="str">
        <f>IF(BVD!AP96&lt;&gt;Sheet1!AP96,"X","")</f>
        <v/>
      </c>
      <c r="AQ96" t="str">
        <f>IF(BVD!AQ96&lt;&gt;Sheet1!AQ96,"X","")</f>
        <v/>
      </c>
      <c r="AR96" t="str">
        <f>IF(BVD!AR96&lt;&gt;Sheet1!AR96,"X","")</f>
        <v>X</v>
      </c>
      <c r="AS96" t="str">
        <f>IF(BVD!AS96&lt;&gt;Sheet1!AS96,"X","")</f>
        <v/>
      </c>
      <c r="AT96" t="str">
        <f>IF(BVD!AT96&lt;&gt;Sheet1!AT96,"X","")</f>
        <v/>
      </c>
      <c r="AU96" t="str">
        <f>IF(BVD!AU96&lt;&gt;Sheet1!AU96,"X","")</f>
        <v/>
      </c>
      <c r="AV96" t="str">
        <f>IF(BVD!AV96&lt;&gt;Sheet1!AV96,"X","")</f>
        <v/>
      </c>
      <c r="AW96" t="str">
        <f>IF(BVD!AW96&lt;&gt;Sheet1!AW96,"X","")</f>
        <v/>
      </c>
      <c r="AX96" t="str">
        <f>IF(BVD!AX96&lt;&gt;Sheet1!AX96,"X","")</f>
        <v>X</v>
      </c>
      <c r="AY96" t="str">
        <f>IF(BVD!AY96&lt;&gt;Sheet1!AY96,"X","")</f>
        <v/>
      </c>
      <c r="AZ96" t="str">
        <f>IF(BVD!AZ96&lt;&gt;Sheet1!AZ96,"X","")</f>
        <v/>
      </c>
      <c r="BA96" t="str">
        <f>IF(BVD!BA96&lt;&gt;Sheet1!BA96,"X","")</f>
        <v/>
      </c>
      <c r="BB96" t="str">
        <f>IF(BVD!BB96&lt;&gt;Sheet1!BB96,"X","")</f>
        <v/>
      </c>
      <c r="BC96" t="str">
        <f>IF(BVD!BC96&lt;&gt;Sheet1!BC96,"X","")</f>
        <v/>
      </c>
      <c r="BD96" t="str">
        <f>IF(BVD!BD96&lt;&gt;Sheet1!BD96,"X","")</f>
        <v/>
      </c>
      <c r="BE96" t="str">
        <f>IF(BVD!BE96&lt;&gt;Sheet1!BE96,"X","")</f>
        <v/>
      </c>
      <c r="BF96" t="str">
        <f>IF(BVD!BF96&lt;&gt;Sheet1!BF96,"X","")</f>
        <v/>
      </c>
      <c r="BG96" t="str">
        <f>IF(BVD!BG96&lt;&gt;Sheet1!BG96,"X","")</f>
        <v/>
      </c>
      <c r="BH96" t="str">
        <f>IF(BVD!BH96&lt;&gt;Sheet1!BH96,"X","")</f>
        <v>X</v>
      </c>
      <c r="BI96" t="str">
        <f>IF(BVD!BI96&lt;&gt;Sheet1!BI96,"X","")</f>
        <v/>
      </c>
      <c r="BJ96" t="str">
        <f>IF(BVD!BJ96&lt;&gt;Sheet1!BJ96,"X","")</f>
        <v/>
      </c>
      <c r="BK96" t="str">
        <f>IF(BVD!BK96&lt;&gt;Sheet1!BK96,"X","")</f>
        <v>X</v>
      </c>
      <c r="BL96" t="str">
        <f>IF(BVD!BL96&lt;&gt;Sheet1!BL96,"X","")</f>
        <v/>
      </c>
      <c r="BM96" t="str">
        <f>IF(BVD!BM96&lt;&gt;Sheet1!BM96,"X","")</f>
        <v/>
      </c>
      <c r="BN96" t="str">
        <f>IF(BVD!BN96&lt;&gt;Sheet1!BN96,"X","")</f>
        <v/>
      </c>
      <c r="BO96" t="str">
        <f>IF(BVD!BO96&lt;&gt;Sheet1!BO96,"X","")</f>
        <v>X</v>
      </c>
      <c r="BP96" t="str">
        <f>IF(BVD!BP96&lt;&gt;Sheet1!BP96,"X","")</f>
        <v/>
      </c>
      <c r="BQ96" t="str">
        <f>IF(BVD!BQ96&lt;&gt;Sheet1!BQ96,"X","")</f>
        <v/>
      </c>
    </row>
    <row r="97" spans="1:69" x14ac:dyDescent="0.25">
      <c r="A97" t="str">
        <f>IF(BVD!A97&lt;&gt;Sheet1!A97,"X","")</f>
        <v/>
      </c>
      <c r="B97" t="str">
        <f>IF(BVD!B97&lt;&gt;Sheet1!B97,"X","")</f>
        <v/>
      </c>
      <c r="C97" t="str">
        <f>IF(BVD!C97&lt;&gt;Sheet1!C97,"X","")</f>
        <v/>
      </c>
      <c r="D97" t="str">
        <f>IF(BVD!D97&lt;&gt;Sheet1!D97,"X","")</f>
        <v/>
      </c>
      <c r="E97" t="str">
        <f>IF(BVD!E97&lt;&gt;Sheet1!E97,"X","")</f>
        <v/>
      </c>
      <c r="F97" t="str">
        <f>IF(BVD!F97&lt;&gt;Sheet1!F97,"X","")</f>
        <v/>
      </c>
      <c r="G97" t="str">
        <f>IF(BVD!G97&lt;&gt;Sheet1!G97,"X","")</f>
        <v/>
      </c>
      <c r="H97" t="str">
        <f>IF(BVD!H97&lt;&gt;Sheet1!H97,"X","")</f>
        <v/>
      </c>
      <c r="I97" t="str">
        <f>IF(BVD!I97&lt;&gt;Sheet1!I97,"X","")</f>
        <v/>
      </c>
      <c r="J97" t="str">
        <f>IF(BVD!J97&lt;&gt;Sheet1!J97,"X","")</f>
        <v/>
      </c>
      <c r="K97" t="str">
        <f>IF(BVD!K97&lt;&gt;Sheet1!K97,"X","")</f>
        <v>X</v>
      </c>
      <c r="L97" t="str">
        <f>IF(BVD!L97&lt;&gt;Sheet1!L97,"X","")</f>
        <v/>
      </c>
      <c r="M97" t="str">
        <f>IF(BVD!M97&lt;&gt;Sheet1!M97,"X","")</f>
        <v/>
      </c>
      <c r="N97" t="str">
        <f>IF(BVD!N97&lt;&gt;Sheet1!N97,"X","")</f>
        <v/>
      </c>
      <c r="O97" t="str">
        <f>IF(BVD!O97&lt;&gt;Sheet1!O97,"X","")</f>
        <v>X</v>
      </c>
      <c r="P97" t="str">
        <f>IF(BVD!P97&lt;&gt;Sheet1!P97,"X","")</f>
        <v/>
      </c>
      <c r="Q97" t="str">
        <f>IF(BVD!Q97&lt;&gt;Sheet1!Q97,"X","")</f>
        <v/>
      </c>
      <c r="R97" t="str">
        <f>IF(BVD!R97&lt;&gt;Sheet1!R97,"X","")</f>
        <v/>
      </c>
      <c r="S97" t="str">
        <f>IF(BVD!S97&lt;&gt;Sheet1!S97,"X","")</f>
        <v/>
      </c>
      <c r="T97" t="str">
        <f>IF(BVD!T97&lt;&gt;Sheet1!T97,"X","")</f>
        <v/>
      </c>
      <c r="U97" t="str">
        <f>IF(BVD!U97&lt;&gt;Sheet1!U97,"X","")</f>
        <v/>
      </c>
      <c r="V97" t="str">
        <f>IF(BVD!V97&lt;&gt;Sheet1!V97,"X","")</f>
        <v>X</v>
      </c>
      <c r="W97" t="str">
        <f>IF(BVD!W97&lt;&gt;Sheet1!W97,"X","")</f>
        <v/>
      </c>
      <c r="X97" t="str">
        <f>IF(BVD!X97&lt;&gt;Sheet1!X97,"X","")</f>
        <v/>
      </c>
      <c r="Y97" t="str">
        <f>IF(BVD!Y97&lt;&gt;Sheet1!Y97,"X","")</f>
        <v/>
      </c>
      <c r="Z97" t="str">
        <f>IF(BVD!Z97&lt;&gt;Sheet1!Z97,"X","")</f>
        <v>X</v>
      </c>
      <c r="AA97" t="str">
        <f>IF(BVD!AA97&lt;&gt;Sheet1!AA97,"X","")</f>
        <v/>
      </c>
      <c r="AB97" t="str">
        <f>IF(BVD!AB97&lt;&gt;Sheet1!AB97,"X","")</f>
        <v/>
      </c>
      <c r="AC97" t="str">
        <f>IF(BVD!AC97&lt;&gt;Sheet1!AC97,"X","")</f>
        <v>X</v>
      </c>
      <c r="AD97" t="str">
        <f>IF(BVD!AD97&lt;&gt;Sheet1!AD97,"X","")</f>
        <v/>
      </c>
      <c r="AE97" t="str">
        <f>IF(BVD!AE97&lt;&gt;Sheet1!AE97,"X","")</f>
        <v/>
      </c>
      <c r="AF97" t="str">
        <f>IF(BVD!AF97&lt;&gt;Sheet1!AF97,"X","")</f>
        <v>X</v>
      </c>
      <c r="AG97" t="str">
        <f>IF(BVD!AG97&lt;&gt;Sheet1!AG97,"X","")</f>
        <v/>
      </c>
      <c r="AH97" t="str">
        <f>IF(BVD!AH97&lt;&gt;Sheet1!AH97,"X","")</f>
        <v/>
      </c>
      <c r="AI97" t="str">
        <f>IF(BVD!AI97&lt;&gt;Sheet1!AI97,"X","")</f>
        <v/>
      </c>
      <c r="AJ97" t="str">
        <f>IF(BVD!AJ97&lt;&gt;Sheet1!AJ97,"X","")</f>
        <v/>
      </c>
      <c r="AK97" t="str">
        <f>IF(BVD!AK97&lt;&gt;Sheet1!AK97,"X","")</f>
        <v/>
      </c>
      <c r="AL97" t="str">
        <f>IF(BVD!AL97&lt;&gt;Sheet1!AL97,"X","")</f>
        <v>X</v>
      </c>
      <c r="AM97" t="str">
        <f>IF(BVD!AM97&lt;&gt;Sheet1!AM97,"X","")</f>
        <v/>
      </c>
      <c r="AN97" t="str">
        <f>IF(BVD!AN97&lt;&gt;Sheet1!AN97,"X","")</f>
        <v/>
      </c>
      <c r="AO97" t="str">
        <f>IF(BVD!AO97&lt;&gt;Sheet1!AO97,"X","")</f>
        <v>X</v>
      </c>
      <c r="AP97" t="str">
        <f>IF(BVD!AP97&lt;&gt;Sheet1!AP97,"X","")</f>
        <v/>
      </c>
      <c r="AQ97" t="str">
        <f>IF(BVD!AQ97&lt;&gt;Sheet1!AQ97,"X","")</f>
        <v/>
      </c>
      <c r="AR97" t="str">
        <f>IF(BVD!AR97&lt;&gt;Sheet1!AR97,"X","")</f>
        <v>X</v>
      </c>
      <c r="AS97" t="str">
        <f>IF(BVD!AS97&lt;&gt;Sheet1!AS97,"X","")</f>
        <v/>
      </c>
      <c r="AT97" t="str">
        <f>IF(BVD!AT97&lt;&gt;Sheet1!AT97,"X","")</f>
        <v/>
      </c>
      <c r="AU97" t="str">
        <f>IF(BVD!AU97&lt;&gt;Sheet1!AU97,"X","")</f>
        <v/>
      </c>
      <c r="AV97" t="str">
        <f>IF(BVD!AV97&lt;&gt;Sheet1!AV97,"X","")</f>
        <v/>
      </c>
      <c r="AW97" t="str">
        <f>IF(BVD!AW97&lt;&gt;Sheet1!AW97,"X","")</f>
        <v/>
      </c>
      <c r="AX97" t="str">
        <f>IF(BVD!AX97&lt;&gt;Sheet1!AX97,"X","")</f>
        <v>X</v>
      </c>
      <c r="AY97" t="str">
        <f>IF(BVD!AY97&lt;&gt;Sheet1!AY97,"X","")</f>
        <v/>
      </c>
      <c r="AZ97" t="str">
        <f>IF(BVD!AZ97&lt;&gt;Sheet1!AZ97,"X","")</f>
        <v/>
      </c>
      <c r="BA97" t="str">
        <f>IF(BVD!BA97&lt;&gt;Sheet1!BA97,"X","")</f>
        <v/>
      </c>
      <c r="BB97" t="str">
        <f>IF(BVD!BB97&lt;&gt;Sheet1!BB97,"X","")</f>
        <v/>
      </c>
      <c r="BC97" t="str">
        <f>IF(BVD!BC97&lt;&gt;Sheet1!BC97,"X","")</f>
        <v/>
      </c>
      <c r="BD97" t="str">
        <f>IF(BVD!BD97&lt;&gt;Sheet1!BD97,"X","")</f>
        <v/>
      </c>
      <c r="BE97" t="str">
        <f>IF(BVD!BE97&lt;&gt;Sheet1!BE97,"X","")</f>
        <v/>
      </c>
      <c r="BF97" t="str">
        <f>IF(BVD!BF97&lt;&gt;Sheet1!BF97,"X","")</f>
        <v/>
      </c>
      <c r="BG97" t="str">
        <f>IF(BVD!BG97&lt;&gt;Sheet1!BG97,"X","")</f>
        <v/>
      </c>
      <c r="BH97" t="str">
        <f>IF(BVD!BH97&lt;&gt;Sheet1!BH97,"X","")</f>
        <v>X</v>
      </c>
      <c r="BI97" t="str">
        <f>IF(BVD!BI97&lt;&gt;Sheet1!BI97,"X","")</f>
        <v/>
      </c>
      <c r="BJ97" t="str">
        <f>IF(BVD!BJ97&lt;&gt;Sheet1!BJ97,"X","")</f>
        <v/>
      </c>
      <c r="BK97" t="str">
        <f>IF(BVD!BK97&lt;&gt;Sheet1!BK97,"X","")</f>
        <v>X</v>
      </c>
      <c r="BL97" t="str">
        <f>IF(BVD!BL97&lt;&gt;Sheet1!BL97,"X","")</f>
        <v/>
      </c>
      <c r="BM97" t="str">
        <f>IF(BVD!BM97&lt;&gt;Sheet1!BM97,"X","")</f>
        <v/>
      </c>
      <c r="BN97" t="str">
        <f>IF(BVD!BN97&lt;&gt;Sheet1!BN97,"X","")</f>
        <v/>
      </c>
      <c r="BO97" t="str">
        <f>IF(BVD!BO97&lt;&gt;Sheet1!BO97,"X","")</f>
        <v>X</v>
      </c>
      <c r="BP97" t="str">
        <f>IF(BVD!BP97&lt;&gt;Sheet1!BP97,"X","")</f>
        <v/>
      </c>
      <c r="BQ97" t="str">
        <f>IF(BVD!BQ97&lt;&gt;Sheet1!BQ97,"X","")</f>
        <v/>
      </c>
    </row>
    <row r="98" spans="1:69" x14ac:dyDescent="0.25">
      <c r="A98" t="str">
        <f>IF(BVD!A98&lt;&gt;Sheet1!A98,"X","")</f>
        <v/>
      </c>
      <c r="B98" t="str">
        <f>IF(BVD!B98&lt;&gt;Sheet1!B98,"X","")</f>
        <v/>
      </c>
      <c r="C98" t="str">
        <f>IF(BVD!C98&lt;&gt;Sheet1!C98,"X","")</f>
        <v/>
      </c>
      <c r="D98" t="str">
        <f>IF(BVD!D98&lt;&gt;Sheet1!D98,"X","")</f>
        <v/>
      </c>
      <c r="E98" t="str">
        <f>IF(BVD!E98&lt;&gt;Sheet1!E98,"X","")</f>
        <v/>
      </c>
      <c r="F98" t="str">
        <f>IF(BVD!F98&lt;&gt;Sheet1!F98,"X","")</f>
        <v/>
      </c>
      <c r="G98" t="str">
        <f>IF(BVD!G98&lt;&gt;Sheet1!G98,"X","")</f>
        <v/>
      </c>
      <c r="H98" t="str">
        <f>IF(BVD!H98&lt;&gt;Sheet1!H98,"X","")</f>
        <v/>
      </c>
      <c r="I98" t="str">
        <f>IF(BVD!I98&lt;&gt;Sheet1!I98,"X","")</f>
        <v/>
      </c>
      <c r="J98" t="str">
        <f>IF(BVD!J98&lt;&gt;Sheet1!J98,"X","")</f>
        <v/>
      </c>
      <c r="K98" t="str">
        <f>IF(BVD!K98&lt;&gt;Sheet1!K98,"X","")</f>
        <v>X</v>
      </c>
      <c r="L98" t="str">
        <f>IF(BVD!L98&lt;&gt;Sheet1!L98,"X","")</f>
        <v/>
      </c>
      <c r="M98" t="str">
        <f>IF(BVD!M98&lt;&gt;Sheet1!M98,"X","")</f>
        <v/>
      </c>
      <c r="N98" t="str">
        <f>IF(BVD!N98&lt;&gt;Sheet1!N98,"X","")</f>
        <v/>
      </c>
      <c r="O98" t="str">
        <f>IF(BVD!O98&lt;&gt;Sheet1!O98,"X","")</f>
        <v>X</v>
      </c>
      <c r="P98" t="str">
        <f>IF(BVD!P98&lt;&gt;Sheet1!P98,"X","")</f>
        <v/>
      </c>
      <c r="Q98" t="str">
        <f>IF(BVD!Q98&lt;&gt;Sheet1!Q98,"X","")</f>
        <v/>
      </c>
      <c r="R98" t="str">
        <f>IF(BVD!R98&lt;&gt;Sheet1!R98,"X","")</f>
        <v/>
      </c>
      <c r="S98" t="str">
        <f>IF(BVD!S98&lt;&gt;Sheet1!S98,"X","")</f>
        <v/>
      </c>
      <c r="T98" t="str">
        <f>IF(BVD!T98&lt;&gt;Sheet1!T98,"X","")</f>
        <v/>
      </c>
      <c r="U98" t="str">
        <f>IF(BVD!U98&lt;&gt;Sheet1!U98,"X","")</f>
        <v/>
      </c>
      <c r="V98" t="str">
        <f>IF(BVD!V98&lt;&gt;Sheet1!V98,"X","")</f>
        <v>X</v>
      </c>
      <c r="W98" t="str">
        <f>IF(BVD!W98&lt;&gt;Sheet1!W98,"X","")</f>
        <v/>
      </c>
      <c r="X98" t="str">
        <f>IF(BVD!X98&lt;&gt;Sheet1!X98,"X","")</f>
        <v/>
      </c>
      <c r="Y98" t="str">
        <f>IF(BVD!Y98&lt;&gt;Sheet1!Y98,"X","")</f>
        <v/>
      </c>
      <c r="Z98" t="str">
        <f>IF(BVD!Z98&lt;&gt;Sheet1!Z98,"X","")</f>
        <v/>
      </c>
      <c r="AA98" t="str">
        <f>IF(BVD!AA98&lt;&gt;Sheet1!AA98,"X","")</f>
        <v/>
      </c>
      <c r="AB98" t="str">
        <f>IF(BVD!AB98&lt;&gt;Sheet1!AB98,"X","")</f>
        <v/>
      </c>
      <c r="AC98" t="str">
        <f>IF(BVD!AC98&lt;&gt;Sheet1!AC98,"X","")</f>
        <v>X</v>
      </c>
      <c r="AD98" t="str">
        <f>IF(BVD!AD98&lt;&gt;Sheet1!AD98,"X","")</f>
        <v/>
      </c>
      <c r="AE98" t="str">
        <f>IF(BVD!AE98&lt;&gt;Sheet1!AE98,"X","")</f>
        <v/>
      </c>
      <c r="AF98" t="str">
        <f>IF(BVD!AF98&lt;&gt;Sheet1!AF98,"X","")</f>
        <v>X</v>
      </c>
      <c r="AG98" t="str">
        <f>IF(BVD!AG98&lt;&gt;Sheet1!AG98,"X","")</f>
        <v/>
      </c>
      <c r="AH98" t="str">
        <f>IF(BVD!AH98&lt;&gt;Sheet1!AH98,"X","")</f>
        <v/>
      </c>
      <c r="AI98" t="str">
        <f>IF(BVD!AI98&lt;&gt;Sheet1!AI98,"X","")</f>
        <v/>
      </c>
      <c r="AJ98" t="str">
        <f>IF(BVD!AJ98&lt;&gt;Sheet1!AJ98,"X","")</f>
        <v/>
      </c>
      <c r="AK98" t="str">
        <f>IF(BVD!AK98&lt;&gt;Sheet1!AK98,"X","")</f>
        <v/>
      </c>
      <c r="AL98" t="str">
        <f>IF(BVD!AL98&lt;&gt;Sheet1!AL98,"X","")</f>
        <v/>
      </c>
      <c r="AM98" t="str">
        <f>IF(BVD!AM98&lt;&gt;Sheet1!AM98,"X","")</f>
        <v/>
      </c>
      <c r="AN98" t="str">
        <f>IF(BVD!AN98&lt;&gt;Sheet1!AN98,"X","")</f>
        <v/>
      </c>
      <c r="AO98" t="str">
        <f>IF(BVD!AO98&lt;&gt;Sheet1!AO98,"X","")</f>
        <v>X</v>
      </c>
      <c r="AP98" t="str">
        <f>IF(BVD!AP98&lt;&gt;Sheet1!AP98,"X","")</f>
        <v/>
      </c>
      <c r="AQ98" t="str">
        <f>IF(BVD!AQ98&lt;&gt;Sheet1!AQ98,"X","")</f>
        <v/>
      </c>
      <c r="AR98" t="str">
        <f>IF(BVD!AR98&lt;&gt;Sheet1!AR98,"X","")</f>
        <v>X</v>
      </c>
      <c r="AS98" t="str">
        <f>IF(BVD!AS98&lt;&gt;Sheet1!AS98,"X","")</f>
        <v/>
      </c>
      <c r="AT98" t="str">
        <f>IF(BVD!AT98&lt;&gt;Sheet1!AT98,"X","")</f>
        <v/>
      </c>
      <c r="AU98" t="str">
        <f>IF(BVD!AU98&lt;&gt;Sheet1!AU98,"X","")</f>
        <v/>
      </c>
      <c r="AV98" t="str">
        <f>IF(BVD!AV98&lt;&gt;Sheet1!AV98,"X","")</f>
        <v/>
      </c>
      <c r="AW98" t="str">
        <f>IF(BVD!AW98&lt;&gt;Sheet1!AW98,"X","")</f>
        <v/>
      </c>
      <c r="AX98" t="str">
        <f>IF(BVD!AX98&lt;&gt;Sheet1!AX98,"X","")</f>
        <v>X</v>
      </c>
      <c r="AY98" t="str">
        <f>IF(BVD!AY98&lt;&gt;Sheet1!AY98,"X","")</f>
        <v/>
      </c>
      <c r="AZ98" t="str">
        <f>IF(BVD!AZ98&lt;&gt;Sheet1!AZ98,"X","")</f>
        <v/>
      </c>
      <c r="BA98" t="str">
        <f>IF(BVD!BA98&lt;&gt;Sheet1!BA98,"X","")</f>
        <v/>
      </c>
      <c r="BB98" t="str">
        <f>IF(BVD!BB98&lt;&gt;Sheet1!BB98,"X","")</f>
        <v/>
      </c>
      <c r="BC98" t="str">
        <f>IF(BVD!BC98&lt;&gt;Sheet1!BC98,"X","")</f>
        <v/>
      </c>
      <c r="BD98" t="str">
        <f>IF(BVD!BD98&lt;&gt;Sheet1!BD98,"X","")</f>
        <v/>
      </c>
      <c r="BE98" t="str">
        <f>IF(BVD!BE98&lt;&gt;Sheet1!BE98,"X","")</f>
        <v/>
      </c>
      <c r="BF98" t="str">
        <f>IF(BVD!BF98&lt;&gt;Sheet1!BF98,"X","")</f>
        <v/>
      </c>
      <c r="BG98" t="str">
        <f>IF(BVD!BG98&lt;&gt;Sheet1!BG98,"X","")</f>
        <v/>
      </c>
      <c r="BH98" t="str">
        <f>IF(BVD!BH98&lt;&gt;Sheet1!BH98,"X","")</f>
        <v>X</v>
      </c>
      <c r="BI98" t="str">
        <f>IF(BVD!BI98&lt;&gt;Sheet1!BI98,"X","")</f>
        <v/>
      </c>
      <c r="BJ98" t="str">
        <f>IF(BVD!BJ98&lt;&gt;Sheet1!BJ98,"X","")</f>
        <v/>
      </c>
      <c r="BK98" t="str">
        <f>IF(BVD!BK98&lt;&gt;Sheet1!BK98,"X","")</f>
        <v>X</v>
      </c>
      <c r="BL98" t="str">
        <f>IF(BVD!BL98&lt;&gt;Sheet1!BL98,"X","")</f>
        <v/>
      </c>
      <c r="BM98" t="str">
        <f>IF(BVD!BM98&lt;&gt;Sheet1!BM98,"X","")</f>
        <v/>
      </c>
      <c r="BN98" t="str">
        <f>IF(BVD!BN98&lt;&gt;Sheet1!BN98,"X","")</f>
        <v/>
      </c>
      <c r="BO98" t="str">
        <f>IF(BVD!BO98&lt;&gt;Sheet1!BO98,"X","")</f>
        <v>X</v>
      </c>
      <c r="BP98" t="str">
        <f>IF(BVD!BP98&lt;&gt;Sheet1!BP98,"X","")</f>
        <v/>
      </c>
      <c r="BQ98" t="str">
        <f>IF(BVD!BQ98&lt;&gt;Sheet1!BQ98,"X","")</f>
        <v/>
      </c>
    </row>
    <row r="99" spans="1:69" x14ac:dyDescent="0.25">
      <c r="A99" t="str">
        <f>IF(BVD!A99&lt;&gt;Sheet1!A99,"X","")</f>
        <v/>
      </c>
      <c r="B99" t="str">
        <f>IF(BVD!B99&lt;&gt;Sheet1!B99,"X","")</f>
        <v/>
      </c>
      <c r="C99" t="str">
        <f>IF(BVD!C99&lt;&gt;Sheet1!C99,"X","")</f>
        <v/>
      </c>
      <c r="D99" t="str">
        <f>IF(BVD!D99&lt;&gt;Sheet1!D99,"X","")</f>
        <v/>
      </c>
      <c r="E99" t="str">
        <f>IF(BVD!E99&lt;&gt;Sheet1!E99,"X","")</f>
        <v>X</v>
      </c>
      <c r="F99" t="str">
        <f>IF(BVD!F99&lt;&gt;Sheet1!F99,"X","")</f>
        <v/>
      </c>
      <c r="G99" t="str">
        <f>IF(BVD!G99&lt;&gt;Sheet1!G99,"X","")</f>
        <v/>
      </c>
      <c r="H99" t="str">
        <f>IF(BVD!H99&lt;&gt;Sheet1!H99,"X","")</f>
        <v/>
      </c>
      <c r="I99" t="str">
        <f>IF(BVD!I99&lt;&gt;Sheet1!I99,"X","")</f>
        <v/>
      </c>
      <c r="J99" t="str">
        <f>IF(BVD!J99&lt;&gt;Sheet1!J99,"X","")</f>
        <v/>
      </c>
      <c r="K99" t="str">
        <f>IF(BVD!K99&lt;&gt;Sheet1!K99,"X","")</f>
        <v>X</v>
      </c>
      <c r="L99" t="str">
        <f>IF(BVD!L99&lt;&gt;Sheet1!L99,"X","")</f>
        <v/>
      </c>
      <c r="M99" t="str">
        <f>IF(BVD!M99&lt;&gt;Sheet1!M99,"X","")</f>
        <v/>
      </c>
      <c r="N99" t="str">
        <f>IF(BVD!N99&lt;&gt;Sheet1!N99,"X","")</f>
        <v/>
      </c>
      <c r="O99" t="str">
        <f>IF(BVD!O99&lt;&gt;Sheet1!O99,"X","")</f>
        <v/>
      </c>
      <c r="P99" t="str">
        <f>IF(BVD!P99&lt;&gt;Sheet1!P99,"X","")</f>
        <v/>
      </c>
      <c r="Q99" t="str">
        <f>IF(BVD!Q99&lt;&gt;Sheet1!Q99,"X","")</f>
        <v/>
      </c>
      <c r="R99" t="str">
        <f>IF(BVD!R99&lt;&gt;Sheet1!R99,"X","")</f>
        <v/>
      </c>
      <c r="S99" t="str">
        <f>IF(BVD!S99&lt;&gt;Sheet1!S99,"X","")</f>
        <v/>
      </c>
      <c r="T99" t="str">
        <f>IF(BVD!T99&lt;&gt;Sheet1!T99,"X","")</f>
        <v/>
      </c>
      <c r="U99" t="str">
        <f>IF(BVD!U99&lt;&gt;Sheet1!U99,"X","")</f>
        <v/>
      </c>
      <c r="V99" t="str">
        <f>IF(BVD!V99&lt;&gt;Sheet1!V99,"X","")</f>
        <v/>
      </c>
      <c r="W99" t="str">
        <f>IF(BVD!W99&lt;&gt;Sheet1!W99,"X","")</f>
        <v/>
      </c>
      <c r="X99" t="str">
        <f>IF(BVD!X99&lt;&gt;Sheet1!X99,"X","")</f>
        <v/>
      </c>
      <c r="Y99" t="str">
        <f>IF(BVD!Y99&lt;&gt;Sheet1!Y99,"X","")</f>
        <v/>
      </c>
      <c r="Z99" t="str">
        <f>IF(BVD!Z99&lt;&gt;Sheet1!Z99,"X","")</f>
        <v/>
      </c>
      <c r="AA99" t="str">
        <f>IF(BVD!AA99&lt;&gt;Sheet1!AA99,"X","")</f>
        <v/>
      </c>
      <c r="AB99" t="str">
        <f>IF(BVD!AB99&lt;&gt;Sheet1!AB99,"X","")</f>
        <v/>
      </c>
      <c r="AC99" t="str">
        <f>IF(BVD!AC99&lt;&gt;Sheet1!AC99,"X","")</f>
        <v>X</v>
      </c>
      <c r="AD99" t="str">
        <f>IF(BVD!AD99&lt;&gt;Sheet1!AD99,"X","")</f>
        <v/>
      </c>
      <c r="AE99" t="str">
        <f>IF(BVD!AE99&lt;&gt;Sheet1!AE99,"X","")</f>
        <v/>
      </c>
      <c r="AF99" t="str">
        <f>IF(BVD!AF99&lt;&gt;Sheet1!AF99,"X","")</f>
        <v>X</v>
      </c>
      <c r="AG99" t="str">
        <f>IF(BVD!AG99&lt;&gt;Sheet1!AG99,"X","")</f>
        <v/>
      </c>
      <c r="AH99" t="str">
        <f>IF(BVD!AH99&lt;&gt;Sheet1!AH99,"X","")</f>
        <v/>
      </c>
      <c r="AI99" t="str">
        <f>IF(BVD!AI99&lt;&gt;Sheet1!AI99,"X","")</f>
        <v/>
      </c>
      <c r="AJ99" t="str">
        <f>IF(BVD!AJ99&lt;&gt;Sheet1!AJ99,"X","")</f>
        <v/>
      </c>
      <c r="AK99" t="str">
        <f>IF(BVD!AK99&lt;&gt;Sheet1!AK99,"X","")</f>
        <v/>
      </c>
      <c r="AL99" t="str">
        <f>IF(BVD!AL99&lt;&gt;Sheet1!AL99,"X","")</f>
        <v/>
      </c>
      <c r="AM99" t="str">
        <f>IF(BVD!AM99&lt;&gt;Sheet1!AM99,"X","")</f>
        <v/>
      </c>
      <c r="AN99" t="str">
        <f>IF(BVD!AN99&lt;&gt;Sheet1!AN99,"X","")</f>
        <v/>
      </c>
      <c r="AO99" t="str">
        <f>IF(BVD!AO99&lt;&gt;Sheet1!AO99,"X","")</f>
        <v>X</v>
      </c>
      <c r="AP99" t="str">
        <f>IF(BVD!AP99&lt;&gt;Sheet1!AP99,"X","")</f>
        <v/>
      </c>
      <c r="AQ99" t="str">
        <f>IF(BVD!AQ99&lt;&gt;Sheet1!AQ99,"X","")</f>
        <v/>
      </c>
      <c r="AR99" t="str">
        <f>IF(BVD!AR99&lt;&gt;Sheet1!AR99,"X","")</f>
        <v>X</v>
      </c>
      <c r="AS99" t="str">
        <f>IF(BVD!AS99&lt;&gt;Sheet1!AS99,"X","")</f>
        <v/>
      </c>
      <c r="AT99" t="str">
        <f>IF(BVD!AT99&lt;&gt;Sheet1!AT99,"X","")</f>
        <v/>
      </c>
      <c r="AU99" t="str">
        <f>IF(BVD!AU99&lt;&gt;Sheet1!AU99,"X","")</f>
        <v/>
      </c>
      <c r="AV99" t="str">
        <f>IF(BVD!AV99&lt;&gt;Sheet1!AV99,"X","")</f>
        <v/>
      </c>
      <c r="AW99" t="str">
        <f>IF(BVD!AW99&lt;&gt;Sheet1!AW99,"X","")</f>
        <v/>
      </c>
      <c r="AX99" t="str">
        <f>IF(BVD!AX99&lt;&gt;Sheet1!AX99,"X","")</f>
        <v>X</v>
      </c>
      <c r="AY99" t="str">
        <f>IF(BVD!AY99&lt;&gt;Sheet1!AY99,"X","")</f>
        <v/>
      </c>
      <c r="AZ99" t="str">
        <f>IF(BVD!AZ99&lt;&gt;Sheet1!AZ99,"X","")</f>
        <v/>
      </c>
      <c r="BA99" t="str">
        <f>IF(BVD!BA99&lt;&gt;Sheet1!BA99,"X","")</f>
        <v/>
      </c>
      <c r="BB99" t="str">
        <f>IF(BVD!BB99&lt;&gt;Sheet1!BB99,"X","")</f>
        <v/>
      </c>
      <c r="BC99" t="str">
        <f>IF(BVD!BC99&lt;&gt;Sheet1!BC99,"X","")</f>
        <v/>
      </c>
      <c r="BD99" t="str">
        <f>IF(BVD!BD99&lt;&gt;Sheet1!BD99,"X","")</f>
        <v/>
      </c>
      <c r="BE99" t="str">
        <f>IF(BVD!BE99&lt;&gt;Sheet1!BE99,"X","")</f>
        <v/>
      </c>
      <c r="BF99" t="str">
        <f>IF(BVD!BF99&lt;&gt;Sheet1!BF99,"X","")</f>
        <v/>
      </c>
      <c r="BG99" t="str">
        <f>IF(BVD!BG99&lt;&gt;Sheet1!BG99,"X","")</f>
        <v/>
      </c>
      <c r="BH99" t="str">
        <f>IF(BVD!BH99&lt;&gt;Sheet1!BH99,"X","")</f>
        <v>X</v>
      </c>
      <c r="BI99" t="str">
        <f>IF(BVD!BI99&lt;&gt;Sheet1!BI99,"X","")</f>
        <v/>
      </c>
      <c r="BJ99" t="str">
        <f>IF(BVD!BJ99&lt;&gt;Sheet1!BJ99,"X","")</f>
        <v/>
      </c>
      <c r="BK99" t="str">
        <f>IF(BVD!BK99&lt;&gt;Sheet1!BK99,"X","")</f>
        <v>X</v>
      </c>
      <c r="BL99" t="str">
        <f>IF(BVD!BL99&lt;&gt;Sheet1!BL99,"X","")</f>
        <v/>
      </c>
      <c r="BM99" t="str">
        <f>IF(BVD!BM99&lt;&gt;Sheet1!BM99,"X","")</f>
        <v/>
      </c>
      <c r="BN99" t="str">
        <f>IF(BVD!BN99&lt;&gt;Sheet1!BN99,"X","")</f>
        <v/>
      </c>
      <c r="BO99" t="str">
        <f>IF(BVD!BO99&lt;&gt;Sheet1!BO99,"X","")</f>
        <v/>
      </c>
      <c r="BP99" t="str">
        <f>IF(BVD!BP99&lt;&gt;Sheet1!BP99,"X","")</f>
        <v/>
      </c>
      <c r="BQ99" t="str">
        <f>IF(BVD!BQ99&lt;&gt;Sheet1!BQ99,"X","")</f>
        <v/>
      </c>
    </row>
    <row r="100" spans="1:69" x14ac:dyDescent="0.25">
      <c r="A100" t="str">
        <f>IF(BVD!A100&lt;&gt;Sheet1!A100,"X","")</f>
        <v/>
      </c>
      <c r="B100" t="str">
        <f>IF(BVD!B100&lt;&gt;Sheet1!B100,"X","")</f>
        <v/>
      </c>
      <c r="C100" t="str">
        <f>IF(BVD!C100&lt;&gt;Sheet1!C100,"X","")</f>
        <v/>
      </c>
      <c r="D100" t="str">
        <f>IF(BVD!D100&lt;&gt;Sheet1!D100,"X","")</f>
        <v/>
      </c>
      <c r="E100" t="str">
        <f>IF(BVD!E100&lt;&gt;Sheet1!E100,"X","")</f>
        <v>X</v>
      </c>
      <c r="F100" t="str">
        <f>IF(BVD!F100&lt;&gt;Sheet1!F100,"X","")</f>
        <v/>
      </c>
      <c r="G100" t="str">
        <f>IF(BVD!G100&lt;&gt;Sheet1!G100,"X","")</f>
        <v/>
      </c>
      <c r="H100" t="str">
        <f>IF(BVD!H100&lt;&gt;Sheet1!H100,"X","")</f>
        <v/>
      </c>
      <c r="I100" t="str">
        <f>IF(BVD!I100&lt;&gt;Sheet1!I100,"X","")</f>
        <v>X</v>
      </c>
      <c r="J100" t="str">
        <f>IF(BVD!J100&lt;&gt;Sheet1!J100,"X","")</f>
        <v/>
      </c>
      <c r="K100" t="str">
        <f>IF(BVD!K100&lt;&gt;Sheet1!K100,"X","")</f>
        <v>X</v>
      </c>
      <c r="L100" t="str">
        <f>IF(BVD!L100&lt;&gt;Sheet1!L100,"X","")</f>
        <v/>
      </c>
      <c r="M100" t="str">
        <f>IF(BVD!M100&lt;&gt;Sheet1!M100,"X","")</f>
        <v/>
      </c>
      <c r="N100" t="str">
        <f>IF(BVD!N100&lt;&gt;Sheet1!N100,"X","")</f>
        <v/>
      </c>
      <c r="O100" t="str">
        <f>IF(BVD!O100&lt;&gt;Sheet1!O100,"X","")</f>
        <v/>
      </c>
      <c r="P100" t="str">
        <f>IF(BVD!P100&lt;&gt;Sheet1!P100,"X","")</f>
        <v/>
      </c>
      <c r="Q100" t="str">
        <f>IF(BVD!Q100&lt;&gt;Sheet1!Q100,"X","")</f>
        <v/>
      </c>
      <c r="R100" t="str">
        <f>IF(BVD!R100&lt;&gt;Sheet1!R100,"X","")</f>
        <v/>
      </c>
      <c r="S100" t="str">
        <f>IF(BVD!S100&lt;&gt;Sheet1!S100,"X","")</f>
        <v/>
      </c>
      <c r="T100" t="str">
        <f>IF(BVD!T100&lt;&gt;Sheet1!T100,"X","")</f>
        <v/>
      </c>
      <c r="U100" t="str">
        <f>IF(BVD!U100&lt;&gt;Sheet1!U100,"X","")</f>
        <v/>
      </c>
      <c r="V100" t="str">
        <f>IF(BVD!V100&lt;&gt;Sheet1!V100,"X","")</f>
        <v/>
      </c>
      <c r="W100" t="str">
        <f>IF(BVD!W100&lt;&gt;Sheet1!W100,"X","")</f>
        <v/>
      </c>
      <c r="X100" t="str">
        <f>IF(BVD!X100&lt;&gt;Sheet1!X100,"X","")</f>
        <v/>
      </c>
      <c r="Y100" t="str">
        <f>IF(BVD!Y100&lt;&gt;Sheet1!Y100,"X","")</f>
        <v/>
      </c>
      <c r="Z100" t="str">
        <f>IF(BVD!Z100&lt;&gt;Sheet1!Z100,"X","")</f>
        <v/>
      </c>
      <c r="AA100" t="str">
        <f>IF(BVD!AA100&lt;&gt;Sheet1!AA100,"X","")</f>
        <v/>
      </c>
      <c r="AB100" t="str">
        <f>IF(BVD!AB100&lt;&gt;Sheet1!AB100,"X","")</f>
        <v/>
      </c>
      <c r="AC100" t="str">
        <f>IF(BVD!AC100&lt;&gt;Sheet1!AC100,"X","")</f>
        <v>X</v>
      </c>
      <c r="AD100" t="str">
        <f>IF(BVD!AD100&lt;&gt;Sheet1!AD100,"X","")</f>
        <v/>
      </c>
      <c r="AE100" t="str">
        <f>IF(BVD!AE100&lt;&gt;Sheet1!AE100,"X","")</f>
        <v/>
      </c>
      <c r="AF100" t="str">
        <f>IF(BVD!AF100&lt;&gt;Sheet1!AF100,"X","")</f>
        <v>X</v>
      </c>
      <c r="AG100" t="str">
        <f>IF(BVD!AG100&lt;&gt;Sheet1!AG100,"X","")</f>
        <v/>
      </c>
      <c r="AH100" t="str">
        <f>IF(BVD!AH100&lt;&gt;Sheet1!AH100,"X","")</f>
        <v/>
      </c>
      <c r="AI100" t="str">
        <f>IF(BVD!AI100&lt;&gt;Sheet1!AI100,"X","")</f>
        <v/>
      </c>
      <c r="AJ100" t="str">
        <f>IF(BVD!AJ100&lt;&gt;Sheet1!AJ100,"X","")</f>
        <v/>
      </c>
      <c r="AK100" t="str">
        <f>IF(BVD!AK100&lt;&gt;Sheet1!AK100,"X","")</f>
        <v/>
      </c>
      <c r="AL100" t="str">
        <f>IF(BVD!AL100&lt;&gt;Sheet1!AL100,"X","")</f>
        <v/>
      </c>
      <c r="AM100" t="str">
        <f>IF(BVD!AM100&lt;&gt;Sheet1!AM100,"X","")</f>
        <v/>
      </c>
      <c r="AN100" t="str">
        <f>IF(BVD!AN100&lt;&gt;Sheet1!AN100,"X","")</f>
        <v/>
      </c>
      <c r="AO100" t="str">
        <f>IF(BVD!AO100&lt;&gt;Sheet1!AO100,"X","")</f>
        <v>X</v>
      </c>
      <c r="AP100" t="str">
        <f>IF(BVD!AP100&lt;&gt;Sheet1!AP100,"X","")</f>
        <v/>
      </c>
      <c r="AQ100" t="str">
        <f>IF(BVD!AQ100&lt;&gt;Sheet1!AQ100,"X","")</f>
        <v/>
      </c>
      <c r="AR100" t="str">
        <f>IF(BVD!AR100&lt;&gt;Sheet1!AR100,"X","")</f>
        <v/>
      </c>
      <c r="AS100" t="str">
        <f>IF(BVD!AS100&lt;&gt;Sheet1!AS100,"X","")</f>
        <v/>
      </c>
      <c r="AT100" t="str">
        <f>IF(BVD!AT100&lt;&gt;Sheet1!AT100,"X","")</f>
        <v/>
      </c>
      <c r="AU100" t="str">
        <f>IF(BVD!AU100&lt;&gt;Sheet1!AU100,"X","")</f>
        <v/>
      </c>
      <c r="AV100" t="str">
        <f>IF(BVD!AV100&lt;&gt;Sheet1!AV100,"X","")</f>
        <v/>
      </c>
      <c r="AW100" t="str">
        <f>IF(BVD!AW100&lt;&gt;Sheet1!AW100,"X","")</f>
        <v/>
      </c>
      <c r="AX100" t="str">
        <f>IF(BVD!AX100&lt;&gt;Sheet1!AX100,"X","")</f>
        <v>X</v>
      </c>
      <c r="AY100" t="str">
        <f>IF(BVD!AY100&lt;&gt;Sheet1!AY100,"X","")</f>
        <v/>
      </c>
      <c r="AZ100" t="str">
        <f>IF(BVD!AZ100&lt;&gt;Sheet1!AZ100,"X","")</f>
        <v/>
      </c>
      <c r="BA100" t="str">
        <f>IF(BVD!BA100&lt;&gt;Sheet1!BA100,"X","")</f>
        <v/>
      </c>
      <c r="BB100" t="str">
        <f>IF(BVD!BB100&lt;&gt;Sheet1!BB100,"X","")</f>
        <v/>
      </c>
      <c r="BC100" t="str">
        <f>IF(BVD!BC100&lt;&gt;Sheet1!BC100,"X","")</f>
        <v/>
      </c>
      <c r="BD100" t="str">
        <f>IF(BVD!BD100&lt;&gt;Sheet1!BD100,"X","")</f>
        <v/>
      </c>
      <c r="BE100" t="str">
        <f>IF(BVD!BE100&lt;&gt;Sheet1!BE100,"X","")</f>
        <v/>
      </c>
      <c r="BF100" t="str">
        <f>IF(BVD!BF100&lt;&gt;Sheet1!BF100,"X","")</f>
        <v/>
      </c>
      <c r="BG100" t="str">
        <f>IF(BVD!BG100&lt;&gt;Sheet1!BG100,"X","")</f>
        <v/>
      </c>
      <c r="BH100" t="str">
        <f>IF(BVD!BH100&lt;&gt;Sheet1!BH100,"X","")</f>
        <v/>
      </c>
      <c r="BI100" t="str">
        <f>IF(BVD!BI100&lt;&gt;Sheet1!BI100,"X","")</f>
        <v/>
      </c>
      <c r="BJ100" t="str">
        <f>IF(BVD!BJ100&lt;&gt;Sheet1!BJ100,"X","")</f>
        <v/>
      </c>
      <c r="BK100" t="str">
        <f>IF(BVD!BK100&lt;&gt;Sheet1!BK100,"X","")</f>
        <v>X</v>
      </c>
      <c r="BL100" t="str">
        <f>IF(BVD!BL100&lt;&gt;Sheet1!BL100,"X","")</f>
        <v/>
      </c>
      <c r="BM100" t="str">
        <f>IF(BVD!BM100&lt;&gt;Sheet1!BM100,"X","")</f>
        <v/>
      </c>
      <c r="BN100" t="str">
        <f>IF(BVD!BN100&lt;&gt;Sheet1!BN100,"X","")</f>
        <v/>
      </c>
      <c r="BO100" t="str">
        <f>IF(BVD!BO100&lt;&gt;Sheet1!BO100,"X","")</f>
        <v/>
      </c>
      <c r="BP100" t="str">
        <f>IF(BVD!BP100&lt;&gt;Sheet1!BP100,"X","")</f>
        <v/>
      </c>
      <c r="BQ100" t="str">
        <f>IF(BVD!BQ100&lt;&gt;Sheet1!BQ100,"X","")</f>
        <v/>
      </c>
    </row>
    <row r="101" spans="1:69" x14ac:dyDescent="0.25">
      <c r="A101" t="str">
        <f>IF(BVD!A101&lt;&gt;Sheet1!A101,"X","")</f>
        <v/>
      </c>
      <c r="B101" t="str">
        <f>IF(BVD!B101&lt;&gt;Sheet1!B101,"X","")</f>
        <v/>
      </c>
      <c r="C101" t="str">
        <f>IF(BVD!C101&lt;&gt;Sheet1!C101,"X","")</f>
        <v/>
      </c>
      <c r="D101" t="str">
        <f>IF(BVD!D101&lt;&gt;Sheet1!D101,"X","")</f>
        <v/>
      </c>
      <c r="E101" t="str">
        <f>IF(BVD!E101&lt;&gt;Sheet1!E101,"X","")</f>
        <v>X</v>
      </c>
      <c r="F101" t="str">
        <f>IF(BVD!F101&lt;&gt;Sheet1!F101,"X","")</f>
        <v>X</v>
      </c>
      <c r="G101" t="str">
        <f>IF(BVD!G101&lt;&gt;Sheet1!G101,"X","")</f>
        <v/>
      </c>
      <c r="H101" t="str">
        <f>IF(BVD!H101&lt;&gt;Sheet1!H101,"X","")</f>
        <v/>
      </c>
      <c r="I101" t="str">
        <f>IF(BVD!I101&lt;&gt;Sheet1!I101,"X","")</f>
        <v>X</v>
      </c>
      <c r="J101" t="str">
        <f>IF(BVD!J101&lt;&gt;Sheet1!J101,"X","")</f>
        <v/>
      </c>
      <c r="K101" t="str">
        <f>IF(BVD!K101&lt;&gt;Sheet1!K101,"X","")</f>
        <v>X</v>
      </c>
      <c r="L101" t="str">
        <f>IF(BVD!L101&lt;&gt;Sheet1!L101,"X","")</f>
        <v/>
      </c>
      <c r="M101" t="str">
        <f>IF(BVD!M101&lt;&gt;Sheet1!M101,"X","")</f>
        <v/>
      </c>
      <c r="N101" t="str">
        <f>IF(BVD!N101&lt;&gt;Sheet1!N101,"X","")</f>
        <v/>
      </c>
      <c r="O101" t="str">
        <f>IF(BVD!O101&lt;&gt;Sheet1!O101,"X","")</f>
        <v/>
      </c>
      <c r="P101" t="str">
        <f>IF(BVD!P101&lt;&gt;Sheet1!P101,"X","")</f>
        <v/>
      </c>
      <c r="Q101" t="str">
        <f>IF(BVD!Q101&lt;&gt;Sheet1!Q101,"X","")</f>
        <v/>
      </c>
      <c r="R101" t="str">
        <f>IF(BVD!R101&lt;&gt;Sheet1!R101,"X","")</f>
        <v/>
      </c>
      <c r="S101" t="str">
        <f>IF(BVD!S101&lt;&gt;Sheet1!S101,"X","")</f>
        <v/>
      </c>
      <c r="T101" t="str">
        <f>IF(BVD!T101&lt;&gt;Sheet1!T101,"X","")</f>
        <v/>
      </c>
      <c r="U101" t="str">
        <f>IF(BVD!U101&lt;&gt;Sheet1!U101,"X","")</f>
        <v/>
      </c>
      <c r="V101" t="str">
        <f>IF(BVD!V101&lt;&gt;Sheet1!V101,"X","")</f>
        <v/>
      </c>
      <c r="W101" t="str">
        <f>IF(BVD!W101&lt;&gt;Sheet1!W101,"X","")</f>
        <v/>
      </c>
      <c r="X101" t="str">
        <f>IF(BVD!X101&lt;&gt;Sheet1!X101,"X","")</f>
        <v/>
      </c>
      <c r="Y101" t="str">
        <f>IF(BVD!Y101&lt;&gt;Sheet1!Y101,"X","")</f>
        <v/>
      </c>
      <c r="Z101" t="str">
        <f>IF(BVD!Z101&lt;&gt;Sheet1!Z101,"X","")</f>
        <v>X</v>
      </c>
      <c r="AA101" t="str">
        <f>IF(BVD!AA101&lt;&gt;Sheet1!AA101,"X","")</f>
        <v/>
      </c>
      <c r="AB101" t="str">
        <f>IF(BVD!AB101&lt;&gt;Sheet1!AB101,"X","")</f>
        <v/>
      </c>
      <c r="AC101" t="str">
        <f>IF(BVD!AC101&lt;&gt;Sheet1!AC101,"X","")</f>
        <v>X</v>
      </c>
      <c r="AD101" t="str">
        <f>IF(BVD!AD101&lt;&gt;Sheet1!AD101,"X","")</f>
        <v/>
      </c>
      <c r="AE101" t="str">
        <f>IF(BVD!AE101&lt;&gt;Sheet1!AE101,"X","")</f>
        <v/>
      </c>
      <c r="AF101" t="str">
        <f>IF(BVD!AF101&lt;&gt;Sheet1!AF101,"X","")</f>
        <v>X</v>
      </c>
      <c r="AG101" t="str">
        <f>IF(BVD!AG101&lt;&gt;Sheet1!AG101,"X","")</f>
        <v/>
      </c>
      <c r="AH101" t="str">
        <f>IF(BVD!AH101&lt;&gt;Sheet1!AH101,"X","")</f>
        <v/>
      </c>
      <c r="AI101" t="str">
        <f>IF(BVD!AI101&lt;&gt;Sheet1!AI101,"X","")</f>
        <v/>
      </c>
      <c r="AJ101" t="str">
        <f>IF(BVD!AJ101&lt;&gt;Sheet1!AJ101,"X","")</f>
        <v/>
      </c>
      <c r="AK101" t="str">
        <f>IF(BVD!AK101&lt;&gt;Sheet1!AK101,"X","")</f>
        <v/>
      </c>
      <c r="AL101" t="str">
        <f>IF(BVD!AL101&lt;&gt;Sheet1!AL101,"X","")</f>
        <v/>
      </c>
      <c r="AM101" t="str">
        <f>IF(BVD!AM101&lt;&gt;Sheet1!AM101,"X","")</f>
        <v/>
      </c>
      <c r="AN101" t="str">
        <f>IF(BVD!AN101&lt;&gt;Sheet1!AN101,"X","")</f>
        <v/>
      </c>
      <c r="AO101" t="str">
        <f>IF(BVD!AO101&lt;&gt;Sheet1!AO101,"X","")</f>
        <v>X</v>
      </c>
      <c r="AP101" t="str">
        <f>IF(BVD!AP101&lt;&gt;Sheet1!AP101,"X","")</f>
        <v/>
      </c>
      <c r="AQ101" t="str">
        <f>IF(BVD!AQ101&lt;&gt;Sheet1!AQ101,"X","")</f>
        <v/>
      </c>
      <c r="AR101" t="str">
        <f>IF(BVD!AR101&lt;&gt;Sheet1!AR101,"X","")</f>
        <v/>
      </c>
      <c r="AS101" t="str">
        <f>IF(BVD!AS101&lt;&gt;Sheet1!AS101,"X","")</f>
        <v/>
      </c>
      <c r="AT101" t="str">
        <f>IF(BVD!AT101&lt;&gt;Sheet1!AT101,"X","")</f>
        <v/>
      </c>
      <c r="AU101" t="str">
        <f>IF(BVD!AU101&lt;&gt;Sheet1!AU101,"X","")</f>
        <v/>
      </c>
      <c r="AV101" t="str">
        <f>IF(BVD!AV101&lt;&gt;Sheet1!AV101,"X","")</f>
        <v/>
      </c>
      <c r="AW101" t="str">
        <f>IF(BVD!AW101&lt;&gt;Sheet1!AW101,"X","")</f>
        <v/>
      </c>
      <c r="AX101" t="str">
        <f>IF(BVD!AX101&lt;&gt;Sheet1!AX101,"X","")</f>
        <v>X</v>
      </c>
      <c r="AY101" t="str">
        <f>IF(BVD!AY101&lt;&gt;Sheet1!AY101,"X","")</f>
        <v/>
      </c>
      <c r="AZ101" t="str">
        <f>IF(BVD!AZ101&lt;&gt;Sheet1!AZ101,"X","")</f>
        <v/>
      </c>
      <c r="BA101" t="str">
        <f>IF(BVD!BA101&lt;&gt;Sheet1!BA101,"X","")</f>
        <v/>
      </c>
      <c r="BB101" t="str">
        <f>IF(BVD!BB101&lt;&gt;Sheet1!BB101,"X","")</f>
        <v/>
      </c>
      <c r="BC101" t="str">
        <f>IF(BVD!BC101&lt;&gt;Sheet1!BC101,"X","")</f>
        <v/>
      </c>
      <c r="BD101" t="str">
        <f>IF(BVD!BD101&lt;&gt;Sheet1!BD101,"X","")</f>
        <v/>
      </c>
      <c r="BE101" t="str">
        <f>IF(BVD!BE101&lt;&gt;Sheet1!BE101,"X","")</f>
        <v/>
      </c>
      <c r="BF101" t="str">
        <f>IF(BVD!BF101&lt;&gt;Sheet1!BF101,"X","")</f>
        <v/>
      </c>
      <c r="BG101" t="str">
        <f>IF(BVD!BG101&lt;&gt;Sheet1!BG101,"X","")</f>
        <v/>
      </c>
      <c r="BH101" t="str">
        <f>IF(BVD!BH101&lt;&gt;Sheet1!BH101,"X","")</f>
        <v/>
      </c>
      <c r="BI101" t="str">
        <f>IF(BVD!BI101&lt;&gt;Sheet1!BI101,"X","")</f>
        <v/>
      </c>
      <c r="BJ101" t="str">
        <f>IF(BVD!BJ101&lt;&gt;Sheet1!BJ101,"X","")</f>
        <v/>
      </c>
      <c r="BK101" t="str">
        <f>IF(BVD!BK101&lt;&gt;Sheet1!BK101,"X","")</f>
        <v>X</v>
      </c>
      <c r="BL101" t="str">
        <f>IF(BVD!BL101&lt;&gt;Sheet1!BL101,"X","")</f>
        <v/>
      </c>
      <c r="BM101" t="str">
        <f>IF(BVD!BM101&lt;&gt;Sheet1!BM101,"X","")</f>
        <v/>
      </c>
      <c r="BN101" t="str">
        <f>IF(BVD!BN101&lt;&gt;Sheet1!BN101,"X","")</f>
        <v/>
      </c>
      <c r="BO101" t="str">
        <f>IF(BVD!BO101&lt;&gt;Sheet1!BO101,"X","")</f>
        <v/>
      </c>
      <c r="BP101" t="str">
        <f>IF(BVD!BP101&lt;&gt;Sheet1!BP101,"X","")</f>
        <v/>
      </c>
      <c r="BQ101" t="str">
        <f>IF(BVD!BQ101&lt;&gt;Sheet1!BQ101,"X","")</f>
        <v/>
      </c>
    </row>
    <row r="102" spans="1:69" x14ac:dyDescent="0.25">
      <c r="A102" t="str">
        <f>IF(BVD!A102&lt;&gt;Sheet1!A102,"X","")</f>
        <v/>
      </c>
      <c r="B102" t="str">
        <f>IF(BVD!B102&lt;&gt;Sheet1!B102,"X","")</f>
        <v/>
      </c>
      <c r="C102" t="str">
        <f>IF(BVD!C102&lt;&gt;Sheet1!C102,"X","")</f>
        <v/>
      </c>
      <c r="D102" t="str">
        <f>IF(BVD!D102&lt;&gt;Sheet1!D102,"X","")</f>
        <v/>
      </c>
      <c r="E102" t="str">
        <f>IF(BVD!E102&lt;&gt;Sheet1!E102,"X","")</f>
        <v>X</v>
      </c>
      <c r="F102" t="str">
        <f>IF(BVD!F102&lt;&gt;Sheet1!F102,"X","")</f>
        <v>X</v>
      </c>
      <c r="G102" t="str">
        <f>IF(BVD!G102&lt;&gt;Sheet1!G102,"X","")</f>
        <v/>
      </c>
      <c r="H102" t="str">
        <f>IF(BVD!H102&lt;&gt;Sheet1!H102,"X","")</f>
        <v/>
      </c>
      <c r="I102" t="str">
        <f>IF(BVD!I102&lt;&gt;Sheet1!I102,"X","")</f>
        <v>X</v>
      </c>
      <c r="J102" t="str">
        <f>IF(BVD!J102&lt;&gt;Sheet1!J102,"X","")</f>
        <v/>
      </c>
      <c r="K102" t="str">
        <f>IF(BVD!K102&lt;&gt;Sheet1!K102,"X","")</f>
        <v>X</v>
      </c>
      <c r="L102" t="str">
        <f>IF(BVD!L102&lt;&gt;Sheet1!L102,"X","")</f>
        <v/>
      </c>
      <c r="M102" t="str">
        <f>IF(BVD!M102&lt;&gt;Sheet1!M102,"X","")</f>
        <v/>
      </c>
      <c r="N102" t="str">
        <f>IF(BVD!N102&lt;&gt;Sheet1!N102,"X","")</f>
        <v/>
      </c>
      <c r="O102" t="str">
        <f>IF(BVD!O102&lt;&gt;Sheet1!O102,"X","")</f>
        <v/>
      </c>
      <c r="P102" t="str">
        <f>IF(BVD!P102&lt;&gt;Sheet1!P102,"X","")</f>
        <v/>
      </c>
      <c r="Q102" t="str">
        <f>IF(BVD!Q102&lt;&gt;Sheet1!Q102,"X","")</f>
        <v/>
      </c>
      <c r="R102" t="str">
        <f>IF(BVD!R102&lt;&gt;Sheet1!R102,"X","")</f>
        <v/>
      </c>
      <c r="S102" t="str">
        <f>IF(BVD!S102&lt;&gt;Sheet1!S102,"X","")</f>
        <v/>
      </c>
      <c r="T102" t="str">
        <f>IF(BVD!T102&lt;&gt;Sheet1!T102,"X","")</f>
        <v/>
      </c>
      <c r="U102" t="str">
        <f>IF(BVD!U102&lt;&gt;Sheet1!U102,"X","")</f>
        <v/>
      </c>
      <c r="V102" t="str">
        <f>IF(BVD!V102&lt;&gt;Sheet1!V102,"X","")</f>
        <v/>
      </c>
      <c r="W102" t="str">
        <f>IF(BVD!W102&lt;&gt;Sheet1!W102,"X","")</f>
        <v/>
      </c>
      <c r="X102" t="str">
        <f>IF(BVD!X102&lt;&gt;Sheet1!X102,"X","")</f>
        <v/>
      </c>
      <c r="Y102" t="str">
        <f>IF(BVD!Y102&lt;&gt;Sheet1!Y102,"X","")</f>
        <v/>
      </c>
      <c r="Z102" t="str">
        <f>IF(BVD!Z102&lt;&gt;Sheet1!Z102,"X","")</f>
        <v>X</v>
      </c>
      <c r="AA102" t="str">
        <f>IF(BVD!AA102&lt;&gt;Sheet1!AA102,"X","")</f>
        <v/>
      </c>
      <c r="AB102" t="str">
        <f>IF(BVD!AB102&lt;&gt;Sheet1!AB102,"X","")</f>
        <v/>
      </c>
      <c r="AC102" t="str">
        <f>IF(BVD!AC102&lt;&gt;Sheet1!AC102,"X","")</f>
        <v>X</v>
      </c>
      <c r="AD102" t="str">
        <f>IF(BVD!AD102&lt;&gt;Sheet1!AD102,"X","")</f>
        <v/>
      </c>
      <c r="AE102" t="str">
        <f>IF(BVD!AE102&lt;&gt;Sheet1!AE102,"X","")</f>
        <v/>
      </c>
      <c r="AF102" t="str">
        <f>IF(BVD!AF102&lt;&gt;Sheet1!AF102,"X","")</f>
        <v>X</v>
      </c>
      <c r="AG102" t="str">
        <f>IF(BVD!AG102&lt;&gt;Sheet1!AG102,"X","")</f>
        <v/>
      </c>
      <c r="AH102" t="str">
        <f>IF(BVD!AH102&lt;&gt;Sheet1!AH102,"X","")</f>
        <v/>
      </c>
      <c r="AI102" t="str">
        <f>IF(BVD!AI102&lt;&gt;Sheet1!AI102,"X","")</f>
        <v/>
      </c>
      <c r="AJ102" t="str">
        <f>IF(BVD!AJ102&lt;&gt;Sheet1!AJ102,"X","")</f>
        <v/>
      </c>
      <c r="AK102" t="str">
        <f>IF(BVD!AK102&lt;&gt;Sheet1!AK102,"X","")</f>
        <v/>
      </c>
      <c r="AL102" t="str">
        <f>IF(BVD!AL102&lt;&gt;Sheet1!AL102,"X","")</f>
        <v>X</v>
      </c>
      <c r="AM102" t="str">
        <f>IF(BVD!AM102&lt;&gt;Sheet1!AM102,"X","")</f>
        <v/>
      </c>
      <c r="AN102" t="str">
        <f>IF(BVD!AN102&lt;&gt;Sheet1!AN102,"X","")</f>
        <v/>
      </c>
      <c r="AO102" t="str">
        <f>IF(BVD!AO102&lt;&gt;Sheet1!AO102,"X","")</f>
        <v>X</v>
      </c>
      <c r="AP102" t="str">
        <f>IF(BVD!AP102&lt;&gt;Sheet1!AP102,"X","")</f>
        <v/>
      </c>
      <c r="AQ102" t="str">
        <f>IF(BVD!AQ102&lt;&gt;Sheet1!AQ102,"X","")</f>
        <v/>
      </c>
      <c r="AR102" t="str">
        <f>IF(BVD!AR102&lt;&gt;Sheet1!AR102,"X","")</f>
        <v/>
      </c>
      <c r="AS102" t="str">
        <f>IF(BVD!AS102&lt;&gt;Sheet1!AS102,"X","")</f>
        <v/>
      </c>
      <c r="AT102" t="str">
        <f>IF(BVD!AT102&lt;&gt;Sheet1!AT102,"X","")</f>
        <v/>
      </c>
      <c r="AU102" t="str">
        <f>IF(BVD!AU102&lt;&gt;Sheet1!AU102,"X","")</f>
        <v/>
      </c>
      <c r="AV102" t="str">
        <f>IF(BVD!AV102&lt;&gt;Sheet1!AV102,"X","")</f>
        <v/>
      </c>
      <c r="AW102" t="str">
        <f>IF(BVD!AW102&lt;&gt;Sheet1!AW102,"X","")</f>
        <v/>
      </c>
      <c r="AX102" t="str">
        <f>IF(BVD!AX102&lt;&gt;Sheet1!AX102,"X","")</f>
        <v>X</v>
      </c>
      <c r="AY102" t="str">
        <f>IF(BVD!AY102&lt;&gt;Sheet1!AY102,"X","")</f>
        <v/>
      </c>
      <c r="AZ102" t="str">
        <f>IF(BVD!AZ102&lt;&gt;Sheet1!AZ102,"X","")</f>
        <v>X</v>
      </c>
      <c r="BA102" t="str">
        <f>IF(BVD!BA102&lt;&gt;Sheet1!BA102,"X","")</f>
        <v/>
      </c>
      <c r="BB102" t="str">
        <f>IF(BVD!BB102&lt;&gt;Sheet1!BB102,"X","")</f>
        <v/>
      </c>
      <c r="BC102" t="str">
        <f>IF(BVD!BC102&lt;&gt;Sheet1!BC102,"X","")</f>
        <v/>
      </c>
      <c r="BD102" t="str">
        <f>IF(BVD!BD102&lt;&gt;Sheet1!BD102,"X","")</f>
        <v/>
      </c>
      <c r="BE102" t="str">
        <f>IF(BVD!BE102&lt;&gt;Sheet1!BE102,"X","")</f>
        <v/>
      </c>
      <c r="BF102" t="str">
        <f>IF(BVD!BF102&lt;&gt;Sheet1!BF102,"X","")</f>
        <v/>
      </c>
      <c r="BG102" t="str">
        <f>IF(BVD!BG102&lt;&gt;Sheet1!BG102,"X","")</f>
        <v/>
      </c>
      <c r="BH102" t="str">
        <f>IF(BVD!BH102&lt;&gt;Sheet1!BH102,"X","")</f>
        <v/>
      </c>
      <c r="BI102" t="str">
        <f>IF(BVD!BI102&lt;&gt;Sheet1!BI102,"X","")</f>
        <v/>
      </c>
      <c r="BJ102" t="str">
        <f>IF(BVD!BJ102&lt;&gt;Sheet1!BJ102,"X","")</f>
        <v/>
      </c>
      <c r="BK102" t="str">
        <f>IF(BVD!BK102&lt;&gt;Sheet1!BK102,"X","")</f>
        <v>X</v>
      </c>
      <c r="BL102" t="str">
        <f>IF(BVD!BL102&lt;&gt;Sheet1!BL102,"X","")</f>
        <v/>
      </c>
      <c r="BM102" t="str">
        <f>IF(BVD!BM102&lt;&gt;Sheet1!BM102,"X","")</f>
        <v/>
      </c>
      <c r="BN102" t="str">
        <f>IF(BVD!BN102&lt;&gt;Sheet1!BN102,"X","")</f>
        <v/>
      </c>
      <c r="BO102" t="str">
        <f>IF(BVD!BO102&lt;&gt;Sheet1!BO102,"X","")</f>
        <v/>
      </c>
      <c r="BP102" t="str">
        <f>IF(BVD!BP102&lt;&gt;Sheet1!BP102,"X","")</f>
        <v/>
      </c>
      <c r="BQ102" t="str">
        <f>IF(BVD!BQ102&lt;&gt;Sheet1!BQ102,"X","")</f>
        <v/>
      </c>
    </row>
    <row r="103" spans="1:69" x14ac:dyDescent="0.25">
      <c r="A103" t="str">
        <f>IF(BVD!A103&lt;&gt;Sheet1!A103,"X","")</f>
        <v/>
      </c>
      <c r="B103" t="str">
        <f>IF(BVD!B103&lt;&gt;Sheet1!B103,"X","")</f>
        <v/>
      </c>
      <c r="C103" t="str">
        <f>IF(BVD!C103&lt;&gt;Sheet1!C103,"X","")</f>
        <v/>
      </c>
      <c r="D103" t="str">
        <f>IF(BVD!D103&lt;&gt;Sheet1!D103,"X","")</f>
        <v/>
      </c>
      <c r="E103" t="str">
        <f>IF(BVD!E103&lt;&gt;Sheet1!E103,"X","")</f>
        <v>X</v>
      </c>
      <c r="F103" t="str">
        <f>IF(BVD!F103&lt;&gt;Sheet1!F103,"X","")</f>
        <v>X</v>
      </c>
      <c r="G103" t="str">
        <f>IF(BVD!G103&lt;&gt;Sheet1!G103,"X","")</f>
        <v/>
      </c>
      <c r="H103" t="str">
        <f>IF(BVD!H103&lt;&gt;Sheet1!H103,"X","")</f>
        <v/>
      </c>
      <c r="I103" t="str">
        <f>IF(BVD!I103&lt;&gt;Sheet1!I103,"X","")</f>
        <v>X</v>
      </c>
      <c r="J103" t="str">
        <f>IF(BVD!J103&lt;&gt;Sheet1!J103,"X","")</f>
        <v/>
      </c>
      <c r="K103" t="str">
        <f>IF(BVD!K103&lt;&gt;Sheet1!K103,"X","")</f>
        <v>X</v>
      </c>
      <c r="L103" t="str">
        <f>IF(BVD!L103&lt;&gt;Sheet1!L103,"X","")</f>
        <v/>
      </c>
      <c r="M103" t="str">
        <f>IF(BVD!M103&lt;&gt;Sheet1!M103,"X","")</f>
        <v/>
      </c>
      <c r="N103" t="str">
        <f>IF(BVD!N103&lt;&gt;Sheet1!N103,"X","")</f>
        <v/>
      </c>
      <c r="O103" t="str">
        <f>IF(BVD!O103&lt;&gt;Sheet1!O103,"X","")</f>
        <v/>
      </c>
      <c r="P103" t="str">
        <f>IF(BVD!P103&lt;&gt;Sheet1!P103,"X","")</f>
        <v/>
      </c>
      <c r="Q103" t="str">
        <f>IF(BVD!Q103&lt;&gt;Sheet1!Q103,"X","")</f>
        <v/>
      </c>
      <c r="R103" t="str">
        <f>IF(BVD!R103&lt;&gt;Sheet1!R103,"X","")</f>
        <v/>
      </c>
      <c r="S103" t="str">
        <f>IF(BVD!S103&lt;&gt;Sheet1!S103,"X","")</f>
        <v/>
      </c>
      <c r="T103" t="str">
        <f>IF(BVD!T103&lt;&gt;Sheet1!T103,"X","")</f>
        <v/>
      </c>
      <c r="U103" t="str">
        <f>IF(BVD!U103&lt;&gt;Sheet1!U103,"X","")</f>
        <v/>
      </c>
      <c r="V103" t="str">
        <f>IF(BVD!V103&lt;&gt;Sheet1!V103,"X","")</f>
        <v/>
      </c>
      <c r="W103" t="str">
        <f>IF(BVD!W103&lt;&gt;Sheet1!W103,"X","")</f>
        <v/>
      </c>
      <c r="X103" t="str">
        <f>IF(BVD!X103&lt;&gt;Sheet1!X103,"X","")</f>
        <v/>
      </c>
      <c r="Y103" t="str">
        <f>IF(BVD!Y103&lt;&gt;Sheet1!Y103,"X","")</f>
        <v/>
      </c>
      <c r="Z103" t="str">
        <f>IF(BVD!Z103&lt;&gt;Sheet1!Z103,"X","")</f>
        <v>X</v>
      </c>
      <c r="AA103" t="str">
        <f>IF(BVD!AA103&lt;&gt;Sheet1!AA103,"X","")</f>
        <v/>
      </c>
      <c r="AB103" t="str">
        <f>IF(BVD!AB103&lt;&gt;Sheet1!AB103,"X","")</f>
        <v/>
      </c>
      <c r="AC103" t="str">
        <f>IF(BVD!AC103&lt;&gt;Sheet1!AC103,"X","")</f>
        <v/>
      </c>
      <c r="AD103" t="str">
        <f>IF(BVD!AD103&lt;&gt;Sheet1!AD103,"X","")</f>
        <v/>
      </c>
      <c r="AE103" t="str">
        <f>IF(BVD!AE103&lt;&gt;Sheet1!AE103,"X","")</f>
        <v/>
      </c>
      <c r="AF103" t="str">
        <f>IF(BVD!AF103&lt;&gt;Sheet1!AF103,"X","")</f>
        <v>X</v>
      </c>
      <c r="AG103" t="str">
        <f>IF(BVD!AG103&lt;&gt;Sheet1!AG103,"X","")</f>
        <v/>
      </c>
      <c r="AH103" t="str">
        <f>IF(BVD!AH103&lt;&gt;Sheet1!AH103,"X","")</f>
        <v/>
      </c>
      <c r="AI103" t="str">
        <f>IF(BVD!AI103&lt;&gt;Sheet1!AI103,"X","")</f>
        <v/>
      </c>
      <c r="AJ103" t="str">
        <f>IF(BVD!AJ103&lt;&gt;Sheet1!AJ103,"X","")</f>
        <v/>
      </c>
      <c r="AK103" t="str">
        <f>IF(BVD!AK103&lt;&gt;Sheet1!AK103,"X","")</f>
        <v/>
      </c>
      <c r="AL103" t="str">
        <f>IF(BVD!AL103&lt;&gt;Sheet1!AL103,"X","")</f>
        <v>X</v>
      </c>
      <c r="AM103" t="str">
        <f>IF(BVD!AM103&lt;&gt;Sheet1!AM103,"X","")</f>
        <v/>
      </c>
      <c r="AN103" t="str">
        <f>IF(BVD!AN103&lt;&gt;Sheet1!AN103,"X","")</f>
        <v/>
      </c>
      <c r="AO103" t="str">
        <f>IF(BVD!AO103&lt;&gt;Sheet1!AO103,"X","")</f>
        <v>X</v>
      </c>
      <c r="AP103" t="str">
        <f>IF(BVD!AP103&lt;&gt;Sheet1!AP103,"X","")</f>
        <v/>
      </c>
      <c r="AQ103" t="str">
        <f>IF(BVD!AQ103&lt;&gt;Sheet1!AQ103,"X","")</f>
        <v/>
      </c>
      <c r="AR103" t="str">
        <f>IF(BVD!AR103&lt;&gt;Sheet1!AR103,"X","")</f>
        <v/>
      </c>
      <c r="AS103" t="str">
        <f>IF(BVD!AS103&lt;&gt;Sheet1!AS103,"X","")</f>
        <v/>
      </c>
      <c r="AT103" t="str">
        <f>IF(BVD!AT103&lt;&gt;Sheet1!AT103,"X","")</f>
        <v/>
      </c>
      <c r="AU103" t="str">
        <f>IF(BVD!AU103&lt;&gt;Sheet1!AU103,"X","")</f>
        <v>X</v>
      </c>
      <c r="AV103" t="str">
        <f>IF(BVD!AV103&lt;&gt;Sheet1!AV103,"X","")</f>
        <v/>
      </c>
      <c r="AW103" t="str">
        <f>IF(BVD!AW103&lt;&gt;Sheet1!AW103,"X","")</f>
        <v/>
      </c>
      <c r="AX103" t="str">
        <f>IF(BVD!AX103&lt;&gt;Sheet1!AX103,"X","")</f>
        <v>X</v>
      </c>
      <c r="AY103" t="str">
        <f>IF(BVD!AY103&lt;&gt;Sheet1!AY103,"X","")</f>
        <v/>
      </c>
      <c r="AZ103" t="str">
        <f>IF(BVD!AZ103&lt;&gt;Sheet1!AZ103,"X","")</f>
        <v>X</v>
      </c>
      <c r="BA103" t="str">
        <f>IF(BVD!BA103&lt;&gt;Sheet1!BA103,"X","")</f>
        <v/>
      </c>
      <c r="BB103" t="str">
        <f>IF(BVD!BB103&lt;&gt;Sheet1!BB103,"X","")</f>
        <v/>
      </c>
      <c r="BC103" t="str">
        <f>IF(BVD!BC103&lt;&gt;Sheet1!BC103,"X","")</f>
        <v/>
      </c>
      <c r="BD103" t="str">
        <f>IF(BVD!BD103&lt;&gt;Sheet1!BD103,"X","")</f>
        <v/>
      </c>
      <c r="BE103" t="str">
        <f>IF(BVD!BE103&lt;&gt;Sheet1!BE103,"X","")</f>
        <v/>
      </c>
      <c r="BF103" t="str">
        <f>IF(BVD!BF103&lt;&gt;Sheet1!BF103,"X","")</f>
        <v/>
      </c>
      <c r="BG103" t="str">
        <f>IF(BVD!BG103&lt;&gt;Sheet1!BG103,"X","")</f>
        <v/>
      </c>
      <c r="BH103" t="str">
        <f>IF(BVD!BH103&lt;&gt;Sheet1!BH103,"X","")</f>
        <v/>
      </c>
      <c r="BI103" t="str">
        <f>IF(BVD!BI103&lt;&gt;Sheet1!BI103,"X","")</f>
        <v/>
      </c>
      <c r="BJ103" t="str">
        <f>IF(BVD!BJ103&lt;&gt;Sheet1!BJ103,"X","")</f>
        <v/>
      </c>
      <c r="BK103" t="str">
        <f>IF(BVD!BK103&lt;&gt;Sheet1!BK103,"X","")</f>
        <v>X</v>
      </c>
      <c r="BL103" t="str">
        <f>IF(BVD!BL103&lt;&gt;Sheet1!BL103,"X","")</f>
        <v/>
      </c>
      <c r="BM103" t="str">
        <f>IF(BVD!BM103&lt;&gt;Sheet1!BM103,"X","")</f>
        <v/>
      </c>
      <c r="BN103" t="str">
        <f>IF(BVD!BN103&lt;&gt;Sheet1!BN103,"X","")</f>
        <v/>
      </c>
      <c r="BO103" t="str">
        <f>IF(BVD!BO103&lt;&gt;Sheet1!BO103,"X","")</f>
        <v/>
      </c>
      <c r="BP103" t="str">
        <f>IF(BVD!BP103&lt;&gt;Sheet1!BP103,"X","")</f>
        <v/>
      </c>
      <c r="BQ103" t="str">
        <f>IF(BVD!BQ103&lt;&gt;Sheet1!BQ103,"X","")</f>
        <v/>
      </c>
    </row>
    <row r="104" spans="1:69" x14ac:dyDescent="0.25">
      <c r="A104" t="str">
        <f>IF(BVD!A104&lt;&gt;Sheet1!A104,"X","")</f>
        <v/>
      </c>
      <c r="B104" t="str">
        <f>IF(BVD!B104&lt;&gt;Sheet1!B104,"X","")</f>
        <v/>
      </c>
      <c r="C104" t="str">
        <f>IF(BVD!C104&lt;&gt;Sheet1!C104,"X","")</f>
        <v/>
      </c>
      <c r="D104" t="str">
        <f>IF(BVD!D104&lt;&gt;Sheet1!D104,"X","")</f>
        <v/>
      </c>
      <c r="E104" t="str">
        <f>IF(BVD!E104&lt;&gt;Sheet1!E104,"X","")</f>
        <v>X</v>
      </c>
      <c r="F104" t="str">
        <f>IF(BVD!F104&lt;&gt;Sheet1!F104,"X","")</f>
        <v>X</v>
      </c>
      <c r="G104" t="str">
        <f>IF(BVD!G104&lt;&gt;Sheet1!G104,"X","")</f>
        <v/>
      </c>
      <c r="H104" t="str">
        <f>IF(BVD!H104&lt;&gt;Sheet1!H104,"X","")</f>
        <v/>
      </c>
      <c r="I104" t="str">
        <f>IF(BVD!I104&lt;&gt;Sheet1!I104,"X","")</f>
        <v>X</v>
      </c>
      <c r="J104" t="str">
        <f>IF(BVD!J104&lt;&gt;Sheet1!J104,"X","")</f>
        <v/>
      </c>
      <c r="K104" t="str">
        <f>IF(BVD!K104&lt;&gt;Sheet1!K104,"X","")</f>
        <v>X</v>
      </c>
      <c r="L104" t="str">
        <f>IF(BVD!L104&lt;&gt;Sheet1!L104,"X","")</f>
        <v/>
      </c>
      <c r="M104" t="str">
        <f>IF(BVD!M104&lt;&gt;Sheet1!M104,"X","")</f>
        <v/>
      </c>
      <c r="N104" t="str">
        <f>IF(BVD!N104&lt;&gt;Sheet1!N104,"X","")</f>
        <v/>
      </c>
      <c r="O104" t="str">
        <f>IF(BVD!O104&lt;&gt;Sheet1!O104,"X","")</f>
        <v/>
      </c>
      <c r="P104" t="str">
        <f>IF(BVD!P104&lt;&gt;Sheet1!P104,"X","")</f>
        <v/>
      </c>
      <c r="Q104" t="str">
        <f>IF(BVD!Q104&lt;&gt;Sheet1!Q104,"X","")</f>
        <v/>
      </c>
      <c r="R104" t="str">
        <f>IF(BVD!R104&lt;&gt;Sheet1!R104,"X","")</f>
        <v>X</v>
      </c>
      <c r="S104" t="str">
        <f>IF(BVD!S104&lt;&gt;Sheet1!S104,"X","")</f>
        <v/>
      </c>
      <c r="T104" t="str">
        <f>IF(BVD!T104&lt;&gt;Sheet1!T104,"X","")</f>
        <v/>
      </c>
      <c r="U104" t="str">
        <f>IF(BVD!U104&lt;&gt;Sheet1!U104,"X","")</f>
        <v/>
      </c>
      <c r="V104" t="str">
        <f>IF(BVD!V104&lt;&gt;Sheet1!V104,"X","")</f>
        <v/>
      </c>
      <c r="W104" t="str">
        <f>IF(BVD!W104&lt;&gt;Sheet1!W104,"X","")</f>
        <v/>
      </c>
      <c r="X104" t="str">
        <f>IF(BVD!X104&lt;&gt;Sheet1!X104,"X","")</f>
        <v/>
      </c>
      <c r="Y104" t="str">
        <f>IF(BVD!Y104&lt;&gt;Sheet1!Y104,"X","")</f>
        <v/>
      </c>
      <c r="Z104" t="str">
        <f>IF(BVD!Z104&lt;&gt;Sheet1!Z104,"X","")</f>
        <v>X</v>
      </c>
      <c r="AA104" t="str">
        <f>IF(BVD!AA104&lt;&gt;Sheet1!AA104,"X","")</f>
        <v/>
      </c>
      <c r="AB104" t="str">
        <f>IF(BVD!AB104&lt;&gt;Sheet1!AB104,"X","")</f>
        <v/>
      </c>
      <c r="AC104" t="str">
        <f>IF(BVD!AC104&lt;&gt;Sheet1!AC104,"X","")</f>
        <v/>
      </c>
      <c r="AD104" t="str">
        <f>IF(BVD!AD104&lt;&gt;Sheet1!AD104,"X","")</f>
        <v/>
      </c>
      <c r="AE104" t="str">
        <f>IF(BVD!AE104&lt;&gt;Sheet1!AE104,"X","")</f>
        <v/>
      </c>
      <c r="AF104" t="str">
        <f>IF(BVD!AF104&lt;&gt;Sheet1!AF104,"X","")</f>
        <v/>
      </c>
      <c r="AG104" t="str">
        <f>IF(BVD!AG104&lt;&gt;Sheet1!AG104,"X","")</f>
        <v/>
      </c>
      <c r="AH104" t="str">
        <f>IF(BVD!AH104&lt;&gt;Sheet1!AH104,"X","")</f>
        <v/>
      </c>
      <c r="AI104" t="str">
        <f>IF(BVD!AI104&lt;&gt;Sheet1!AI104,"X","")</f>
        <v/>
      </c>
      <c r="AJ104" t="str">
        <f>IF(BVD!AJ104&lt;&gt;Sheet1!AJ104,"X","")</f>
        <v/>
      </c>
      <c r="AK104" t="str">
        <f>IF(BVD!AK104&lt;&gt;Sheet1!AK104,"X","")</f>
        <v/>
      </c>
      <c r="AL104" t="str">
        <f>IF(BVD!AL104&lt;&gt;Sheet1!AL104,"X","")</f>
        <v>X</v>
      </c>
      <c r="AM104" t="str">
        <f>IF(BVD!AM104&lt;&gt;Sheet1!AM104,"X","")</f>
        <v/>
      </c>
      <c r="AN104" t="str">
        <f>IF(BVD!AN104&lt;&gt;Sheet1!AN104,"X","")</f>
        <v/>
      </c>
      <c r="AO104" t="str">
        <f>IF(BVD!AO104&lt;&gt;Sheet1!AO104,"X","")</f>
        <v/>
      </c>
      <c r="AP104" t="str">
        <f>IF(BVD!AP104&lt;&gt;Sheet1!AP104,"X","")</f>
        <v/>
      </c>
      <c r="AQ104" t="str">
        <f>IF(BVD!AQ104&lt;&gt;Sheet1!AQ104,"X","")</f>
        <v/>
      </c>
      <c r="AR104" t="str">
        <f>IF(BVD!AR104&lt;&gt;Sheet1!AR104,"X","")</f>
        <v/>
      </c>
      <c r="AS104" t="str">
        <f>IF(BVD!AS104&lt;&gt;Sheet1!AS104,"X","")</f>
        <v/>
      </c>
      <c r="AT104" t="str">
        <f>IF(BVD!AT104&lt;&gt;Sheet1!AT104,"X","")</f>
        <v/>
      </c>
      <c r="AU104" t="str">
        <f>IF(BVD!AU104&lt;&gt;Sheet1!AU104,"X","")</f>
        <v>X</v>
      </c>
      <c r="AV104" t="str">
        <f>IF(BVD!AV104&lt;&gt;Sheet1!AV104,"X","")</f>
        <v/>
      </c>
      <c r="AW104" t="str">
        <f>IF(BVD!AW104&lt;&gt;Sheet1!AW104,"X","")</f>
        <v/>
      </c>
      <c r="AX104" t="str">
        <f>IF(BVD!AX104&lt;&gt;Sheet1!AX104,"X","")</f>
        <v>X</v>
      </c>
      <c r="AY104" t="str">
        <f>IF(BVD!AY104&lt;&gt;Sheet1!AY104,"X","")</f>
        <v/>
      </c>
      <c r="AZ104" t="str">
        <f>IF(BVD!AZ104&lt;&gt;Sheet1!AZ104,"X","")</f>
        <v>X</v>
      </c>
      <c r="BA104" t="str">
        <f>IF(BVD!BA104&lt;&gt;Sheet1!BA104,"X","")</f>
        <v/>
      </c>
      <c r="BB104" t="str">
        <f>IF(BVD!BB104&lt;&gt;Sheet1!BB104,"X","")</f>
        <v/>
      </c>
      <c r="BC104" t="str">
        <f>IF(BVD!BC104&lt;&gt;Sheet1!BC104,"X","")</f>
        <v/>
      </c>
      <c r="BD104" t="str">
        <f>IF(BVD!BD104&lt;&gt;Sheet1!BD104,"X","")</f>
        <v/>
      </c>
      <c r="BE104" t="str">
        <f>IF(BVD!BE104&lt;&gt;Sheet1!BE104,"X","")</f>
        <v/>
      </c>
      <c r="BF104" t="str">
        <f>IF(BVD!BF104&lt;&gt;Sheet1!BF104,"X","")</f>
        <v/>
      </c>
      <c r="BG104" t="str">
        <f>IF(BVD!BG104&lt;&gt;Sheet1!BG104,"X","")</f>
        <v/>
      </c>
      <c r="BH104" t="str">
        <f>IF(BVD!BH104&lt;&gt;Sheet1!BH104,"X","")</f>
        <v/>
      </c>
      <c r="BI104" t="str">
        <f>IF(BVD!BI104&lt;&gt;Sheet1!BI104,"X","")</f>
        <v/>
      </c>
      <c r="BJ104" t="str">
        <f>IF(BVD!BJ104&lt;&gt;Sheet1!BJ104,"X","")</f>
        <v/>
      </c>
      <c r="BK104" t="str">
        <f>IF(BVD!BK104&lt;&gt;Sheet1!BK104,"X","")</f>
        <v>X</v>
      </c>
      <c r="BL104" t="str">
        <f>IF(BVD!BL104&lt;&gt;Sheet1!BL104,"X","")</f>
        <v/>
      </c>
      <c r="BM104" t="str">
        <f>IF(BVD!BM104&lt;&gt;Sheet1!BM104,"X","")</f>
        <v/>
      </c>
      <c r="BN104" t="str">
        <f>IF(BVD!BN104&lt;&gt;Sheet1!BN104,"X","")</f>
        <v>X</v>
      </c>
      <c r="BO104" t="str">
        <f>IF(BVD!BO104&lt;&gt;Sheet1!BO104,"X","")</f>
        <v/>
      </c>
      <c r="BP104" t="str">
        <f>IF(BVD!BP104&lt;&gt;Sheet1!BP104,"X","")</f>
        <v/>
      </c>
      <c r="BQ104" t="str">
        <f>IF(BVD!BQ104&lt;&gt;Sheet1!BQ104,"X","")</f>
        <v/>
      </c>
    </row>
    <row r="105" spans="1:69" x14ac:dyDescent="0.25">
      <c r="A105" t="str">
        <f>IF(BVD!A105&lt;&gt;Sheet1!A105,"X","")</f>
        <v/>
      </c>
      <c r="B105" t="str">
        <f>IF(BVD!B105&lt;&gt;Sheet1!B105,"X","")</f>
        <v/>
      </c>
      <c r="C105" t="str">
        <f>IF(BVD!C105&lt;&gt;Sheet1!C105,"X","")</f>
        <v/>
      </c>
      <c r="D105" t="str">
        <f>IF(BVD!D105&lt;&gt;Sheet1!D105,"X","")</f>
        <v/>
      </c>
      <c r="E105" t="str">
        <f>IF(BVD!E105&lt;&gt;Sheet1!E105,"X","")</f>
        <v/>
      </c>
      <c r="F105" t="str">
        <f>IF(BVD!F105&lt;&gt;Sheet1!F105,"X","")</f>
        <v>X</v>
      </c>
      <c r="G105" t="str">
        <f>IF(BVD!G105&lt;&gt;Sheet1!G105,"X","")</f>
        <v/>
      </c>
      <c r="H105" t="str">
        <f>IF(BVD!H105&lt;&gt;Sheet1!H105,"X","")</f>
        <v/>
      </c>
      <c r="I105" t="str">
        <f>IF(BVD!I105&lt;&gt;Sheet1!I105,"X","")</f>
        <v>X</v>
      </c>
      <c r="J105" t="str">
        <f>IF(BVD!J105&lt;&gt;Sheet1!J105,"X","")</f>
        <v/>
      </c>
      <c r="K105" t="str">
        <f>IF(BVD!K105&lt;&gt;Sheet1!K105,"X","")</f>
        <v>X</v>
      </c>
      <c r="L105" t="str">
        <f>IF(BVD!L105&lt;&gt;Sheet1!L105,"X","")</f>
        <v/>
      </c>
      <c r="M105" t="str">
        <f>IF(BVD!M105&lt;&gt;Sheet1!M105,"X","")</f>
        <v/>
      </c>
      <c r="N105" t="str">
        <f>IF(BVD!N105&lt;&gt;Sheet1!N105,"X","")</f>
        <v/>
      </c>
      <c r="O105" t="str">
        <f>IF(BVD!O105&lt;&gt;Sheet1!O105,"X","")</f>
        <v/>
      </c>
      <c r="P105" t="str">
        <f>IF(BVD!P105&lt;&gt;Sheet1!P105,"X","")</f>
        <v/>
      </c>
      <c r="Q105" t="str">
        <f>IF(BVD!Q105&lt;&gt;Sheet1!Q105,"X","")</f>
        <v/>
      </c>
      <c r="R105" t="str">
        <f>IF(BVD!R105&lt;&gt;Sheet1!R105,"X","")</f>
        <v>X</v>
      </c>
      <c r="S105" t="str">
        <f>IF(BVD!S105&lt;&gt;Sheet1!S105,"X","")</f>
        <v/>
      </c>
      <c r="T105" t="str">
        <f>IF(BVD!T105&lt;&gt;Sheet1!T105,"X","")</f>
        <v/>
      </c>
      <c r="U105" t="str">
        <f>IF(BVD!U105&lt;&gt;Sheet1!U105,"X","")</f>
        <v/>
      </c>
      <c r="V105" t="str">
        <f>IF(BVD!V105&lt;&gt;Sheet1!V105,"X","")</f>
        <v/>
      </c>
      <c r="W105" t="str">
        <f>IF(BVD!W105&lt;&gt;Sheet1!W105,"X","")</f>
        <v/>
      </c>
      <c r="X105" t="str">
        <f>IF(BVD!X105&lt;&gt;Sheet1!X105,"X","")</f>
        <v/>
      </c>
      <c r="Y105" t="str">
        <f>IF(BVD!Y105&lt;&gt;Sheet1!Y105,"X","")</f>
        <v/>
      </c>
      <c r="Z105" t="str">
        <f>IF(BVD!Z105&lt;&gt;Sheet1!Z105,"X","")</f>
        <v>X</v>
      </c>
      <c r="AA105" t="str">
        <f>IF(BVD!AA105&lt;&gt;Sheet1!AA105,"X","")</f>
        <v/>
      </c>
      <c r="AB105" t="str">
        <f>IF(BVD!AB105&lt;&gt;Sheet1!AB105,"X","")</f>
        <v/>
      </c>
      <c r="AC105" t="str">
        <f>IF(BVD!AC105&lt;&gt;Sheet1!AC105,"X","")</f>
        <v/>
      </c>
      <c r="AD105" t="str">
        <f>IF(BVD!AD105&lt;&gt;Sheet1!AD105,"X","")</f>
        <v/>
      </c>
      <c r="AE105" t="str">
        <f>IF(BVD!AE105&lt;&gt;Sheet1!AE105,"X","")</f>
        <v/>
      </c>
      <c r="AF105" t="str">
        <f>IF(BVD!AF105&lt;&gt;Sheet1!AF105,"X","")</f>
        <v/>
      </c>
      <c r="AG105" t="str">
        <f>IF(BVD!AG105&lt;&gt;Sheet1!AG105,"X","")</f>
        <v/>
      </c>
      <c r="AH105" t="str">
        <f>IF(BVD!AH105&lt;&gt;Sheet1!AH105,"X","")</f>
        <v/>
      </c>
      <c r="AI105" t="str">
        <f>IF(BVD!AI105&lt;&gt;Sheet1!AI105,"X","")</f>
        <v/>
      </c>
      <c r="AJ105" t="str">
        <f>IF(BVD!AJ105&lt;&gt;Sheet1!AJ105,"X","")</f>
        <v/>
      </c>
      <c r="AK105" t="str">
        <f>IF(BVD!AK105&lt;&gt;Sheet1!AK105,"X","")</f>
        <v/>
      </c>
      <c r="AL105" t="str">
        <f>IF(BVD!AL105&lt;&gt;Sheet1!AL105,"X","")</f>
        <v>X</v>
      </c>
      <c r="AM105" t="str">
        <f>IF(BVD!AM105&lt;&gt;Sheet1!AM105,"X","")</f>
        <v/>
      </c>
      <c r="AN105" t="str">
        <f>IF(BVD!AN105&lt;&gt;Sheet1!AN105,"X","")</f>
        <v/>
      </c>
      <c r="AO105" t="str">
        <f>IF(BVD!AO105&lt;&gt;Sheet1!AO105,"X","")</f>
        <v/>
      </c>
      <c r="AP105" t="str">
        <f>IF(BVD!AP105&lt;&gt;Sheet1!AP105,"X","")</f>
        <v/>
      </c>
      <c r="AQ105" t="str">
        <f>IF(BVD!AQ105&lt;&gt;Sheet1!AQ105,"X","")</f>
        <v/>
      </c>
      <c r="AR105" t="str">
        <f>IF(BVD!AR105&lt;&gt;Sheet1!AR105,"X","")</f>
        <v/>
      </c>
      <c r="AS105" t="str">
        <f>IF(BVD!AS105&lt;&gt;Sheet1!AS105,"X","")</f>
        <v/>
      </c>
      <c r="AT105" t="str">
        <f>IF(BVD!AT105&lt;&gt;Sheet1!AT105,"X","")</f>
        <v/>
      </c>
      <c r="AU105" t="str">
        <f>IF(BVD!AU105&lt;&gt;Sheet1!AU105,"X","")</f>
        <v>X</v>
      </c>
      <c r="AV105" t="str">
        <f>IF(BVD!AV105&lt;&gt;Sheet1!AV105,"X","")</f>
        <v/>
      </c>
      <c r="AW105" t="str">
        <f>IF(BVD!AW105&lt;&gt;Sheet1!AW105,"X","")</f>
        <v/>
      </c>
      <c r="AX105" t="str">
        <f>IF(BVD!AX105&lt;&gt;Sheet1!AX105,"X","")</f>
        <v>X</v>
      </c>
      <c r="AY105" t="str">
        <f>IF(BVD!AY105&lt;&gt;Sheet1!AY105,"X","")</f>
        <v>X</v>
      </c>
      <c r="AZ105" t="str">
        <f>IF(BVD!AZ105&lt;&gt;Sheet1!AZ105,"X","")</f>
        <v>X</v>
      </c>
      <c r="BA105" t="str">
        <f>IF(BVD!BA105&lt;&gt;Sheet1!BA105,"X","")</f>
        <v/>
      </c>
      <c r="BB105" t="str">
        <f>IF(BVD!BB105&lt;&gt;Sheet1!BB105,"X","")</f>
        <v/>
      </c>
      <c r="BC105" t="str">
        <f>IF(BVD!BC105&lt;&gt;Sheet1!BC105,"X","")</f>
        <v/>
      </c>
      <c r="BD105" t="str">
        <f>IF(BVD!BD105&lt;&gt;Sheet1!BD105,"X","")</f>
        <v/>
      </c>
      <c r="BE105" t="str">
        <f>IF(BVD!BE105&lt;&gt;Sheet1!BE105,"X","")</f>
        <v/>
      </c>
      <c r="BF105" t="str">
        <f>IF(BVD!BF105&lt;&gt;Sheet1!BF105,"X","")</f>
        <v/>
      </c>
      <c r="BG105" t="str">
        <f>IF(BVD!BG105&lt;&gt;Sheet1!BG105,"X","")</f>
        <v/>
      </c>
      <c r="BH105" t="str">
        <f>IF(BVD!BH105&lt;&gt;Sheet1!BH105,"X","")</f>
        <v/>
      </c>
      <c r="BI105" t="str">
        <f>IF(BVD!BI105&lt;&gt;Sheet1!BI105,"X","")</f>
        <v/>
      </c>
      <c r="BJ105" t="str">
        <f>IF(BVD!BJ105&lt;&gt;Sheet1!BJ105,"X","")</f>
        <v/>
      </c>
      <c r="BK105" t="str">
        <f>IF(BVD!BK105&lt;&gt;Sheet1!BK105,"X","")</f>
        <v>X</v>
      </c>
      <c r="BL105" t="str">
        <f>IF(BVD!BL105&lt;&gt;Sheet1!BL105,"X","")</f>
        <v/>
      </c>
      <c r="BM105" t="str">
        <f>IF(BVD!BM105&lt;&gt;Sheet1!BM105,"X","")</f>
        <v/>
      </c>
      <c r="BN105" t="str">
        <f>IF(BVD!BN105&lt;&gt;Sheet1!BN105,"X","")</f>
        <v>X</v>
      </c>
      <c r="BO105" t="str">
        <f>IF(BVD!BO105&lt;&gt;Sheet1!BO105,"X","")</f>
        <v>X</v>
      </c>
      <c r="BP105" t="str">
        <f>IF(BVD!BP105&lt;&gt;Sheet1!BP105,"X","")</f>
        <v/>
      </c>
      <c r="BQ105" t="str">
        <f>IF(BVD!BQ105&lt;&gt;Sheet1!BQ105,"X","")</f>
        <v/>
      </c>
    </row>
    <row r="106" spans="1:69" x14ac:dyDescent="0.25">
      <c r="A106" t="str">
        <f>IF(BVD!A106&lt;&gt;Sheet1!A106,"X","")</f>
        <v/>
      </c>
      <c r="B106" t="str">
        <f>IF(BVD!B106&lt;&gt;Sheet1!B106,"X","")</f>
        <v/>
      </c>
      <c r="C106" t="str">
        <f>IF(BVD!C106&lt;&gt;Sheet1!C106,"X","")</f>
        <v/>
      </c>
      <c r="D106" t="str">
        <f>IF(BVD!D106&lt;&gt;Sheet1!D106,"X","")</f>
        <v/>
      </c>
      <c r="E106" t="str">
        <f>IF(BVD!E106&lt;&gt;Sheet1!E106,"X","")</f>
        <v/>
      </c>
      <c r="F106" t="str">
        <f>IF(BVD!F106&lt;&gt;Sheet1!F106,"X","")</f>
        <v>X</v>
      </c>
      <c r="G106" t="str">
        <f>IF(BVD!G106&lt;&gt;Sheet1!G106,"X","")</f>
        <v/>
      </c>
      <c r="H106" t="str">
        <f>IF(BVD!H106&lt;&gt;Sheet1!H106,"X","")</f>
        <v/>
      </c>
      <c r="I106" t="str">
        <f>IF(BVD!I106&lt;&gt;Sheet1!I106,"X","")</f>
        <v>X</v>
      </c>
      <c r="J106" t="str">
        <f>IF(BVD!J106&lt;&gt;Sheet1!J106,"X","")</f>
        <v/>
      </c>
      <c r="K106" t="str">
        <f>IF(BVD!K106&lt;&gt;Sheet1!K106,"X","")</f>
        <v>X</v>
      </c>
      <c r="L106" t="str">
        <f>IF(BVD!L106&lt;&gt;Sheet1!L106,"X","")</f>
        <v/>
      </c>
      <c r="M106" t="str">
        <f>IF(BVD!M106&lt;&gt;Sheet1!M106,"X","")</f>
        <v/>
      </c>
      <c r="N106" t="str">
        <f>IF(BVD!N106&lt;&gt;Sheet1!N106,"X","")</f>
        <v/>
      </c>
      <c r="O106" t="str">
        <f>IF(BVD!O106&lt;&gt;Sheet1!O106,"X","")</f>
        <v/>
      </c>
      <c r="P106" t="str">
        <f>IF(BVD!P106&lt;&gt;Sheet1!P106,"X","")</f>
        <v/>
      </c>
      <c r="Q106" t="str">
        <f>IF(BVD!Q106&lt;&gt;Sheet1!Q106,"X","")</f>
        <v/>
      </c>
      <c r="R106" t="str">
        <f>IF(BVD!R106&lt;&gt;Sheet1!R106,"X","")</f>
        <v/>
      </c>
      <c r="S106" t="str">
        <f>IF(BVD!S106&lt;&gt;Sheet1!S106,"X","")</f>
        <v/>
      </c>
      <c r="T106" t="str">
        <f>IF(BVD!T106&lt;&gt;Sheet1!T106,"X","")</f>
        <v/>
      </c>
      <c r="U106" t="str">
        <f>IF(BVD!U106&lt;&gt;Sheet1!U106,"X","")</f>
        <v/>
      </c>
      <c r="V106" t="str">
        <f>IF(BVD!V106&lt;&gt;Sheet1!V106,"X","")</f>
        <v/>
      </c>
      <c r="W106" t="str">
        <f>IF(BVD!W106&lt;&gt;Sheet1!W106,"X","")</f>
        <v/>
      </c>
      <c r="X106" t="str">
        <f>IF(BVD!X106&lt;&gt;Sheet1!X106,"X","")</f>
        <v/>
      </c>
      <c r="Y106" t="str">
        <f>IF(BVD!Y106&lt;&gt;Sheet1!Y106,"X","")</f>
        <v/>
      </c>
      <c r="Z106" t="str">
        <f>IF(BVD!Z106&lt;&gt;Sheet1!Z106,"X","")</f>
        <v>X</v>
      </c>
      <c r="AA106" t="str">
        <f>IF(BVD!AA106&lt;&gt;Sheet1!AA106,"X","")</f>
        <v/>
      </c>
      <c r="AB106" t="str">
        <f>IF(BVD!AB106&lt;&gt;Sheet1!AB106,"X","")</f>
        <v/>
      </c>
      <c r="AC106" t="str">
        <f>IF(BVD!AC106&lt;&gt;Sheet1!AC106,"X","")</f>
        <v/>
      </c>
      <c r="AD106" t="str">
        <f>IF(BVD!AD106&lt;&gt;Sheet1!AD106,"X","")</f>
        <v/>
      </c>
      <c r="AE106" t="str">
        <f>IF(BVD!AE106&lt;&gt;Sheet1!AE106,"X","")</f>
        <v/>
      </c>
      <c r="AF106" t="str">
        <f>IF(BVD!AF106&lt;&gt;Sheet1!AF106,"X","")</f>
        <v/>
      </c>
      <c r="AG106" t="str">
        <f>IF(BVD!AG106&lt;&gt;Sheet1!AG106,"X","")</f>
        <v/>
      </c>
      <c r="AH106" t="str">
        <f>IF(BVD!AH106&lt;&gt;Sheet1!AH106,"X","")</f>
        <v/>
      </c>
      <c r="AI106" t="str">
        <f>IF(BVD!AI106&lt;&gt;Sheet1!AI106,"X","")</f>
        <v/>
      </c>
      <c r="AJ106" t="str">
        <f>IF(BVD!AJ106&lt;&gt;Sheet1!AJ106,"X","")</f>
        <v/>
      </c>
      <c r="AK106" t="str">
        <f>IF(BVD!AK106&lt;&gt;Sheet1!AK106,"X","")</f>
        <v/>
      </c>
      <c r="AL106" t="str">
        <f>IF(BVD!AL106&lt;&gt;Sheet1!AL106,"X","")</f>
        <v>X</v>
      </c>
      <c r="AM106" t="str">
        <f>IF(BVD!AM106&lt;&gt;Sheet1!AM106,"X","")</f>
        <v/>
      </c>
      <c r="AN106" t="str">
        <f>IF(BVD!AN106&lt;&gt;Sheet1!AN106,"X","")</f>
        <v/>
      </c>
      <c r="AO106" t="str">
        <f>IF(BVD!AO106&lt;&gt;Sheet1!AO106,"X","")</f>
        <v>X</v>
      </c>
      <c r="AP106" t="str">
        <f>IF(BVD!AP106&lt;&gt;Sheet1!AP106,"X","")</f>
        <v/>
      </c>
      <c r="AQ106" t="str">
        <f>IF(BVD!AQ106&lt;&gt;Sheet1!AQ106,"X","")</f>
        <v/>
      </c>
      <c r="AR106" t="str">
        <f>IF(BVD!AR106&lt;&gt;Sheet1!AR106,"X","")</f>
        <v/>
      </c>
      <c r="AS106" t="str">
        <f>IF(BVD!AS106&lt;&gt;Sheet1!AS106,"X","")</f>
        <v/>
      </c>
      <c r="AT106" t="str">
        <f>IF(BVD!AT106&lt;&gt;Sheet1!AT106,"X","")</f>
        <v/>
      </c>
      <c r="AU106" t="str">
        <f>IF(BVD!AU106&lt;&gt;Sheet1!AU106,"X","")</f>
        <v>X</v>
      </c>
      <c r="AV106" t="str">
        <f>IF(BVD!AV106&lt;&gt;Sheet1!AV106,"X","")</f>
        <v/>
      </c>
      <c r="AW106" t="str">
        <f>IF(BVD!AW106&lt;&gt;Sheet1!AW106,"X","")</f>
        <v/>
      </c>
      <c r="AX106" t="str">
        <f>IF(BVD!AX106&lt;&gt;Sheet1!AX106,"X","")</f>
        <v/>
      </c>
      <c r="AY106" t="str">
        <f>IF(BVD!AY106&lt;&gt;Sheet1!AY106,"X","")</f>
        <v>X</v>
      </c>
      <c r="AZ106" t="str">
        <f>IF(BVD!AZ106&lt;&gt;Sheet1!AZ106,"X","")</f>
        <v>X</v>
      </c>
      <c r="BA106" t="str">
        <f>IF(BVD!BA106&lt;&gt;Sheet1!BA106,"X","")</f>
        <v/>
      </c>
      <c r="BB106" t="str">
        <f>IF(BVD!BB106&lt;&gt;Sheet1!BB106,"X","")</f>
        <v/>
      </c>
      <c r="BC106" t="str">
        <f>IF(BVD!BC106&lt;&gt;Sheet1!BC106,"X","")</f>
        <v>X</v>
      </c>
      <c r="BD106" t="str">
        <f>IF(BVD!BD106&lt;&gt;Sheet1!BD106,"X","")</f>
        <v/>
      </c>
      <c r="BE106" t="str">
        <f>IF(BVD!BE106&lt;&gt;Sheet1!BE106,"X","")</f>
        <v/>
      </c>
      <c r="BF106" t="str">
        <f>IF(BVD!BF106&lt;&gt;Sheet1!BF106,"X","")</f>
        <v/>
      </c>
      <c r="BG106" t="str">
        <f>IF(BVD!BG106&lt;&gt;Sheet1!BG106,"X","")</f>
        <v/>
      </c>
      <c r="BH106" t="str">
        <f>IF(BVD!BH106&lt;&gt;Sheet1!BH106,"X","")</f>
        <v/>
      </c>
      <c r="BI106" t="str">
        <f>IF(BVD!BI106&lt;&gt;Sheet1!BI106,"X","")</f>
        <v/>
      </c>
      <c r="BJ106" t="str">
        <f>IF(BVD!BJ106&lt;&gt;Sheet1!BJ106,"X","")</f>
        <v/>
      </c>
      <c r="BK106" t="str">
        <f>IF(BVD!BK106&lt;&gt;Sheet1!BK106,"X","")</f>
        <v>X</v>
      </c>
      <c r="BL106" t="str">
        <f>IF(BVD!BL106&lt;&gt;Sheet1!BL106,"X","")</f>
        <v/>
      </c>
      <c r="BM106" t="str">
        <f>IF(BVD!BM106&lt;&gt;Sheet1!BM106,"X","")</f>
        <v/>
      </c>
      <c r="BN106" t="str">
        <f>IF(BVD!BN106&lt;&gt;Sheet1!BN106,"X","")</f>
        <v/>
      </c>
      <c r="BO106" t="str">
        <f>IF(BVD!BO106&lt;&gt;Sheet1!BO106,"X","")</f>
        <v>X</v>
      </c>
      <c r="BP106" t="str">
        <f>IF(BVD!BP106&lt;&gt;Sheet1!BP106,"X","")</f>
        <v/>
      </c>
      <c r="BQ106" t="str">
        <f>IF(BVD!BQ106&lt;&gt;Sheet1!BQ106,"X","")</f>
        <v/>
      </c>
    </row>
    <row r="107" spans="1:69" x14ac:dyDescent="0.25">
      <c r="A107" t="str">
        <f>IF(BVD!A107&lt;&gt;Sheet1!A107,"X","")</f>
        <v/>
      </c>
      <c r="B107" t="str">
        <f>IF(BVD!B107&lt;&gt;Sheet1!B107,"X","")</f>
        <v/>
      </c>
      <c r="C107" t="str">
        <f>IF(BVD!C107&lt;&gt;Sheet1!C107,"X","")</f>
        <v/>
      </c>
      <c r="D107" t="str">
        <f>IF(BVD!D107&lt;&gt;Sheet1!D107,"X","")</f>
        <v/>
      </c>
      <c r="E107" t="str">
        <f>IF(BVD!E107&lt;&gt;Sheet1!E107,"X","")</f>
        <v/>
      </c>
      <c r="F107" t="str">
        <f>IF(BVD!F107&lt;&gt;Sheet1!F107,"X","")</f>
        <v>X</v>
      </c>
      <c r="G107" t="str">
        <f>IF(BVD!G107&lt;&gt;Sheet1!G107,"X","")</f>
        <v/>
      </c>
      <c r="H107" t="str">
        <f>IF(BVD!H107&lt;&gt;Sheet1!H107,"X","")</f>
        <v/>
      </c>
      <c r="I107" t="str">
        <f>IF(BVD!I107&lt;&gt;Sheet1!I107,"X","")</f>
        <v>X</v>
      </c>
      <c r="J107" t="str">
        <f>IF(BVD!J107&lt;&gt;Sheet1!J107,"X","")</f>
        <v/>
      </c>
      <c r="K107" t="str">
        <f>IF(BVD!K107&lt;&gt;Sheet1!K107,"X","")</f>
        <v>X</v>
      </c>
      <c r="L107" t="str">
        <f>IF(BVD!L107&lt;&gt;Sheet1!L107,"X","")</f>
        <v/>
      </c>
      <c r="M107" t="str">
        <f>IF(BVD!M107&lt;&gt;Sheet1!M107,"X","")</f>
        <v/>
      </c>
      <c r="N107" t="str">
        <f>IF(BVD!N107&lt;&gt;Sheet1!N107,"X","")</f>
        <v/>
      </c>
      <c r="O107" t="str">
        <f>IF(BVD!O107&lt;&gt;Sheet1!O107,"X","")</f>
        <v/>
      </c>
      <c r="P107" t="str">
        <f>IF(BVD!P107&lt;&gt;Sheet1!P107,"X","")</f>
        <v/>
      </c>
      <c r="Q107" t="str">
        <f>IF(BVD!Q107&lt;&gt;Sheet1!Q107,"X","")</f>
        <v/>
      </c>
      <c r="R107" t="str">
        <f>IF(BVD!R107&lt;&gt;Sheet1!R107,"X","")</f>
        <v/>
      </c>
      <c r="S107" t="str">
        <f>IF(BVD!S107&lt;&gt;Sheet1!S107,"X","")</f>
        <v/>
      </c>
      <c r="T107" t="str">
        <f>IF(BVD!T107&lt;&gt;Sheet1!T107,"X","")</f>
        <v/>
      </c>
      <c r="U107" t="str">
        <f>IF(BVD!U107&lt;&gt;Sheet1!U107,"X","")</f>
        <v/>
      </c>
      <c r="V107" t="str">
        <f>IF(BVD!V107&lt;&gt;Sheet1!V107,"X","")</f>
        <v/>
      </c>
      <c r="W107" t="str">
        <f>IF(BVD!W107&lt;&gt;Sheet1!W107,"X","")</f>
        <v/>
      </c>
      <c r="X107" t="str">
        <f>IF(BVD!X107&lt;&gt;Sheet1!X107,"X","")</f>
        <v/>
      </c>
      <c r="Y107" t="str">
        <f>IF(BVD!Y107&lt;&gt;Sheet1!Y107,"X","")</f>
        <v/>
      </c>
      <c r="Z107" t="str">
        <f>IF(BVD!Z107&lt;&gt;Sheet1!Z107,"X","")</f>
        <v>X</v>
      </c>
      <c r="AA107" t="str">
        <f>IF(BVD!AA107&lt;&gt;Sheet1!AA107,"X","")</f>
        <v/>
      </c>
      <c r="AB107" t="str">
        <f>IF(BVD!AB107&lt;&gt;Sheet1!AB107,"X","")</f>
        <v/>
      </c>
      <c r="AC107" t="str">
        <f>IF(BVD!AC107&lt;&gt;Sheet1!AC107,"X","")</f>
        <v/>
      </c>
      <c r="AD107" t="str">
        <f>IF(BVD!AD107&lt;&gt;Sheet1!AD107,"X","")</f>
        <v/>
      </c>
      <c r="AE107" t="str">
        <f>IF(BVD!AE107&lt;&gt;Sheet1!AE107,"X","")</f>
        <v/>
      </c>
      <c r="AF107" t="str">
        <f>IF(BVD!AF107&lt;&gt;Sheet1!AF107,"X","")</f>
        <v/>
      </c>
      <c r="AG107" t="str">
        <f>IF(BVD!AG107&lt;&gt;Sheet1!AG107,"X","")</f>
        <v/>
      </c>
      <c r="AH107" t="str">
        <f>IF(BVD!AH107&lt;&gt;Sheet1!AH107,"X","")</f>
        <v/>
      </c>
      <c r="AI107" t="str">
        <f>IF(BVD!AI107&lt;&gt;Sheet1!AI107,"X","")</f>
        <v/>
      </c>
      <c r="AJ107" t="str">
        <f>IF(BVD!AJ107&lt;&gt;Sheet1!AJ107,"X","")</f>
        <v/>
      </c>
      <c r="AK107" t="str">
        <f>IF(BVD!AK107&lt;&gt;Sheet1!AK107,"X","")</f>
        <v/>
      </c>
      <c r="AL107" t="str">
        <f>IF(BVD!AL107&lt;&gt;Sheet1!AL107,"X","")</f>
        <v>X</v>
      </c>
      <c r="AM107" t="str">
        <f>IF(BVD!AM107&lt;&gt;Sheet1!AM107,"X","")</f>
        <v/>
      </c>
      <c r="AN107" t="str">
        <f>IF(BVD!AN107&lt;&gt;Sheet1!AN107,"X","")</f>
        <v/>
      </c>
      <c r="AO107" t="str">
        <f>IF(BVD!AO107&lt;&gt;Sheet1!AO107,"X","")</f>
        <v>X</v>
      </c>
      <c r="AP107" t="str">
        <f>IF(BVD!AP107&lt;&gt;Sheet1!AP107,"X","")</f>
        <v/>
      </c>
      <c r="AQ107" t="str">
        <f>IF(BVD!AQ107&lt;&gt;Sheet1!AQ107,"X","")</f>
        <v/>
      </c>
      <c r="AR107" t="str">
        <f>IF(BVD!AR107&lt;&gt;Sheet1!AR107,"X","")</f>
        <v/>
      </c>
      <c r="AS107" t="str">
        <f>IF(BVD!AS107&lt;&gt;Sheet1!AS107,"X","")</f>
        <v/>
      </c>
      <c r="AT107" t="str">
        <f>IF(BVD!AT107&lt;&gt;Sheet1!AT107,"X","")</f>
        <v/>
      </c>
      <c r="AU107" t="str">
        <f>IF(BVD!AU107&lt;&gt;Sheet1!AU107,"X","")</f>
        <v>X</v>
      </c>
      <c r="AV107" t="str">
        <f>IF(BVD!AV107&lt;&gt;Sheet1!AV107,"X","")</f>
        <v/>
      </c>
      <c r="AW107" t="str">
        <f>IF(BVD!AW107&lt;&gt;Sheet1!AW107,"X","")</f>
        <v/>
      </c>
      <c r="AX107" t="str">
        <f>IF(BVD!AX107&lt;&gt;Sheet1!AX107,"X","")</f>
        <v/>
      </c>
      <c r="AY107" t="str">
        <f>IF(BVD!AY107&lt;&gt;Sheet1!AY107,"X","")</f>
        <v>X</v>
      </c>
      <c r="AZ107" t="str">
        <f>IF(BVD!AZ107&lt;&gt;Sheet1!AZ107,"X","")</f>
        <v>X</v>
      </c>
      <c r="BA107" t="str">
        <f>IF(BVD!BA107&lt;&gt;Sheet1!BA107,"X","")</f>
        <v/>
      </c>
      <c r="BB107" t="str">
        <f>IF(BVD!BB107&lt;&gt;Sheet1!BB107,"X","")</f>
        <v/>
      </c>
      <c r="BC107" t="str">
        <f>IF(BVD!BC107&lt;&gt;Sheet1!BC107,"X","")</f>
        <v>X</v>
      </c>
      <c r="BD107" t="str">
        <f>IF(BVD!BD107&lt;&gt;Sheet1!BD107,"X","")</f>
        <v/>
      </c>
      <c r="BE107" t="str">
        <f>IF(BVD!BE107&lt;&gt;Sheet1!BE107,"X","")</f>
        <v/>
      </c>
      <c r="BF107" t="str">
        <f>IF(BVD!BF107&lt;&gt;Sheet1!BF107,"X","")</f>
        <v/>
      </c>
      <c r="BG107" t="str">
        <f>IF(BVD!BG107&lt;&gt;Sheet1!BG107,"X","")</f>
        <v/>
      </c>
      <c r="BH107" t="str">
        <f>IF(BVD!BH107&lt;&gt;Sheet1!BH107,"X","")</f>
        <v/>
      </c>
      <c r="BI107" t="str">
        <f>IF(BVD!BI107&lt;&gt;Sheet1!BI107,"X","")</f>
        <v/>
      </c>
      <c r="BJ107" t="str">
        <f>IF(BVD!BJ107&lt;&gt;Sheet1!BJ107,"X","")</f>
        <v/>
      </c>
      <c r="BK107" t="str">
        <f>IF(BVD!BK107&lt;&gt;Sheet1!BK107,"X","")</f>
        <v>X</v>
      </c>
      <c r="BL107" t="str">
        <f>IF(BVD!BL107&lt;&gt;Sheet1!BL107,"X","")</f>
        <v/>
      </c>
      <c r="BM107" t="str">
        <f>IF(BVD!BM107&lt;&gt;Sheet1!BM107,"X","")</f>
        <v/>
      </c>
      <c r="BN107" t="str">
        <f>IF(BVD!BN107&lt;&gt;Sheet1!BN107,"X","")</f>
        <v/>
      </c>
      <c r="BO107" t="str">
        <f>IF(BVD!BO107&lt;&gt;Sheet1!BO107,"X","")</f>
        <v>X</v>
      </c>
      <c r="BP107" t="str">
        <f>IF(BVD!BP107&lt;&gt;Sheet1!BP107,"X","")</f>
        <v/>
      </c>
      <c r="BQ107" t="str">
        <f>IF(BVD!BQ107&lt;&gt;Sheet1!BQ107,"X","")</f>
        <v/>
      </c>
    </row>
    <row r="108" spans="1:69" x14ac:dyDescent="0.25">
      <c r="A108" t="str">
        <f>IF(BVD!A108&lt;&gt;Sheet1!A108,"X","")</f>
        <v/>
      </c>
      <c r="B108" t="str">
        <f>IF(BVD!B108&lt;&gt;Sheet1!B108,"X","")</f>
        <v/>
      </c>
      <c r="C108" t="str">
        <f>IF(BVD!C108&lt;&gt;Sheet1!C108,"X","")</f>
        <v/>
      </c>
      <c r="D108" t="str">
        <f>IF(BVD!D108&lt;&gt;Sheet1!D108,"X","")</f>
        <v/>
      </c>
      <c r="E108" t="str">
        <f>IF(BVD!E108&lt;&gt;Sheet1!E108,"X","")</f>
        <v>X</v>
      </c>
      <c r="F108" t="str">
        <f>IF(BVD!F108&lt;&gt;Sheet1!F108,"X","")</f>
        <v>X</v>
      </c>
      <c r="G108" t="str">
        <f>IF(BVD!G108&lt;&gt;Sheet1!G108,"X","")</f>
        <v/>
      </c>
      <c r="H108" t="str">
        <f>IF(BVD!H108&lt;&gt;Sheet1!H108,"X","")</f>
        <v/>
      </c>
      <c r="I108" t="str">
        <f>IF(BVD!I108&lt;&gt;Sheet1!I108,"X","")</f>
        <v>X</v>
      </c>
      <c r="J108" t="str">
        <f>IF(BVD!J108&lt;&gt;Sheet1!J108,"X","")</f>
        <v/>
      </c>
      <c r="K108" t="str">
        <f>IF(BVD!K108&lt;&gt;Sheet1!K108,"X","")</f>
        <v>X</v>
      </c>
      <c r="L108" t="str">
        <f>IF(BVD!L108&lt;&gt;Sheet1!L108,"X","")</f>
        <v/>
      </c>
      <c r="M108" t="str">
        <f>IF(BVD!M108&lt;&gt;Sheet1!M108,"X","")</f>
        <v/>
      </c>
      <c r="N108" t="str">
        <f>IF(BVD!N108&lt;&gt;Sheet1!N108,"X","")</f>
        <v/>
      </c>
      <c r="O108" t="str">
        <f>IF(BVD!O108&lt;&gt;Sheet1!O108,"X","")</f>
        <v/>
      </c>
      <c r="P108" t="str">
        <f>IF(BVD!P108&lt;&gt;Sheet1!P108,"X","")</f>
        <v/>
      </c>
      <c r="Q108" t="str">
        <f>IF(BVD!Q108&lt;&gt;Sheet1!Q108,"X","")</f>
        <v/>
      </c>
      <c r="R108" t="str">
        <f>IF(BVD!R108&lt;&gt;Sheet1!R108,"X","")</f>
        <v/>
      </c>
      <c r="S108" t="str">
        <f>IF(BVD!S108&lt;&gt;Sheet1!S108,"X","")</f>
        <v/>
      </c>
      <c r="T108" t="str">
        <f>IF(BVD!T108&lt;&gt;Sheet1!T108,"X","")</f>
        <v/>
      </c>
      <c r="U108" t="str">
        <f>IF(BVD!U108&lt;&gt;Sheet1!U108,"X","")</f>
        <v/>
      </c>
      <c r="V108" t="str">
        <f>IF(BVD!V108&lt;&gt;Sheet1!V108,"X","")</f>
        <v/>
      </c>
      <c r="W108" t="str">
        <f>IF(BVD!W108&lt;&gt;Sheet1!W108,"X","")</f>
        <v/>
      </c>
      <c r="X108" t="str">
        <f>IF(BVD!X108&lt;&gt;Sheet1!X108,"X","")</f>
        <v/>
      </c>
      <c r="Y108" t="str">
        <f>IF(BVD!Y108&lt;&gt;Sheet1!Y108,"X","")</f>
        <v>X</v>
      </c>
      <c r="Z108" t="str">
        <f>IF(BVD!Z108&lt;&gt;Sheet1!Z108,"X","")</f>
        <v>X</v>
      </c>
      <c r="AA108" t="str">
        <f>IF(BVD!AA108&lt;&gt;Sheet1!AA108,"X","")</f>
        <v/>
      </c>
      <c r="AB108" t="str">
        <f>IF(BVD!AB108&lt;&gt;Sheet1!AB108,"X","")</f>
        <v/>
      </c>
      <c r="AC108" t="str">
        <f>IF(BVD!AC108&lt;&gt;Sheet1!AC108,"X","")</f>
        <v/>
      </c>
      <c r="AD108" t="str">
        <f>IF(BVD!AD108&lt;&gt;Sheet1!AD108,"X","")</f>
        <v/>
      </c>
      <c r="AE108" t="str">
        <f>IF(BVD!AE108&lt;&gt;Sheet1!AE108,"X","")</f>
        <v/>
      </c>
      <c r="AF108" t="str">
        <f>IF(BVD!AF108&lt;&gt;Sheet1!AF108,"X","")</f>
        <v/>
      </c>
      <c r="AG108" t="str">
        <f>IF(BVD!AG108&lt;&gt;Sheet1!AG108,"X","")</f>
        <v/>
      </c>
      <c r="AH108" t="str">
        <f>IF(BVD!AH108&lt;&gt;Sheet1!AH108,"X","")</f>
        <v/>
      </c>
      <c r="AI108" t="str">
        <f>IF(BVD!AI108&lt;&gt;Sheet1!AI108,"X","")</f>
        <v/>
      </c>
      <c r="AJ108" t="str">
        <f>IF(BVD!AJ108&lt;&gt;Sheet1!AJ108,"X","")</f>
        <v/>
      </c>
      <c r="AK108" t="str">
        <f>IF(BVD!AK108&lt;&gt;Sheet1!AK108,"X","")</f>
        <v/>
      </c>
      <c r="AL108" t="str">
        <f>IF(BVD!AL108&lt;&gt;Sheet1!AL108,"X","")</f>
        <v>X</v>
      </c>
      <c r="AM108" t="str">
        <f>IF(BVD!AM108&lt;&gt;Sheet1!AM108,"X","")</f>
        <v/>
      </c>
      <c r="AN108" t="str">
        <f>IF(BVD!AN108&lt;&gt;Sheet1!AN108,"X","")</f>
        <v/>
      </c>
      <c r="AO108" t="str">
        <f>IF(BVD!AO108&lt;&gt;Sheet1!AO108,"X","")</f>
        <v>X</v>
      </c>
      <c r="AP108" t="str">
        <f>IF(BVD!AP108&lt;&gt;Sheet1!AP108,"X","")</f>
        <v/>
      </c>
      <c r="AQ108" t="str">
        <f>IF(BVD!AQ108&lt;&gt;Sheet1!AQ108,"X","")</f>
        <v/>
      </c>
      <c r="AR108" t="str">
        <f>IF(BVD!AR108&lt;&gt;Sheet1!AR108,"X","")</f>
        <v/>
      </c>
      <c r="AS108" t="str">
        <f>IF(BVD!AS108&lt;&gt;Sheet1!AS108,"X","")</f>
        <v/>
      </c>
      <c r="AT108" t="str">
        <f>IF(BVD!AT108&lt;&gt;Sheet1!AT108,"X","")</f>
        <v/>
      </c>
      <c r="AU108" t="str">
        <f>IF(BVD!AU108&lt;&gt;Sheet1!AU108,"X","")</f>
        <v>X</v>
      </c>
      <c r="AV108" t="str">
        <f>IF(BVD!AV108&lt;&gt;Sheet1!AV108,"X","")</f>
        <v/>
      </c>
      <c r="AW108" t="str">
        <f>IF(BVD!AW108&lt;&gt;Sheet1!AW108,"X","")</f>
        <v/>
      </c>
      <c r="AX108" t="str">
        <f>IF(BVD!AX108&lt;&gt;Sheet1!AX108,"X","")</f>
        <v/>
      </c>
      <c r="AY108" t="str">
        <f>IF(BVD!AY108&lt;&gt;Sheet1!AY108,"X","")</f>
        <v>X</v>
      </c>
      <c r="AZ108" t="str">
        <f>IF(BVD!AZ108&lt;&gt;Sheet1!AZ108,"X","")</f>
        <v>X</v>
      </c>
      <c r="BA108" t="str">
        <f>IF(BVD!BA108&lt;&gt;Sheet1!BA108,"X","")</f>
        <v/>
      </c>
      <c r="BB108" t="str">
        <f>IF(BVD!BB108&lt;&gt;Sheet1!BB108,"X","")</f>
        <v/>
      </c>
      <c r="BC108" t="str">
        <f>IF(BVD!BC108&lt;&gt;Sheet1!BC108,"X","")</f>
        <v>X</v>
      </c>
      <c r="BD108" t="str">
        <f>IF(BVD!BD108&lt;&gt;Sheet1!BD108,"X","")</f>
        <v/>
      </c>
      <c r="BE108" t="str">
        <f>IF(BVD!BE108&lt;&gt;Sheet1!BE108,"X","")</f>
        <v/>
      </c>
      <c r="BF108" t="str">
        <f>IF(BVD!BF108&lt;&gt;Sheet1!BF108,"X","")</f>
        <v/>
      </c>
      <c r="BG108" t="str">
        <f>IF(BVD!BG108&lt;&gt;Sheet1!BG108,"X","")</f>
        <v/>
      </c>
      <c r="BH108" t="str">
        <f>IF(BVD!BH108&lt;&gt;Sheet1!BH108,"X","")</f>
        <v/>
      </c>
      <c r="BI108" t="str">
        <f>IF(BVD!BI108&lt;&gt;Sheet1!BI108,"X","")</f>
        <v/>
      </c>
      <c r="BJ108" t="str">
        <f>IF(BVD!BJ108&lt;&gt;Sheet1!BJ108,"X","")</f>
        <v/>
      </c>
      <c r="BK108" t="str">
        <f>IF(BVD!BK108&lt;&gt;Sheet1!BK108,"X","")</f>
        <v>X</v>
      </c>
      <c r="BL108" t="str">
        <f>IF(BVD!BL108&lt;&gt;Sheet1!BL108,"X","")</f>
        <v/>
      </c>
      <c r="BM108" t="str">
        <f>IF(BVD!BM108&lt;&gt;Sheet1!BM108,"X","")</f>
        <v/>
      </c>
      <c r="BN108" t="str">
        <f>IF(BVD!BN108&lt;&gt;Sheet1!BN108,"X","")</f>
        <v/>
      </c>
      <c r="BO108" t="str">
        <f>IF(BVD!BO108&lt;&gt;Sheet1!BO108,"X","")</f>
        <v>X</v>
      </c>
      <c r="BP108" t="str">
        <f>IF(BVD!BP108&lt;&gt;Sheet1!BP108,"X","")</f>
        <v/>
      </c>
      <c r="BQ108" t="str">
        <f>IF(BVD!BQ108&lt;&gt;Sheet1!BQ108,"X","")</f>
        <v/>
      </c>
    </row>
    <row r="109" spans="1:69" x14ac:dyDescent="0.25">
      <c r="A109" t="str">
        <f>IF(BVD!A109&lt;&gt;Sheet1!A109,"X","")</f>
        <v/>
      </c>
      <c r="B109" t="str">
        <f>IF(BVD!B109&lt;&gt;Sheet1!B109,"X","")</f>
        <v/>
      </c>
      <c r="C109" t="str">
        <f>IF(BVD!C109&lt;&gt;Sheet1!C109,"X","")</f>
        <v/>
      </c>
      <c r="D109" t="str">
        <f>IF(BVD!D109&lt;&gt;Sheet1!D109,"X","")</f>
        <v/>
      </c>
      <c r="E109" t="str">
        <f>IF(BVD!E109&lt;&gt;Sheet1!E109,"X","")</f>
        <v>X</v>
      </c>
      <c r="F109" t="str">
        <f>IF(BVD!F109&lt;&gt;Sheet1!F109,"X","")</f>
        <v/>
      </c>
      <c r="G109" t="str">
        <f>IF(BVD!G109&lt;&gt;Sheet1!G109,"X","")</f>
        <v/>
      </c>
      <c r="H109" t="str">
        <f>IF(BVD!H109&lt;&gt;Sheet1!H109,"X","")</f>
        <v/>
      </c>
      <c r="I109" t="str">
        <f>IF(BVD!I109&lt;&gt;Sheet1!I109,"X","")</f>
        <v>X</v>
      </c>
      <c r="J109" t="str">
        <f>IF(BVD!J109&lt;&gt;Sheet1!J109,"X","")</f>
        <v/>
      </c>
      <c r="K109" t="str">
        <f>IF(BVD!K109&lt;&gt;Sheet1!K109,"X","")</f>
        <v>X</v>
      </c>
      <c r="L109" t="str">
        <f>IF(BVD!L109&lt;&gt;Sheet1!L109,"X","")</f>
        <v/>
      </c>
      <c r="M109" t="str">
        <f>IF(BVD!M109&lt;&gt;Sheet1!M109,"X","")</f>
        <v/>
      </c>
      <c r="N109" t="str">
        <f>IF(BVD!N109&lt;&gt;Sheet1!N109,"X","")</f>
        <v/>
      </c>
      <c r="O109" t="str">
        <f>IF(BVD!O109&lt;&gt;Sheet1!O109,"X","")</f>
        <v/>
      </c>
      <c r="P109" t="str">
        <f>IF(BVD!P109&lt;&gt;Sheet1!P109,"X","")</f>
        <v/>
      </c>
      <c r="Q109" t="str">
        <f>IF(BVD!Q109&lt;&gt;Sheet1!Q109,"X","")</f>
        <v/>
      </c>
      <c r="R109" t="str">
        <f>IF(BVD!R109&lt;&gt;Sheet1!R109,"X","")</f>
        <v/>
      </c>
      <c r="S109" t="str">
        <f>IF(BVD!S109&lt;&gt;Sheet1!S109,"X","")</f>
        <v/>
      </c>
      <c r="T109" t="str">
        <f>IF(BVD!T109&lt;&gt;Sheet1!T109,"X","")</f>
        <v/>
      </c>
      <c r="U109" t="str">
        <f>IF(BVD!U109&lt;&gt;Sheet1!U109,"X","")</f>
        <v/>
      </c>
      <c r="V109" t="str">
        <f>IF(BVD!V109&lt;&gt;Sheet1!V109,"X","")</f>
        <v/>
      </c>
      <c r="W109" t="str">
        <f>IF(BVD!W109&lt;&gt;Sheet1!W109,"X","")</f>
        <v/>
      </c>
      <c r="X109" t="str">
        <f>IF(BVD!X109&lt;&gt;Sheet1!X109,"X","")</f>
        <v/>
      </c>
      <c r="Y109" t="str">
        <f>IF(BVD!Y109&lt;&gt;Sheet1!Y109,"X","")</f>
        <v>X</v>
      </c>
      <c r="Z109" t="str">
        <f>IF(BVD!Z109&lt;&gt;Sheet1!Z109,"X","")</f>
        <v>X</v>
      </c>
      <c r="AA109" t="str">
        <f>IF(BVD!AA109&lt;&gt;Sheet1!AA109,"X","")</f>
        <v/>
      </c>
      <c r="AB109" t="str">
        <f>IF(BVD!AB109&lt;&gt;Sheet1!AB109,"X","")</f>
        <v/>
      </c>
      <c r="AC109" t="str">
        <f>IF(BVD!AC109&lt;&gt;Sheet1!AC109,"X","")</f>
        <v/>
      </c>
      <c r="AD109" t="str">
        <f>IF(BVD!AD109&lt;&gt;Sheet1!AD109,"X","")</f>
        <v/>
      </c>
      <c r="AE109" t="str">
        <f>IF(BVD!AE109&lt;&gt;Sheet1!AE109,"X","")</f>
        <v/>
      </c>
      <c r="AF109" t="str">
        <f>IF(BVD!AF109&lt;&gt;Sheet1!AF109,"X","")</f>
        <v/>
      </c>
      <c r="AG109" t="str">
        <f>IF(BVD!AG109&lt;&gt;Sheet1!AG109,"X","")</f>
        <v/>
      </c>
      <c r="AH109" t="str">
        <f>IF(BVD!AH109&lt;&gt;Sheet1!AH109,"X","")</f>
        <v/>
      </c>
      <c r="AI109" t="str">
        <f>IF(BVD!AI109&lt;&gt;Sheet1!AI109,"X","")</f>
        <v/>
      </c>
      <c r="AJ109" t="str">
        <f>IF(BVD!AJ109&lt;&gt;Sheet1!AJ109,"X","")</f>
        <v/>
      </c>
      <c r="AK109" t="str">
        <f>IF(BVD!AK109&lt;&gt;Sheet1!AK109,"X","")</f>
        <v/>
      </c>
      <c r="AL109" t="str">
        <f>IF(BVD!AL109&lt;&gt;Sheet1!AL109,"X","")</f>
        <v>X</v>
      </c>
      <c r="AM109" t="str">
        <f>IF(BVD!AM109&lt;&gt;Sheet1!AM109,"X","")</f>
        <v>X</v>
      </c>
      <c r="AN109" t="str">
        <f>IF(BVD!AN109&lt;&gt;Sheet1!AN109,"X","")</f>
        <v/>
      </c>
      <c r="AO109" t="str">
        <f>IF(BVD!AO109&lt;&gt;Sheet1!AO109,"X","")</f>
        <v>X</v>
      </c>
      <c r="AP109" t="str">
        <f>IF(BVD!AP109&lt;&gt;Sheet1!AP109,"X","")</f>
        <v/>
      </c>
      <c r="AQ109" t="str">
        <f>IF(BVD!AQ109&lt;&gt;Sheet1!AQ109,"X","")</f>
        <v/>
      </c>
      <c r="AR109" t="str">
        <f>IF(BVD!AR109&lt;&gt;Sheet1!AR109,"X","")</f>
        <v/>
      </c>
      <c r="AS109" t="str">
        <f>IF(BVD!AS109&lt;&gt;Sheet1!AS109,"X","")</f>
        <v/>
      </c>
      <c r="AT109" t="str">
        <f>IF(BVD!AT109&lt;&gt;Sheet1!AT109,"X","")</f>
        <v/>
      </c>
      <c r="AU109" t="str">
        <f>IF(BVD!AU109&lt;&gt;Sheet1!AU109,"X","")</f>
        <v>X</v>
      </c>
      <c r="AV109" t="str">
        <f>IF(BVD!AV109&lt;&gt;Sheet1!AV109,"X","")</f>
        <v/>
      </c>
      <c r="AW109" t="str">
        <f>IF(BVD!AW109&lt;&gt;Sheet1!AW109,"X","")</f>
        <v/>
      </c>
      <c r="AX109" t="str">
        <f>IF(BVD!AX109&lt;&gt;Sheet1!AX109,"X","")</f>
        <v/>
      </c>
      <c r="AY109" t="str">
        <f>IF(BVD!AY109&lt;&gt;Sheet1!AY109,"X","")</f>
        <v>X</v>
      </c>
      <c r="AZ109" t="str">
        <f>IF(BVD!AZ109&lt;&gt;Sheet1!AZ109,"X","")</f>
        <v>X</v>
      </c>
      <c r="BA109" t="str">
        <f>IF(BVD!BA109&lt;&gt;Sheet1!BA109,"X","")</f>
        <v/>
      </c>
      <c r="BB109" t="str">
        <f>IF(BVD!BB109&lt;&gt;Sheet1!BB109,"X","")</f>
        <v/>
      </c>
      <c r="BC109" t="str">
        <f>IF(BVD!BC109&lt;&gt;Sheet1!BC109,"X","")</f>
        <v/>
      </c>
      <c r="BD109" t="str">
        <f>IF(BVD!BD109&lt;&gt;Sheet1!BD109,"X","")</f>
        <v/>
      </c>
      <c r="BE109" t="str">
        <f>IF(BVD!BE109&lt;&gt;Sheet1!BE109,"X","")</f>
        <v/>
      </c>
      <c r="BF109" t="str">
        <f>IF(BVD!BF109&lt;&gt;Sheet1!BF109,"X","")</f>
        <v/>
      </c>
      <c r="BG109" t="str">
        <f>IF(BVD!BG109&lt;&gt;Sheet1!BG109,"X","")</f>
        <v/>
      </c>
      <c r="BH109" t="str">
        <f>IF(BVD!BH109&lt;&gt;Sheet1!BH109,"X","")</f>
        <v/>
      </c>
      <c r="BI109" t="str">
        <f>IF(BVD!BI109&lt;&gt;Sheet1!BI109,"X","")</f>
        <v/>
      </c>
      <c r="BJ109" t="str">
        <f>IF(BVD!BJ109&lt;&gt;Sheet1!BJ109,"X","")</f>
        <v/>
      </c>
      <c r="BK109" t="str">
        <f>IF(BVD!BK109&lt;&gt;Sheet1!BK109,"X","")</f>
        <v/>
      </c>
      <c r="BL109" t="str">
        <f>IF(BVD!BL109&lt;&gt;Sheet1!BL109,"X","")</f>
        <v/>
      </c>
      <c r="BM109" t="str">
        <f>IF(BVD!BM109&lt;&gt;Sheet1!BM109,"X","")</f>
        <v/>
      </c>
      <c r="BN109" t="str">
        <f>IF(BVD!BN109&lt;&gt;Sheet1!BN109,"X","")</f>
        <v/>
      </c>
      <c r="BO109" t="str">
        <f>IF(BVD!BO109&lt;&gt;Sheet1!BO109,"X","")</f>
        <v>X</v>
      </c>
      <c r="BP109" t="str">
        <f>IF(BVD!BP109&lt;&gt;Sheet1!BP109,"X","")</f>
        <v/>
      </c>
      <c r="BQ109" t="str">
        <f>IF(BVD!BQ109&lt;&gt;Sheet1!BQ109,"X","")</f>
        <v/>
      </c>
    </row>
    <row r="110" spans="1:69" x14ac:dyDescent="0.25">
      <c r="A110" t="str">
        <f>IF(BVD!A110&lt;&gt;Sheet1!A110,"X","")</f>
        <v/>
      </c>
      <c r="B110" t="str">
        <f>IF(BVD!B110&lt;&gt;Sheet1!B110,"X","")</f>
        <v/>
      </c>
      <c r="C110" t="str">
        <f>IF(BVD!C110&lt;&gt;Sheet1!C110,"X","")</f>
        <v/>
      </c>
      <c r="D110" t="str">
        <f>IF(BVD!D110&lt;&gt;Sheet1!D110,"X","")</f>
        <v/>
      </c>
      <c r="E110" t="str">
        <f>IF(BVD!E110&lt;&gt;Sheet1!E110,"X","")</f>
        <v>X</v>
      </c>
      <c r="F110" t="str">
        <f>IF(BVD!F110&lt;&gt;Sheet1!F110,"X","")</f>
        <v/>
      </c>
      <c r="G110" t="str">
        <f>IF(BVD!G110&lt;&gt;Sheet1!G110,"X","")</f>
        <v/>
      </c>
      <c r="H110" t="str">
        <f>IF(BVD!H110&lt;&gt;Sheet1!H110,"X","")</f>
        <v/>
      </c>
      <c r="I110" t="str">
        <f>IF(BVD!I110&lt;&gt;Sheet1!I110,"X","")</f>
        <v>X</v>
      </c>
      <c r="J110" t="str">
        <f>IF(BVD!J110&lt;&gt;Sheet1!J110,"X","")</f>
        <v/>
      </c>
      <c r="K110" t="str">
        <f>IF(BVD!K110&lt;&gt;Sheet1!K110,"X","")</f>
        <v>X</v>
      </c>
      <c r="L110" t="str">
        <f>IF(BVD!L110&lt;&gt;Sheet1!L110,"X","")</f>
        <v/>
      </c>
      <c r="M110" t="str">
        <f>IF(BVD!M110&lt;&gt;Sheet1!M110,"X","")</f>
        <v/>
      </c>
      <c r="N110" t="str">
        <f>IF(BVD!N110&lt;&gt;Sheet1!N110,"X","")</f>
        <v/>
      </c>
      <c r="O110" t="str">
        <f>IF(BVD!O110&lt;&gt;Sheet1!O110,"X","")</f>
        <v>X</v>
      </c>
      <c r="P110" t="str">
        <f>IF(BVD!P110&lt;&gt;Sheet1!P110,"X","")</f>
        <v/>
      </c>
      <c r="Q110" t="str">
        <f>IF(BVD!Q110&lt;&gt;Sheet1!Q110,"X","")</f>
        <v/>
      </c>
      <c r="R110" t="str">
        <f>IF(BVD!R110&lt;&gt;Sheet1!R110,"X","")</f>
        <v/>
      </c>
      <c r="S110" t="str">
        <f>IF(BVD!S110&lt;&gt;Sheet1!S110,"X","")</f>
        <v/>
      </c>
      <c r="T110" t="str">
        <f>IF(BVD!T110&lt;&gt;Sheet1!T110,"X","")</f>
        <v/>
      </c>
      <c r="U110" t="str">
        <f>IF(BVD!U110&lt;&gt;Sheet1!U110,"X","")</f>
        <v/>
      </c>
      <c r="V110" t="str">
        <f>IF(BVD!V110&lt;&gt;Sheet1!V110,"X","")</f>
        <v/>
      </c>
      <c r="W110" t="str">
        <f>IF(BVD!W110&lt;&gt;Sheet1!W110,"X","")</f>
        <v/>
      </c>
      <c r="X110" t="str">
        <f>IF(BVD!X110&lt;&gt;Sheet1!X110,"X","")</f>
        <v/>
      </c>
      <c r="Y110" t="str">
        <f>IF(BVD!Y110&lt;&gt;Sheet1!Y110,"X","")</f>
        <v>X</v>
      </c>
      <c r="Z110" t="str">
        <f>IF(BVD!Z110&lt;&gt;Sheet1!Z110,"X","")</f>
        <v>X</v>
      </c>
      <c r="AA110" t="str">
        <f>IF(BVD!AA110&lt;&gt;Sheet1!AA110,"X","")</f>
        <v/>
      </c>
      <c r="AB110" t="str">
        <f>IF(BVD!AB110&lt;&gt;Sheet1!AB110,"X","")</f>
        <v/>
      </c>
      <c r="AC110" t="str">
        <f>IF(BVD!AC110&lt;&gt;Sheet1!AC110,"X","")</f>
        <v/>
      </c>
      <c r="AD110" t="str">
        <f>IF(BVD!AD110&lt;&gt;Sheet1!AD110,"X","")</f>
        <v/>
      </c>
      <c r="AE110" t="str">
        <f>IF(BVD!AE110&lt;&gt;Sheet1!AE110,"X","")</f>
        <v/>
      </c>
      <c r="AF110" t="str">
        <f>IF(BVD!AF110&lt;&gt;Sheet1!AF110,"X","")</f>
        <v/>
      </c>
      <c r="AG110" t="str">
        <f>IF(BVD!AG110&lt;&gt;Sheet1!AG110,"X","")</f>
        <v/>
      </c>
      <c r="AH110" t="str">
        <f>IF(BVD!AH110&lt;&gt;Sheet1!AH110,"X","")</f>
        <v/>
      </c>
      <c r="AI110" t="str">
        <f>IF(BVD!AI110&lt;&gt;Sheet1!AI110,"X","")</f>
        <v/>
      </c>
      <c r="AJ110" t="str">
        <f>IF(BVD!AJ110&lt;&gt;Sheet1!AJ110,"X","")</f>
        <v/>
      </c>
      <c r="AK110" t="str">
        <f>IF(BVD!AK110&lt;&gt;Sheet1!AK110,"X","")</f>
        <v/>
      </c>
      <c r="AL110" t="str">
        <f>IF(BVD!AL110&lt;&gt;Sheet1!AL110,"X","")</f>
        <v>X</v>
      </c>
      <c r="AM110" t="str">
        <f>IF(BVD!AM110&lt;&gt;Sheet1!AM110,"X","")</f>
        <v>X</v>
      </c>
      <c r="AN110" t="str">
        <f>IF(BVD!AN110&lt;&gt;Sheet1!AN110,"X","")</f>
        <v/>
      </c>
      <c r="AO110" t="str">
        <f>IF(BVD!AO110&lt;&gt;Sheet1!AO110,"X","")</f>
        <v>X</v>
      </c>
      <c r="AP110" t="str">
        <f>IF(BVD!AP110&lt;&gt;Sheet1!AP110,"X","")</f>
        <v/>
      </c>
      <c r="AQ110" t="str">
        <f>IF(BVD!AQ110&lt;&gt;Sheet1!AQ110,"X","")</f>
        <v/>
      </c>
      <c r="AR110" t="str">
        <f>IF(BVD!AR110&lt;&gt;Sheet1!AR110,"X","")</f>
        <v/>
      </c>
      <c r="AS110" t="str">
        <f>IF(BVD!AS110&lt;&gt;Sheet1!AS110,"X","")</f>
        <v/>
      </c>
      <c r="AT110" t="str">
        <f>IF(BVD!AT110&lt;&gt;Sheet1!AT110,"X","")</f>
        <v/>
      </c>
      <c r="AU110" t="str">
        <f>IF(BVD!AU110&lt;&gt;Sheet1!AU110,"X","")</f>
        <v>X</v>
      </c>
      <c r="AV110" t="str">
        <f>IF(BVD!AV110&lt;&gt;Sheet1!AV110,"X","")</f>
        <v/>
      </c>
      <c r="AW110" t="str">
        <f>IF(BVD!AW110&lt;&gt;Sheet1!AW110,"X","")</f>
        <v/>
      </c>
      <c r="AX110" t="str">
        <f>IF(BVD!AX110&lt;&gt;Sheet1!AX110,"X","")</f>
        <v/>
      </c>
      <c r="AY110" t="str">
        <f>IF(BVD!AY110&lt;&gt;Sheet1!AY110,"X","")</f>
        <v>X</v>
      </c>
      <c r="AZ110" t="str">
        <f>IF(BVD!AZ110&lt;&gt;Sheet1!AZ110,"X","")</f>
        <v>X</v>
      </c>
      <c r="BA110" t="str">
        <f>IF(BVD!BA110&lt;&gt;Sheet1!BA110,"X","")</f>
        <v/>
      </c>
      <c r="BB110" t="str">
        <f>IF(BVD!BB110&lt;&gt;Sheet1!BB110,"X","")</f>
        <v/>
      </c>
      <c r="BC110" t="str">
        <f>IF(BVD!BC110&lt;&gt;Sheet1!BC110,"X","")</f>
        <v/>
      </c>
      <c r="BD110" t="str">
        <f>IF(BVD!BD110&lt;&gt;Sheet1!BD110,"X","")</f>
        <v/>
      </c>
      <c r="BE110" t="str">
        <f>IF(BVD!BE110&lt;&gt;Sheet1!BE110,"X","")</f>
        <v/>
      </c>
      <c r="BF110" t="str">
        <f>IF(BVD!BF110&lt;&gt;Sheet1!BF110,"X","")</f>
        <v/>
      </c>
      <c r="BG110" t="str">
        <f>IF(BVD!BG110&lt;&gt;Sheet1!BG110,"X","")</f>
        <v/>
      </c>
      <c r="BH110" t="str">
        <f>IF(BVD!BH110&lt;&gt;Sheet1!BH110,"X","")</f>
        <v/>
      </c>
      <c r="BI110" t="str">
        <f>IF(BVD!BI110&lt;&gt;Sheet1!BI110,"X","")</f>
        <v/>
      </c>
      <c r="BJ110" t="str">
        <f>IF(BVD!BJ110&lt;&gt;Sheet1!BJ110,"X","")</f>
        <v/>
      </c>
      <c r="BK110" t="str">
        <f>IF(BVD!BK110&lt;&gt;Sheet1!BK110,"X","")</f>
        <v/>
      </c>
      <c r="BL110" t="str">
        <f>IF(BVD!BL110&lt;&gt;Sheet1!BL110,"X","")</f>
        <v/>
      </c>
      <c r="BM110" t="str">
        <f>IF(BVD!BM110&lt;&gt;Sheet1!BM110,"X","")</f>
        <v/>
      </c>
      <c r="BN110" t="str">
        <f>IF(BVD!BN110&lt;&gt;Sheet1!BN110,"X","")</f>
        <v/>
      </c>
      <c r="BO110" t="str">
        <f>IF(BVD!BO110&lt;&gt;Sheet1!BO110,"X","")</f>
        <v>X</v>
      </c>
      <c r="BP110" t="str">
        <f>IF(BVD!BP110&lt;&gt;Sheet1!BP110,"X","")</f>
        <v/>
      </c>
      <c r="BQ110" t="str">
        <f>IF(BVD!BQ110&lt;&gt;Sheet1!BQ110,"X","")</f>
        <v/>
      </c>
    </row>
    <row r="111" spans="1:69" x14ac:dyDescent="0.25">
      <c r="A111" t="str">
        <f>IF(BVD!A111&lt;&gt;Sheet1!A111,"X","")</f>
        <v/>
      </c>
      <c r="B111" t="str">
        <f>IF(BVD!B111&lt;&gt;Sheet1!B111,"X","")</f>
        <v/>
      </c>
      <c r="C111" t="str">
        <f>IF(BVD!C111&lt;&gt;Sheet1!C111,"X","")</f>
        <v/>
      </c>
      <c r="D111" t="str">
        <f>IF(BVD!D111&lt;&gt;Sheet1!D111,"X","")</f>
        <v/>
      </c>
      <c r="E111" t="str">
        <f>IF(BVD!E111&lt;&gt;Sheet1!E111,"X","")</f>
        <v>X</v>
      </c>
      <c r="F111" t="str">
        <f>IF(BVD!F111&lt;&gt;Sheet1!F111,"X","")</f>
        <v>X</v>
      </c>
      <c r="G111" t="str">
        <f>IF(BVD!G111&lt;&gt;Sheet1!G111,"X","")</f>
        <v/>
      </c>
      <c r="H111" t="str">
        <f>IF(BVD!H111&lt;&gt;Sheet1!H111,"X","")</f>
        <v/>
      </c>
      <c r="I111" t="str">
        <f>IF(BVD!I111&lt;&gt;Sheet1!I111,"X","")</f>
        <v>X</v>
      </c>
      <c r="J111" t="str">
        <f>IF(BVD!J111&lt;&gt;Sheet1!J111,"X","")</f>
        <v/>
      </c>
      <c r="K111" t="str">
        <f>IF(BVD!K111&lt;&gt;Sheet1!K111,"X","")</f>
        <v>X</v>
      </c>
      <c r="L111" t="str">
        <f>IF(BVD!L111&lt;&gt;Sheet1!L111,"X","")</f>
        <v/>
      </c>
      <c r="M111" t="str">
        <f>IF(BVD!M111&lt;&gt;Sheet1!M111,"X","")</f>
        <v/>
      </c>
      <c r="N111" t="str">
        <f>IF(BVD!N111&lt;&gt;Sheet1!N111,"X","")</f>
        <v/>
      </c>
      <c r="O111" t="str">
        <f>IF(BVD!O111&lt;&gt;Sheet1!O111,"X","")</f>
        <v>X</v>
      </c>
      <c r="P111" t="str">
        <f>IF(BVD!P111&lt;&gt;Sheet1!P111,"X","")</f>
        <v/>
      </c>
      <c r="Q111" t="str">
        <f>IF(BVD!Q111&lt;&gt;Sheet1!Q111,"X","")</f>
        <v/>
      </c>
      <c r="R111" t="str">
        <f>IF(BVD!R111&lt;&gt;Sheet1!R111,"X","")</f>
        <v/>
      </c>
      <c r="S111" t="str">
        <f>IF(BVD!S111&lt;&gt;Sheet1!S111,"X","")</f>
        <v/>
      </c>
      <c r="T111" t="str">
        <f>IF(BVD!T111&lt;&gt;Sheet1!T111,"X","")</f>
        <v/>
      </c>
      <c r="U111" t="str">
        <f>IF(BVD!U111&lt;&gt;Sheet1!U111,"X","")</f>
        <v/>
      </c>
      <c r="V111" t="str">
        <f>IF(BVD!V111&lt;&gt;Sheet1!V111,"X","")</f>
        <v/>
      </c>
      <c r="W111" t="str">
        <f>IF(BVD!W111&lt;&gt;Sheet1!W111,"X","")</f>
        <v/>
      </c>
      <c r="X111" t="str">
        <f>IF(BVD!X111&lt;&gt;Sheet1!X111,"X","")</f>
        <v/>
      </c>
      <c r="Y111" t="str">
        <f>IF(BVD!Y111&lt;&gt;Sheet1!Y111,"X","")</f>
        <v>X</v>
      </c>
      <c r="Z111" t="str">
        <f>IF(BVD!Z111&lt;&gt;Sheet1!Z111,"X","")</f>
        <v>X</v>
      </c>
      <c r="AA111" t="str">
        <f>IF(BVD!AA111&lt;&gt;Sheet1!AA111,"X","")</f>
        <v/>
      </c>
      <c r="AB111" t="str">
        <f>IF(BVD!AB111&lt;&gt;Sheet1!AB111,"X","")</f>
        <v/>
      </c>
      <c r="AC111" t="str">
        <f>IF(BVD!AC111&lt;&gt;Sheet1!AC111,"X","")</f>
        <v/>
      </c>
      <c r="AD111" t="str">
        <f>IF(BVD!AD111&lt;&gt;Sheet1!AD111,"X","")</f>
        <v/>
      </c>
      <c r="AE111" t="str">
        <f>IF(BVD!AE111&lt;&gt;Sheet1!AE111,"X","")</f>
        <v/>
      </c>
      <c r="AF111" t="str">
        <f>IF(BVD!AF111&lt;&gt;Sheet1!AF111,"X","")</f>
        <v/>
      </c>
      <c r="AG111" t="str">
        <f>IF(BVD!AG111&lt;&gt;Sheet1!AG111,"X","")</f>
        <v/>
      </c>
      <c r="AH111" t="str">
        <f>IF(BVD!AH111&lt;&gt;Sheet1!AH111,"X","")</f>
        <v/>
      </c>
      <c r="AI111" t="str">
        <f>IF(BVD!AI111&lt;&gt;Sheet1!AI111,"X","")</f>
        <v/>
      </c>
      <c r="AJ111" t="str">
        <f>IF(BVD!AJ111&lt;&gt;Sheet1!AJ111,"X","")</f>
        <v/>
      </c>
      <c r="AK111" t="str">
        <f>IF(BVD!AK111&lt;&gt;Sheet1!AK111,"X","")</f>
        <v/>
      </c>
      <c r="AL111" t="str">
        <f>IF(BVD!AL111&lt;&gt;Sheet1!AL111,"X","")</f>
        <v>X</v>
      </c>
      <c r="AM111" t="str">
        <f>IF(BVD!AM111&lt;&gt;Sheet1!AM111,"X","")</f>
        <v>X</v>
      </c>
      <c r="AN111" t="str">
        <f>IF(BVD!AN111&lt;&gt;Sheet1!AN111,"X","")</f>
        <v/>
      </c>
      <c r="AO111" t="str">
        <f>IF(BVD!AO111&lt;&gt;Sheet1!AO111,"X","")</f>
        <v>X</v>
      </c>
      <c r="AP111" t="str">
        <f>IF(BVD!AP111&lt;&gt;Sheet1!AP111,"X","")</f>
        <v/>
      </c>
      <c r="AQ111" t="str">
        <f>IF(BVD!AQ111&lt;&gt;Sheet1!AQ111,"X","")</f>
        <v/>
      </c>
      <c r="AR111" t="str">
        <f>IF(BVD!AR111&lt;&gt;Sheet1!AR111,"X","")</f>
        <v/>
      </c>
      <c r="AS111" t="str">
        <f>IF(BVD!AS111&lt;&gt;Sheet1!AS111,"X","")</f>
        <v/>
      </c>
      <c r="AT111" t="str">
        <f>IF(BVD!AT111&lt;&gt;Sheet1!AT111,"X","")</f>
        <v/>
      </c>
      <c r="AU111" t="str">
        <f>IF(BVD!AU111&lt;&gt;Sheet1!AU111,"X","")</f>
        <v>X</v>
      </c>
      <c r="AV111" t="str">
        <f>IF(BVD!AV111&lt;&gt;Sheet1!AV111,"X","")</f>
        <v/>
      </c>
      <c r="AW111" t="str">
        <f>IF(BVD!AW111&lt;&gt;Sheet1!AW111,"X","")</f>
        <v/>
      </c>
      <c r="AX111" t="str">
        <f>IF(BVD!AX111&lt;&gt;Sheet1!AX111,"X","")</f>
        <v/>
      </c>
      <c r="AY111" t="str">
        <f>IF(BVD!AY111&lt;&gt;Sheet1!AY111,"X","")</f>
        <v>X</v>
      </c>
      <c r="AZ111" t="str">
        <f>IF(BVD!AZ111&lt;&gt;Sheet1!AZ111,"X","")</f>
        <v>X</v>
      </c>
      <c r="BA111" t="str">
        <f>IF(BVD!BA111&lt;&gt;Sheet1!BA111,"X","")</f>
        <v/>
      </c>
      <c r="BB111" t="str">
        <f>IF(BVD!BB111&lt;&gt;Sheet1!BB111,"X","")</f>
        <v/>
      </c>
      <c r="BC111" t="str">
        <f>IF(BVD!BC111&lt;&gt;Sheet1!BC111,"X","")</f>
        <v/>
      </c>
      <c r="BD111" t="str">
        <f>IF(BVD!BD111&lt;&gt;Sheet1!BD111,"X","")</f>
        <v/>
      </c>
      <c r="BE111" t="str">
        <f>IF(BVD!BE111&lt;&gt;Sheet1!BE111,"X","")</f>
        <v/>
      </c>
      <c r="BF111" t="str">
        <f>IF(BVD!BF111&lt;&gt;Sheet1!BF111,"X","")</f>
        <v/>
      </c>
      <c r="BG111" t="str">
        <f>IF(BVD!BG111&lt;&gt;Sheet1!BG111,"X","")</f>
        <v/>
      </c>
      <c r="BH111" t="str">
        <f>IF(BVD!BH111&lt;&gt;Sheet1!BH111,"X","")</f>
        <v/>
      </c>
      <c r="BI111" t="str">
        <f>IF(BVD!BI111&lt;&gt;Sheet1!BI111,"X","")</f>
        <v/>
      </c>
      <c r="BJ111" t="str">
        <f>IF(BVD!BJ111&lt;&gt;Sheet1!BJ111,"X","")</f>
        <v/>
      </c>
      <c r="BK111" t="str">
        <f>IF(BVD!BK111&lt;&gt;Sheet1!BK111,"X","")</f>
        <v/>
      </c>
      <c r="BL111" t="str">
        <f>IF(BVD!BL111&lt;&gt;Sheet1!BL111,"X","")</f>
        <v/>
      </c>
      <c r="BM111" t="str">
        <f>IF(BVD!BM111&lt;&gt;Sheet1!BM111,"X","")</f>
        <v/>
      </c>
      <c r="BN111" t="str">
        <f>IF(BVD!BN111&lt;&gt;Sheet1!BN111,"X","")</f>
        <v/>
      </c>
      <c r="BO111" t="str">
        <f>IF(BVD!BO111&lt;&gt;Sheet1!BO111,"X","")</f>
        <v>X</v>
      </c>
      <c r="BP111" t="str">
        <f>IF(BVD!BP111&lt;&gt;Sheet1!BP111,"X","")</f>
        <v/>
      </c>
      <c r="BQ111" t="str">
        <f>IF(BVD!BQ111&lt;&gt;Sheet1!BQ111,"X","")</f>
        <v/>
      </c>
    </row>
    <row r="112" spans="1:69" x14ac:dyDescent="0.25">
      <c r="A112" t="str">
        <f>IF(BVD!A112&lt;&gt;Sheet1!A112,"X","")</f>
        <v/>
      </c>
      <c r="B112" t="str">
        <f>IF(BVD!B112&lt;&gt;Sheet1!B112,"X","")</f>
        <v/>
      </c>
      <c r="C112" t="str">
        <f>IF(BVD!C112&lt;&gt;Sheet1!C112,"X","")</f>
        <v/>
      </c>
      <c r="D112" t="str">
        <f>IF(BVD!D112&lt;&gt;Sheet1!D112,"X","")</f>
        <v/>
      </c>
      <c r="E112" t="str">
        <f>IF(BVD!E112&lt;&gt;Sheet1!E112,"X","")</f>
        <v/>
      </c>
      <c r="F112" t="str">
        <f>IF(BVD!F112&lt;&gt;Sheet1!F112,"X","")</f>
        <v>X</v>
      </c>
      <c r="G112" t="str">
        <f>IF(BVD!G112&lt;&gt;Sheet1!G112,"X","")</f>
        <v/>
      </c>
      <c r="H112" t="str">
        <f>IF(BVD!H112&lt;&gt;Sheet1!H112,"X","")</f>
        <v/>
      </c>
      <c r="I112" t="str">
        <f>IF(BVD!I112&lt;&gt;Sheet1!I112,"X","")</f>
        <v>X</v>
      </c>
      <c r="J112" t="str">
        <f>IF(BVD!J112&lt;&gt;Sheet1!J112,"X","")</f>
        <v/>
      </c>
      <c r="K112" t="str">
        <f>IF(BVD!K112&lt;&gt;Sheet1!K112,"X","")</f>
        <v/>
      </c>
      <c r="L112" t="str">
        <f>IF(BVD!L112&lt;&gt;Sheet1!L112,"X","")</f>
        <v/>
      </c>
      <c r="M112" t="str">
        <f>IF(BVD!M112&lt;&gt;Sheet1!M112,"X","")</f>
        <v/>
      </c>
      <c r="N112" t="str">
        <f>IF(BVD!N112&lt;&gt;Sheet1!N112,"X","")</f>
        <v/>
      </c>
      <c r="O112" t="str">
        <f>IF(BVD!O112&lt;&gt;Sheet1!O112,"X","")</f>
        <v>X</v>
      </c>
      <c r="P112" t="str">
        <f>IF(BVD!P112&lt;&gt;Sheet1!P112,"X","")</f>
        <v/>
      </c>
      <c r="Q112" t="str">
        <f>IF(BVD!Q112&lt;&gt;Sheet1!Q112,"X","")</f>
        <v/>
      </c>
      <c r="R112" t="str">
        <f>IF(BVD!R112&lt;&gt;Sheet1!R112,"X","")</f>
        <v/>
      </c>
      <c r="S112" t="str">
        <f>IF(BVD!S112&lt;&gt;Sheet1!S112,"X","")</f>
        <v/>
      </c>
      <c r="T112" t="str">
        <f>IF(BVD!T112&lt;&gt;Sheet1!T112,"X","")</f>
        <v/>
      </c>
      <c r="U112" t="str">
        <f>IF(BVD!U112&lt;&gt;Sheet1!U112,"X","")</f>
        <v/>
      </c>
      <c r="V112" t="str">
        <f>IF(BVD!V112&lt;&gt;Sheet1!V112,"X","")</f>
        <v/>
      </c>
      <c r="W112" t="str">
        <f>IF(BVD!W112&lt;&gt;Sheet1!W112,"X","")</f>
        <v/>
      </c>
      <c r="X112" t="str">
        <f>IF(BVD!X112&lt;&gt;Sheet1!X112,"X","")</f>
        <v/>
      </c>
      <c r="Y112" t="str">
        <f>IF(BVD!Y112&lt;&gt;Sheet1!Y112,"X","")</f>
        <v>X</v>
      </c>
      <c r="Z112" t="str">
        <f>IF(BVD!Z112&lt;&gt;Sheet1!Z112,"X","")</f>
        <v>X</v>
      </c>
      <c r="AA112" t="str">
        <f>IF(BVD!AA112&lt;&gt;Sheet1!AA112,"X","")</f>
        <v/>
      </c>
      <c r="AB112" t="str">
        <f>IF(BVD!AB112&lt;&gt;Sheet1!AB112,"X","")</f>
        <v/>
      </c>
      <c r="AC112" t="str">
        <f>IF(BVD!AC112&lt;&gt;Sheet1!AC112,"X","")</f>
        <v/>
      </c>
      <c r="AD112" t="str">
        <f>IF(BVD!AD112&lt;&gt;Sheet1!AD112,"X","")</f>
        <v/>
      </c>
      <c r="AE112" t="str">
        <f>IF(BVD!AE112&lt;&gt;Sheet1!AE112,"X","")</f>
        <v/>
      </c>
      <c r="AF112" t="str">
        <f>IF(BVD!AF112&lt;&gt;Sheet1!AF112,"X","")</f>
        <v/>
      </c>
      <c r="AG112" t="str">
        <f>IF(BVD!AG112&lt;&gt;Sheet1!AG112,"X","")</f>
        <v/>
      </c>
      <c r="AH112" t="str">
        <f>IF(BVD!AH112&lt;&gt;Sheet1!AH112,"X","")</f>
        <v/>
      </c>
      <c r="AI112" t="str">
        <f>IF(BVD!AI112&lt;&gt;Sheet1!AI112,"X","")</f>
        <v/>
      </c>
      <c r="AJ112" t="str">
        <f>IF(BVD!AJ112&lt;&gt;Sheet1!AJ112,"X","")</f>
        <v/>
      </c>
      <c r="AK112" t="str">
        <f>IF(BVD!AK112&lt;&gt;Sheet1!AK112,"X","")</f>
        <v/>
      </c>
      <c r="AL112" t="str">
        <f>IF(BVD!AL112&lt;&gt;Sheet1!AL112,"X","")</f>
        <v>X</v>
      </c>
      <c r="AM112" t="str">
        <f>IF(BVD!AM112&lt;&gt;Sheet1!AM112,"X","")</f>
        <v>X</v>
      </c>
      <c r="AN112" t="str">
        <f>IF(BVD!AN112&lt;&gt;Sheet1!AN112,"X","")</f>
        <v/>
      </c>
      <c r="AO112" t="str">
        <f>IF(BVD!AO112&lt;&gt;Sheet1!AO112,"X","")</f>
        <v>X</v>
      </c>
      <c r="AP112" t="str">
        <f>IF(BVD!AP112&lt;&gt;Sheet1!AP112,"X","")</f>
        <v/>
      </c>
      <c r="AQ112" t="str">
        <f>IF(BVD!AQ112&lt;&gt;Sheet1!AQ112,"X","")</f>
        <v/>
      </c>
      <c r="AR112" t="str">
        <f>IF(BVD!AR112&lt;&gt;Sheet1!AR112,"X","")</f>
        <v/>
      </c>
      <c r="AS112" t="str">
        <f>IF(BVD!AS112&lt;&gt;Sheet1!AS112,"X","")</f>
        <v/>
      </c>
      <c r="AT112" t="str">
        <f>IF(BVD!AT112&lt;&gt;Sheet1!AT112,"X","")</f>
        <v/>
      </c>
      <c r="AU112" t="str">
        <f>IF(BVD!AU112&lt;&gt;Sheet1!AU112,"X","")</f>
        <v>X</v>
      </c>
      <c r="AV112" t="str">
        <f>IF(BVD!AV112&lt;&gt;Sheet1!AV112,"X","")</f>
        <v/>
      </c>
      <c r="AW112" t="str">
        <f>IF(BVD!AW112&lt;&gt;Sheet1!AW112,"X","")</f>
        <v/>
      </c>
      <c r="AX112" t="str">
        <f>IF(BVD!AX112&lt;&gt;Sheet1!AX112,"X","")</f>
        <v/>
      </c>
      <c r="AY112" t="str">
        <f>IF(BVD!AY112&lt;&gt;Sheet1!AY112,"X","")</f>
        <v>X</v>
      </c>
      <c r="AZ112" t="str">
        <f>IF(BVD!AZ112&lt;&gt;Sheet1!AZ112,"X","")</f>
        <v>X</v>
      </c>
      <c r="BA112" t="str">
        <f>IF(BVD!BA112&lt;&gt;Sheet1!BA112,"X","")</f>
        <v/>
      </c>
      <c r="BB112" t="str">
        <f>IF(BVD!BB112&lt;&gt;Sheet1!BB112,"X","")</f>
        <v/>
      </c>
      <c r="BC112" t="str">
        <f>IF(BVD!BC112&lt;&gt;Sheet1!BC112,"X","")</f>
        <v>X</v>
      </c>
      <c r="BD112" t="str">
        <f>IF(BVD!BD112&lt;&gt;Sheet1!BD112,"X","")</f>
        <v/>
      </c>
      <c r="BE112" t="str">
        <f>IF(BVD!BE112&lt;&gt;Sheet1!BE112,"X","")</f>
        <v/>
      </c>
      <c r="BF112" t="str">
        <f>IF(BVD!BF112&lt;&gt;Sheet1!BF112,"X","")</f>
        <v/>
      </c>
      <c r="BG112" t="str">
        <f>IF(BVD!BG112&lt;&gt;Sheet1!BG112,"X","")</f>
        <v/>
      </c>
      <c r="BH112" t="str">
        <f>IF(BVD!BH112&lt;&gt;Sheet1!BH112,"X","")</f>
        <v/>
      </c>
      <c r="BI112" t="str">
        <f>IF(BVD!BI112&lt;&gt;Sheet1!BI112,"X","")</f>
        <v/>
      </c>
      <c r="BJ112" t="str">
        <f>IF(BVD!BJ112&lt;&gt;Sheet1!BJ112,"X","")</f>
        <v/>
      </c>
      <c r="BK112" t="str">
        <f>IF(BVD!BK112&lt;&gt;Sheet1!BK112,"X","")</f>
        <v/>
      </c>
      <c r="BL112" t="str">
        <f>IF(BVD!BL112&lt;&gt;Sheet1!BL112,"X","")</f>
        <v/>
      </c>
      <c r="BM112" t="str">
        <f>IF(BVD!BM112&lt;&gt;Sheet1!BM112,"X","")</f>
        <v/>
      </c>
      <c r="BN112" t="str">
        <f>IF(BVD!BN112&lt;&gt;Sheet1!BN112,"X","")</f>
        <v/>
      </c>
      <c r="BO112" t="str">
        <f>IF(BVD!BO112&lt;&gt;Sheet1!BO112,"X","")</f>
        <v>X</v>
      </c>
      <c r="BP112" t="str">
        <f>IF(BVD!BP112&lt;&gt;Sheet1!BP112,"X","")</f>
        <v/>
      </c>
      <c r="BQ112" t="str">
        <f>IF(BVD!BQ112&lt;&gt;Sheet1!BQ112,"X","")</f>
        <v/>
      </c>
    </row>
    <row r="113" spans="1:69" x14ac:dyDescent="0.25">
      <c r="A113" t="str">
        <f>IF(BVD!A113&lt;&gt;Sheet1!A113,"X","")</f>
        <v/>
      </c>
      <c r="B113" t="str">
        <f>IF(BVD!B113&lt;&gt;Sheet1!B113,"X","")</f>
        <v/>
      </c>
      <c r="C113" t="str">
        <f>IF(BVD!C113&lt;&gt;Sheet1!C113,"X","")</f>
        <v/>
      </c>
      <c r="D113" t="str">
        <f>IF(BVD!D113&lt;&gt;Sheet1!D113,"X","")</f>
        <v/>
      </c>
      <c r="E113" t="str">
        <f>IF(BVD!E113&lt;&gt;Sheet1!E113,"X","")</f>
        <v>X</v>
      </c>
      <c r="F113" t="str">
        <f>IF(BVD!F113&lt;&gt;Sheet1!F113,"X","")</f>
        <v>X</v>
      </c>
      <c r="G113" t="str">
        <f>IF(BVD!G113&lt;&gt;Sheet1!G113,"X","")</f>
        <v/>
      </c>
      <c r="H113" t="str">
        <f>IF(BVD!H113&lt;&gt;Sheet1!H113,"X","")</f>
        <v/>
      </c>
      <c r="I113" t="str">
        <f>IF(BVD!I113&lt;&gt;Sheet1!I113,"X","")</f>
        <v>X</v>
      </c>
      <c r="J113" t="str">
        <f>IF(BVD!J113&lt;&gt;Sheet1!J113,"X","")</f>
        <v>X</v>
      </c>
      <c r="K113" t="str">
        <f>IF(BVD!K113&lt;&gt;Sheet1!K113,"X","")</f>
        <v/>
      </c>
      <c r="L113" t="str">
        <f>IF(BVD!L113&lt;&gt;Sheet1!L113,"X","")</f>
        <v/>
      </c>
      <c r="M113" t="str">
        <f>IF(BVD!M113&lt;&gt;Sheet1!M113,"X","")</f>
        <v/>
      </c>
      <c r="N113" t="str">
        <f>IF(BVD!N113&lt;&gt;Sheet1!N113,"X","")</f>
        <v/>
      </c>
      <c r="O113" t="str">
        <f>IF(BVD!O113&lt;&gt;Sheet1!O113,"X","")</f>
        <v>X</v>
      </c>
      <c r="P113" t="str">
        <f>IF(BVD!P113&lt;&gt;Sheet1!P113,"X","")</f>
        <v/>
      </c>
      <c r="Q113" t="str">
        <f>IF(BVD!Q113&lt;&gt;Sheet1!Q113,"X","")</f>
        <v/>
      </c>
      <c r="R113" t="str">
        <f>IF(BVD!R113&lt;&gt;Sheet1!R113,"X","")</f>
        <v/>
      </c>
      <c r="S113" t="str">
        <f>IF(BVD!S113&lt;&gt;Sheet1!S113,"X","")</f>
        <v/>
      </c>
      <c r="T113" t="str">
        <f>IF(BVD!T113&lt;&gt;Sheet1!T113,"X","")</f>
        <v/>
      </c>
      <c r="U113" t="str">
        <f>IF(BVD!U113&lt;&gt;Sheet1!U113,"X","")</f>
        <v/>
      </c>
      <c r="V113" t="str">
        <f>IF(BVD!V113&lt;&gt;Sheet1!V113,"X","")</f>
        <v>X</v>
      </c>
      <c r="W113" t="str">
        <f>IF(BVD!W113&lt;&gt;Sheet1!W113,"X","")</f>
        <v/>
      </c>
      <c r="X113" t="str">
        <f>IF(BVD!X113&lt;&gt;Sheet1!X113,"X","")</f>
        <v/>
      </c>
      <c r="Y113" t="str">
        <f>IF(BVD!Y113&lt;&gt;Sheet1!Y113,"X","")</f>
        <v>X</v>
      </c>
      <c r="Z113" t="str">
        <f>IF(BVD!Z113&lt;&gt;Sheet1!Z113,"X","")</f>
        <v/>
      </c>
      <c r="AA113" t="str">
        <f>IF(BVD!AA113&lt;&gt;Sheet1!AA113,"X","")</f>
        <v/>
      </c>
      <c r="AB113" t="str">
        <f>IF(BVD!AB113&lt;&gt;Sheet1!AB113,"X","")</f>
        <v/>
      </c>
      <c r="AC113" t="str">
        <f>IF(BVD!AC113&lt;&gt;Sheet1!AC113,"X","")</f>
        <v/>
      </c>
      <c r="AD113" t="str">
        <f>IF(BVD!AD113&lt;&gt;Sheet1!AD113,"X","")</f>
        <v/>
      </c>
      <c r="AE113" t="str">
        <f>IF(BVD!AE113&lt;&gt;Sheet1!AE113,"X","")</f>
        <v/>
      </c>
      <c r="AF113" t="str">
        <f>IF(BVD!AF113&lt;&gt;Sheet1!AF113,"X","")</f>
        <v/>
      </c>
      <c r="AG113" t="str">
        <f>IF(BVD!AG113&lt;&gt;Sheet1!AG113,"X","")</f>
        <v/>
      </c>
      <c r="AH113" t="str">
        <f>IF(BVD!AH113&lt;&gt;Sheet1!AH113,"X","")</f>
        <v/>
      </c>
      <c r="AI113" t="str">
        <f>IF(BVD!AI113&lt;&gt;Sheet1!AI113,"X","")</f>
        <v/>
      </c>
      <c r="AJ113" t="str">
        <f>IF(BVD!AJ113&lt;&gt;Sheet1!AJ113,"X","")</f>
        <v/>
      </c>
      <c r="AK113" t="str">
        <f>IF(BVD!AK113&lt;&gt;Sheet1!AK113,"X","")</f>
        <v/>
      </c>
      <c r="AL113" t="str">
        <f>IF(BVD!AL113&lt;&gt;Sheet1!AL113,"X","")</f>
        <v>X</v>
      </c>
      <c r="AM113" t="str">
        <f>IF(BVD!AM113&lt;&gt;Sheet1!AM113,"X","")</f>
        <v/>
      </c>
      <c r="AN113" t="str">
        <f>IF(BVD!AN113&lt;&gt;Sheet1!AN113,"X","")</f>
        <v/>
      </c>
      <c r="AO113" t="str">
        <f>IF(BVD!AO113&lt;&gt;Sheet1!AO113,"X","")</f>
        <v>X</v>
      </c>
      <c r="AP113" t="str">
        <f>IF(BVD!AP113&lt;&gt;Sheet1!AP113,"X","")</f>
        <v/>
      </c>
      <c r="AQ113" t="str">
        <f>IF(BVD!AQ113&lt;&gt;Sheet1!AQ113,"X","")</f>
        <v/>
      </c>
      <c r="AR113" t="str">
        <f>IF(BVD!AR113&lt;&gt;Sheet1!AR113,"X","")</f>
        <v/>
      </c>
      <c r="AS113" t="str">
        <f>IF(BVD!AS113&lt;&gt;Sheet1!AS113,"X","")</f>
        <v/>
      </c>
      <c r="AT113" t="str">
        <f>IF(BVD!AT113&lt;&gt;Sheet1!AT113,"X","")</f>
        <v/>
      </c>
      <c r="AU113" t="str">
        <f>IF(BVD!AU113&lt;&gt;Sheet1!AU113,"X","")</f>
        <v>X</v>
      </c>
      <c r="AV113" t="str">
        <f>IF(BVD!AV113&lt;&gt;Sheet1!AV113,"X","")</f>
        <v/>
      </c>
      <c r="AW113" t="str">
        <f>IF(BVD!AW113&lt;&gt;Sheet1!AW113,"X","")</f>
        <v/>
      </c>
      <c r="AX113" t="str">
        <f>IF(BVD!AX113&lt;&gt;Sheet1!AX113,"X","")</f>
        <v>X</v>
      </c>
      <c r="AY113" t="str">
        <f>IF(BVD!AY113&lt;&gt;Sheet1!AY113,"X","")</f>
        <v>X</v>
      </c>
      <c r="AZ113" t="str">
        <f>IF(BVD!AZ113&lt;&gt;Sheet1!AZ113,"X","")</f>
        <v>X</v>
      </c>
      <c r="BA113" t="str">
        <f>IF(BVD!BA113&lt;&gt;Sheet1!BA113,"X","")</f>
        <v/>
      </c>
      <c r="BB113" t="str">
        <f>IF(BVD!BB113&lt;&gt;Sheet1!BB113,"X","")</f>
        <v/>
      </c>
      <c r="BC113" t="str">
        <f>IF(BVD!BC113&lt;&gt;Sheet1!BC113,"X","")</f>
        <v>X</v>
      </c>
      <c r="BD113" t="str">
        <f>IF(BVD!BD113&lt;&gt;Sheet1!BD113,"X","")</f>
        <v/>
      </c>
      <c r="BE113" t="str">
        <f>IF(BVD!BE113&lt;&gt;Sheet1!BE113,"X","")</f>
        <v/>
      </c>
      <c r="BF113" t="str">
        <f>IF(BVD!BF113&lt;&gt;Sheet1!BF113,"X","")</f>
        <v>X</v>
      </c>
      <c r="BG113" t="str">
        <f>IF(BVD!BG113&lt;&gt;Sheet1!BG113,"X","")</f>
        <v/>
      </c>
      <c r="BH113" t="str">
        <f>IF(BVD!BH113&lt;&gt;Sheet1!BH113,"X","")</f>
        <v/>
      </c>
      <c r="BI113" t="str">
        <f>IF(BVD!BI113&lt;&gt;Sheet1!BI113,"X","")</f>
        <v/>
      </c>
      <c r="BJ113" t="str">
        <f>IF(BVD!BJ113&lt;&gt;Sheet1!BJ113,"X","")</f>
        <v/>
      </c>
      <c r="BK113" t="str">
        <f>IF(BVD!BK113&lt;&gt;Sheet1!BK113,"X","")</f>
        <v/>
      </c>
      <c r="BL113" t="str">
        <f>IF(BVD!BL113&lt;&gt;Sheet1!BL113,"X","")</f>
        <v/>
      </c>
      <c r="BM113" t="str">
        <f>IF(BVD!BM113&lt;&gt;Sheet1!BM113,"X","")</f>
        <v/>
      </c>
      <c r="BN113" t="str">
        <f>IF(BVD!BN113&lt;&gt;Sheet1!BN113,"X","")</f>
        <v/>
      </c>
      <c r="BO113" t="str">
        <f>IF(BVD!BO113&lt;&gt;Sheet1!BO113,"X","")</f>
        <v>X</v>
      </c>
      <c r="BP113" t="str">
        <f>IF(BVD!BP113&lt;&gt;Sheet1!BP113,"X","")</f>
        <v/>
      </c>
      <c r="BQ113" t="str">
        <f>IF(BVD!BQ113&lt;&gt;Sheet1!BQ113,"X","")</f>
        <v/>
      </c>
    </row>
    <row r="114" spans="1:69" x14ac:dyDescent="0.25">
      <c r="A114" t="str">
        <f>IF(BVD!A114&lt;&gt;Sheet1!A114,"X","")</f>
        <v/>
      </c>
      <c r="B114" t="str">
        <f>IF(BVD!B114&lt;&gt;Sheet1!B114,"X","")</f>
        <v/>
      </c>
      <c r="C114" t="str">
        <f>IF(BVD!C114&lt;&gt;Sheet1!C114,"X","")</f>
        <v/>
      </c>
      <c r="D114" t="str">
        <f>IF(BVD!D114&lt;&gt;Sheet1!D114,"X","")</f>
        <v/>
      </c>
      <c r="E114" t="str">
        <f>IF(BVD!E114&lt;&gt;Sheet1!E114,"X","")</f>
        <v>X</v>
      </c>
      <c r="F114" t="str">
        <f>IF(BVD!F114&lt;&gt;Sheet1!F114,"X","")</f>
        <v>X</v>
      </c>
      <c r="G114" t="str">
        <f>IF(BVD!G114&lt;&gt;Sheet1!G114,"X","")</f>
        <v>X</v>
      </c>
      <c r="H114" t="str">
        <f>IF(BVD!H114&lt;&gt;Sheet1!H114,"X","")</f>
        <v/>
      </c>
      <c r="I114" t="str">
        <f>IF(BVD!I114&lt;&gt;Sheet1!I114,"X","")</f>
        <v>X</v>
      </c>
      <c r="J114" t="str">
        <f>IF(BVD!J114&lt;&gt;Sheet1!J114,"X","")</f>
        <v>X</v>
      </c>
      <c r="K114" t="str">
        <f>IF(BVD!K114&lt;&gt;Sheet1!K114,"X","")</f>
        <v/>
      </c>
      <c r="L114" t="str">
        <f>IF(BVD!L114&lt;&gt;Sheet1!L114,"X","")</f>
        <v/>
      </c>
      <c r="M114" t="str">
        <f>IF(BVD!M114&lt;&gt;Sheet1!M114,"X","")</f>
        <v/>
      </c>
      <c r="N114" t="str">
        <f>IF(BVD!N114&lt;&gt;Sheet1!N114,"X","")</f>
        <v/>
      </c>
      <c r="O114" t="str">
        <f>IF(BVD!O114&lt;&gt;Sheet1!O114,"X","")</f>
        <v>X</v>
      </c>
      <c r="P114" t="str">
        <f>IF(BVD!P114&lt;&gt;Sheet1!P114,"X","")</f>
        <v/>
      </c>
      <c r="Q114" t="str">
        <f>IF(BVD!Q114&lt;&gt;Sheet1!Q114,"X","")</f>
        <v/>
      </c>
      <c r="R114" t="str">
        <f>IF(BVD!R114&lt;&gt;Sheet1!R114,"X","")</f>
        <v/>
      </c>
      <c r="S114" t="str">
        <f>IF(BVD!S114&lt;&gt;Sheet1!S114,"X","")</f>
        <v/>
      </c>
      <c r="T114" t="str">
        <f>IF(BVD!T114&lt;&gt;Sheet1!T114,"X","")</f>
        <v/>
      </c>
      <c r="U114" t="str">
        <f>IF(BVD!U114&lt;&gt;Sheet1!U114,"X","")</f>
        <v/>
      </c>
      <c r="V114" t="str">
        <f>IF(BVD!V114&lt;&gt;Sheet1!V114,"X","")</f>
        <v>X</v>
      </c>
      <c r="W114" t="str">
        <f>IF(BVD!W114&lt;&gt;Sheet1!W114,"X","")</f>
        <v/>
      </c>
      <c r="X114" t="str">
        <f>IF(BVD!X114&lt;&gt;Sheet1!X114,"X","")</f>
        <v/>
      </c>
      <c r="Y114" t="str">
        <f>IF(BVD!Y114&lt;&gt;Sheet1!Y114,"X","")</f>
        <v>X</v>
      </c>
      <c r="Z114" t="str">
        <f>IF(BVD!Z114&lt;&gt;Sheet1!Z114,"X","")</f>
        <v/>
      </c>
      <c r="AA114" t="str">
        <f>IF(BVD!AA114&lt;&gt;Sheet1!AA114,"X","")</f>
        <v/>
      </c>
      <c r="AB114" t="str">
        <f>IF(BVD!AB114&lt;&gt;Sheet1!AB114,"X","")</f>
        <v/>
      </c>
      <c r="AC114" t="str">
        <f>IF(BVD!AC114&lt;&gt;Sheet1!AC114,"X","")</f>
        <v/>
      </c>
      <c r="AD114" t="str">
        <f>IF(BVD!AD114&lt;&gt;Sheet1!AD114,"X","")</f>
        <v/>
      </c>
      <c r="AE114" t="str">
        <f>IF(BVD!AE114&lt;&gt;Sheet1!AE114,"X","")</f>
        <v/>
      </c>
      <c r="AF114" t="str">
        <f>IF(BVD!AF114&lt;&gt;Sheet1!AF114,"X","")</f>
        <v/>
      </c>
      <c r="AG114" t="str">
        <f>IF(BVD!AG114&lt;&gt;Sheet1!AG114,"X","")</f>
        <v/>
      </c>
      <c r="AH114" t="str">
        <f>IF(BVD!AH114&lt;&gt;Sheet1!AH114,"X","")</f>
        <v/>
      </c>
      <c r="AI114" t="str">
        <f>IF(BVD!AI114&lt;&gt;Sheet1!AI114,"X","")</f>
        <v/>
      </c>
      <c r="AJ114" t="str">
        <f>IF(BVD!AJ114&lt;&gt;Sheet1!AJ114,"X","")</f>
        <v/>
      </c>
      <c r="AK114" t="str">
        <f>IF(BVD!AK114&lt;&gt;Sheet1!AK114,"X","")</f>
        <v/>
      </c>
      <c r="AL114" t="str">
        <f>IF(BVD!AL114&lt;&gt;Sheet1!AL114,"X","")</f>
        <v>X</v>
      </c>
      <c r="AM114" t="str">
        <f>IF(BVD!AM114&lt;&gt;Sheet1!AM114,"X","")</f>
        <v/>
      </c>
      <c r="AN114" t="str">
        <f>IF(BVD!AN114&lt;&gt;Sheet1!AN114,"X","")</f>
        <v/>
      </c>
      <c r="AO114" t="str">
        <f>IF(BVD!AO114&lt;&gt;Sheet1!AO114,"X","")</f>
        <v>X</v>
      </c>
      <c r="AP114" t="str">
        <f>IF(BVD!AP114&lt;&gt;Sheet1!AP114,"X","")</f>
        <v/>
      </c>
      <c r="AQ114" t="str">
        <f>IF(BVD!AQ114&lt;&gt;Sheet1!AQ114,"X","")</f>
        <v/>
      </c>
      <c r="AR114" t="str">
        <f>IF(BVD!AR114&lt;&gt;Sheet1!AR114,"X","")</f>
        <v/>
      </c>
      <c r="AS114" t="str">
        <f>IF(BVD!AS114&lt;&gt;Sheet1!AS114,"X","")</f>
        <v/>
      </c>
      <c r="AT114" t="str">
        <f>IF(BVD!AT114&lt;&gt;Sheet1!AT114,"X","")</f>
        <v/>
      </c>
      <c r="AU114" t="str">
        <f>IF(BVD!AU114&lt;&gt;Sheet1!AU114,"X","")</f>
        <v>X</v>
      </c>
      <c r="AV114" t="str">
        <f>IF(BVD!AV114&lt;&gt;Sheet1!AV114,"X","")</f>
        <v/>
      </c>
      <c r="AW114" t="str">
        <f>IF(BVD!AW114&lt;&gt;Sheet1!AW114,"X","")</f>
        <v/>
      </c>
      <c r="AX114" t="str">
        <f>IF(BVD!AX114&lt;&gt;Sheet1!AX114,"X","")</f>
        <v>X</v>
      </c>
      <c r="AY114" t="str">
        <f>IF(BVD!AY114&lt;&gt;Sheet1!AY114,"X","")</f>
        <v>X</v>
      </c>
      <c r="AZ114" t="str">
        <f>IF(BVD!AZ114&lt;&gt;Sheet1!AZ114,"X","")</f>
        <v/>
      </c>
      <c r="BA114" t="str">
        <f>IF(BVD!BA114&lt;&gt;Sheet1!BA114,"X","")</f>
        <v/>
      </c>
      <c r="BB114" t="str">
        <f>IF(BVD!BB114&lt;&gt;Sheet1!BB114,"X","")</f>
        <v/>
      </c>
      <c r="BC114" t="str">
        <f>IF(BVD!BC114&lt;&gt;Sheet1!BC114,"X","")</f>
        <v>X</v>
      </c>
      <c r="BD114" t="str">
        <f>IF(BVD!BD114&lt;&gt;Sheet1!BD114,"X","")</f>
        <v/>
      </c>
      <c r="BE114" t="str">
        <f>IF(BVD!BE114&lt;&gt;Sheet1!BE114,"X","")</f>
        <v/>
      </c>
      <c r="BF114" t="str">
        <f>IF(BVD!BF114&lt;&gt;Sheet1!BF114,"X","")</f>
        <v>X</v>
      </c>
      <c r="BG114" t="str">
        <f>IF(BVD!BG114&lt;&gt;Sheet1!BG114,"X","")</f>
        <v/>
      </c>
      <c r="BH114" t="str">
        <f>IF(BVD!BH114&lt;&gt;Sheet1!BH114,"X","")</f>
        <v/>
      </c>
      <c r="BI114" t="str">
        <f>IF(BVD!BI114&lt;&gt;Sheet1!BI114,"X","")</f>
        <v/>
      </c>
      <c r="BJ114" t="str">
        <f>IF(BVD!BJ114&lt;&gt;Sheet1!BJ114,"X","")</f>
        <v/>
      </c>
      <c r="BK114" t="str">
        <f>IF(BVD!BK114&lt;&gt;Sheet1!BK114,"X","")</f>
        <v/>
      </c>
      <c r="BL114" t="str">
        <f>IF(BVD!BL114&lt;&gt;Sheet1!BL114,"X","")</f>
        <v/>
      </c>
      <c r="BM114" t="str">
        <f>IF(BVD!BM114&lt;&gt;Sheet1!BM114,"X","")</f>
        <v/>
      </c>
      <c r="BN114" t="str">
        <f>IF(BVD!BN114&lt;&gt;Sheet1!BN114,"X","")</f>
        <v/>
      </c>
      <c r="BO114" t="str">
        <f>IF(BVD!BO114&lt;&gt;Sheet1!BO114,"X","")</f>
        <v>X</v>
      </c>
      <c r="BP114" t="str">
        <f>IF(BVD!BP114&lt;&gt;Sheet1!BP114,"X","")</f>
        <v/>
      </c>
      <c r="BQ114" t="str">
        <f>IF(BVD!BQ114&lt;&gt;Sheet1!BQ114,"X","")</f>
        <v/>
      </c>
    </row>
    <row r="115" spans="1:69" x14ac:dyDescent="0.25">
      <c r="A115" t="str">
        <f>IF(BVD!A115&lt;&gt;Sheet1!A115,"X","")</f>
        <v/>
      </c>
      <c r="B115" t="str">
        <f>IF(BVD!B115&lt;&gt;Sheet1!B115,"X","")</f>
        <v/>
      </c>
      <c r="C115" t="str">
        <f>IF(BVD!C115&lt;&gt;Sheet1!C115,"X","")</f>
        <v/>
      </c>
      <c r="D115" t="str">
        <f>IF(BVD!D115&lt;&gt;Sheet1!D115,"X","")</f>
        <v/>
      </c>
      <c r="E115" t="str">
        <f>IF(BVD!E115&lt;&gt;Sheet1!E115,"X","")</f>
        <v>X</v>
      </c>
      <c r="F115" t="str">
        <f>IF(BVD!F115&lt;&gt;Sheet1!F115,"X","")</f>
        <v/>
      </c>
      <c r="G115" t="str">
        <f>IF(BVD!G115&lt;&gt;Sheet1!G115,"X","")</f>
        <v>X</v>
      </c>
      <c r="H115" t="str">
        <f>IF(BVD!H115&lt;&gt;Sheet1!H115,"X","")</f>
        <v/>
      </c>
      <c r="I115" t="str">
        <f>IF(BVD!I115&lt;&gt;Sheet1!I115,"X","")</f>
        <v>X</v>
      </c>
      <c r="J115" t="str">
        <f>IF(BVD!J115&lt;&gt;Sheet1!J115,"X","")</f>
        <v>X</v>
      </c>
      <c r="K115" t="str">
        <f>IF(BVD!K115&lt;&gt;Sheet1!K115,"X","")</f>
        <v/>
      </c>
      <c r="L115" t="str">
        <f>IF(BVD!L115&lt;&gt;Sheet1!L115,"X","")</f>
        <v/>
      </c>
      <c r="M115" t="str">
        <f>IF(BVD!M115&lt;&gt;Sheet1!M115,"X","")</f>
        <v/>
      </c>
      <c r="N115" t="str">
        <f>IF(BVD!N115&lt;&gt;Sheet1!N115,"X","")</f>
        <v/>
      </c>
      <c r="O115" t="str">
        <f>IF(BVD!O115&lt;&gt;Sheet1!O115,"X","")</f>
        <v>X</v>
      </c>
      <c r="P115" t="str">
        <f>IF(BVD!P115&lt;&gt;Sheet1!P115,"X","")</f>
        <v/>
      </c>
      <c r="Q115" t="str">
        <f>IF(BVD!Q115&lt;&gt;Sheet1!Q115,"X","")</f>
        <v/>
      </c>
      <c r="R115" t="str">
        <f>IF(BVD!R115&lt;&gt;Sheet1!R115,"X","")</f>
        <v/>
      </c>
      <c r="S115" t="str">
        <f>IF(BVD!S115&lt;&gt;Sheet1!S115,"X","")</f>
        <v/>
      </c>
      <c r="T115" t="str">
        <f>IF(BVD!T115&lt;&gt;Sheet1!T115,"X","")</f>
        <v/>
      </c>
      <c r="U115" t="str">
        <f>IF(BVD!U115&lt;&gt;Sheet1!U115,"X","")</f>
        <v/>
      </c>
      <c r="V115" t="str">
        <f>IF(BVD!V115&lt;&gt;Sheet1!V115,"X","")</f>
        <v>X</v>
      </c>
      <c r="W115" t="str">
        <f>IF(BVD!W115&lt;&gt;Sheet1!W115,"X","")</f>
        <v/>
      </c>
      <c r="X115" t="str">
        <f>IF(BVD!X115&lt;&gt;Sheet1!X115,"X","")</f>
        <v/>
      </c>
      <c r="Y115" t="str">
        <f>IF(BVD!Y115&lt;&gt;Sheet1!Y115,"X","")</f>
        <v>X</v>
      </c>
      <c r="Z115" t="str">
        <f>IF(BVD!Z115&lt;&gt;Sheet1!Z115,"X","")</f>
        <v>X</v>
      </c>
      <c r="AA115" t="str">
        <f>IF(BVD!AA115&lt;&gt;Sheet1!AA115,"X","")</f>
        <v/>
      </c>
      <c r="AB115" t="str">
        <f>IF(BVD!AB115&lt;&gt;Sheet1!AB115,"X","")</f>
        <v/>
      </c>
      <c r="AC115" t="str">
        <f>IF(BVD!AC115&lt;&gt;Sheet1!AC115,"X","")</f>
        <v/>
      </c>
      <c r="AD115" t="str">
        <f>IF(BVD!AD115&lt;&gt;Sheet1!AD115,"X","")</f>
        <v/>
      </c>
      <c r="AE115" t="str">
        <f>IF(BVD!AE115&lt;&gt;Sheet1!AE115,"X","")</f>
        <v/>
      </c>
      <c r="AF115" t="str">
        <f>IF(BVD!AF115&lt;&gt;Sheet1!AF115,"X","")</f>
        <v/>
      </c>
      <c r="AG115" t="str">
        <f>IF(BVD!AG115&lt;&gt;Sheet1!AG115,"X","")</f>
        <v/>
      </c>
      <c r="AH115" t="str">
        <f>IF(BVD!AH115&lt;&gt;Sheet1!AH115,"X","")</f>
        <v/>
      </c>
      <c r="AI115" t="str">
        <f>IF(BVD!AI115&lt;&gt;Sheet1!AI115,"X","")</f>
        <v/>
      </c>
      <c r="AJ115" t="str">
        <f>IF(BVD!AJ115&lt;&gt;Sheet1!AJ115,"X","")</f>
        <v/>
      </c>
      <c r="AK115" t="str">
        <f>IF(BVD!AK115&lt;&gt;Sheet1!AK115,"X","")</f>
        <v/>
      </c>
      <c r="AL115" t="str">
        <f>IF(BVD!AL115&lt;&gt;Sheet1!AL115,"X","")</f>
        <v>X</v>
      </c>
      <c r="AM115" t="str">
        <f>IF(BVD!AM115&lt;&gt;Sheet1!AM115,"X","")</f>
        <v/>
      </c>
      <c r="AN115" t="str">
        <f>IF(BVD!AN115&lt;&gt;Sheet1!AN115,"X","")</f>
        <v/>
      </c>
      <c r="AO115" t="str">
        <f>IF(BVD!AO115&lt;&gt;Sheet1!AO115,"X","")</f>
        <v>X</v>
      </c>
      <c r="AP115" t="str">
        <f>IF(BVD!AP115&lt;&gt;Sheet1!AP115,"X","")</f>
        <v/>
      </c>
      <c r="AQ115" t="str">
        <f>IF(BVD!AQ115&lt;&gt;Sheet1!AQ115,"X","")</f>
        <v/>
      </c>
      <c r="AR115" t="str">
        <f>IF(BVD!AR115&lt;&gt;Sheet1!AR115,"X","")</f>
        <v/>
      </c>
      <c r="AS115" t="str">
        <f>IF(BVD!AS115&lt;&gt;Sheet1!AS115,"X","")</f>
        <v/>
      </c>
      <c r="AT115" t="str">
        <f>IF(BVD!AT115&lt;&gt;Sheet1!AT115,"X","")</f>
        <v/>
      </c>
      <c r="AU115" t="str">
        <f>IF(BVD!AU115&lt;&gt;Sheet1!AU115,"X","")</f>
        <v>X</v>
      </c>
      <c r="AV115" t="str">
        <f>IF(BVD!AV115&lt;&gt;Sheet1!AV115,"X","")</f>
        <v/>
      </c>
      <c r="AW115" t="str">
        <f>IF(BVD!AW115&lt;&gt;Sheet1!AW115,"X","")</f>
        <v/>
      </c>
      <c r="AX115" t="str">
        <f>IF(BVD!AX115&lt;&gt;Sheet1!AX115,"X","")</f>
        <v>X</v>
      </c>
      <c r="AY115" t="str">
        <f>IF(BVD!AY115&lt;&gt;Sheet1!AY115,"X","")</f>
        <v>X</v>
      </c>
      <c r="AZ115" t="str">
        <f>IF(BVD!AZ115&lt;&gt;Sheet1!AZ115,"X","")</f>
        <v/>
      </c>
      <c r="BA115" t="str">
        <f>IF(BVD!BA115&lt;&gt;Sheet1!BA115,"X","")</f>
        <v/>
      </c>
      <c r="BB115" t="str">
        <f>IF(BVD!BB115&lt;&gt;Sheet1!BB115,"X","")</f>
        <v/>
      </c>
      <c r="BC115" t="str">
        <f>IF(BVD!BC115&lt;&gt;Sheet1!BC115,"X","")</f>
        <v>X</v>
      </c>
      <c r="BD115" t="str">
        <f>IF(BVD!BD115&lt;&gt;Sheet1!BD115,"X","")</f>
        <v/>
      </c>
      <c r="BE115" t="str">
        <f>IF(BVD!BE115&lt;&gt;Sheet1!BE115,"X","")</f>
        <v/>
      </c>
      <c r="BF115" t="str">
        <f>IF(BVD!BF115&lt;&gt;Sheet1!BF115,"X","")</f>
        <v>X</v>
      </c>
      <c r="BG115" t="str">
        <f>IF(BVD!BG115&lt;&gt;Sheet1!BG115,"X","")</f>
        <v/>
      </c>
      <c r="BH115" t="str">
        <f>IF(BVD!BH115&lt;&gt;Sheet1!BH115,"X","")</f>
        <v/>
      </c>
      <c r="BI115" t="str">
        <f>IF(BVD!BI115&lt;&gt;Sheet1!BI115,"X","")</f>
        <v/>
      </c>
      <c r="BJ115" t="str">
        <f>IF(BVD!BJ115&lt;&gt;Sheet1!BJ115,"X","")</f>
        <v/>
      </c>
      <c r="BK115" t="str">
        <f>IF(BVD!BK115&lt;&gt;Sheet1!BK115,"X","")</f>
        <v>X</v>
      </c>
      <c r="BL115" t="str">
        <f>IF(BVD!BL115&lt;&gt;Sheet1!BL115,"X","")</f>
        <v/>
      </c>
      <c r="BM115" t="str">
        <f>IF(BVD!BM115&lt;&gt;Sheet1!BM115,"X","")</f>
        <v/>
      </c>
      <c r="BN115" t="str">
        <f>IF(BVD!BN115&lt;&gt;Sheet1!BN115,"X","")</f>
        <v/>
      </c>
      <c r="BO115" t="str">
        <f>IF(BVD!BO115&lt;&gt;Sheet1!BO115,"X","")</f>
        <v>X</v>
      </c>
      <c r="BP115" t="str">
        <f>IF(BVD!BP115&lt;&gt;Sheet1!BP115,"X","")</f>
        <v/>
      </c>
      <c r="BQ115" t="str">
        <f>IF(BVD!BQ115&lt;&gt;Sheet1!BQ115,"X","")</f>
        <v/>
      </c>
    </row>
    <row r="116" spans="1:69" x14ac:dyDescent="0.25">
      <c r="A116" t="str">
        <f>IF(BVD!A116&lt;&gt;Sheet1!A116,"X","")</f>
        <v/>
      </c>
      <c r="B116" t="str">
        <f>IF(BVD!B116&lt;&gt;Sheet1!B116,"X","")</f>
        <v/>
      </c>
      <c r="C116" t="str">
        <f>IF(BVD!C116&lt;&gt;Sheet1!C116,"X","")</f>
        <v/>
      </c>
      <c r="D116" t="str">
        <f>IF(BVD!D116&lt;&gt;Sheet1!D116,"X","")</f>
        <v/>
      </c>
      <c r="E116" t="str">
        <f>IF(BVD!E116&lt;&gt;Sheet1!E116,"X","")</f>
        <v>X</v>
      </c>
      <c r="F116" t="str">
        <f>IF(BVD!F116&lt;&gt;Sheet1!F116,"X","")</f>
        <v/>
      </c>
      <c r="G116" t="str">
        <f>IF(BVD!G116&lt;&gt;Sheet1!G116,"X","")</f>
        <v>X</v>
      </c>
      <c r="H116" t="str">
        <f>IF(BVD!H116&lt;&gt;Sheet1!H116,"X","")</f>
        <v>X</v>
      </c>
      <c r="I116" t="str">
        <f>IF(BVD!I116&lt;&gt;Sheet1!I116,"X","")</f>
        <v>X</v>
      </c>
      <c r="J116" t="str">
        <f>IF(BVD!J116&lt;&gt;Sheet1!J116,"X","")</f>
        <v>X</v>
      </c>
      <c r="K116" t="str">
        <f>IF(BVD!K116&lt;&gt;Sheet1!K116,"X","")</f>
        <v/>
      </c>
      <c r="L116" t="str">
        <f>IF(BVD!L116&lt;&gt;Sheet1!L116,"X","")</f>
        <v/>
      </c>
      <c r="M116" t="str">
        <f>IF(BVD!M116&lt;&gt;Sheet1!M116,"X","")</f>
        <v/>
      </c>
      <c r="N116" t="str">
        <f>IF(BVD!N116&lt;&gt;Sheet1!N116,"X","")</f>
        <v/>
      </c>
      <c r="O116" t="str">
        <f>IF(BVD!O116&lt;&gt;Sheet1!O116,"X","")</f>
        <v>X</v>
      </c>
      <c r="P116" t="str">
        <f>IF(BVD!P116&lt;&gt;Sheet1!P116,"X","")</f>
        <v/>
      </c>
      <c r="Q116" t="str">
        <f>IF(BVD!Q116&lt;&gt;Sheet1!Q116,"X","")</f>
        <v/>
      </c>
      <c r="R116" t="str">
        <f>IF(BVD!R116&lt;&gt;Sheet1!R116,"X","")</f>
        <v/>
      </c>
      <c r="S116" t="str">
        <f>IF(BVD!S116&lt;&gt;Sheet1!S116,"X","")</f>
        <v/>
      </c>
      <c r="T116" t="str">
        <f>IF(BVD!T116&lt;&gt;Sheet1!T116,"X","")</f>
        <v/>
      </c>
      <c r="U116" t="str">
        <f>IF(BVD!U116&lt;&gt;Sheet1!U116,"X","")</f>
        <v/>
      </c>
      <c r="V116" t="str">
        <f>IF(BVD!V116&lt;&gt;Sheet1!V116,"X","")</f>
        <v>X</v>
      </c>
      <c r="W116" t="str">
        <f>IF(BVD!W116&lt;&gt;Sheet1!W116,"X","")</f>
        <v/>
      </c>
      <c r="X116" t="str">
        <f>IF(BVD!X116&lt;&gt;Sheet1!X116,"X","")</f>
        <v/>
      </c>
      <c r="Y116" t="str">
        <f>IF(BVD!Y116&lt;&gt;Sheet1!Y116,"X","")</f>
        <v>X</v>
      </c>
      <c r="Z116" t="str">
        <f>IF(BVD!Z116&lt;&gt;Sheet1!Z116,"X","")</f>
        <v>X</v>
      </c>
      <c r="AA116" t="str">
        <f>IF(BVD!AA116&lt;&gt;Sheet1!AA116,"X","")</f>
        <v/>
      </c>
      <c r="AB116" t="str">
        <f>IF(BVD!AB116&lt;&gt;Sheet1!AB116,"X","")</f>
        <v/>
      </c>
      <c r="AC116" t="str">
        <f>IF(BVD!AC116&lt;&gt;Sheet1!AC116,"X","")</f>
        <v/>
      </c>
      <c r="AD116" t="str">
        <f>IF(BVD!AD116&lt;&gt;Sheet1!AD116,"X","")</f>
        <v/>
      </c>
      <c r="AE116" t="str">
        <f>IF(BVD!AE116&lt;&gt;Sheet1!AE116,"X","")</f>
        <v/>
      </c>
      <c r="AF116" t="str">
        <f>IF(BVD!AF116&lt;&gt;Sheet1!AF116,"X","")</f>
        <v/>
      </c>
      <c r="AG116" t="str">
        <f>IF(BVD!AG116&lt;&gt;Sheet1!AG116,"X","")</f>
        <v/>
      </c>
      <c r="AH116" t="str">
        <f>IF(BVD!AH116&lt;&gt;Sheet1!AH116,"X","")</f>
        <v/>
      </c>
      <c r="AI116" t="str">
        <f>IF(BVD!AI116&lt;&gt;Sheet1!AI116,"X","")</f>
        <v/>
      </c>
      <c r="AJ116" t="str">
        <f>IF(BVD!AJ116&lt;&gt;Sheet1!AJ116,"X","")</f>
        <v/>
      </c>
      <c r="AK116" t="str">
        <f>IF(BVD!AK116&lt;&gt;Sheet1!AK116,"X","")</f>
        <v/>
      </c>
      <c r="AL116" t="str">
        <f>IF(BVD!AL116&lt;&gt;Sheet1!AL116,"X","")</f>
        <v>X</v>
      </c>
      <c r="AM116" t="str">
        <f>IF(BVD!AM116&lt;&gt;Sheet1!AM116,"X","")</f>
        <v/>
      </c>
      <c r="AN116" t="str">
        <f>IF(BVD!AN116&lt;&gt;Sheet1!AN116,"X","")</f>
        <v/>
      </c>
      <c r="AO116" t="str">
        <f>IF(BVD!AO116&lt;&gt;Sheet1!AO116,"X","")</f>
        <v>X</v>
      </c>
      <c r="AP116" t="str">
        <f>IF(BVD!AP116&lt;&gt;Sheet1!AP116,"X","")</f>
        <v/>
      </c>
      <c r="AQ116" t="str">
        <f>IF(BVD!AQ116&lt;&gt;Sheet1!AQ116,"X","")</f>
        <v/>
      </c>
      <c r="AR116" t="str">
        <f>IF(BVD!AR116&lt;&gt;Sheet1!AR116,"X","")</f>
        <v/>
      </c>
      <c r="AS116" t="str">
        <f>IF(BVD!AS116&lt;&gt;Sheet1!AS116,"X","")</f>
        <v/>
      </c>
      <c r="AT116" t="str">
        <f>IF(BVD!AT116&lt;&gt;Sheet1!AT116,"X","")</f>
        <v/>
      </c>
      <c r="AU116" t="str">
        <f>IF(BVD!AU116&lt;&gt;Sheet1!AU116,"X","")</f>
        <v/>
      </c>
      <c r="AV116" t="str">
        <f>IF(BVD!AV116&lt;&gt;Sheet1!AV116,"X","")</f>
        <v/>
      </c>
      <c r="AW116" t="str">
        <f>IF(BVD!AW116&lt;&gt;Sheet1!AW116,"X","")</f>
        <v/>
      </c>
      <c r="AX116" t="str">
        <f>IF(BVD!AX116&lt;&gt;Sheet1!AX116,"X","")</f>
        <v>X</v>
      </c>
      <c r="AY116" t="str">
        <f>IF(BVD!AY116&lt;&gt;Sheet1!AY116,"X","")</f>
        <v>X</v>
      </c>
      <c r="AZ116" t="str">
        <f>IF(BVD!AZ116&lt;&gt;Sheet1!AZ116,"X","")</f>
        <v/>
      </c>
      <c r="BA116" t="str">
        <f>IF(BVD!BA116&lt;&gt;Sheet1!BA116,"X","")</f>
        <v/>
      </c>
      <c r="BB116" t="str">
        <f>IF(BVD!BB116&lt;&gt;Sheet1!BB116,"X","")</f>
        <v/>
      </c>
      <c r="BC116" t="str">
        <f>IF(BVD!BC116&lt;&gt;Sheet1!BC116,"X","")</f>
        <v>X</v>
      </c>
      <c r="BD116" t="str">
        <f>IF(BVD!BD116&lt;&gt;Sheet1!BD116,"X","")</f>
        <v/>
      </c>
      <c r="BE116" t="str">
        <f>IF(BVD!BE116&lt;&gt;Sheet1!BE116,"X","")</f>
        <v/>
      </c>
      <c r="BF116" t="str">
        <f>IF(BVD!BF116&lt;&gt;Sheet1!BF116,"X","")</f>
        <v>X</v>
      </c>
      <c r="BG116" t="str">
        <f>IF(BVD!BG116&lt;&gt;Sheet1!BG116,"X","")</f>
        <v/>
      </c>
      <c r="BH116" t="str">
        <f>IF(BVD!BH116&lt;&gt;Sheet1!BH116,"X","")</f>
        <v/>
      </c>
      <c r="BI116" t="str">
        <f>IF(BVD!BI116&lt;&gt;Sheet1!BI116,"X","")</f>
        <v/>
      </c>
      <c r="BJ116" t="str">
        <f>IF(BVD!BJ116&lt;&gt;Sheet1!BJ116,"X","")</f>
        <v/>
      </c>
      <c r="BK116" t="str">
        <f>IF(BVD!BK116&lt;&gt;Sheet1!BK116,"X","")</f>
        <v>X</v>
      </c>
      <c r="BL116" t="str">
        <f>IF(BVD!BL116&lt;&gt;Sheet1!BL116,"X","")</f>
        <v/>
      </c>
      <c r="BM116" t="str">
        <f>IF(BVD!BM116&lt;&gt;Sheet1!BM116,"X","")</f>
        <v/>
      </c>
      <c r="BN116" t="str">
        <f>IF(BVD!BN116&lt;&gt;Sheet1!BN116,"X","")</f>
        <v/>
      </c>
      <c r="BO116" t="str">
        <f>IF(BVD!BO116&lt;&gt;Sheet1!BO116,"X","")</f>
        <v>X</v>
      </c>
      <c r="BP116" t="str">
        <f>IF(BVD!BP116&lt;&gt;Sheet1!BP116,"X","")</f>
        <v/>
      </c>
      <c r="BQ116" t="str">
        <f>IF(BVD!BQ116&lt;&gt;Sheet1!BQ116,"X","")</f>
        <v/>
      </c>
    </row>
    <row r="117" spans="1:69" x14ac:dyDescent="0.25">
      <c r="A117" t="str">
        <f>IF(BVD!A117&lt;&gt;Sheet1!A117,"X","")</f>
        <v/>
      </c>
      <c r="B117" t="str">
        <f>IF(BVD!B117&lt;&gt;Sheet1!B117,"X","")</f>
        <v/>
      </c>
      <c r="C117" t="str">
        <f>IF(BVD!C117&lt;&gt;Sheet1!C117,"X","")</f>
        <v/>
      </c>
      <c r="D117" t="str">
        <f>IF(BVD!D117&lt;&gt;Sheet1!D117,"X","")</f>
        <v/>
      </c>
      <c r="E117" t="str">
        <f>IF(BVD!E117&lt;&gt;Sheet1!E117,"X","")</f>
        <v>X</v>
      </c>
      <c r="F117" t="str">
        <f>IF(BVD!F117&lt;&gt;Sheet1!F117,"X","")</f>
        <v/>
      </c>
      <c r="G117" t="str">
        <f>IF(BVD!G117&lt;&gt;Sheet1!G117,"X","")</f>
        <v>X</v>
      </c>
      <c r="H117" t="str">
        <f>IF(BVD!H117&lt;&gt;Sheet1!H117,"X","")</f>
        <v>X</v>
      </c>
      <c r="I117" t="str">
        <f>IF(BVD!I117&lt;&gt;Sheet1!I117,"X","")</f>
        <v>X</v>
      </c>
      <c r="J117" t="str">
        <f>IF(BVD!J117&lt;&gt;Sheet1!J117,"X","")</f>
        <v>X</v>
      </c>
      <c r="K117" t="str">
        <f>IF(BVD!K117&lt;&gt;Sheet1!K117,"X","")</f>
        <v/>
      </c>
      <c r="L117" t="str">
        <f>IF(BVD!L117&lt;&gt;Sheet1!L117,"X","")</f>
        <v/>
      </c>
      <c r="M117" t="str">
        <f>IF(BVD!M117&lt;&gt;Sheet1!M117,"X","")</f>
        <v/>
      </c>
      <c r="N117" t="str">
        <f>IF(BVD!N117&lt;&gt;Sheet1!N117,"X","")</f>
        <v/>
      </c>
      <c r="O117" t="str">
        <f>IF(BVD!O117&lt;&gt;Sheet1!O117,"X","")</f>
        <v>X</v>
      </c>
      <c r="P117" t="str">
        <f>IF(BVD!P117&lt;&gt;Sheet1!P117,"X","")</f>
        <v/>
      </c>
      <c r="Q117" t="str">
        <f>IF(BVD!Q117&lt;&gt;Sheet1!Q117,"X","")</f>
        <v/>
      </c>
      <c r="R117" t="str">
        <f>IF(BVD!R117&lt;&gt;Sheet1!R117,"X","")</f>
        <v/>
      </c>
      <c r="S117" t="str">
        <f>IF(BVD!S117&lt;&gt;Sheet1!S117,"X","")</f>
        <v/>
      </c>
      <c r="T117" t="str">
        <f>IF(BVD!T117&lt;&gt;Sheet1!T117,"X","")</f>
        <v/>
      </c>
      <c r="U117" t="str">
        <f>IF(BVD!U117&lt;&gt;Sheet1!U117,"X","")</f>
        <v/>
      </c>
      <c r="V117" t="str">
        <f>IF(BVD!V117&lt;&gt;Sheet1!V117,"X","")</f>
        <v>X</v>
      </c>
      <c r="W117" t="str">
        <f>IF(BVD!W117&lt;&gt;Sheet1!W117,"X","")</f>
        <v/>
      </c>
      <c r="X117" t="str">
        <f>IF(BVD!X117&lt;&gt;Sheet1!X117,"X","")</f>
        <v/>
      </c>
      <c r="Y117" t="str">
        <f>IF(BVD!Y117&lt;&gt;Sheet1!Y117,"X","")</f>
        <v>X</v>
      </c>
      <c r="Z117" t="str">
        <f>IF(BVD!Z117&lt;&gt;Sheet1!Z117,"X","")</f>
        <v>X</v>
      </c>
      <c r="AA117" t="str">
        <f>IF(BVD!AA117&lt;&gt;Sheet1!AA117,"X","")</f>
        <v/>
      </c>
      <c r="AB117" t="str">
        <f>IF(BVD!AB117&lt;&gt;Sheet1!AB117,"X","")</f>
        <v/>
      </c>
      <c r="AC117" t="str">
        <f>IF(BVD!AC117&lt;&gt;Sheet1!AC117,"X","")</f>
        <v/>
      </c>
      <c r="AD117" t="str">
        <f>IF(BVD!AD117&lt;&gt;Sheet1!AD117,"X","")</f>
        <v/>
      </c>
      <c r="AE117" t="str">
        <f>IF(BVD!AE117&lt;&gt;Sheet1!AE117,"X","")</f>
        <v/>
      </c>
      <c r="AF117" t="str">
        <f>IF(BVD!AF117&lt;&gt;Sheet1!AF117,"X","")</f>
        <v/>
      </c>
      <c r="AG117" t="str">
        <f>IF(BVD!AG117&lt;&gt;Sheet1!AG117,"X","")</f>
        <v/>
      </c>
      <c r="AH117" t="str">
        <f>IF(BVD!AH117&lt;&gt;Sheet1!AH117,"X","")</f>
        <v/>
      </c>
      <c r="AI117" t="str">
        <f>IF(BVD!AI117&lt;&gt;Sheet1!AI117,"X","")</f>
        <v/>
      </c>
      <c r="AJ117" t="str">
        <f>IF(BVD!AJ117&lt;&gt;Sheet1!AJ117,"X","")</f>
        <v/>
      </c>
      <c r="AK117" t="str">
        <f>IF(BVD!AK117&lt;&gt;Sheet1!AK117,"X","")</f>
        <v/>
      </c>
      <c r="AL117" t="str">
        <f>IF(BVD!AL117&lt;&gt;Sheet1!AL117,"X","")</f>
        <v>X</v>
      </c>
      <c r="AM117" t="str">
        <f>IF(BVD!AM117&lt;&gt;Sheet1!AM117,"X","")</f>
        <v>X</v>
      </c>
      <c r="AN117" t="str">
        <f>IF(BVD!AN117&lt;&gt;Sheet1!AN117,"X","")</f>
        <v/>
      </c>
      <c r="AO117" t="str">
        <f>IF(BVD!AO117&lt;&gt;Sheet1!AO117,"X","")</f>
        <v>X</v>
      </c>
      <c r="AP117" t="str">
        <f>IF(BVD!AP117&lt;&gt;Sheet1!AP117,"X","")</f>
        <v/>
      </c>
      <c r="AQ117" t="str">
        <f>IF(BVD!AQ117&lt;&gt;Sheet1!AQ117,"X","")</f>
        <v/>
      </c>
      <c r="AR117" t="str">
        <f>IF(BVD!AR117&lt;&gt;Sheet1!AR117,"X","")</f>
        <v/>
      </c>
      <c r="AS117" t="str">
        <f>IF(BVD!AS117&lt;&gt;Sheet1!AS117,"X","")</f>
        <v/>
      </c>
      <c r="AT117" t="str">
        <f>IF(BVD!AT117&lt;&gt;Sheet1!AT117,"X","")</f>
        <v/>
      </c>
      <c r="AU117" t="str">
        <f>IF(BVD!AU117&lt;&gt;Sheet1!AU117,"X","")</f>
        <v/>
      </c>
      <c r="AV117" t="str">
        <f>IF(BVD!AV117&lt;&gt;Sheet1!AV117,"X","")</f>
        <v/>
      </c>
      <c r="AW117" t="str">
        <f>IF(BVD!AW117&lt;&gt;Sheet1!AW117,"X","")</f>
        <v/>
      </c>
      <c r="AX117" t="str">
        <f>IF(BVD!AX117&lt;&gt;Sheet1!AX117,"X","")</f>
        <v>X</v>
      </c>
      <c r="AY117" t="str">
        <f>IF(BVD!AY117&lt;&gt;Sheet1!AY117,"X","")</f>
        <v>X</v>
      </c>
      <c r="AZ117" t="str">
        <f>IF(BVD!AZ117&lt;&gt;Sheet1!AZ117,"X","")</f>
        <v/>
      </c>
      <c r="BA117" t="str">
        <f>IF(BVD!BA117&lt;&gt;Sheet1!BA117,"X","")</f>
        <v/>
      </c>
      <c r="BB117" t="str">
        <f>IF(BVD!BB117&lt;&gt;Sheet1!BB117,"X","")</f>
        <v/>
      </c>
      <c r="BC117" t="str">
        <f>IF(BVD!BC117&lt;&gt;Sheet1!BC117,"X","")</f>
        <v>X</v>
      </c>
      <c r="BD117" t="str">
        <f>IF(BVD!BD117&lt;&gt;Sheet1!BD117,"X","")</f>
        <v/>
      </c>
      <c r="BE117" t="str">
        <f>IF(BVD!BE117&lt;&gt;Sheet1!BE117,"X","")</f>
        <v/>
      </c>
      <c r="BF117" t="str">
        <f>IF(BVD!BF117&lt;&gt;Sheet1!BF117,"X","")</f>
        <v/>
      </c>
      <c r="BG117" t="str">
        <f>IF(BVD!BG117&lt;&gt;Sheet1!BG117,"X","")</f>
        <v/>
      </c>
      <c r="BH117" t="str">
        <f>IF(BVD!BH117&lt;&gt;Sheet1!BH117,"X","")</f>
        <v>X</v>
      </c>
      <c r="BI117" t="str">
        <f>IF(BVD!BI117&lt;&gt;Sheet1!BI117,"X","")</f>
        <v/>
      </c>
      <c r="BJ117" t="str">
        <f>IF(BVD!BJ117&lt;&gt;Sheet1!BJ117,"X","")</f>
        <v>X</v>
      </c>
      <c r="BK117" t="str">
        <f>IF(BVD!BK117&lt;&gt;Sheet1!BK117,"X","")</f>
        <v>X</v>
      </c>
      <c r="BL117" t="str">
        <f>IF(BVD!BL117&lt;&gt;Sheet1!BL117,"X","")</f>
        <v/>
      </c>
      <c r="BM117" t="str">
        <f>IF(BVD!BM117&lt;&gt;Sheet1!BM117,"X","")</f>
        <v/>
      </c>
      <c r="BN117" t="str">
        <f>IF(BVD!BN117&lt;&gt;Sheet1!BN117,"X","")</f>
        <v/>
      </c>
      <c r="BO117" t="str">
        <f>IF(BVD!BO117&lt;&gt;Sheet1!BO117,"X","")</f>
        <v>X</v>
      </c>
      <c r="BP117" t="str">
        <f>IF(BVD!BP117&lt;&gt;Sheet1!BP117,"X","")</f>
        <v/>
      </c>
      <c r="BQ117" t="str">
        <f>IF(BVD!BQ117&lt;&gt;Sheet1!BQ117,"X","")</f>
        <v/>
      </c>
    </row>
    <row r="118" spans="1:69" x14ac:dyDescent="0.25">
      <c r="A118" t="str">
        <f>IF(BVD!A118&lt;&gt;Sheet1!A118,"X","")</f>
        <v/>
      </c>
      <c r="B118" t="str">
        <f>IF(BVD!B118&lt;&gt;Sheet1!B118,"X","")</f>
        <v/>
      </c>
      <c r="C118" t="str">
        <f>IF(BVD!C118&lt;&gt;Sheet1!C118,"X","")</f>
        <v/>
      </c>
      <c r="D118" t="str">
        <f>IF(BVD!D118&lt;&gt;Sheet1!D118,"X","")</f>
        <v/>
      </c>
      <c r="E118" t="str">
        <f>IF(BVD!E118&lt;&gt;Sheet1!E118,"X","")</f>
        <v/>
      </c>
      <c r="F118" t="str">
        <f>IF(BVD!F118&lt;&gt;Sheet1!F118,"X","")</f>
        <v/>
      </c>
      <c r="G118" t="str">
        <f>IF(BVD!G118&lt;&gt;Sheet1!G118,"X","")</f>
        <v>X</v>
      </c>
      <c r="H118" t="str">
        <f>IF(BVD!H118&lt;&gt;Sheet1!H118,"X","")</f>
        <v>X</v>
      </c>
      <c r="I118" t="str">
        <f>IF(BVD!I118&lt;&gt;Sheet1!I118,"X","")</f>
        <v>X</v>
      </c>
      <c r="J118" t="str">
        <f>IF(BVD!J118&lt;&gt;Sheet1!J118,"X","")</f>
        <v>X</v>
      </c>
      <c r="K118" t="str">
        <f>IF(BVD!K118&lt;&gt;Sheet1!K118,"X","")</f>
        <v/>
      </c>
      <c r="L118" t="str">
        <f>IF(BVD!L118&lt;&gt;Sheet1!L118,"X","")</f>
        <v/>
      </c>
      <c r="M118" t="str">
        <f>IF(BVD!M118&lt;&gt;Sheet1!M118,"X","")</f>
        <v/>
      </c>
      <c r="N118" t="str">
        <f>IF(BVD!N118&lt;&gt;Sheet1!N118,"X","")</f>
        <v/>
      </c>
      <c r="O118" t="str">
        <f>IF(BVD!O118&lt;&gt;Sheet1!O118,"X","")</f>
        <v>X</v>
      </c>
      <c r="P118" t="str">
        <f>IF(BVD!P118&lt;&gt;Sheet1!P118,"X","")</f>
        <v/>
      </c>
      <c r="Q118" t="str">
        <f>IF(BVD!Q118&lt;&gt;Sheet1!Q118,"X","")</f>
        <v/>
      </c>
      <c r="R118" t="str">
        <f>IF(BVD!R118&lt;&gt;Sheet1!R118,"X","")</f>
        <v/>
      </c>
      <c r="S118" t="str">
        <f>IF(BVD!S118&lt;&gt;Sheet1!S118,"X","")</f>
        <v/>
      </c>
      <c r="T118" t="str">
        <f>IF(BVD!T118&lt;&gt;Sheet1!T118,"X","")</f>
        <v/>
      </c>
      <c r="U118" t="str">
        <f>IF(BVD!U118&lt;&gt;Sheet1!U118,"X","")</f>
        <v/>
      </c>
      <c r="V118" t="str">
        <f>IF(BVD!V118&lt;&gt;Sheet1!V118,"X","")</f>
        <v>X</v>
      </c>
      <c r="W118" t="str">
        <f>IF(BVD!W118&lt;&gt;Sheet1!W118,"X","")</f>
        <v/>
      </c>
      <c r="X118" t="str">
        <f>IF(BVD!X118&lt;&gt;Sheet1!X118,"X","")</f>
        <v/>
      </c>
      <c r="Y118" t="str">
        <f>IF(BVD!Y118&lt;&gt;Sheet1!Y118,"X","")</f>
        <v>X</v>
      </c>
      <c r="Z118" t="str">
        <f>IF(BVD!Z118&lt;&gt;Sheet1!Z118,"X","")</f>
        <v>X</v>
      </c>
      <c r="AA118" t="str">
        <f>IF(BVD!AA118&lt;&gt;Sheet1!AA118,"X","")</f>
        <v/>
      </c>
      <c r="AB118" t="str">
        <f>IF(BVD!AB118&lt;&gt;Sheet1!AB118,"X","")</f>
        <v/>
      </c>
      <c r="AC118" t="str">
        <f>IF(BVD!AC118&lt;&gt;Sheet1!AC118,"X","")</f>
        <v/>
      </c>
      <c r="AD118" t="str">
        <f>IF(BVD!AD118&lt;&gt;Sheet1!AD118,"X","")</f>
        <v/>
      </c>
      <c r="AE118" t="str">
        <f>IF(BVD!AE118&lt;&gt;Sheet1!AE118,"X","")</f>
        <v/>
      </c>
      <c r="AF118" t="str">
        <f>IF(BVD!AF118&lt;&gt;Sheet1!AF118,"X","")</f>
        <v/>
      </c>
      <c r="AG118" t="str">
        <f>IF(BVD!AG118&lt;&gt;Sheet1!AG118,"X","")</f>
        <v/>
      </c>
      <c r="AH118" t="str">
        <f>IF(BVD!AH118&lt;&gt;Sheet1!AH118,"X","")</f>
        <v/>
      </c>
      <c r="AI118" t="str">
        <f>IF(BVD!AI118&lt;&gt;Sheet1!AI118,"X","")</f>
        <v/>
      </c>
      <c r="AJ118" t="str">
        <f>IF(BVD!AJ118&lt;&gt;Sheet1!AJ118,"X","")</f>
        <v/>
      </c>
      <c r="AK118" t="str">
        <f>IF(BVD!AK118&lt;&gt;Sheet1!AK118,"X","")</f>
        <v/>
      </c>
      <c r="AL118" t="str">
        <f>IF(BVD!AL118&lt;&gt;Sheet1!AL118,"X","")</f>
        <v>X</v>
      </c>
      <c r="AM118" t="str">
        <f>IF(BVD!AM118&lt;&gt;Sheet1!AM118,"X","")</f>
        <v>X</v>
      </c>
      <c r="AN118" t="str">
        <f>IF(BVD!AN118&lt;&gt;Sheet1!AN118,"X","")</f>
        <v/>
      </c>
      <c r="AO118" t="str">
        <f>IF(BVD!AO118&lt;&gt;Sheet1!AO118,"X","")</f>
        <v>X</v>
      </c>
      <c r="AP118" t="str">
        <f>IF(BVD!AP118&lt;&gt;Sheet1!AP118,"X","")</f>
        <v/>
      </c>
      <c r="AQ118" t="str">
        <f>IF(BVD!AQ118&lt;&gt;Sheet1!AQ118,"X","")</f>
        <v/>
      </c>
      <c r="AR118" t="str">
        <f>IF(BVD!AR118&lt;&gt;Sheet1!AR118,"X","")</f>
        <v/>
      </c>
      <c r="AS118" t="str">
        <f>IF(BVD!AS118&lt;&gt;Sheet1!AS118,"X","")</f>
        <v/>
      </c>
      <c r="AT118" t="str">
        <f>IF(BVD!AT118&lt;&gt;Sheet1!AT118,"X","")</f>
        <v/>
      </c>
      <c r="AU118" t="str">
        <f>IF(BVD!AU118&lt;&gt;Sheet1!AU118,"X","")</f>
        <v/>
      </c>
      <c r="AV118" t="str">
        <f>IF(BVD!AV118&lt;&gt;Sheet1!AV118,"X","")</f>
        <v/>
      </c>
      <c r="AW118" t="str">
        <f>IF(BVD!AW118&lt;&gt;Sheet1!AW118,"X","")</f>
        <v/>
      </c>
      <c r="AX118" t="str">
        <f>IF(BVD!AX118&lt;&gt;Sheet1!AX118,"X","")</f>
        <v>X</v>
      </c>
      <c r="AY118" t="str">
        <f>IF(BVD!AY118&lt;&gt;Sheet1!AY118,"X","")</f>
        <v>X</v>
      </c>
      <c r="AZ118" t="str">
        <f>IF(BVD!AZ118&lt;&gt;Sheet1!AZ118,"X","")</f>
        <v/>
      </c>
      <c r="BA118" t="str">
        <f>IF(BVD!BA118&lt;&gt;Sheet1!BA118,"X","")</f>
        <v/>
      </c>
      <c r="BB118" t="str">
        <f>IF(BVD!BB118&lt;&gt;Sheet1!BB118,"X","")</f>
        <v/>
      </c>
      <c r="BC118" t="str">
        <f>IF(BVD!BC118&lt;&gt;Sheet1!BC118,"X","")</f>
        <v>X</v>
      </c>
      <c r="BD118" t="str">
        <f>IF(BVD!BD118&lt;&gt;Sheet1!BD118,"X","")</f>
        <v/>
      </c>
      <c r="BE118" t="str">
        <f>IF(BVD!BE118&lt;&gt;Sheet1!BE118,"X","")</f>
        <v/>
      </c>
      <c r="BF118" t="str">
        <f>IF(BVD!BF118&lt;&gt;Sheet1!BF118,"X","")</f>
        <v/>
      </c>
      <c r="BG118" t="str">
        <f>IF(BVD!BG118&lt;&gt;Sheet1!BG118,"X","")</f>
        <v/>
      </c>
      <c r="BH118" t="str">
        <f>IF(BVD!BH118&lt;&gt;Sheet1!BH118,"X","")</f>
        <v>X</v>
      </c>
      <c r="BI118" t="str">
        <f>IF(BVD!BI118&lt;&gt;Sheet1!BI118,"X","")</f>
        <v/>
      </c>
      <c r="BJ118" t="str">
        <f>IF(BVD!BJ118&lt;&gt;Sheet1!BJ118,"X","")</f>
        <v>X</v>
      </c>
      <c r="BK118" t="str">
        <f>IF(BVD!BK118&lt;&gt;Sheet1!BK118,"X","")</f>
        <v>X</v>
      </c>
      <c r="BL118" t="str">
        <f>IF(BVD!BL118&lt;&gt;Sheet1!BL118,"X","")</f>
        <v/>
      </c>
      <c r="BM118" t="str">
        <f>IF(BVD!BM118&lt;&gt;Sheet1!BM118,"X","")</f>
        <v/>
      </c>
      <c r="BN118" t="str">
        <f>IF(BVD!BN118&lt;&gt;Sheet1!BN118,"X","")</f>
        <v/>
      </c>
      <c r="BO118" t="str">
        <f>IF(BVD!BO118&lt;&gt;Sheet1!BO118,"X","")</f>
        <v>X</v>
      </c>
      <c r="BP118" t="str">
        <f>IF(BVD!BP118&lt;&gt;Sheet1!BP118,"X","")</f>
        <v/>
      </c>
      <c r="BQ118" t="str">
        <f>IF(BVD!BQ118&lt;&gt;Sheet1!BQ118,"X","")</f>
        <v/>
      </c>
    </row>
    <row r="119" spans="1:69" x14ac:dyDescent="0.25">
      <c r="A119" t="str">
        <f>IF(BVD!A119&lt;&gt;Sheet1!A119,"X","")</f>
        <v/>
      </c>
      <c r="B119" t="str">
        <f>IF(BVD!B119&lt;&gt;Sheet1!B119,"X","")</f>
        <v/>
      </c>
      <c r="C119" t="str">
        <f>IF(BVD!C119&lt;&gt;Sheet1!C119,"X","")</f>
        <v/>
      </c>
      <c r="D119" t="str">
        <f>IF(BVD!D119&lt;&gt;Sheet1!D119,"X","")</f>
        <v/>
      </c>
      <c r="E119" t="str">
        <f>IF(BVD!E119&lt;&gt;Sheet1!E119,"X","")</f>
        <v/>
      </c>
      <c r="F119" t="str">
        <f>IF(BVD!F119&lt;&gt;Sheet1!F119,"X","")</f>
        <v/>
      </c>
      <c r="G119" t="str">
        <f>IF(BVD!G119&lt;&gt;Sheet1!G119,"X","")</f>
        <v>X</v>
      </c>
      <c r="H119" t="str">
        <f>IF(BVD!H119&lt;&gt;Sheet1!H119,"X","")</f>
        <v>X</v>
      </c>
      <c r="I119" t="str">
        <f>IF(BVD!I119&lt;&gt;Sheet1!I119,"X","")</f>
        <v>X</v>
      </c>
      <c r="J119" t="str">
        <f>IF(BVD!J119&lt;&gt;Sheet1!J119,"X","")</f>
        <v/>
      </c>
      <c r="K119" t="str">
        <f>IF(BVD!K119&lt;&gt;Sheet1!K119,"X","")</f>
        <v/>
      </c>
      <c r="L119" t="str">
        <f>IF(BVD!L119&lt;&gt;Sheet1!L119,"X","")</f>
        <v/>
      </c>
      <c r="M119" t="str">
        <f>IF(BVD!M119&lt;&gt;Sheet1!M119,"X","")</f>
        <v/>
      </c>
      <c r="N119" t="str">
        <f>IF(BVD!N119&lt;&gt;Sheet1!N119,"X","")</f>
        <v/>
      </c>
      <c r="O119" t="str">
        <f>IF(BVD!O119&lt;&gt;Sheet1!O119,"X","")</f>
        <v>X</v>
      </c>
      <c r="P119" t="str">
        <f>IF(BVD!P119&lt;&gt;Sheet1!P119,"X","")</f>
        <v/>
      </c>
      <c r="Q119" t="str">
        <f>IF(BVD!Q119&lt;&gt;Sheet1!Q119,"X","")</f>
        <v/>
      </c>
      <c r="R119" t="str">
        <f>IF(BVD!R119&lt;&gt;Sheet1!R119,"X","")</f>
        <v/>
      </c>
      <c r="S119" t="str">
        <f>IF(BVD!S119&lt;&gt;Sheet1!S119,"X","")</f>
        <v/>
      </c>
      <c r="T119" t="str">
        <f>IF(BVD!T119&lt;&gt;Sheet1!T119,"X","")</f>
        <v/>
      </c>
      <c r="U119" t="str">
        <f>IF(BVD!U119&lt;&gt;Sheet1!U119,"X","")</f>
        <v/>
      </c>
      <c r="V119" t="str">
        <f>IF(BVD!V119&lt;&gt;Sheet1!V119,"X","")</f>
        <v>X</v>
      </c>
      <c r="W119" t="str">
        <f>IF(BVD!W119&lt;&gt;Sheet1!W119,"X","")</f>
        <v/>
      </c>
      <c r="X119" t="str">
        <f>IF(BVD!X119&lt;&gt;Sheet1!X119,"X","")</f>
        <v/>
      </c>
      <c r="Y119" t="str">
        <f>IF(BVD!Y119&lt;&gt;Sheet1!Y119,"X","")</f>
        <v>X</v>
      </c>
      <c r="Z119" t="str">
        <f>IF(BVD!Z119&lt;&gt;Sheet1!Z119,"X","")</f>
        <v>X</v>
      </c>
      <c r="AA119" t="str">
        <f>IF(BVD!AA119&lt;&gt;Sheet1!AA119,"X","")</f>
        <v/>
      </c>
      <c r="AB119" t="str">
        <f>IF(BVD!AB119&lt;&gt;Sheet1!AB119,"X","")</f>
        <v/>
      </c>
      <c r="AC119" t="str">
        <f>IF(BVD!AC119&lt;&gt;Sheet1!AC119,"X","")</f>
        <v/>
      </c>
      <c r="AD119" t="str">
        <f>IF(BVD!AD119&lt;&gt;Sheet1!AD119,"X","")</f>
        <v/>
      </c>
      <c r="AE119" t="str">
        <f>IF(BVD!AE119&lt;&gt;Sheet1!AE119,"X","")</f>
        <v/>
      </c>
      <c r="AF119" t="str">
        <f>IF(BVD!AF119&lt;&gt;Sheet1!AF119,"X","")</f>
        <v>X</v>
      </c>
      <c r="AG119" t="str">
        <f>IF(BVD!AG119&lt;&gt;Sheet1!AG119,"X","")</f>
        <v/>
      </c>
      <c r="AH119" t="str">
        <f>IF(BVD!AH119&lt;&gt;Sheet1!AH119,"X","")</f>
        <v/>
      </c>
      <c r="AI119" t="str">
        <f>IF(BVD!AI119&lt;&gt;Sheet1!AI119,"X","")</f>
        <v/>
      </c>
      <c r="AJ119" t="str">
        <f>IF(BVD!AJ119&lt;&gt;Sheet1!AJ119,"X","")</f>
        <v/>
      </c>
      <c r="AK119" t="str">
        <f>IF(BVD!AK119&lt;&gt;Sheet1!AK119,"X","")</f>
        <v/>
      </c>
      <c r="AL119" t="str">
        <f>IF(BVD!AL119&lt;&gt;Sheet1!AL119,"X","")</f>
        <v>X</v>
      </c>
      <c r="AM119" t="str">
        <f>IF(BVD!AM119&lt;&gt;Sheet1!AM119,"X","")</f>
        <v>X</v>
      </c>
      <c r="AN119" t="str">
        <f>IF(BVD!AN119&lt;&gt;Sheet1!AN119,"X","")</f>
        <v/>
      </c>
      <c r="AO119" t="str">
        <f>IF(BVD!AO119&lt;&gt;Sheet1!AO119,"X","")</f>
        <v>X</v>
      </c>
      <c r="AP119" t="str">
        <f>IF(BVD!AP119&lt;&gt;Sheet1!AP119,"X","")</f>
        <v/>
      </c>
      <c r="AQ119" t="str">
        <f>IF(BVD!AQ119&lt;&gt;Sheet1!AQ119,"X","")</f>
        <v/>
      </c>
      <c r="AR119" t="str">
        <f>IF(BVD!AR119&lt;&gt;Sheet1!AR119,"X","")</f>
        <v/>
      </c>
      <c r="AS119" t="str">
        <f>IF(BVD!AS119&lt;&gt;Sheet1!AS119,"X","")</f>
        <v/>
      </c>
      <c r="AT119" t="str">
        <f>IF(BVD!AT119&lt;&gt;Sheet1!AT119,"X","")</f>
        <v/>
      </c>
      <c r="AU119" t="str">
        <f>IF(BVD!AU119&lt;&gt;Sheet1!AU119,"X","")</f>
        <v/>
      </c>
      <c r="AV119" t="str">
        <f>IF(BVD!AV119&lt;&gt;Sheet1!AV119,"X","")</f>
        <v/>
      </c>
      <c r="AW119" t="str">
        <f>IF(BVD!AW119&lt;&gt;Sheet1!AW119,"X","")</f>
        <v/>
      </c>
      <c r="AX119" t="str">
        <f>IF(BVD!AX119&lt;&gt;Sheet1!AX119,"X","")</f>
        <v>X</v>
      </c>
      <c r="AY119" t="str">
        <f>IF(BVD!AY119&lt;&gt;Sheet1!AY119,"X","")</f>
        <v>X</v>
      </c>
      <c r="AZ119" t="str">
        <f>IF(BVD!AZ119&lt;&gt;Sheet1!AZ119,"X","")</f>
        <v/>
      </c>
      <c r="BA119" t="str">
        <f>IF(BVD!BA119&lt;&gt;Sheet1!BA119,"X","")</f>
        <v/>
      </c>
      <c r="BB119" t="str">
        <f>IF(BVD!BB119&lt;&gt;Sheet1!BB119,"X","")</f>
        <v/>
      </c>
      <c r="BC119" t="str">
        <f>IF(BVD!BC119&lt;&gt;Sheet1!BC119,"X","")</f>
        <v>X</v>
      </c>
      <c r="BD119" t="str">
        <f>IF(BVD!BD119&lt;&gt;Sheet1!BD119,"X","")</f>
        <v/>
      </c>
      <c r="BE119" t="str">
        <f>IF(BVD!BE119&lt;&gt;Sheet1!BE119,"X","")</f>
        <v/>
      </c>
      <c r="BF119" t="str">
        <f>IF(BVD!BF119&lt;&gt;Sheet1!BF119,"X","")</f>
        <v/>
      </c>
      <c r="BG119" t="str">
        <f>IF(BVD!BG119&lt;&gt;Sheet1!BG119,"X","")</f>
        <v/>
      </c>
      <c r="BH119" t="str">
        <f>IF(BVD!BH119&lt;&gt;Sheet1!BH119,"X","")</f>
        <v>X</v>
      </c>
      <c r="BI119" t="str">
        <f>IF(BVD!BI119&lt;&gt;Sheet1!BI119,"X","")</f>
        <v/>
      </c>
      <c r="BJ119" t="str">
        <f>IF(BVD!BJ119&lt;&gt;Sheet1!BJ119,"X","")</f>
        <v>X</v>
      </c>
      <c r="BK119" t="str">
        <f>IF(BVD!BK119&lt;&gt;Sheet1!BK119,"X","")</f>
        <v/>
      </c>
      <c r="BL119" t="str">
        <f>IF(BVD!BL119&lt;&gt;Sheet1!BL119,"X","")</f>
        <v/>
      </c>
      <c r="BM119" t="str">
        <f>IF(BVD!BM119&lt;&gt;Sheet1!BM119,"X","")</f>
        <v/>
      </c>
      <c r="BN119" t="str">
        <f>IF(BVD!BN119&lt;&gt;Sheet1!BN119,"X","")</f>
        <v/>
      </c>
      <c r="BO119" t="str">
        <f>IF(BVD!BO119&lt;&gt;Sheet1!BO119,"X","")</f>
        <v/>
      </c>
      <c r="BP119" t="str">
        <f>IF(BVD!BP119&lt;&gt;Sheet1!BP119,"X","")</f>
        <v/>
      </c>
      <c r="BQ119" t="str">
        <f>IF(BVD!BQ119&lt;&gt;Sheet1!BQ119,"X","")</f>
        <v/>
      </c>
    </row>
    <row r="120" spans="1:69" x14ac:dyDescent="0.25">
      <c r="A120" t="str">
        <f>IF(BVD!A120&lt;&gt;Sheet1!A120,"X","")</f>
        <v/>
      </c>
      <c r="B120" t="str">
        <f>IF(BVD!B120&lt;&gt;Sheet1!B120,"X","")</f>
        <v/>
      </c>
      <c r="C120" t="str">
        <f>IF(BVD!C120&lt;&gt;Sheet1!C120,"X","")</f>
        <v/>
      </c>
      <c r="D120" t="str">
        <f>IF(BVD!D120&lt;&gt;Sheet1!D120,"X","")</f>
        <v/>
      </c>
      <c r="E120" t="str">
        <f>IF(BVD!E120&lt;&gt;Sheet1!E120,"X","")</f>
        <v/>
      </c>
      <c r="F120" t="str">
        <f>IF(BVD!F120&lt;&gt;Sheet1!F120,"X","")</f>
        <v/>
      </c>
      <c r="G120" t="str">
        <f>IF(BVD!G120&lt;&gt;Sheet1!G120,"X","")</f>
        <v>X</v>
      </c>
      <c r="H120" t="str">
        <f>IF(BVD!H120&lt;&gt;Sheet1!H120,"X","")</f>
        <v>X</v>
      </c>
      <c r="I120" t="str">
        <f>IF(BVD!I120&lt;&gt;Sheet1!I120,"X","")</f>
        <v/>
      </c>
      <c r="J120" t="str">
        <f>IF(BVD!J120&lt;&gt;Sheet1!J120,"X","")</f>
        <v/>
      </c>
      <c r="K120" t="str">
        <f>IF(BVD!K120&lt;&gt;Sheet1!K120,"X","")</f>
        <v/>
      </c>
      <c r="L120" t="str">
        <f>IF(BVD!L120&lt;&gt;Sheet1!L120,"X","")</f>
        <v/>
      </c>
      <c r="M120" t="str">
        <f>IF(BVD!M120&lt;&gt;Sheet1!M120,"X","")</f>
        <v/>
      </c>
      <c r="N120" t="str">
        <f>IF(BVD!N120&lt;&gt;Sheet1!N120,"X","")</f>
        <v/>
      </c>
      <c r="O120" t="str">
        <f>IF(BVD!O120&lt;&gt;Sheet1!O120,"X","")</f>
        <v>X</v>
      </c>
      <c r="P120" t="str">
        <f>IF(BVD!P120&lt;&gt;Sheet1!P120,"X","")</f>
        <v/>
      </c>
      <c r="Q120" t="str">
        <f>IF(BVD!Q120&lt;&gt;Sheet1!Q120,"X","")</f>
        <v/>
      </c>
      <c r="R120" t="str">
        <f>IF(BVD!R120&lt;&gt;Sheet1!R120,"X","")</f>
        <v/>
      </c>
      <c r="S120" t="str">
        <f>IF(BVD!S120&lt;&gt;Sheet1!S120,"X","")</f>
        <v/>
      </c>
      <c r="T120" t="str">
        <f>IF(BVD!T120&lt;&gt;Sheet1!T120,"X","")</f>
        <v/>
      </c>
      <c r="U120" t="str">
        <f>IF(BVD!U120&lt;&gt;Sheet1!U120,"X","")</f>
        <v/>
      </c>
      <c r="V120" t="str">
        <f>IF(BVD!V120&lt;&gt;Sheet1!V120,"X","")</f>
        <v>X</v>
      </c>
      <c r="W120" t="str">
        <f>IF(BVD!W120&lt;&gt;Sheet1!W120,"X","")</f>
        <v/>
      </c>
      <c r="X120" t="str">
        <f>IF(BVD!X120&lt;&gt;Sheet1!X120,"X","")</f>
        <v/>
      </c>
      <c r="Y120" t="str">
        <f>IF(BVD!Y120&lt;&gt;Sheet1!Y120,"X","")</f>
        <v/>
      </c>
      <c r="Z120" t="str">
        <f>IF(BVD!Z120&lt;&gt;Sheet1!Z120,"X","")</f>
        <v>X</v>
      </c>
      <c r="AA120" t="str">
        <f>IF(BVD!AA120&lt;&gt;Sheet1!AA120,"X","")</f>
        <v/>
      </c>
      <c r="AB120" t="str">
        <f>IF(BVD!AB120&lt;&gt;Sheet1!AB120,"X","")</f>
        <v/>
      </c>
      <c r="AC120" t="str">
        <f>IF(BVD!AC120&lt;&gt;Sheet1!AC120,"X","")</f>
        <v/>
      </c>
      <c r="AD120" t="str">
        <f>IF(BVD!AD120&lt;&gt;Sheet1!AD120,"X","")</f>
        <v/>
      </c>
      <c r="AE120" t="str">
        <f>IF(BVD!AE120&lt;&gt;Sheet1!AE120,"X","")</f>
        <v/>
      </c>
      <c r="AF120" t="str">
        <f>IF(BVD!AF120&lt;&gt;Sheet1!AF120,"X","")</f>
        <v>X</v>
      </c>
      <c r="AG120" t="str">
        <f>IF(BVD!AG120&lt;&gt;Sheet1!AG120,"X","")</f>
        <v/>
      </c>
      <c r="AH120" t="str">
        <f>IF(BVD!AH120&lt;&gt;Sheet1!AH120,"X","")</f>
        <v/>
      </c>
      <c r="AI120" t="str">
        <f>IF(BVD!AI120&lt;&gt;Sheet1!AI120,"X","")</f>
        <v/>
      </c>
      <c r="AJ120" t="str">
        <f>IF(BVD!AJ120&lt;&gt;Sheet1!AJ120,"X","")</f>
        <v/>
      </c>
      <c r="AK120" t="str">
        <f>IF(BVD!AK120&lt;&gt;Sheet1!AK120,"X","")</f>
        <v/>
      </c>
      <c r="AL120" t="str">
        <f>IF(BVD!AL120&lt;&gt;Sheet1!AL120,"X","")</f>
        <v>X</v>
      </c>
      <c r="AM120" t="str">
        <f>IF(BVD!AM120&lt;&gt;Sheet1!AM120,"X","")</f>
        <v/>
      </c>
      <c r="AN120" t="str">
        <f>IF(BVD!AN120&lt;&gt;Sheet1!AN120,"X","")</f>
        <v/>
      </c>
      <c r="AO120" t="str">
        <f>IF(BVD!AO120&lt;&gt;Sheet1!AO120,"X","")</f>
        <v>X</v>
      </c>
      <c r="AP120" t="str">
        <f>IF(BVD!AP120&lt;&gt;Sheet1!AP120,"X","")</f>
        <v/>
      </c>
      <c r="AQ120" t="str">
        <f>IF(BVD!AQ120&lt;&gt;Sheet1!AQ120,"X","")</f>
        <v/>
      </c>
      <c r="AR120" t="str">
        <f>IF(BVD!AR120&lt;&gt;Sheet1!AR120,"X","")</f>
        <v/>
      </c>
      <c r="AS120" t="str">
        <f>IF(BVD!AS120&lt;&gt;Sheet1!AS120,"X","")</f>
        <v/>
      </c>
      <c r="AT120" t="str">
        <f>IF(BVD!AT120&lt;&gt;Sheet1!AT120,"X","")</f>
        <v/>
      </c>
      <c r="AU120" t="str">
        <f>IF(BVD!AU120&lt;&gt;Sheet1!AU120,"X","")</f>
        <v/>
      </c>
      <c r="AV120" t="str">
        <f>IF(BVD!AV120&lt;&gt;Sheet1!AV120,"X","")</f>
        <v/>
      </c>
      <c r="AW120" t="str">
        <f>IF(BVD!AW120&lt;&gt;Sheet1!AW120,"X","")</f>
        <v/>
      </c>
      <c r="AX120" t="str">
        <f>IF(BVD!AX120&lt;&gt;Sheet1!AX120,"X","")</f>
        <v>X</v>
      </c>
      <c r="AY120" t="str">
        <f>IF(BVD!AY120&lt;&gt;Sheet1!AY120,"X","")</f>
        <v>X</v>
      </c>
      <c r="AZ120" t="str">
        <f>IF(BVD!AZ120&lt;&gt;Sheet1!AZ120,"X","")</f>
        <v/>
      </c>
      <c r="BA120" t="str">
        <f>IF(BVD!BA120&lt;&gt;Sheet1!BA120,"X","")</f>
        <v/>
      </c>
      <c r="BB120" t="str">
        <f>IF(BVD!BB120&lt;&gt;Sheet1!BB120,"X","")</f>
        <v/>
      </c>
      <c r="BC120" t="str">
        <f>IF(BVD!BC120&lt;&gt;Sheet1!BC120,"X","")</f>
        <v>X</v>
      </c>
      <c r="BD120" t="str">
        <f>IF(BVD!BD120&lt;&gt;Sheet1!BD120,"X","")</f>
        <v/>
      </c>
      <c r="BE120" t="str">
        <f>IF(BVD!BE120&lt;&gt;Sheet1!BE120,"X","")</f>
        <v/>
      </c>
      <c r="BF120" t="str">
        <f>IF(BVD!BF120&lt;&gt;Sheet1!BF120,"X","")</f>
        <v/>
      </c>
      <c r="BG120" t="str">
        <f>IF(BVD!BG120&lt;&gt;Sheet1!BG120,"X","")</f>
        <v/>
      </c>
      <c r="BH120" t="str">
        <f>IF(BVD!BH120&lt;&gt;Sheet1!BH120,"X","")</f>
        <v>X</v>
      </c>
      <c r="BI120" t="str">
        <f>IF(BVD!BI120&lt;&gt;Sheet1!BI120,"X","")</f>
        <v/>
      </c>
      <c r="BJ120" t="str">
        <f>IF(BVD!BJ120&lt;&gt;Sheet1!BJ120,"X","")</f>
        <v>X</v>
      </c>
      <c r="BK120" t="str">
        <f>IF(BVD!BK120&lt;&gt;Sheet1!BK120,"X","")</f>
        <v/>
      </c>
      <c r="BL120" t="str">
        <f>IF(BVD!BL120&lt;&gt;Sheet1!BL120,"X","")</f>
        <v/>
      </c>
      <c r="BM120" t="str">
        <f>IF(BVD!BM120&lt;&gt;Sheet1!BM120,"X","")</f>
        <v/>
      </c>
      <c r="BN120" t="str">
        <f>IF(BVD!BN120&lt;&gt;Sheet1!BN120,"X","")</f>
        <v/>
      </c>
      <c r="BO120" t="str">
        <f>IF(BVD!BO120&lt;&gt;Sheet1!BO120,"X","")</f>
        <v/>
      </c>
      <c r="BP120" t="str">
        <f>IF(BVD!BP120&lt;&gt;Sheet1!BP120,"X","")</f>
        <v/>
      </c>
      <c r="BQ120" t="str">
        <f>IF(BVD!BQ120&lt;&gt;Sheet1!BQ120,"X","")</f>
        <v/>
      </c>
    </row>
    <row r="121" spans="1:69" x14ac:dyDescent="0.25">
      <c r="A121" t="str">
        <f>IF(BVD!A121&lt;&gt;Sheet1!A121,"X","")</f>
        <v/>
      </c>
      <c r="B121" t="str">
        <f>IF(BVD!B121&lt;&gt;Sheet1!B121,"X","")</f>
        <v/>
      </c>
      <c r="C121" t="str">
        <f>IF(BVD!C121&lt;&gt;Sheet1!C121,"X","")</f>
        <v/>
      </c>
      <c r="D121" t="str">
        <f>IF(BVD!D121&lt;&gt;Sheet1!D121,"X","")</f>
        <v/>
      </c>
      <c r="E121" t="str">
        <f>IF(BVD!E121&lt;&gt;Sheet1!E121,"X","")</f>
        <v/>
      </c>
      <c r="F121" t="str">
        <f>IF(BVD!F121&lt;&gt;Sheet1!F121,"X","")</f>
        <v/>
      </c>
      <c r="G121" t="str">
        <f>IF(BVD!G121&lt;&gt;Sheet1!G121,"X","")</f>
        <v>X</v>
      </c>
      <c r="H121" t="str">
        <f>IF(BVD!H121&lt;&gt;Sheet1!H121,"X","")</f>
        <v>X</v>
      </c>
      <c r="I121" t="str">
        <f>IF(BVD!I121&lt;&gt;Sheet1!I121,"X","")</f>
        <v/>
      </c>
      <c r="J121" t="str">
        <f>IF(BVD!J121&lt;&gt;Sheet1!J121,"X","")</f>
        <v/>
      </c>
      <c r="K121" t="str">
        <f>IF(BVD!K121&lt;&gt;Sheet1!K121,"X","")</f>
        <v/>
      </c>
      <c r="L121" t="str">
        <f>IF(BVD!L121&lt;&gt;Sheet1!L121,"X","")</f>
        <v/>
      </c>
      <c r="M121" t="str">
        <f>IF(BVD!M121&lt;&gt;Sheet1!M121,"X","")</f>
        <v/>
      </c>
      <c r="N121" t="str">
        <f>IF(BVD!N121&lt;&gt;Sheet1!N121,"X","")</f>
        <v/>
      </c>
      <c r="O121" t="str">
        <f>IF(BVD!O121&lt;&gt;Sheet1!O121,"X","")</f>
        <v>X</v>
      </c>
      <c r="P121" t="str">
        <f>IF(BVD!P121&lt;&gt;Sheet1!P121,"X","")</f>
        <v/>
      </c>
      <c r="Q121" t="str">
        <f>IF(BVD!Q121&lt;&gt;Sheet1!Q121,"X","")</f>
        <v/>
      </c>
      <c r="R121" t="str">
        <f>IF(BVD!R121&lt;&gt;Sheet1!R121,"X","")</f>
        <v/>
      </c>
      <c r="S121" t="str">
        <f>IF(BVD!S121&lt;&gt;Sheet1!S121,"X","")</f>
        <v/>
      </c>
      <c r="T121" t="str">
        <f>IF(BVD!T121&lt;&gt;Sheet1!T121,"X","")</f>
        <v/>
      </c>
      <c r="U121" t="str">
        <f>IF(BVD!U121&lt;&gt;Sheet1!U121,"X","")</f>
        <v/>
      </c>
      <c r="V121" t="str">
        <f>IF(BVD!V121&lt;&gt;Sheet1!V121,"X","")</f>
        <v>X</v>
      </c>
      <c r="W121" t="str">
        <f>IF(BVD!W121&lt;&gt;Sheet1!W121,"X","")</f>
        <v/>
      </c>
      <c r="X121" t="str">
        <f>IF(BVD!X121&lt;&gt;Sheet1!X121,"X","")</f>
        <v/>
      </c>
      <c r="Y121" t="str">
        <f>IF(BVD!Y121&lt;&gt;Sheet1!Y121,"X","")</f>
        <v/>
      </c>
      <c r="Z121" t="str">
        <f>IF(BVD!Z121&lt;&gt;Sheet1!Z121,"X","")</f>
        <v>X</v>
      </c>
      <c r="AA121" t="str">
        <f>IF(BVD!AA121&lt;&gt;Sheet1!AA121,"X","")</f>
        <v/>
      </c>
      <c r="AB121" t="str">
        <f>IF(BVD!AB121&lt;&gt;Sheet1!AB121,"X","")</f>
        <v/>
      </c>
      <c r="AC121" t="str">
        <f>IF(BVD!AC121&lt;&gt;Sheet1!AC121,"X","")</f>
        <v/>
      </c>
      <c r="AD121" t="str">
        <f>IF(BVD!AD121&lt;&gt;Sheet1!AD121,"X","")</f>
        <v/>
      </c>
      <c r="AE121" t="str">
        <f>IF(BVD!AE121&lt;&gt;Sheet1!AE121,"X","")</f>
        <v/>
      </c>
      <c r="AF121" t="str">
        <f>IF(BVD!AF121&lt;&gt;Sheet1!AF121,"X","")</f>
        <v>X</v>
      </c>
      <c r="AG121" t="str">
        <f>IF(BVD!AG121&lt;&gt;Sheet1!AG121,"X","")</f>
        <v/>
      </c>
      <c r="AH121" t="str">
        <f>IF(BVD!AH121&lt;&gt;Sheet1!AH121,"X","")</f>
        <v/>
      </c>
      <c r="AI121" t="str">
        <f>IF(BVD!AI121&lt;&gt;Sheet1!AI121,"X","")</f>
        <v/>
      </c>
      <c r="AJ121" t="str">
        <f>IF(BVD!AJ121&lt;&gt;Sheet1!AJ121,"X","")</f>
        <v/>
      </c>
      <c r="AK121" t="str">
        <f>IF(BVD!AK121&lt;&gt;Sheet1!AK121,"X","")</f>
        <v/>
      </c>
      <c r="AL121" t="str">
        <f>IF(BVD!AL121&lt;&gt;Sheet1!AL121,"X","")</f>
        <v/>
      </c>
      <c r="AM121" t="str">
        <f>IF(BVD!AM121&lt;&gt;Sheet1!AM121,"X","")</f>
        <v>X</v>
      </c>
      <c r="AN121" t="str">
        <f>IF(BVD!AN121&lt;&gt;Sheet1!AN121,"X","")</f>
        <v/>
      </c>
      <c r="AO121" t="str">
        <f>IF(BVD!AO121&lt;&gt;Sheet1!AO121,"X","")</f>
        <v>X</v>
      </c>
      <c r="AP121" t="str">
        <f>IF(BVD!AP121&lt;&gt;Sheet1!AP121,"X","")</f>
        <v/>
      </c>
      <c r="AQ121" t="str">
        <f>IF(BVD!AQ121&lt;&gt;Sheet1!AQ121,"X","")</f>
        <v/>
      </c>
      <c r="AR121" t="str">
        <f>IF(BVD!AR121&lt;&gt;Sheet1!AR121,"X","")</f>
        <v/>
      </c>
      <c r="AS121" t="str">
        <f>IF(BVD!AS121&lt;&gt;Sheet1!AS121,"X","")</f>
        <v/>
      </c>
      <c r="AT121" t="str">
        <f>IF(BVD!AT121&lt;&gt;Sheet1!AT121,"X","")</f>
        <v/>
      </c>
      <c r="AU121" t="str">
        <f>IF(BVD!AU121&lt;&gt;Sheet1!AU121,"X","")</f>
        <v/>
      </c>
      <c r="AV121" t="str">
        <f>IF(BVD!AV121&lt;&gt;Sheet1!AV121,"X","")</f>
        <v/>
      </c>
      <c r="AW121" t="str">
        <f>IF(BVD!AW121&lt;&gt;Sheet1!AW121,"X","")</f>
        <v/>
      </c>
      <c r="AX121" t="str">
        <f>IF(BVD!AX121&lt;&gt;Sheet1!AX121,"X","")</f>
        <v>X</v>
      </c>
      <c r="AY121" t="str">
        <f>IF(BVD!AY121&lt;&gt;Sheet1!AY121,"X","")</f>
        <v>X</v>
      </c>
      <c r="AZ121" t="str">
        <f>IF(BVD!AZ121&lt;&gt;Sheet1!AZ121,"X","")</f>
        <v/>
      </c>
      <c r="BA121" t="str">
        <f>IF(BVD!BA121&lt;&gt;Sheet1!BA121,"X","")</f>
        <v/>
      </c>
      <c r="BB121" t="str">
        <f>IF(BVD!BB121&lt;&gt;Sheet1!BB121,"X","")</f>
        <v/>
      </c>
      <c r="BC121" t="str">
        <f>IF(BVD!BC121&lt;&gt;Sheet1!BC121,"X","")</f>
        <v>X</v>
      </c>
      <c r="BD121" t="str">
        <f>IF(BVD!BD121&lt;&gt;Sheet1!BD121,"X","")</f>
        <v/>
      </c>
      <c r="BE121" t="str">
        <f>IF(BVD!BE121&lt;&gt;Sheet1!BE121,"X","")</f>
        <v/>
      </c>
      <c r="BF121" t="str">
        <f>IF(BVD!BF121&lt;&gt;Sheet1!BF121,"X","")</f>
        <v/>
      </c>
      <c r="BG121" t="str">
        <f>IF(BVD!BG121&lt;&gt;Sheet1!BG121,"X","")</f>
        <v/>
      </c>
      <c r="BH121" t="str">
        <f>IF(BVD!BH121&lt;&gt;Sheet1!BH121,"X","")</f>
        <v/>
      </c>
      <c r="BI121" t="str">
        <f>IF(BVD!BI121&lt;&gt;Sheet1!BI121,"X","")</f>
        <v/>
      </c>
      <c r="BJ121" t="str">
        <f>IF(BVD!BJ121&lt;&gt;Sheet1!BJ121,"X","")</f>
        <v>X</v>
      </c>
      <c r="BK121" t="str">
        <f>IF(BVD!BK121&lt;&gt;Sheet1!BK121,"X","")</f>
        <v/>
      </c>
      <c r="BL121" t="str">
        <f>IF(BVD!BL121&lt;&gt;Sheet1!BL121,"X","")</f>
        <v/>
      </c>
      <c r="BM121" t="str">
        <f>IF(BVD!BM121&lt;&gt;Sheet1!BM121,"X","")</f>
        <v/>
      </c>
      <c r="BN121" t="str">
        <f>IF(BVD!BN121&lt;&gt;Sheet1!BN121,"X","")</f>
        <v/>
      </c>
      <c r="BO121" t="str">
        <f>IF(BVD!BO121&lt;&gt;Sheet1!BO121,"X","")</f>
        <v/>
      </c>
      <c r="BP121" t="str">
        <f>IF(BVD!BP121&lt;&gt;Sheet1!BP121,"X","")</f>
        <v/>
      </c>
      <c r="BQ121" t="str">
        <f>IF(BVD!BQ121&lt;&gt;Sheet1!BQ121,"X","")</f>
        <v/>
      </c>
    </row>
    <row r="122" spans="1:69" x14ac:dyDescent="0.25">
      <c r="A122" t="str">
        <f>IF(BVD!A122&lt;&gt;Sheet1!A122,"X","")</f>
        <v/>
      </c>
      <c r="B122" t="str">
        <f>IF(BVD!B122&lt;&gt;Sheet1!B122,"X","")</f>
        <v/>
      </c>
      <c r="C122" t="str">
        <f>IF(BVD!C122&lt;&gt;Sheet1!C122,"X","")</f>
        <v/>
      </c>
      <c r="D122" t="str">
        <f>IF(BVD!D122&lt;&gt;Sheet1!D122,"X","")</f>
        <v/>
      </c>
      <c r="E122" t="str">
        <f>IF(BVD!E122&lt;&gt;Sheet1!E122,"X","")</f>
        <v/>
      </c>
      <c r="F122" t="str">
        <f>IF(BVD!F122&lt;&gt;Sheet1!F122,"X","")</f>
        <v/>
      </c>
      <c r="G122" t="str">
        <f>IF(BVD!G122&lt;&gt;Sheet1!G122,"X","")</f>
        <v>X</v>
      </c>
      <c r="H122" t="str">
        <f>IF(BVD!H122&lt;&gt;Sheet1!H122,"X","")</f>
        <v>X</v>
      </c>
      <c r="I122" t="str">
        <f>IF(BVD!I122&lt;&gt;Sheet1!I122,"X","")</f>
        <v/>
      </c>
      <c r="J122" t="str">
        <f>IF(BVD!J122&lt;&gt;Sheet1!J122,"X","")</f>
        <v/>
      </c>
      <c r="K122" t="str">
        <f>IF(BVD!K122&lt;&gt;Sheet1!K122,"X","")</f>
        <v/>
      </c>
      <c r="L122" t="str">
        <f>IF(BVD!L122&lt;&gt;Sheet1!L122,"X","")</f>
        <v/>
      </c>
      <c r="M122" t="str">
        <f>IF(BVD!M122&lt;&gt;Sheet1!M122,"X","")</f>
        <v/>
      </c>
      <c r="N122" t="str">
        <f>IF(BVD!N122&lt;&gt;Sheet1!N122,"X","")</f>
        <v/>
      </c>
      <c r="O122" t="str">
        <f>IF(BVD!O122&lt;&gt;Sheet1!O122,"X","")</f>
        <v>X</v>
      </c>
      <c r="P122" t="str">
        <f>IF(BVD!P122&lt;&gt;Sheet1!P122,"X","")</f>
        <v/>
      </c>
      <c r="Q122" t="str">
        <f>IF(BVD!Q122&lt;&gt;Sheet1!Q122,"X","")</f>
        <v/>
      </c>
      <c r="R122" t="str">
        <f>IF(BVD!R122&lt;&gt;Sheet1!R122,"X","")</f>
        <v/>
      </c>
      <c r="S122" t="str">
        <f>IF(BVD!S122&lt;&gt;Sheet1!S122,"X","")</f>
        <v/>
      </c>
      <c r="T122" t="str">
        <f>IF(BVD!T122&lt;&gt;Sheet1!T122,"X","")</f>
        <v/>
      </c>
      <c r="U122" t="str">
        <f>IF(BVD!U122&lt;&gt;Sheet1!U122,"X","")</f>
        <v/>
      </c>
      <c r="V122" t="str">
        <f>IF(BVD!V122&lt;&gt;Sheet1!V122,"X","")</f>
        <v>X</v>
      </c>
      <c r="W122" t="str">
        <f>IF(BVD!W122&lt;&gt;Sheet1!W122,"X","")</f>
        <v/>
      </c>
      <c r="X122" t="str">
        <f>IF(BVD!X122&lt;&gt;Sheet1!X122,"X","")</f>
        <v/>
      </c>
      <c r="Y122" t="str">
        <f>IF(BVD!Y122&lt;&gt;Sheet1!Y122,"X","")</f>
        <v/>
      </c>
      <c r="Z122" t="str">
        <f>IF(BVD!Z122&lt;&gt;Sheet1!Z122,"X","")</f>
        <v>X</v>
      </c>
      <c r="AA122" t="str">
        <f>IF(BVD!AA122&lt;&gt;Sheet1!AA122,"X","")</f>
        <v/>
      </c>
      <c r="AB122" t="str">
        <f>IF(BVD!AB122&lt;&gt;Sheet1!AB122,"X","")</f>
        <v/>
      </c>
      <c r="AC122" t="str">
        <f>IF(BVD!AC122&lt;&gt;Sheet1!AC122,"X","")</f>
        <v/>
      </c>
      <c r="AD122" t="str">
        <f>IF(BVD!AD122&lt;&gt;Sheet1!AD122,"X","")</f>
        <v/>
      </c>
      <c r="AE122" t="str">
        <f>IF(BVD!AE122&lt;&gt;Sheet1!AE122,"X","")</f>
        <v/>
      </c>
      <c r="AF122" t="str">
        <f>IF(BVD!AF122&lt;&gt;Sheet1!AF122,"X","")</f>
        <v>X</v>
      </c>
      <c r="AG122" t="str">
        <f>IF(BVD!AG122&lt;&gt;Sheet1!AG122,"X","")</f>
        <v/>
      </c>
      <c r="AH122" t="str">
        <f>IF(BVD!AH122&lt;&gt;Sheet1!AH122,"X","")</f>
        <v/>
      </c>
      <c r="AI122" t="str">
        <f>IF(BVD!AI122&lt;&gt;Sheet1!AI122,"X","")</f>
        <v/>
      </c>
      <c r="AJ122" t="str">
        <f>IF(BVD!AJ122&lt;&gt;Sheet1!AJ122,"X","")</f>
        <v/>
      </c>
      <c r="AK122" t="str">
        <f>IF(BVD!AK122&lt;&gt;Sheet1!AK122,"X","")</f>
        <v/>
      </c>
      <c r="AL122" t="str">
        <f>IF(BVD!AL122&lt;&gt;Sheet1!AL122,"X","")</f>
        <v/>
      </c>
      <c r="AM122" t="str">
        <f>IF(BVD!AM122&lt;&gt;Sheet1!AM122,"X","")</f>
        <v>X</v>
      </c>
      <c r="AN122" t="str">
        <f>IF(BVD!AN122&lt;&gt;Sheet1!AN122,"X","")</f>
        <v/>
      </c>
      <c r="AO122" t="str">
        <f>IF(BVD!AO122&lt;&gt;Sheet1!AO122,"X","")</f>
        <v>X</v>
      </c>
      <c r="AP122" t="str">
        <f>IF(BVD!AP122&lt;&gt;Sheet1!AP122,"X","")</f>
        <v/>
      </c>
      <c r="AQ122" t="str">
        <f>IF(BVD!AQ122&lt;&gt;Sheet1!AQ122,"X","")</f>
        <v/>
      </c>
      <c r="AR122" t="str">
        <f>IF(BVD!AR122&lt;&gt;Sheet1!AR122,"X","")</f>
        <v/>
      </c>
      <c r="AS122" t="str">
        <f>IF(BVD!AS122&lt;&gt;Sheet1!AS122,"X","")</f>
        <v/>
      </c>
      <c r="AT122" t="str">
        <f>IF(BVD!AT122&lt;&gt;Sheet1!AT122,"X","")</f>
        <v/>
      </c>
      <c r="AU122" t="str">
        <f>IF(BVD!AU122&lt;&gt;Sheet1!AU122,"X","")</f>
        <v>X</v>
      </c>
      <c r="AV122" t="str">
        <f>IF(BVD!AV122&lt;&gt;Sheet1!AV122,"X","")</f>
        <v/>
      </c>
      <c r="AW122" t="str">
        <f>IF(BVD!AW122&lt;&gt;Sheet1!AW122,"X","")</f>
        <v/>
      </c>
      <c r="AX122" t="str">
        <f>IF(BVD!AX122&lt;&gt;Sheet1!AX122,"X","")</f>
        <v>X</v>
      </c>
      <c r="AY122" t="str">
        <f>IF(BVD!AY122&lt;&gt;Sheet1!AY122,"X","")</f>
        <v>X</v>
      </c>
      <c r="AZ122" t="str">
        <f>IF(BVD!AZ122&lt;&gt;Sheet1!AZ122,"X","")</f>
        <v/>
      </c>
      <c r="BA122" t="str">
        <f>IF(BVD!BA122&lt;&gt;Sheet1!BA122,"X","")</f>
        <v/>
      </c>
      <c r="BB122" t="str">
        <f>IF(BVD!BB122&lt;&gt;Sheet1!BB122,"X","")</f>
        <v/>
      </c>
      <c r="BC122" t="str">
        <f>IF(BVD!BC122&lt;&gt;Sheet1!BC122,"X","")</f>
        <v>X</v>
      </c>
      <c r="BD122" t="str">
        <f>IF(BVD!BD122&lt;&gt;Sheet1!BD122,"X","")</f>
        <v/>
      </c>
      <c r="BE122" t="str">
        <f>IF(BVD!BE122&lt;&gt;Sheet1!BE122,"X","")</f>
        <v/>
      </c>
      <c r="BF122" t="str">
        <f>IF(BVD!BF122&lt;&gt;Sheet1!BF122,"X","")</f>
        <v/>
      </c>
      <c r="BG122" t="str">
        <f>IF(BVD!BG122&lt;&gt;Sheet1!BG122,"X","")</f>
        <v/>
      </c>
      <c r="BH122" t="str">
        <f>IF(BVD!BH122&lt;&gt;Sheet1!BH122,"X","")</f>
        <v/>
      </c>
      <c r="BI122" t="str">
        <f>IF(BVD!BI122&lt;&gt;Sheet1!BI122,"X","")</f>
        <v/>
      </c>
      <c r="BJ122" t="str">
        <f>IF(BVD!BJ122&lt;&gt;Sheet1!BJ122,"X","")</f>
        <v>X</v>
      </c>
      <c r="BK122" t="str">
        <f>IF(BVD!BK122&lt;&gt;Sheet1!BK122,"X","")</f>
        <v>X</v>
      </c>
      <c r="BL122" t="str">
        <f>IF(BVD!BL122&lt;&gt;Sheet1!BL122,"X","")</f>
        <v/>
      </c>
      <c r="BM122" t="str">
        <f>IF(BVD!BM122&lt;&gt;Sheet1!BM122,"X","")</f>
        <v/>
      </c>
      <c r="BN122" t="str">
        <f>IF(BVD!BN122&lt;&gt;Sheet1!BN122,"X","")</f>
        <v/>
      </c>
      <c r="BO122" t="str">
        <f>IF(BVD!BO122&lt;&gt;Sheet1!BO122,"X","")</f>
        <v/>
      </c>
      <c r="BP122" t="str">
        <f>IF(BVD!BP122&lt;&gt;Sheet1!BP122,"X","")</f>
        <v/>
      </c>
      <c r="BQ122" t="str">
        <f>IF(BVD!BQ122&lt;&gt;Sheet1!BQ122,"X","")</f>
        <v/>
      </c>
    </row>
    <row r="123" spans="1:69" x14ac:dyDescent="0.25">
      <c r="A123" t="str">
        <f>IF(BVD!A123&lt;&gt;Sheet1!A123,"X","")</f>
        <v/>
      </c>
      <c r="B123" t="str">
        <f>IF(BVD!B123&lt;&gt;Sheet1!B123,"X","")</f>
        <v/>
      </c>
      <c r="C123" t="str">
        <f>IF(BVD!C123&lt;&gt;Sheet1!C123,"X","")</f>
        <v/>
      </c>
      <c r="D123" t="str">
        <f>IF(BVD!D123&lt;&gt;Sheet1!D123,"X","")</f>
        <v/>
      </c>
      <c r="E123" t="str">
        <f>IF(BVD!E123&lt;&gt;Sheet1!E123,"X","")</f>
        <v>X</v>
      </c>
      <c r="F123" t="str">
        <f>IF(BVD!F123&lt;&gt;Sheet1!F123,"X","")</f>
        <v/>
      </c>
      <c r="G123" t="str">
        <f>IF(BVD!G123&lt;&gt;Sheet1!G123,"X","")</f>
        <v>X</v>
      </c>
      <c r="H123" t="str">
        <f>IF(BVD!H123&lt;&gt;Sheet1!H123,"X","")</f>
        <v>X</v>
      </c>
      <c r="I123" t="str">
        <f>IF(BVD!I123&lt;&gt;Sheet1!I123,"X","")</f>
        <v/>
      </c>
      <c r="J123" t="str">
        <f>IF(BVD!J123&lt;&gt;Sheet1!J123,"X","")</f>
        <v/>
      </c>
      <c r="K123" t="str">
        <f>IF(BVD!K123&lt;&gt;Sheet1!K123,"X","")</f>
        <v/>
      </c>
      <c r="L123" t="str">
        <f>IF(BVD!L123&lt;&gt;Sheet1!L123,"X","")</f>
        <v/>
      </c>
      <c r="M123" t="str">
        <f>IF(BVD!M123&lt;&gt;Sheet1!M123,"X","")</f>
        <v/>
      </c>
      <c r="N123" t="str">
        <f>IF(BVD!N123&lt;&gt;Sheet1!N123,"X","")</f>
        <v/>
      </c>
      <c r="O123" t="str">
        <f>IF(BVD!O123&lt;&gt;Sheet1!O123,"X","")</f>
        <v>X</v>
      </c>
      <c r="P123" t="str">
        <f>IF(BVD!P123&lt;&gt;Sheet1!P123,"X","")</f>
        <v/>
      </c>
      <c r="Q123" t="str">
        <f>IF(BVD!Q123&lt;&gt;Sheet1!Q123,"X","")</f>
        <v/>
      </c>
      <c r="R123" t="str">
        <f>IF(BVD!R123&lt;&gt;Sheet1!R123,"X","")</f>
        <v/>
      </c>
      <c r="S123" t="str">
        <f>IF(BVD!S123&lt;&gt;Sheet1!S123,"X","")</f>
        <v/>
      </c>
      <c r="T123" t="str">
        <f>IF(BVD!T123&lt;&gt;Sheet1!T123,"X","")</f>
        <v/>
      </c>
      <c r="U123" t="str">
        <f>IF(BVD!U123&lt;&gt;Sheet1!U123,"X","")</f>
        <v/>
      </c>
      <c r="V123" t="str">
        <f>IF(BVD!V123&lt;&gt;Sheet1!V123,"X","")</f>
        <v>X</v>
      </c>
      <c r="W123" t="str">
        <f>IF(BVD!W123&lt;&gt;Sheet1!W123,"X","")</f>
        <v/>
      </c>
      <c r="X123" t="str">
        <f>IF(BVD!X123&lt;&gt;Sheet1!X123,"X","")</f>
        <v/>
      </c>
      <c r="Y123" t="str">
        <f>IF(BVD!Y123&lt;&gt;Sheet1!Y123,"X","")</f>
        <v/>
      </c>
      <c r="Z123" t="str">
        <f>IF(BVD!Z123&lt;&gt;Sheet1!Z123,"X","")</f>
        <v>X</v>
      </c>
      <c r="AA123" t="str">
        <f>IF(BVD!AA123&lt;&gt;Sheet1!AA123,"X","")</f>
        <v/>
      </c>
      <c r="AB123" t="str">
        <f>IF(BVD!AB123&lt;&gt;Sheet1!AB123,"X","")</f>
        <v/>
      </c>
      <c r="AC123" t="str">
        <f>IF(BVD!AC123&lt;&gt;Sheet1!AC123,"X","")</f>
        <v>X</v>
      </c>
      <c r="AD123" t="str">
        <f>IF(BVD!AD123&lt;&gt;Sheet1!AD123,"X","")</f>
        <v/>
      </c>
      <c r="AE123" t="str">
        <f>IF(BVD!AE123&lt;&gt;Sheet1!AE123,"X","")</f>
        <v>X</v>
      </c>
      <c r="AF123" t="str">
        <f>IF(BVD!AF123&lt;&gt;Sheet1!AF123,"X","")</f>
        <v>X</v>
      </c>
      <c r="AG123" t="str">
        <f>IF(BVD!AG123&lt;&gt;Sheet1!AG123,"X","")</f>
        <v/>
      </c>
      <c r="AH123" t="str">
        <f>IF(BVD!AH123&lt;&gt;Sheet1!AH123,"X","")</f>
        <v/>
      </c>
      <c r="AI123" t="str">
        <f>IF(BVD!AI123&lt;&gt;Sheet1!AI123,"X","")</f>
        <v/>
      </c>
      <c r="AJ123" t="str">
        <f>IF(BVD!AJ123&lt;&gt;Sheet1!AJ123,"X","")</f>
        <v/>
      </c>
      <c r="AK123" t="str">
        <f>IF(BVD!AK123&lt;&gt;Sheet1!AK123,"X","")</f>
        <v/>
      </c>
      <c r="AL123" t="str">
        <f>IF(BVD!AL123&lt;&gt;Sheet1!AL123,"X","")</f>
        <v/>
      </c>
      <c r="AM123" t="str">
        <f>IF(BVD!AM123&lt;&gt;Sheet1!AM123,"X","")</f>
        <v>X</v>
      </c>
      <c r="AN123" t="str">
        <f>IF(BVD!AN123&lt;&gt;Sheet1!AN123,"X","")</f>
        <v/>
      </c>
      <c r="AO123" t="str">
        <f>IF(BVD!AO123&lt;&gt;Sheet1!AO123,"X","")</f>
        <v/>
      </c>
      <c r="AP123" t="str">
        <f>IF(BVD!AP123&lt;&gt;Sheet1!AP123,"X","")</f>
        <v/>
      </c>
      <c r="AQ123" t="str">
        <f>IF(BVD!AQ123&lt;&gt;Sheet1!AQ123,"X","")</f>
        <v/>
      </c>
      <c r="AR123" t="str">
        <f>IF(BVD!AR123&lt;&gt;Sheet1!AR123,"X","")</f>
        <v/>
      </c>
      <c r="AS123" t="str">
        <f>IF(BVD!AS123&lt;&gt;Sheet1!AS123,"X","")</f>
        <v/>
      </c>
      <c r="AT123" t="str">
        <f>IF(BVD!AT123&lt;&gt;Sheet1!AT123,"X","")</f>
        <v/>
      </c>
      <c r="AU123" t="str">
        <f>IF(BVD!AU123&lt;&gt;Sheet1!AU123,"X","")</f>
        <v>X</v>
      </c>
      <c r="AV123" t="str">
        <f>IF(BVD!AV123&lt;&gt;Sheet1!AV123,"X","")</f>
        <v/>
      </c>
      <c r="AW123" t="str">
        <f>IF(BVD!AW123&lt;&gt;Sheet1!AW123,"X","")</f>
        <v/>
      </c>
      <c r="AX123" t="str">
        <f>IF(BVD!AX123&lt;&gt;Sheet1!AX123,"X","")</f>
        <v>X</v>
      </c>
      <c r="AY123" t="str">
        <f>IF(BVD!AY123&lt;&gt;Sheet1!AY123,"X","")</f>
        <v>X</v>
      </c>
      <c r="AZ123" t="str">
        <f>IF(BVD!AZ123&lt;&gt;Sheet1!AZ123,"X","")</f>
        <v/>
      </c>
      <c r="BA123" t="str">
        <f>IF(BVD!BA123&lt;&gt;Sheet1!BA123,"X","")</f>
        <v/>
      </c>
      <c r="BB123" t="str">
        <f>IF(BVD!BB123&lt;&gt;Sheet1!BB123,"X","")</f>
        <v/>
      </c>
      <c r="BC123" t="str">
        <f>IF(BVD!BC123&lt;&gt;Sheet1!BC123,"X","")</f>
        <v>X</v>
      </c>
      <c r="BD123" t="str">
        <f>IF(BVD!BD123&lt;&gt;Sheet1!BD123,"X","")</f>
        <v/>
      </c>
      <c r="BE123" t="str">
        <f>IF(BVD!BE123&lt;&gt;Sheet1!BE123,"X","")</f>
        <v/>
      </c>
      <c r="BF123" t="str">
        <f>IF(BVD!BF123&lt;&gt;Sheet1!BF123,"X","")</f>
        <v/>
      </c>
      <c r="BG123" t="str">
        <f>IF(BVD!BG123&lt;&gt;Sheet1!BG123,"X","")</f>
        <v/>
      </c>
      <c r="BH123" t="str">
        <f>IF(BVD!BH123&lt;&gt;Sheet1!BH123,"X","")</f>
        <v/>
      </c>
      <c r="BI123" t="str">
        <f>IF(BVD!BI123&lt;&gt;Sheet1!BI123,"X","")</f>
        <v/>
      </c>
      <c r="BJ123" t="str">
        <f>IF(BVD!BJ123&lt;&gt;Sheet1!BJ123,"X","")</f>
        <v>X</v>
      </c>
      <c r="BK123" t="str">
        <f>IF(BVD!BK123&lt;&gt;Sheet1!BK123,"X","")</f>
        <v>X</v>
      </c>
      <c r="BL123" t="str">
        <f>IF(BVD!BL123&lt;&gt;Sheet1!BL123,"X","")</f>
        <v/>
      </c>
      <c r="BM123" t="str">
        <f>IF(BVD!BM123&lt;&gt;Sheet1!BM123,"X","")</f>
        <v/>
      </c>
      <c r="BN123" t="str">
        <f>IF(BVD!BN123&lt;&gt;Sheet1!BN123,"X","")</f>
        <v/>
      </c>
      <c r="BO123" t="str">
        <f>IF(BVD!BO123&lt;&gt;Sheet1!BO123,"X","")</f>
        <v/>
      </c>
      <c r="BP123" t="str">
        <f>IF(BVD!BP123&lt;&gt;Sheet1!BP123,"X","")</f>
        <v/>
      </c>
      <c r="BQ123" t="str">
        <f>IF(BVD!BQ123&lt;&gt;Sheet1!BQ123,"X","")</f>
        <v/>
      </c>
    </row>
    <row r="124" spans="1:69" x14ac:dyDescent="0.25">
      <c r="A124" t="str">
        <f>IF(BVD!A124&lt;&gt;Sheet1!A124,"X","")</f>
        <v/>
      </c>
      <c r="B124" t="str">
        <f>IF(BVD!B124&lt;&gt;Sheet1!B124,"X","")</f>
        <v/>
      </c>
      <c r="C124" t="str">
        <f>IF(BVD!C124&lt;&gt;Sheet1!C124,"X","")</f>
        <v/>
      </c>
      <c r="D124" t="str">
        <f>IF(BVD!D124&lt;&gt;Sheet1!D124,"X","")</f>
        <v/>
      </c>
      <c r="E124" t="str">
        <f>IF(BVD!E124&lt;&gt;Sheet1!E124,"X","")</f>
        <v>X</v>
      </c>
      <c r="F124" t="str">
        <f>IF(BVD!F124&lt;&gt;Sheet1!F124,"X","")</f>
        <v/>
      </c>
      <c r="G124" t="str">
        <f>IF(BVD!G124&lt;&gt;Sheet1!G124,"X","")</f>
        <v>X</v>
      </c>
      <c r="H124" t="str">
        <f>IF(BVD!H124&lt;&gt;Sheet1!H124,"X","")</f>
        <v>X</v>
      </c>
      <c r="I124" t="str">
        <f>IF(BVD!I124&lt;&gt;Sheet1!I124,"X","")</f>
        <v/>
      </c>
      <c r="J124" t="str">
        <f>IF(BVD!J124&lt;&gt;Sheet1!J124,"X","")</f>
        <v/>
      </c>
      <c r="K124" t="str">
        <f>IF(BVD!K124&lt;&gt;Sheet1!K124,"X","")</f>
        <v>X</v>
      </c>
      <c r="L124" t="str">
        <f>IF(BVD!L124&lt;&gt;Sheet1!L124,"X","")</f>
        <v/>
      </c>
      <c r="M124" t="str">
        <f>IF(BVD!M124&lt;&gt;Sheet1!M124,"X","")</f>
        <v/>
      </c>
      <c r="N124" t="str">
        <f>IF(BVD!N124&lt;&gt;Sheet1!N124,"X","")</f>
        <v/>
      </c>
      <c r="O124" t="str">
        <f>IF(BVD!O124&lt;&gt;Sheet1!O124,"X","")</f>
        <v/>
      </c>
      <c r="P124" t="str">
        <f>IF(BVD!P124&lt;&gt;Sheet1!P124,"X","")</f>
        <v/>
      </c>
      <c r="Q124" t="str">
        <f>IF(BVD!Q124&lt;&gt;Sheet1!Q124,"X","")</f>
        <v/>
      </c>
      <c r="R124" t="str">
        <f>IF(BVD!R124&lt;&gt;Sheet1!R124,"X","")</f>
        <v/>
      </c>
      <c r="S124" t="str">
        <f>IF(BVD!S124&lt;&gt;Sheet1!S124,"X","")</f>
        <v/>
      </c>
      <c r="T124" t="str">
        <f>IF(BVD!T124&lt;&gt;Sheet1!T124,"X","")</f>
        <v/>
      </c>
      <c r="U124" t="str">
        <f>IF(BVD!U124&lt;&gt;Sheet1!U124,"X","")</f>
        <v>X</v>
      </c>
      <c r="V124" t="str">
        <f>IF(BVD!V124&lt;&gt;Sheet1!V124,"X","")</f>
        <v>X</v>
      </c>
      <c r="W124" t="str">
        <f>IF(BVD!W124&lt;&gt;Sheet1!W124,"X","")</f>
        <v/>
      </c>
      <c r="X124" t="str">
        <f>IF(BVD!X124&lt;&gt;Sheet1!X124,"X","")</f>
        <v/>
      </c>
      <c r="Y124" t="str">
        <f>IF(BVD!Y124&lt;&gt;Sheet1!Y124,"X","")</f>
        <v/>
      </c>
      <c r="Z124" t="str">
        <f>IF(BVD!Z124&lt;&gt;Sheet1!Z124,"X","")</f>
        <v>X</v>
      </c>
      <c r="AA124" t="str">
        <f>IF(BVD!AA124&lt;&gt;Sheet1!AA124,"X","")</f>
        <v/>
      </c>
      <c r="AB124" t="str">
        <f>IF(BVD!AB124&lt;&gt;Sheet1!AB124,"X","")</f>
        <v/>
      </c>
      <c r="AC124" t="str">
        <f>IF(BVD!AC124&lt;&gt;Sheet1!AC124,"X","")</f>
        <v>X</v>
      </c>
      <c r="AD124" t="str">
        <f>IF(BVD!AD124&lt;&gt;Sheet1!AD124,"X","")</f>
        <v/>
      </c>
      <c r="AE124" t="str">
        <f>IF(BVD!AE124&lt;&gt;Sheet1!AE124,"X","")</f>
        <v>X</v>
      </c>
      <c r="AF124" t="str">
        <f>IF(BVD!AF124&lt;&gt;Sheet1!AF124,"X","")</f>
        <v>X</v>
      </c>
      <c r="AG124" t="str">
        <f>IF(BVD!AG124&lt;&gt;Sheet1!AG124,"X","")</f>
        <v/>
      </c>
      <c r="AH124" t="str">
        <f>IF(BVD!AH124&lt;&gt;Sheet1!AH124,"X","")</f>
        <v/>
      </c>
      <c r="AI124" t="str">
        <f>IF(BVD!AI124&lt;&gt;Sheet1!AI124,"X","")</f>
        <v/>
      </c>
      <c r="AJ124" t="str">
        <f>IF(BVD!AJ124&lt;&gt;Sheet1!AJ124,"X","")</f>
        <v/>
      </c>
      <c r="AK124" t="str">
        <f>IF(BVD!AK124&lt;&gt;Sheet1!AK124,"X","")</f>
        <v/>
      </c>
      <c r="AL124" t="str">
        <f>IF(BVD!AL124&lt;&gt;Sheet1!AL124,"X","")</f>
        <v/>
      </c>
      <c r="AM124" t="str">
        <f>IF(BVD!AM124&lt;&gt;Sheet1!AM124,"X","")</f>
        <v>X</v>
      </c>
      <c r="AN124" t="str">
        <f>IF(BVD!AN124&lt;&gt;Sheet1!AN124,"X","")</f>
        <v/>
      </c>
      <c r="AO124" t="str">
        <f>IF(BVD!AO124&lt;&gt;Sheet1!AO124,"X","")</f>
        <v>X</v>
      </c>
      <c r="AP124" t="str">
        <f>IF(BVD!AP124&lt;&gt;Sheet1!AP124,"X","")</f>
        <v/>
      </c>
      <c r="AQ124" t="str">
        <f>IF(BVD!AQ124&lt;&gt;Sheet1!AQ124,"X","")</f>
        <v/>
      </c>
      <c r="AR124" t="str">
        <f>IF(BVD!AR124&lt;&gt;Sheet1!AR124,"X","")</f>
        <v/>
      </c>
      <c r="AS124" t="str">
        <f>IF(BVD!AS124&lt;&gt;Sheet1!AS124,"X","")</f>
        <v/>
      </c>
      <c r="AT124" t="str">
        <f>IF(BVD!AT124&lt;&gt;Sheet1!AT124,"X","")</f>
        <v/>
      </c>
      <c r="AU124" t="str">
        <f>IF(BVD!AU124&lt;&gt;Sheet1!AU124,"X","")</f>
        <v>X</v>
      </c>
      <c r="AV124" t="str">
        <f>IF(BVD!AV124&lt;&gt;Sheet1!AV124,"X","")</f>
        <v/>
      </c>
      <c r="AW124" t="str">
        <f>IF(BVD!AW124&lt;&gt;Sheet1!AW124,"X","")</f>
        <v/>
      </c>
      <c r="AX124" t="str">
        <f>IF(BVD!AX124&lt;&gt;Sheet1!AX124,"X","")</f>
        <v>X</v>
      </c>
      <c r="AY124" t="str">
        <f>IF(BVD!AY124&lt;&gt;Sheet1!AY124,"X","")</f>
        <v>X</v>
      </c>
      <c r="AZ124" t="str">
        <f>IF(BVD!AZ124&lt;&gt;Sheet1!AZ124,"X","")</f>
        <v/>
      </c>
      <c r="BA124" t="str">
        <f>IF(BVD!BA124&lt;&gt;Sheet1!BA124,"X","")</f>
        <v/>
      </c>
      <c r="BB124" t="str">
        <f>IF(BVD!BB124&lt;&gt;Sheet1!BB124,"X","")</f>
        <v/>
      </c>
      <c r="BC124" t="str">
        <f>IF(BVD!BC124&lt;&gt;Sheet1!BC124,"X","")</f>
        <v>X</v>
      </c>
      <c r="BD124" t="str">
        <f>IF(BVD!BD124&lt;&gt;Sheet1!BD124,"X","")</f>
        <v/>
      </c>
      <c r="BE124" t="str">
        <f>IF(BVD!BE124&lt;&gt;Sheet1!BE124,"X","")</f>
        <v/>
      </c>
      <c r="BF124" t="str">
        <f>IF(BVD!BF124&lt;&gt;Sheet1!BF124,"X","")</f>
        <v/>
      </c>
      <c r="BG124" t="str">
        <f>IF(BVD!BG124&lt;&gt;Sheet1!BG124,"X","")</f>
        <v/>
      </c>
      <c r="BH124" t="str">
        <f>IF(BVD!BH124&lt;&gt;Sheet1!BH124,"X","")</f>
        <v/>
      </c>
      <c r="BI124" t="str">
        <f>IF(BVD!BI124&lt;&gt;Sheet1!BI124,"X","")</f>
        <v/>
      </c>
      <c r="BJ124" t="str">
        <f>IF(BVD!BJ124&lt;&gt;Sheet1!BJ124,"X","")</f>
        <v>X</v>
      </c>
      <c r="BK124" t="str">
        <f>IF(BVD!BK124&lt;&gt;Sheet1!BK124,"X","")</f>
        <v>X</v>
      </c>
      <c r="BL124" t="str">
        <f>IF(BVD!BL124&lt;&gt;Sheet1!BL124,"X","")</f>
        <v/>
      </c>
      <c r="BM124" t="str">
        <f>IF(BVD!BM124&lt;&gt;Sheet1!BM124,"X","")</f>
        <v/>
      </c>
      <c r="BN124" t="str">
        <f>IF(BVD!BN124&lt;&gt;Sheet1!BN124,"X","")</f>
        <v/>
      </c>
      <c r="BO124" t="str">
        <f>IF(BVD!BO124&lt;&gt;Sheet1!BO124,"X","")</f>
        <v/>
      </c>
      <c r="BP124" t="str">
        <f>IF(BVD!BP124&lt;&gt;Sheet1!BP124,"X","")</f>
        <v/>
      </c>
      <c r="BQ124" t="str">
        <f>IF(BVD!BQ124&lt;&gt;Sheet1!BQ124,"X","")</f>
        <v/>
      </c>
    </row>
    <row r="125" spans="1:69" x14ac:dyDescent="0.25">
      <c r="A125" t="str">
        <f>IF(BVD!A125&lt;&gt;Sheet1!A125,"X","")</f>
        <v/>
      </c>
      <c r="B125" t="str">
        <f>IF(BVD!B125&lt;&gt;Sheet1!B125,"X","")</f>
        <v/>
      </c>
      <c r="C125" t="str">
        <f>IF(BVD!C125&lt;&gt;Sheet1!C125,"X","")</f>
        <v/>
      </c>
      <c r="D125" t="str">
        <f>IF(BVD!D125&lt;&gt;Sheet1!D125,"X","")</f>
        <v/>
      </c>
      <c r="E125" t="str">
        <f>IF(BVD!E125&lt;&gt;Sheet1!E125,"X","")</f>
        <v>X</v>
      </c>
      <c r="F125" t="str">
        <f>IF(BVD!F125&lt;&gt;Sheet1!F125,"X","")</f>
        <v/>
      </c>
      <c r="G125" t="str">
        <f>IF(BVD!G125&lt;&gt;Sheet1!G125,"X","")</f>
        <v>X</v>
      </c>
      <c r="H125" t="str">
        <f>IF(BVD!H125&lt;&gt;Sheet1!H125,"X","")</f>
        <v>X</v>
      </c>
      <c r="I125" t="str">
        <f>IF(BVD!I125&lt;&gt;Sheet1!I125,"X","")</f>
        <v/>
      </c>
      <c r="J125" t="str">
        <f>IF(BVD!J125&lt;&gt;Sheet1!J125,"X","")</f>
        <v/>
      </c>
      <c r="K125" t="str">
        <f>IF(BVD!K125&lt;&gt;Sheet1!K125,"X","")</f>
        <v>X</v>
      </c>
      <c r="L125" t="str">
        <f>IF(BVD!L125&lt;&gt;Sheet1!L125,"X","")</f>
        <v/>
      </c>
      <c r="M125" t="str">
        <f>IF(BVD!M125&lt;&gt;Sheet1!M125,"X","")</f>
        <v/>
      </c>
      <c r="N125" t="str">
        <f>IF(BVD!N125&lt;&gt;Sheet1!N125,"X","")</f>
        <v/>
      </c>
      <c r="O125" t="str">
        <f>IF(BVD!O125&lt;&gt;Sheet1!O125,"X","")</f>
        <v/>
      </c>
      <c r="P125" t="str">
        <f>IF(BVD!P125&lt;&gt;Sheet1!P125,"X","")</f>
        <v/>
      </c>
      <c r="Q125" t="str">
        <f>IF(BVD!Q125&lt;&gt;Sheet1!Q125,"X","")</f>
        <v/>
      </c>
      <c r="R125" t="str">
        <f>IF(BVD!R125&lt;&gt;Sheet1!R125,"X","")</f>
        <v/>
      </c>
      <c r="S125" t="str">
        <f>IF(BVD!S125&lt;&gt;Sheet1!S125,"X","")</f>
        <v/>
      </c>
      <c r="T125" t="str">
        <f>IF(BVD!T125&lt;&gt;Sheet1!T125,"X","")</f>
        <v/>
      </c>
      <c r="U125" t="str">
        <f>IF(BVD!U125&lt;&gt;Sheet1!U125,"X","")</f>
        <v>X</v>
      </c>
      <c r="V125" t="str">
        <f>IF(BVD!V125&lt;&gt;Sheet1!V125,"X","")</f>
        <v>X</v>
      </c>
      <c r="W125" t="str">
        <f>IF(BVD!W125&lt;&gt;Sheet1!W125,"X","")</f>
        <v/>
      </c>
      <c r="X125" t="str">
        <f>IF(BVD!X125&lt;&gt;Sheet1!X125,"X","")</f>
        <v/>
      </c>
      <c r="Y125" t="str">
        <f>IF(BVD!Y125&lt;&gt;Sheet1!Y125,"X","")</f>
        <v/>
      </c>
      <c r="Z125" t="str">
        <f>IF(BVD!Z125&lt;&gt;Sheet1!Z125,"X","")</f>
        <v>X</v>
      </c>
      <c r="AA125" t="str">
        <f>IF(BVD!AA125&lt;&gt;Sheet1!AA125,"X","")</f>
        <v/>
      </c>
      <c r="AB125" t="str">
        <f>IF(BVD!AB125&lt;&gt;Sheet1!AB125,"X","")</f>
        <v/>
      </c>
      <c r="AC125" t="str">
        <f>IF(BVD!AC125&lt;&gt;Sheet1!AC125,"X","")</f>
        <v>X</v>
      </c>
      <c r="AD125" t="str">
        <f>IF(BVD!AD125&lt;&gt;Sheet1!AD125,"X","")</f>
        <v/>
      </c>
      <c r="AE125" t="str">
        <f>IF(BVD!AE125&lt;&gt;Sheet1!AE125,"X","")</f>
        <v>X</v>
      </c>
      <c r="AF125" t="str">
        <f>IF(BVD!AF125&lt;&gt;Sheet1!AF125,"X","")</f>
        <v/>
      </c>
      <c r="AG125" t="str">
        <f>IF(BVD!AG125&lt;&gt;Sheet1!AG125,"X","")</f>
        <v/>
      </c>
      <c r="AH125" t="str">
        <f>IF(BVD!AH125&lt;&gt;Sheet1!AH125,"X","")</f>
        <v/>
      </c>
      <c r="AI125" t="str">
        <f>IF(BVD!AI125&lt;&gt;Sheet1!AI125,"X","")</f>
        <v/>
      </c>
      <c r="AJ125" t="str">
        <f>IF(BVD!AJ125&lt;&gt;Sheet1!AJ125,"X","")</f>
        <v/>
      </c>
      <c r="AK125" t="str">
        <f>IF(BVD!AK125&lt;&gt;Sheet1!AK125,"X","")</f>
        <v/>
      </c>
      <c r="AL125" t="str">
        <f>IF(BVD!AL125&lt;&gt;Sheet1!AL125,"X","")</f>
        <v/>
      </c>
      <c r="AM125" t="str">
        <f>IF(BVD!AM125&lt;&gt;Sheet1!AM125,"X","")</f>
        <v>X</v>
      </c>
      <c r="AN125" t="str">
        <f>IF(BVD!AN125&lt;&gt;Sheet1!AN125,"X","")</f>
        <v/>
      </c>
      <c r="AO125" t="str">
        <f>IF(BVD!AO125&lt;&gt;Sheet1!AO125,"X","")</f>
        <v>X</v>
      </c>
      <c r="AP125" t="str">
        <f>IF(BVD!AP125&lt;&gt;Sheet1!AP125,"X","")</f>
        <v/>
      </c>
      <c r="AQ125" t="str">
        <f>IF(BVD!AQ125&lt;&gt;Sheet1!AQ125,"X","")</f>
        <v/>
      </c>
      <c r="AR125" t="str">
        <f>IF(BVD!AR125&lt;&gt;Sheet1!AR125,"X","")</f>
        <v/>
      </c>
      <c r="AS125" t="str">
        <f>IF(BVD!AS125&lt;&gt;Sheet1!AS125,"X","")</f>
        <v/>
      </c>
      <c r="AT125" t="str">
        <f>IF(BVD!AT125&lt;&gt;Sheet1!AT125,"X","")</f>
        <v/>
      </c>
      <c r="AU125" t="str">
        <f>IF(BVD!AU125&lt;&gt;Sheet1!AU125,"X","")</f>
        <v>X</v>
      </c>
      <c r="AV125" t="str">
        <f>IF(BVD!AV125&lt;&gt;Sheet1!AV125,"X","")</f>
        <v/>
      </c>
      <c r="AW125" t="str">
        <f>IF(BVD!AW125&lt;&gt;Sheet1!AW125,"X","")</f>
        <v/>
      </c>
      <c r="AX125" t="str">
        <f>IF(BVD!AX125&lt;&gt;Sheet1!AX125,"X","")</f>
        <v>X</v>
      </c>
      <c r="AY125" t="str">
        <f>IF(BVD!AY125&lt;&gt;Sheet1!AY125,"X","")</f>
        <v>X</v>
      </c>
      <c r="AZ125" t="str">
        <f>IF(BVD!AZ125&lt;&gt;Sheet1!AZ125,"X","")</f>
        <v/>
      </c>
      <c r="BA125" t="str">
        <f>IF(BVD!BA125&lt;&gt;Sheet1!BA125,"X","")</f>
        <v/>
      </c>
      <c r="BB125" t="str">
        <f>IF(BVD!BB125&lt;&gt;Sheet1!BB125,"X","")</f>
        <v/>
      </c>
      <c r="BC125" t="str">
        <f>IF(BVD!BC125&lt;&gt;Sheet1!BC125,"X","")</f>
        <v>X</v>
      </c>
      <c r="BD125" t="str">
        <f>IF(BVD!BD125&lt;&gt;Sheet1!BD125,"X","")</f>
        <v/>
      </c>
      <c r="BE125" t="str">
        <f>IF(BVD!BE125&lt;&gt;Sheet1!BE125,"X","")</f>
        <v/>
      </c>
      <c r="BF125" t="str">
        <f>IF(BVD!BF125&lt;&gt;Sheet1!BF125,"X","")</f>
        <v/>
      </c>
      <c r="BG125" t="str">
        <f>IF(BVD!BG125&lt;&gt;Sheet1!BG125,"X","")</f>
        <v/>
      </c>
      <c r="BH125" t="str">
        <f>IF(BVD!BH125&lt;&gt;Sheet1!BH125,"X","")</f>
        <v/>
      </c>
      <c r="BI125" t="str">
        <f>IF(BVD!BI125&lt;&gt;Sheet1!BI125,"X","")</f>
        <v/>
      </c>
      <c r="BJ125" t="str">
        <f>IF(BVD!BJ125&lt;&gt;Sheet1!BJ125,"X","")</f>
        <v>X</v>
      </c>
      <c r="BK125" t="str">
        <f>IF(BVD!BK125&lt;&gt;Sheet1!BK125,"X","")</f>
        <v>X</v>
      </c>
      <c r="BL125" t="str">
        <f>IF(BVD!BL125&lt;&gt;Sheet1!BL125,"X","")</f>
        <v/>
      </c>
      <c r="BM125" t="str">
        <f>IF(BVD!BM125&lt;&gt;Sheet1!BM125,"X","")</f>
        <v/>
      </c>
      <c r="BN125" t="str">
        <f>IF(BVD!BN125&lt;&gt;Sheet1!BN125,"X","")</f>
        <v/>
      </c>
      <c r="BO125" t="str">
        <f>IF(BVD!BO125&lt;&gt;Sheet1!BO125,"X","")</f>
        <v/>
      </c>
      <c r="BP125" t="str">
        <f>IF(BVD!BP125&lt;&gt;Sheet1!BP125,"X","")</f>
        <v/>
      </c>
      <c r="BQ125" t="str">
        <f>IF(BVD!BQ125&lt;&gt;Sheet1!BQ125,"X","")</f>
        <v/>
      </c>
    </row>
    <row r="126" spans="1:69" x14ac:dyDescent="0.25">
      <c r="A126" t="str">
        <f>IF(BVD!A126&lt;&gt;Sheet1!A126,"X","")</f>
        <v/>
      </c>
      <c r="B126" t="str">
        <f>IF(BVD!B126&lt;&gt;Sheet1!B126,"X","")</f>
        <v/>
      </c>
      <c r="C126" t="str">
        <f>IF(BVD!C126&lt;&gt;Sheet1!C126,"X","")</f>
        <v/>
      </c>
      <c r="D126" t="str">
        <f>IF(BVD!D126&lt;&gt;Sheet1!D126,"X","")</f>
        <v/>
      </c>
      <c r="E126" t="str">
        <f>IF(BVD!E126&lt;&gt;Sheet1!E126,"X","")</f>
        <v>X</v>
      </c>
      <c r="F126" t="str">
        <f>IF(BVD!F126&lt;&gt;Sheet1!F126,"X","")</f>
        <v/>
      </c>
      <c r="G126" t="str">
        <f>IF(BVD!G126&lt;&gt;Sheet1!G126,"X","")</f>
        <v>X</v>
      </c>
      <c r="H126" t="str">
        <f>IF(BVD!H126&lt;&gt;Sheet1!H126,"X","")</f>
        <v>X</v>
      </c>
      <c r="I126" t="str">
        <f>IF(BVD!I126&lt;&gt;Sheet1!I126,"X","")</f>
        <v/>
      </c>
      <c r="J126" t="str">
        <f>IF(BVD!J126&lt;&gt;Sheet1!J126,"X","")</f>
        <v>X</v>
      </c>
      <c r="K126" t="str">
        <f>IF(BVD!K126&lt;&gt;Sheet1!K126,"X","")</f>
        <v>X</v>
      </c>
      <c r="L126" t="str">
        <f>IF(BVD!L126&lt;&gt;Sheet1!L126,"X","")</f>
        <v/>
      </c>
      <c r="M126" t="str">
        <f>IF(BVD!M126&lt;&gt;Sheet1!M126,"X","")</f>
        <v/>
      </c>
      <c r="N126" t="str">
        <f>IF(BVD!N126&lt;&gt;Sheet1!N126,"X","")</f>
        <v/>
      </c>
      <c r="O126" t="str">
        <f>IF(BVD!O126&lt;&gt;Sheet1!O126,"X","")</f>
        <v/>
      </c>
      <c r="P126" t="str">
        <f>IF(BVD!P126&lt;&gt;Sheet1!P126,"X","")</f>
        <v/>
      </c>
      <c r="Q126" t="str">
        <f>IF(BVD!Q126&lt;&gt;Sheet1!Q126,"X","")</f>
        <v/>
      </c>
      <c r="R126" t="str">
        <f>IF(BVD!R126&lt;&gt;Sheet1!R126,"X","")</f>
        <v/>
      </c>
      <c r="S126" t="str">
        <f>IF(BVD!S126&lt;&gt;Sheet1!S126,"X","")</f>
        <v/>
      </c>
      <c r="T126" t="str">
        <f>IF(BVD!T126&lt;&gt;Sheet1!T126,"X","")</f>
        <v/>
      </c>
      <c r="U126" t="str">
        <f>IF(BVD!U126&lt;&gt;Sheet1!U126,"X","")</f>
        <v>X</v>
      </c>
      <c r="V126" t="str">
        <f>IF(BVD!V126&lt;&gt;Sheet1!V126,"X","")</f>
        <v>X</v>
      </c>
      <c r="W126" t="str">
        <f>IF(BVD!W126&lt;&gt;Sheet1!W126,"X","")</f>
        <v/>
      </c>
      <c r="X126" t="str">
        <f>IF(BVD!X126&lt;&gt;Sheet1!X126,"X","")</f>
        <v/>
      </c>
      <c r="Y126" t="str">
        <f>IF(BVD!Y126&lt;&gt;Sheet1!Y126,"X","")</f>
        <v/>
      </c>
      <c r="Z126" t="str">
        <f>IF(BVD!Z126&lt;&gt;Sheet1!Z126,"X","")</f>
        <v>X</v>
      </c>
      <c r="AA126" t="str">
        <f>IF(BVD!AA126&lt;&gt;Sheet1!AA126,"X","")</f>
        <v/>
      </c>
      <c r="AB126" t="str">
        <f>IF(BVD!AB126&lt;&gt;Sheet1!AB126,"X","")</f>
        <v/>
      </c>
      <c r="AC126" t="str">
        <f>IF(BVD!AC126&lt;&gt;Sheet1!AC126,"X","")</f>
        <v>X</v>
      </c>
      <c r="AD126" t="str">
        <f>IF(BVD!AD126&lt;&gt;Sheet1!AD126,"X","")</f>
        <v/>
      </c>
      <c r="AE126" t="str">
        <f>IF(BVD!AE126&lt;&gt;Sheet1!AE126,"X","")</f>
        <v>X</v>
      </c>
      <c r="AF126" t="str">
        <f>IF(BVD!AF126&lt;&gt;Sheet1!AF126,"X","")</f>
        <v>X</v>
      </c>
      <c r="AG126" t="str">
        <f>IF(BVD!AG126&lt;&gt;Sheet1!AG126,"X","")</f>
        <v/>
      </c>
      <c r="AH126" t="str">
        <f>IF(BVD!AH126&lt;&gt;Sheet1!AH126,"X","")</f>
        <v/>
      </c>
      <c r="AI126" t="str">
        <f>IF(BVD!AI126&lt;&gt;Sheet1!AI126,"X","")</f>
        <v/>
      </c>
      <c r="AJ126" t="str">
        <f>IF(BVD!AJ126&lt;&gt;Sheet1!AJ126,"X","")</f>
        <v/>
      </c>
      <c r="AK126" t="str">
        <f>IF(BVD!AK126&lt;&gt;Sheet1!AK126,"X","")</f>
        <v/>
      </c>
      <c r="AL126" t="str">
        <f>IF(BVD!AL126&lt;&gt;Sheet1!AL126,"X","")</f>
        <v/>
      </c>
      <c r="AM126" t="str">
        <f>IF(BVD!AM126&lt;&gt;Sheet1!AM126,"X","")</f>
        <v>X</v>
      </c>
      <c r="AN126" t="str">
        <f>IF(BVD!AN126&lt;&gt;Sheet1!AN126,"X","")</f>
        <v/>
      </c>
      <c r="AO126" t="str">
        <f>IF(BVD!AO126&lt;&gt;Sheet1!AO126,"X","")</f>
        <v>X</v>
      </c>
      <c r="AP126" t="str">
        <f>IF(BVD!AP126&lt;&gt;Sheet1!AP126,"X","")</f>
        <v/>
      </c>
      <c r="AQ126" t="str">
        <f>IF(BVD!AQ126&lt;&gt;Sheet1!AQ126,"X","")</f>
        <v/>
      </c>
      <c r="AR126" t="str">
        <f>IF(BVD!AR126&lt;&gt;Sheet1!AR126,"X","")</f>
        <v/>
      </c>
      <c r="AS126" t="str">
        <f>IF(BVD!AS126&lt;&gt;Sheet1!AS126,"X","")</f>
        <v/>
      </c>
      <c r="AT126" t="str">
        <f>IF(BVD!AT126&lt;&gt;Sheet1!AT126,"X","")</f>
        <v/>
      </c>
      <c r="AU126" t="str">
        <f>IF(BVD!AU126&lt;&gt;Sheet1!AU126,"X","")</f>
        <v>X</v>
      </c>
      <c r="AV126" t="str">
        <f>IF(BVD!AV126&lt;&gt;Sheet1!AV126,"X","")</f>
        <v/>
      </c>
      <c r="AW126" t="str">
        <f>IF(BVD!AW126&lt;&gt;Sheet1!AW126,"X","")</f>
        <v/>
      </c>
      <c r="AX126" t="str">
        <f>IF(BVD!AX126&lt;&gt;Sheet1!AX126,"X","")</f>
        <v>X</v>
      </c>
      <c r="AY126" t="str">
        <f>IF(BVD!AY126&lt;&gt;Sheet1!AY126,"X","")</f>
        <v>X</v>
      </c>
      <c r="AZ126" t="str">
        <f>IF(BVD!AZ126&lt;&gt;Sheet1!AZ126,"X","")</f>
        <v>X</v>
      </c>
      <c r="BA126" t="str">
        <f>IF(BVD!BA126&lt;&gt;Sheet1!BA126,"X","")</f>
        <v/>
      </c>
      <c r="BB126" t="str">
        <f>IF(BVD!BB126&lt;&gt;Sheet1!BB126,"X","")</f>
        <v/>
      </c>
      <c r="BC126" t="str">
        <f>IF(BVD!BC126&lt;&gt;Sheet1!BC126,"X","")</f>
        <v>X</v>
      </c>
      <c r="BD126" t="str">
        <f>IF(BVD!BD126&lt;&gt;Sheet1!BD126,"X","")</f>
        <v/>
      </c>
      <c r="BE126" t="str">
        <f>IF(BVD!BE126&lt;&gt;Sheet1!BE126,"X","")</f>
        <v/>
      </c>
      <c r="BF126" t="str">
        <f>IF(BVD!BF126&lt;&gt;Sheet1!BF126,"X","")</f>
        <v/>
      </c>
      <c r="BG126" t="str">
        <f>IF(BVD!BG126&lt;&gt;Sheet1!BG126,"X","")</f>
        <v/>
      </c>
      <c r="BH126" t="str">
        <f>IF(BVD!BH126&lt;&gt;Sheet1!BH126,"X","")</f>
        <v/>
      </c>
      <c r="BI126" t="str">
        <f>IF(BVD!BI126&lt;&gt;Sheet1!BI126,"X","")</f>
        <v/>
      </c>
      <c r="BJ126" t="str">
        <f>IF(BVD!BJ126&lt;&gt;Sheet1!BJ126,"X","")</f>
        <v>X</v>
      </c>
      <c r="BK126" t="str">
        <f>IF(BVD!BK126&lt;&gt;Sheet1!BK126,"X","")</f>
        <v>X</v>
      </c>
      <c r="BL126" t="str">
        <f>IF(BVD!BL126&lt;&gt;Sheet1!BL126,"X","")</f>
        <v/>
      </c>
      <c r="BM126" t="str">
        <f>IF(BVD!BM126&lt;&gt;Sheet1!BM126,"X","")</f>
        <v/>
      </c>
      <c r="BN126" t="str">
        <f>IF(BVD!BN126&lt;&gt;Sheet1!BN126,"X","")</f>
        <v/>
      </c>
      <c r="BO126" t="str">
        <f>IF(BVD!BO126&lt;&gt;Sheet1!BO126,"X","")</f>
        <v/>
      </c>
      <c r="BP126" t="str">
        <f>IF(BVD!BP126&lt;&gt;Sheet1!BP126,"X","")</f>
        <v/>
      </c>
      <c r="BQ126" t="str">
        <f>IF(BVD!BQ126&lt;&gt;Sheet1!BQ126,"X","")</f>
        <v/>
      </c>
    </row>
    <row r="127" spans="1:69" x14ac:dyDescent="0.25">
      <c r="A127" t="str">
        <f>IF(BVD!A127&lt;&gt;Sheet1!A127,"X","")</f>
        <v/>
      </c>
      <c r="B127" t="str">
        <f>IF(BVD!B127&lt;&gt;Sheet1!B127,"X","")</f>
        <v/>
      </c>
      <c r="C127" t="str">
        <f>IF(BVD!C127&lt;&gt;Sheet1!C127,"X","")</f>
        <v/>
      </c>
      <c r="D127" t="str">
        <f>IF(BVD!D127&lt;&gt;Sheet1!D127,"X","")</f>
        <v/>
      </c>
      <c r="E127" t="str">
        <f>IF(BVD!E127&lt;&gt;Sheet1!E127,"X","")</f>
        <v>X</v>
      </c>
      <c r="F127" t="str">
        <f>IF(BVD!F127&lt;&gt;Sheet1!F127,"X","")</f>
        <v/>
      </c>
      <c r="G127" t="str">
        <f>IF(BVD!G127&lt;&gt;Sheet1!G127,"X","")</f>
        <v>X</v>
      </c>
      <c r="H127" t="str">
        <f>IF(BVD!H127&lt;&gt;Sheet1!H127,"X","")</f>
        <v>X</v>
      </c>
      <c r="I127" t="str">
        <f>IF(BVD!I127&lt;&gt;Sheet1!I127,"X","")</f>
        <v/>
      </c>
      <c r="J127" t="str">
        <f>IF(BVD!J127&lt;&gt;Sheet1!J127,"X","")</f>
        <v>X</v>
      </c>
      <c r="K127" t="str">
        <f>IF(BVD!K127&lt;&gt;Sheet1!K127,"X","")</f>
        <v>X</v>
      </c>
      <c r="L127" t="str">
        <f>IF(BVD!L127&lt;&gt;Sheet1!L127,"X","")</f>
        <v/>
      </c>
      <c r="M127" t="str">
        <f>IF(BVD!M127&lt;&gt;Sheet1!M127,"X","")</f>
        <v/>
      </c>
      <c r="N127" t="str">
        <f>IF(BVD!N127&lt;&gt;Sheet1!N127,"X","")</f>
        <v/>
      </c>
      <c r="O127" t="str">
        <f>IF(BVD!O127&lt;&gt;Sheet1!O127,"X","")</f>
        <v/>
      </c>
      <c r="P127" t="str">
        <f>IF(BVD!P127&lt;&gt;Sheet1!P127,"X","")</f>
        <v/>
      </c>
      <c r="Q127" t="str">
        <f>IF(BVD!Q127&lt;&gt;Sheet1!Q127,"X","")</f>
        <v/>
      </c>
      <c r="R127" t="str">
        <f>IF(BVD!R127&lt;&gt;Sheet1!R127,"X","")</f>
        <v/>
      </c>
      <c r="S127" t="str">
        <f>IF(BVD!S127&lt;&gt;Sheet1!S127,"X","")</f>
        <v/>
      </c>
      <c r="T127" t="str">
        <f>IF(BVD!T127&lt;&gt;Sheet1!T127,"X","")</f>
        <v/>
      </c>
      <c r="U127" t="str">
        <f>IF(BVD!U127&lt;&gt;Sheet1!U127,"X","")</f>
        <v>X</v>
      </c>
      <c r="V127" t="str">
        <f>IF(BVD!V127&lt;&gt;Sheet1!V127,"X","")</f>
        <v>X</v>
      </c>
      <c r="W127" t="str">
        <f>IF(BVD!W127&lt;&gt;Sheet1!W127,"X","")</f>
        <v/>
      </c>
      <c r="X127" t="str">
        <f>IF(BVD!X127&lt;&gt;Sheet1!X127,"X","")</f>
        <v/>
      </c>
      <c r="Y127" t="str">
        <f>IF(BVD!Y127&lt;&gt;Sheet1!Y127,"X","")</f>
        <v/>
      </c>
      <c r="Z127" t="str">
        <f>IF(BVD!Z127&lt;&gt;Sheet1!Z127,"X","")</f>
        <v>X</v>
      </c>
      <c r="AA127" t="str">
        <f>IF(BVD!AA127&lt;&gt;Sheet1!AA127,"X","")</f>
        <v/>
      </c>
      <c r="AB127" t="str">
        <f>IF(BVD!AB127&lt;&gt;Sheet1!AB127,"X","")</f>
        <v/>
      </c>
      <c r="AC127" t="str">
        <f>IF(BVD!AC127&lt;&gt;Sheet1!AC127,"X","")</f>
        <v>X</v>
      </c>
      <c r="AD127" t="str">
        <f>IF(BVD!AD127&lt;&gt;Sheet1!AD127,"X","")</f>
        <v/>
      </c>
      <c r="AE127" t="str">
        <f>IF(BVD!AE127&lt;&gt;Sheet1!AE127,"X","")</f>
        <v>X</v>
      </c>
      <c r="AF127" t="str">
        <f>IF(BVD!AF127&lt;&gt;Sheet1!AF127,"X","")</f>
        <v>X</v>
      </c>
      <c r="AG127" t="str">
        <f>IF(BVD!AG127&lt;&gt;Sheet1!AG127,"X","")</f>
        <v/>
      </c>
      <c r="AH127" t="str">
        <f>IF(BVD!AH127&lt;&gt;Sheet1!AH127,"X","")</f>
        <v/>
      </c>
      <c r="AI127" t="str">
        <f>IF(BVD!AI127&lt;&gt;Sheet1!AI127,"X","")</f>
        <v/>
      </c>
      <c r="AJ127" t="str">
        <f>IF(BVD!AJ127&lt;&gt;Sheet1!AJ127,"X","")</f>
        <v/>
      </c>
      <c r="AK127" t="str">
        <f>IF(BVD!AK127&lt;&gt;Sheet1!AK127,"X","")</f>
        <v/>
      </c>
      <c r="AL127" t="str">
        <f>IF(BVD!AL127&lt;&gt;Sheet1!AL127,"X","")</f>
        <v/>
      </c>
      <c r="AM127" t="str">
        <f>IF(BVD!AM127&lt;&gt;Sheet1!AM127,"X","")</f>
        <v>X</v>
      </c>
      <c r="AN127" t="str">
        <f>IF(BVD!AN127&lt;&gt;Sheet1!AN127,"X","")</f>
        <v/>
      </c>
      <c r="AO127" t="str">
        <f>IF(BVD!AO127&lt;&gt;Sheet1!AO127,"X","")</f>
        <v>X</v>
      </c>
      <c r="AP127" t="str">
        <f>IF(BVD!AP127&lt;&gt;Sheet1!AP127,"X","")</f>
        <v/>
      </c>
      <c r="AQ127" t="str">
        <f>IF(BVD!AQ127&lt;&gt;Sheet1!AQ127,"X","")</f>
        <v/>
      </c>
      <c r="AR127" t="str">
        <f>IF(BVD!AR127&lt;&gt;Sheet1!AR127,"X","")</f>
        <v/>
      </c>
      <c r="AS127" t="str">
        <f>IF(BVD!AS127&lt;&gt;Sheet1!AS127,"X","")</f>
        <v/>
      </c>
      <c r="AT127" t="str">
        <f>IF(BVD!AT127&lt;&gt;Sheet1!AT127,"X","")</f>
        <v/>
      </c>
      <c r="AU127" t="str">
        <f>IF(BVD!AU127&lt;&gt;Sheet1!AU127,"X","")</f>
        <v>X</v>
      </c>
      <c r="AV127" t="str">
        <f>IF(BVD!AV127&lt;&gt;Sheet1!AV127,"X","")</f>
        <v/>
      </c>
      <c r="AW127" t="str">
        <f>IF(BVD!AW127&lt;&gt;Sheet1!AW127,"X","")</f>
        <v/>
      </c>
      <c r="AX127" t="str">
        <f>IF(BVD!AX127&lt;&gt;Sheet1!AX127,"X","")</f>
        <v>X</v>
      </c>
      <c r="AY127" t="str">
        <f>IF(BVD!AY127&lt;&gt;Sheet1!AY127,"X","")</f>
        <v>X</v>
      </c>
      <c r="AZ127" t="str">
        <f>IF(BVD!AZ127&lt;&gt;Sheet1!AZ127,"X","")</f>
        <v>X</v>
      </c>
      <c r="BA127" t="str">
        <f>IF(BVD!BA127&lt;&gt;Sheet1!BA127,"X","")</f>
        <v/>
      </c>
      <c r="BB127" t="str">
        <f>IF(BVD!BB127&lt;&gt;Sheet1!BB127,"X","")</f>
        <v/>
      </c>
      <c r="BC127" t="str">
        <f>IF(BVD!BC127&lt;&gt;Sheet1!BC127,"X","")</f>
        <v>X</v>
      </c>
      <c r="BD127" t="str">
        <f>IF(BVD!BD127&lt;&gt;Sheet1!BD127,"X","")</f>
        <v/>
      </c>
      <c r="BE127" t="str">
        <f>IF(BVD!BE127&lt;&gt;Sheet1!BE127,"X","")</f>
        <v/>
      </c>
      <c r="BF127" t="str">
        <f>IF(BVD!BF127&lt;&gt;Sheet1!BF127,"X","")</f>
        <v/>
      </c>
      <c r="BG127" t="str">
        <f>IF(BVD!BG127&lt;&gt;Sheet1!BG127,"X","")</f>
        <v/>
      </c>
      <c r="BH127" t="str">
        <f>IF(BVD!BH127&lt;&gt;Sheet1!BH127,"X","")</f>
        <v/>
      </c>
      <c r="BI127" t="str">
        <f>IF(BVD!BI127&lt;&gt;Sheet1!BI127,"X","")</f>
        <v/>
      </c>
      <c r="BJ127" t="str">
        <f>IF(BVD!BJ127&lt;&gt;Sheet1!BJ127,"X","")</f>
        <v>X</v>
      </c>
      <c r="BK127" t="str">
        <f>IF(BVD!BK127&lt;&gt;Sheet1!BK127,"X","")</f>
        <v>X</v>
      </c>
      <c r="BL127" t="str">
        <f>IF(BVD!BL127&lt;&gt;Sheet1!BL127,"X","")</f>
        <v/>
      </c>
      <c r="BM127" t="str">
        <f>IF(BVD!BM127&lt;&gt;Sheet1!BM127,"X","")</f>
        <v/>
      </c>
      <c r="BN127" t="str">
        <f>IF(BVD!BN127&lt;&gt;Sheet1!BN127,"X","")</f>
        <v/>
      </c>
      <c r="BO127" t="str">
        <f>IF(BVD!BO127&lt;&gt;Sheet1!BO127,"X","")</f>
        <v/>
      </c>
      <c r="BP127" t="str">
        <f>IF(BVD!BP127&lt;&gt;Sheet1!BP127,"X","")</f>
        <v/>
      </c>
      <c r="BQ127" t="str">
        <f>IF(BVD!BQ127&lt;&gt;Sheet1!BQ127,"X","")</f>
        <v/>
      </c>
    </row>
    <row r="128" spans="1:69" x14ac:dyDescent="0.25">
      <c r="A128" t="str">
        <f>IF(BVD!A128&lt;&gt;Sheet1!A128,"X","")</f>
        <v/>
      </c>
      <c r="B128" t="str">
        <f>IF(BVD!B128&lt;&gt;Sheet1!B128,"X","")</f>
        <v/>
      </c>
      <c r="C128" t="str">
        <f>IF(BVD!C128&lt;&gt;Sheet1!C128,"X","")</f>
        <v/>
      </c>
      <c r="D128" t="str">
        <f>IF(BVD!D128&lt;&gt;Sheet1!D128,"X","")</f>
        <v/>
      </c>
      <c r="E128" t="str">
        <f>IF(BVD!E128&lt;&gt;Sheet1!E128,"X","")</f>
        <v>X</v>
      </c>
      <c r="F128" t="str">
        <f>IF(BVD!F128&lt;&gt;Sheet1!F128,"X","")</f>
        <v/>
      </c>
      <c r="G128" t="str">
        <f>IF(BVD!G128&lt;&gt;Sheet1!G128,"X","")</f>
        <v>X</v>
      </c>
      <c r="H128" t="str">
        <f>IF(BVD!H128&lt;&gt;Sheet1!H128,"X","")</f>
        <v>X</v>
      </c>
      <c r="I128" t="str">
        <f>IF(BVD!I128&lt;&gt;Sheet1!I128,"X","")</f>
        <v/>
      </c>
      <c r="J128" t="str">
        <f>IF(BVD!J128&lt;&gt;Sheet1!J128,"X","")</f>
        <v>X</v>
      </c>
      <c r="K128" t="str">
        <f>IF(BVD!K128&lt;&gt;Sheet1!K128,"X","")</f>
        <v>X</v>
      </c>
      <c r="L128" t="str">
        <f>IF(BVD!L128&lt;&gt;Sheet1!L128,"X","")</f>
        <v/>
      </c>
      <c r="M128" t="str">
        <f>IF(BVD!M128&lt;&gt;Sheet1!M128,"X","")</f>
        <v/>
      </c>
      <c r="N128" t="str">
        <f>IF(BVD!N128&lt;&gt;Sheet1!N128,"X","")</f>
        <v/>
      </c>
      <c r="O128" t="str">
        <f>IF(BVD!O128&lt;&gt;Sheet1!O128,"X","")</f>
        <v/>
      </c>
      <c r="P128" t="str">
        <f>IF(BVD!P128&lt;&gt;Sheet1!P128,"X","")</f>
        <v/>
      </c>
      <c r="Q128" t="str">
        <f>IF(BVD!Q128&lt;&gt;Sheet1!Q128,"X","")</f>
        <v/>
      </c>
      <c r="R128" t="str">
        <f>IF(BVD!R128&lt;&gt;Sheet1!R128,"X","")</f>
        <v/>
      </c>
      <c r="S128" t="str">
        <f>IF(BVD!S128&lt;&gt;Sheet1!S128,"X","")</f>
        <v/>
      </c>
      <c r="T128" t="str">
        <f>IF(BVD!T128&lt;&gt;Sheet1!T128,"X","")</f>
        <v/>
      </c>
      <c r="U128" t="str">
        <f>IF(BVD!U128&lt;&gt;Sheet1!U128,"X","")</f>
        <v>X</v>
      </c>
      <c r="V128" t="str">
        <f>IF(BVD!V128&lt;&gt;Sheet1!V128,"X","")</f>
        <v>X</v>
      </c>
      <c r="W128" t="str">
        <f>IF(BVD!W128&lt;&gt;Sheet1!W128,"X","")</f>
        <v/>
      </c>
      <c r="X128" t="str">
        <f>IF(BVD!X128&lt;&gt;Sheet1!X128,"X","")</f>
        <v/>
      </c>
      <c r="Y128" t="str">
        <f>IF(BVD!Y128&lt;&gt;Sheet1!Y128,"X","")</f>
        <v/>
      </c>
      <c r="Z128" t="str">
        <f>IF(BVD!Z128&lt;&gt;Sheet1!Z128,"X","")</f>
        <v>X</v>
      </c>
      <c r="AA128" t="str">
        <f>IF(BVD!AA128&lt;&gt;Sheet1!AA128,"X","")</f>
        <v/>
      </c>
      <c r="AB128" t="str">
        <f>IF(BVD!AB128&lt;&gt;Sheet1!AB128,"X","")</f>
        <v/>
      </c>
      <c r="AC128" t="str">
        <f>IF(BVD!AC128&lt;&gt;Sheet1!AC128,"X","")</f>
        <v>X</v>
      </c>
      <c r="AD128" t="str">
        <f>IF(BVD!AD128&lt;&gt;Sheet1!AD128,"X","")</f>
        <v/>
      </c>
      <c r="AE128" t="str">
        <f>IF(BVD!AE128&lt;&gt;Sheet1!AE128,"X","")</f>
        <v>X</v>
      </c>
      <c r="AF128" t="str">
        <f>IF(BVD!AF128&lt;&gt;Sheet1!AF128,"X","")</f>
        <v>X</v>
      </c>
      <c r="AG128" t="str">
        <f>IF(BVD!AG128&lt;&gt;Sheet1!AG128,"X","")</f>
        <v/>
      </c>
      <c r="AH128" t="str">
        <f>IF(BVD!AH128&lt;&gt;Sheet1!AH128,"X","")</f>
        <v/>
      </c>
      <c r="AI128" t="str">
        <f>IF(BVD!AI128&lt;&gt;Sheet1!AI128,"X","")</f>
        <v/>
      </c>
      <c r="AJ128" t="str">
        <f>IF(BVD!AJ128&lt;&gt;Sheet1!AJ128,"X","")</f>
        <v/>
      </c>
      <c r="AK128" t="str">
        <f>IF(BVD!AK128&lt;&gt;Sheet1!AK128,"X","")</f>
        <v/>
      </c>
      <c r="AL128" t="str">
        <f>IF(BVD!AL128&lt;&gt;Sheet1!AL128,"X","")</f>
        <v/>
      </c>
      <c r="AM128" t="str">
        <f>IF(BVD!AM128&lt;&gt;Sheet1!AM128,"X","")</f>
        <v>X</v>
      </c>
      <c r="AN128" t="str">
        <f>IF(BVD!AN128&lt;&gt;Sheet1!AN128,"X","")</f>
        <v/>
      </c>
      <c r="AO128" t="str">
        <f>IF(BVD!AO128&lt;&gt;Sheet1!AO128,"X","")</f>
        <v>X</v>
      </c>
      <c r="AP128" t="str">
        <f>IF(BVD!AP128&lt;&gt;Sheet1!AP128,"X","")</f>
        <v/>
      </c>
      <c r="AQ128" t="str">
        <f>IF(BVD!AQ128&lt;&gt;Sheet1!AQ128,"X","")</f>
        <v/>
      </c>
      <c r="AR128" t="str">
        <f>IF(BVD!AR128&lt;&gt;Sheet1!AR128,"X","")</f>
        <v>X</v>
      </c>
      <c r="AS128" t="str">
        <f>IF(BVD!AS128&lt;&gt;Sheet1!AS128,"X","")</f>
        <v/>
      </c>
      <c r="AT128" t="str">
        <f>IF(BVD!AT128&lt;&gt;Sheet1!AT128,"X","")</f>
        <v/>
      </c>
      <c r="AU128" t="str">
        <f>IF(BVD!AU128&lt;&gt;Sheet1!AU128,"X","")</f>
        <v>X</v>
      </c>
      <c r="AV128" t="str">
        <f>IF(BVD!AV128&lt;&gt;Sheet1!AV128,"X","")</f>
        <v/>
      </c>
      <c r="AW128" t="str">
        <f>IF(BVD!AW128&lt;&gt;Sheet1!AW128,"X","")</f>
        <v/>
      </c>
      <c r="AX128" t="str">
        <f>IF(BVD!AX128&lt;&gt;Sheet1!AX128,"X","")</f>
        <v>X</v>
      </c>
      <c r="AY128" t="str">
        <f>IF(BVD!AY128&lt;&gt;Sheet1!AY128,"X","")</f>
        <v>X</v>
      </c>
      <c r="AZ128" t="str">
        <f>IF(BVD!AZ128&lt;&gt;Sheet1!AZ128,"X","")</f>
        <v>X</v>
      </c>
      <c r="BA128" t="str">
        <f>IF(BVD!BA128&lt;&gt;Sheet1!BA128,"X","")</f>
        <v/>
      </c>
      <c r="BB128" t="str">
        <f>IF(BVD!BB128&lt;&gt;Sheet1!BB128,"X","")</f>
        <v/>
      </c>
      <c r="BC128" t="str">
        <f>IF(BVD!BC128&lt;&gt;Sheet1!BC128,"X","")</f>
        <v>X</v>
      </c>
      <c r="BD128" t="str">
        <f>IF(BVD!BD128&lt;&gt;Sheet1!BD128,"X","")</f>
        <v/>
      </c>
      <c r="BE128" t="str">
        <f>IF(BVD!BE128&lt;&gt;Sheet1!BE128,"X","")</f>
        <v/>
      </c>
      <c r="BF128" t="str">
        <f>IF(BVD!BF128&lt;&gt;Sheet1!BF128,"X","")</f>
        <v/>
      </c>
      <c r="BG128" t="str">
        <f>IF(BVD!BG128&lt;&gt;Sheet1!BG128,"X","")</f>
        <v/>
      </c>
      <c r="BH128" t="str">
        <f>IF(BVD!BH128&lt;&gt;Sheet1!BH128,"X","")</f>
        <v/>
      </c>
      <c r="BI128" t="str">
        <f>IF(BVD!BI128&lt;&gt;Sheet1!BI128,"X","")</f>
        <v/>
      </c>
      <c r="BJ128" t="str">
        <f>IF(BVD!BJ128&lt;&gt;Sheet1!BJ128,"X","")</f>
        <v>X</v>
      </c>
      <c r="BK128" t="str">
        <f>IF(BVD!BK128&lt;&gt;Sheet1!BK128,"X","")</f>
        <v>X</v>
      </c>
      <c r="BL128" t="str">
        <f>IF(BVD!BL128&lt;&gt;Sheet1!BL128,"X","")</f>
        <v/>
      </c>
      <c r="BM128" t="str">
        <f>IF(BVD!BM128&lt;&gt;Sheet1!BM128,"X","")</f>
        <v/>
      </c>
      <c r="BN128" t="str">
        <f>IF(BVD!BN128&lt;&gt;Sheet1!BN128,"X","")</f>
        <v/>
      </c>
      <c r="BO128" t="str">
        <f>IF(BVD!BO128&lt;&gt;Sheet1!BO128,"X","")</f>
        <v/>
      </c>
      <c r="BP128" t="str">
        <f>IF(BVD!BP128&lt;&gt;Sheet1!BP128,"X","")</f>
        <v/>
      </c>
      <c r="BQ128" t="str">
        <f>IF(BVD!BQ128&lt;&gt;Sheet1!BQ128,"X","")</f>
        <v/>
      </c>
    </row>
    <row r="129" spans="1:69" x14ac:dyDescent="0.25">
      <c r="A129" t="str">
        <f>IF(BVD!A129&lt;&gt;Sheet1!A129,"X","")</f>
        <v/>
      </c>
      <c r="B129" t="str">
        <f>IF(BVD!B129&lt;&gt;Sheet1!B129,"X","")</f>
        <v/>
      </c>
      <c r="C129" t="str">
        <f>IF(BVD!C129&lt;&gt;Sheet1!C129,"X","")</f>
        <v/>
      </c>
      <c r="D129" t="str">
        <f>IF(BVD!D129&lt;&gt;Sheet1!D129,"X","")</f>
        <v/>
      </c>
      <c r="E129" t="str">
        <f>IF(BVD!E129&lt;&gt;Sheet1!E129,"X","")</f>
        <v>X</v>
      </c>
      <c r="F129" t="str">
        <f>IF(BVD!F129&lt;&gt;Sheet1!F129,"X","")</f>
        <v/>
      </c>
      <c r="G129" t="str">
        <f>IF(BVD!G129&lt;&gt;Sheet1!G129,"X","")</f>
        <v>X</v>
      </c>
      <c r="H129" t="str">
        <f>IF(BVD!H129&lt;&gt;Sheet1!H129,"X","")</f>
        <v/>
      </c>
      <c r="I129" t="str">
        <f>IF(BVD!I129&lt;&gt;Sheet1!I129,"X","")</f>
        <v/>
      </c>
      <c r="J129" t="str">
        <f>IF(BVD!J129&lt;&gt;Sheet1!J129,"X","")</f>
        <v>X</v>
      </c>
      <c r="K129" t="str">
        <f>IF(BVD!K129&lt;&gt;Sheet1!K129,"X","")</f>
        <v/>
      </c>
      <c r="L129" t="str">
        <f>IF(BVD!L129&lt;&gt;Sheet1!L129,"X","")</f>
        <v/>
      </c>
      <c r="M129" t="str">
        <f>IF(BVD!M129&lt;&gt;Sheet1!M129,"X","")</f>
        <v/>
      </c>
      <c r="N129" t="str">
        <f>IF(BVD!N129&lt;&gt;Sheet1!N129,"X","")</f>
        <v/>
      </c>
      <c r="O129" t="str">
        <f>IF(BVD!O129&lt;&gt;Sheet1!O129,"X","")</f>
        <v/>
      </c>
      <c r="P129" t="str">
        <f>IF(BVD!P129&lt;&gt;Sheet1!P129,"X","")</f>
        <v/>
      </c>
      <c r="Q129" t="str">
        <f>IF(BVD!Q129&lt;&gt;Sheet1!Q129,"X","")</f>
        <v/>
      </c>
      <c r="R129" t="str">
        <f>IF(BVD!R129&lt;&gt;Sheet1!R129,"X","")</f>
        <v/>
      </c>
      <c r="S129" t="str">
        <f>IF(BVD!S129&lt;&gt;Sheet1!S129,"X","")</f>
        <v/>
      </c>
      <c r="T129" t="str">
        <f>IF(BVD!T129&lt;&gt;Sheet1!T129,"X","")</f>
        <v/>
      </c>
      <c r="U129" t="str">
        <f>IF(BVD!U129&lt;&gt;Sheet1!U129,"X","")</f>
        <v>X</v>
      </c>
      <c r="V129" t="str">
        <f>IF(BVD!V129&lt;&gt;Sheet1!V129,"X","")</f>
        <v/>
      </c>
      <c r="W129" t="str">
        <f>IF(BVD!W129&lt;&gt;Sheet1!W129,"X","")</f>
        <v/>
      </c>
      <c r="X129" t="str">
        <f>IF(BVD!X129&lt;&gt;Sheet1!X129,"X","")</f>
        <v/>
      </c>
      <c r="Y129" t="str">
        <f>IF(BVD!Y129&lt;&gt;Sheet1!Y129,"X","")</f>
        <v/>
      </c>
      <c r="Z129" t="str">
        <f>IF(BVD!Z129&lt;&gt;Sheet1!Z129,"X","")</f>
        <v>X</v>
      </c>
      <c r="AA129" t="str">
        <f>IF(BVD!AA129&lt;&gt;Sheet1!AA129,"X","")</f>
        <v/>
      </c>
      <c r="AB129" t="str">
        <f>IF(BVD!AB129&lt;&gt;Sheet1!AB129,"X","")</f>
        <v/>
      </c>
      <c r="AC129" t="str">
        <f>IF(BVD!AC129&lt;&gt;Sheet1!AC129,"X","")</f>
        <v>X</v>
      </c>
      <c r="AD129" t="str">
        <f>IF(BVD!AD129&lt;&gt;Sheet1!AD129,"X","")</f>
        <v/>
      </c>
      <c r="AE129" t="str">
        <f>IF(BVD!AE129&lt;&gt;Sheet1!AE129,"X","")</f>
        <v>X</v>
      </c>
      <c r="AF129" t="str">
        <f>IF(BVD!AF129&lt;&gt;Sheet1!AF129,"X","")</f>
        <v>X</v>
      </c>
      <c r="AG129" t="str">
        <f>IF(BVD!AG129&lt;&gt;Sheet1!AG129,"X","")</f>
        <v/>
      </c>
      <c r="AH129" t="str">
        <f>IF(BVD!AH129&lt;&gt;Sheet1!AH129,"X","")</f>
        <v/>
      </c>
      <c r="AI129" t="str">
        <f>IF(BVD!AI129&lt;&gt;Sheet1!AI129,"X","")</f>
        <v/>
      </c>
      <c r="AJ129" t="str">
        <f>IF(BVD!AJ129&lt;&gt;Sheet1!AJ129,"X","")</f>
        <v/>
      </c>
      <c r="AK129" t="str">
        <f>IF(BVD!AK129&lt;&gt;Sheet1!AK129,"X","")</f>
        <v/>
      </c>
      <c r="AL129" t="str">
        <f>IF(BVD!AL129&lt;&gt;Sheet1!AL129,"X","")</f>
        <v/>
      </c>
      <c r="AM129" t="str">
        <f>IF(BVD!AM129&lt;&gt;Sheet1!AM129,"X","")</f>
        <v>X</v>
      </c>
      <c r="AN129" t="str">
        <f>IF(BVD!AN129&lt;&gt;Sheet1!AN129,"X","")</f>
        <v/>
      </c>
      <c r="AO129" t="str">
        <f>IF(BVD!AO129&lt;&gt;Sheet1!AO129,"X","")</f>
        <v/>
      </c>
      <c r="AP129" t="str">
        <f>IF(BVD!AP129&lt;&gt;Sheet1!AP129,"X","")</f>
        <v/>
      </c>
      <c r="AQ129" t="str">
        <f>IF(BVD!AQ129&lt;&gt;Sheet1!AQ129,"X","")</f>
        <v/>
      </c>
      <c r="AR129" t="str">
        <f>IF(BVD!AR129&lt;&gt;Sheet1!AR129,"X","")</f>
        <v>X</v>
      </c>
      <c r="AS129" t="str">
        <f>IF(BVD!AS129&lt;&gt;Sheet1!AS129,"X","")</f>
        <v/>
      </c>
      <c r="AT129" t="str">
        <f>IF(BVD!AT129&lt;&gt;Sheet1!AT129,"X","")</f>
        <v/>
      </c>
      <c r="AU129" t="str">
        <f>IF(BVD!AU129&lt;&gt;Sheet1!AU129,"X","")</f>
        <v>X</v>
      </c>
      <c r="AV129" t="str">
        <f>IF(BVD!AV129&lt;&gt;Sheet1!AV129,"X","")</f>
        <v/>
      </c>
      <c r="AW129" t="str">
        <f>IF(BVD!AW129&lt;&gt;Sheet1!AW129,"X","")</f>
        <v/>
      </c>
      <c r="AX129" t="str">
        <f>IF(BVD!AX129&lt;&gt;Sheet1!AX129,"X","")</f>
        <v>X</v>
      </c>
      <c r="AY129" t="str">
        <f>IF(BVD!AY129&lt;&gt;Sheet1!AY129,"X","")</f>
        <v>X</v>
      </c>
      <c r="AZ129" t="str">
        <f>IF(BVD!AZ129&lt;&gt;Sheet1!AZ129,"X","")</f>
        <v>X</v>
      </c>
      <c r="BA129" t="str">
        <f>IF(BVD!BA129&lt;&gt;Sheet1!BA129,"X","")</f>
        <v/>
      </c>
      <c r="BB129" t="str">
        <f>IF(BVD!BB129&lt;&gt;Sheet1!BB129,"X","")</f>
        <v/>
      </c>
      <c r="BC129" t="str">
        <f>IF(BVD!BC129&lt;&gt;Sheet1!BC129,"X","")</f>
        <v/>
      </c>
      <c r="BD129" t="str">
        <f>IF(BVD!BD129&lt;&gt;Sheet1!BD129,"X","")</f>
        <v/>
      </c>
      <c r="BE129" t="str">
        <f>IF(BVD!BE129&lt;&gt;Sheet1!BE129,"X","")</f>
        <v/>
      </c>
      <c r="BF129" t="str">
        <f>IF(BVD!BF129&lt;&gt;Sheet1!BF129,"X","")</f>
        <v/>
      </c>
      <c r="BG129" t="str">
        <f>IF(BVD!BG129&lt;&gt;Sheet1!BG129,"X","")</f>
        <v/>
      </c>
      <c r="BH129" t="str">
        <f>IF(BVD!BH129&lt;&gt;Sheet1!BH129,"X","")</f>
        <v/>
      </c>
      <c r="BI129" t="str">
        <f>IF(BVD!BI129&lt;&gt;Sheet1!BI129,"X","")</f>
        <v/>
      </c>
      <c r="BJ129" t="str">
        <f>IF(BVD!BJ129&lt;&gt;Sheet1!BJ129,"X","")</f>
        <v/>
      </c>
      <c r="BK129" t="str">
        <f>IF(BVD!BK129&lt;&gt;Sheet1!BK129,"X","")</f>
        <v>X</v>
      </c>
      <c r="BL129" t="str">
        <f>IF(BVD!BL129&lt;&gt;Sheet1!BL129,"X","")</f>
        <v/>
      </c>
      <c r="BM129" t="str">
        <f>IF(BVD!BM129&lt;&gt;Sheet1!BM129,"X","")</f>
        <v/>
      </c>
      <c r="BN129" t="str">
        <f>IF(BVD!BN129&lt;&gt;Sheet1!BN129,"X","")</f>
        <v/>
      </c>
      <c r="BO129" t="str">
        <f>IF(BVD!BO129&lt;&gt;Sheet1!BO129,"X","")</f>
        <v/>
      </c>
      <c r="BP129" t="str">
        <f>IF(BVD!BP129&lt;&gt;Sheet1!BP129,"X","")</f>
        <v/>
      </c>
      <c r="BQ129" t="str">
        <f>IF(BVD!BQ129&lt;&gt;Sheet1!BQ129,"X","")</f>
        <v/>
      </c>
    </row>
    <row r="130" spans="1:69" x14ac:dyDescent="0.25">
      <c r="A130" t="str">
        <f>IF(BVD!A130&lt;&gt;Sheet1!A130,"X","")</f>
        <v/>
      </c>
      <c r="B130" t="str">
        <f>IF(BVD!B130&lt;&gt;Sheet1!B130,"X","")</f>
        <v/>
      </c>
      <c r="C130" t="str">
        <f>IF(BVD!C130&lt;&gt;Sheet1!C130,"X","")</f>
        <v/>
      </c>
      <c r="D130" t="str">
        <f>IF(BVD!D130&lt;&gt;Sheet1!D130,"X","")</f>
        <v/>
      </c>
      <c r="E130" t="str">
        <f>IF(BVD!E130&lt;&gt;Sheet1!E130,"X","")</f>
        <v>X</v>
      </c>
      <c r="F130" t="str">
        <f>IF(BVD!F130&lt;&gt;Sheet1!F130,"X","")</f>
        <v/>
      </c>
      <c r="G130" t="str">
        <f>IF(BVD!G130&lt;&gt;Sheet1!G130,"X","")</f>
        <v>X</v>
      </c>
      <c r="H130" t="str">
        <f>IF(BVD!H130&lt;&gt;Sheet1!H130,"X","")</f>
        <v/>
      </c>
      <c r="I130" t="str">
        <f>IF(BVD!I130&lt;&gt;Sheet1!I130,"X","")</f>
        <v/>
      </c>
      <c r="J130" t="str">
        <f>IF(BVD!J130&lt;&gt;Sheet1!J130,"X","")</f>
        <v>X</v>
      </c>
      <c r="K130" t="str">
        <f>IF(BVD!K130&lt;&gt;Sheet1!K130,"X","")</f>
        <v>X</v>
      </c>
      <c r="L130" t="str">
        <f>IF(BVD!L130&lt;&gt;Sheet1!L130,"X","")</f>
        <v/>
      </c>
      <c r="M130" t="str">
        <f>IF(BVD!M130&lt;&gt;Sheet1!M130,"X","")</f>
        <v/>
      </c>
      <c r="N130" t="str">
        <f>IF(BVD!N130&lt;&gt;Sheet1!N130,"X","")</f>
        <v/>
      </c>
      <c r="O130" t="str">
        <f>IF(BVD!O130&lt;&gt;Sheet1!O130,"X","")</f>
        <v/>
      </c>
      <c r="P130" t="str">
        <f>IF(BVD!P130&lt;&gt;Sheet1!P130,"X","")</f>
        <v/>
      </c>
      <c r="Q130" t="str">
        <f>IF(BVD!Q130&lt;&gt;Sheet1!Q130,"X","")</f>
        <v/>
      </c>
      <c r="R130" t="str">
        <f>IF(BVD!R130&lt;&gt;Sheet1!R130,"X","")</f>
        <v/>
      </c>
      <c r="S130" t="str">
        <f>IF(BVD!S130&lt;&gt;Sheet1!S130,"X","")</f>
        <v/>
      </c>
      <c r="T130" t="str">
        <f>IF(BVD!T130&lt;&gt;Sheet1!T130,"X","")</f>
        <v/>
      </c>
      <c r="U130" t="str">
        <f>IF(BVD!U130&lt;&gt;Sheet1!U130,"X","")</f>
        <v>X</v>
      </c>
      <c r="V130" t="str">
        <f>IF(BVD!V130&lt;&gt;Sheet1!V130,"X","")</f>
        <v/>
      </c>
      <c r="W130" t="str">
        <f>IF(BVD!W130&lt;&gt;Sheet1!W130,"X","")</f>
        <v/>
      </c>
      <c r="X130" t="str">
        <f>IF(BVD!X130&lt;&gt;Sheet1!X130,"X","")</f>
        <v/>
      </c>
      <c r="Y130" t="str">
        <f>IF(BVD!Y130&lt;&gt;Sheet1!Y130,"X","")</f>
        <v/>
      </c>
      <c r="Z130" t="str">
        <f>IF(BVD!Z130&lt;&gt;Sheet1!Z130,"X","")</f>
        <v>X</v>
      </c>
      <c r="AA130" t="str">
        <f>IF(BVD!AA130&lt;&gt;Sheet1!AA130,"X","")</f>
        <v/>
      </c>
      <c r="AB130" t="str">
        <f>IF(BVD!AB130&lt;&gt;Sheet1!AB130,"X","")</f>
        <v/>
      </c>
      <c r="AC130" t="str">
        <f>IF(BVD!AC130&lt;&gt;Sheet1!AC130,"X","")</f>
        <v>X</v>
      </c>
      <c r="AD130" t="str">
        <f>IF(BVD!AD130&lt;&gt;Sheet1!AD130,"X","")</f>
        <v/>
      </c>
      <c r="AE130" t="str">
        <f>IF(BVD!AE130&lt;&gt;Sheet1!AE130,"X","")</f>
        <v>X</v>
      </c>
      <c r="AF130" t="str">
        <f>IF(BVD!AF130&lt;&gt;Sheet1!AF130,"X","")</f>
        <v>X</v>
      </c>
      <c r="AG130" t="str">
        <f>IF(BVD!AG130&lt;&gt;Sheet1!AG130,"X","")</f>
        <v/>
      </c>
      <c r="AH130" t="str">
        <f>IF(BVD!AH130&lt;&gt;Sheet1!AH130,"X","")</f>
        <v/>
      </c>
      <c r="AI130" t="str">
        <f>IF(BVD!AI130&lt;&gt;Sheet1!AI130,"X","")</f>
        <v/>
      </c>
      <c r="AJ130" t="str">
        <f>IF(BVD!AJ130&lt;&gt;Sheet1!AJ130,"X","")</f>
        <v/>
      </c>
      <c r="AK130" t="str">
        <f>IF(BVD!AK130&lt;&gt;Sheet1!AK130,"X","")</f>
        <v/>
      </c>
      <c r="AL130" t="str">
        <f>IF(BVD!AL130&lt;&gt;Sheet1!AL130,"X","")</f>
        <v/>
      </c>
      <c r="AM130" t="str">
        <f>IF(BVD!AM130&lt;&gt;Sheet1!AM130,"X","")</f>
        <v>X</v>
      </c>
      <c r="AN130" t="str">
        <f>IF(BVD!AN130&lt;&gt;Sheet1!AN130,"X","")</f>
        <v/>
      </c>
      <c r="AO130" t="str">
        <f>IF(BVD!AO130&lt;&gt;Sheet1!AO130,"X","")</f>
        <v/>
      </c>
      <c r="AP130" t="str">
        <f>IF(BVD!AP130&lt;&gt;Sheet1!AP130,"X","")</f>
        <v/>
      </c>
      <c r="AQ130" t="str">
        <f>IF(BVD!AQ130&lt;&gt;Sheet1!AQ130,"X","")</f>
        <v/>
      </c>
      <c r="AR130" t="str">
        <f>IF(BVD!AR130&lt;&gt;Sheet1!AR130,"X","")</f>
        <v>X</v>
      </c>
      <c r="AS130" t="str">
        <f>IF(BVD!AS130&lt;&gt;Sheet1!AS130,"X","")</f>
        <v/>
      </c>
      <c r="AT130" t="str">
        <f>IF(BVD!AT130&lt;&gt;Sheet1!AT130,"X","")</f>
        <v/>
      </c>
      <c r="AU130" t="str">
        <f>IF(BVD!AU130&lt;&gt;Sheet1!AU130,"X","")</f>
        <v>X</v>
      </c>
      <c r="AV130" t="str">
        <f>IF(BVD!AV130&lt;&gt;Sheet1!AV130,"X","")</f>
        <v/>
      </c>
      <c r="AW130" t="str">
        <f>IF(BVD!AW130&lt;&gt;Sheet1!AW130,"X","")</f>
        <v/>
      </c>
      <c r="AX130" t="str">
        <f>IF(BVD!AX130&lt;&gt;Sheet1!AX130,"X","")</f>
        <v>X</v>
      </c>
      <c r="AY130" t="str">
        <f>IF(BVD!AY130&lt;&gt;Sheet1!AY130,"X","")</f>
        <v>X</v>
      </c>
      <c r="AZ130" t="str">
        <f>IF(BVD!AZ130&lt;&gt;Sheet1!AZ130,"X","")</f>
        <v>X</v>
      </c>
      <c r="BA130" t="str">
        <f>IF(BVD!BA130&lt;&gt;Sheet1!BA130,"X","")</f>
        <v/>
      </c>
      <c r="BB130" t="str">
        <f>IF(BVD!BB130&lt;&gt;Sheet1!BB130,"X","")</f>
        <v/>
      </c>
      <c r="BC130" t="str">
        <f>IF(BVD!BC130&lt;&gt;Sheet1!BC130,"X","")</f>
        <v/>
      </c>
      <c r="BD130" t="str">
        <f>IF(BVD!BD130&lt;&gt;Sheet1!BD130,"X","")</f>
        <v/>
      </c>
      <c r="BE130" t="str">
        <f>IF(BVD!BE130&lt;&gt;Sheet1!BE130,"X","")</f>
        <v/>
      </c>
      <c r="BF130" t="str">
        <f>IF(BVD!BF130&lt;&gt;Sheet1!BF130,"X","")</f>
        <v/>
      </c>
      <c r="BG130" t="str">
        <f>IF(BVD!BG130&lt;&gt;Sheet1!BG130,"X","")</f>
        <v/>
      </c>
      <c r="BH130" t="str">
        <f>IF(BVD!BH130&lt;&gt;Sheet1!BH130,"X","")</f>
        <v>X</v>
      </c>
      <c r="BI130" t="str">
        <f>IF(BVD!BI130&lt;&gt;Sheet1!BI130,"X","")</f>
        <v/>
      </c>
      <c r="BJ130" t="str">
        <f>IF(BVD!BJ130&lt;&gt;Sheet1!BJ130,"X","")</f>
        <v/>
      </c>
      <c r="BK130" t="str">
        <f>IF(BVD!BK130&lt;&gt;Sheet1!BK130,"X","")</f>
        <v>X</v>
      </c>
      <c r="BL130" t="str">
        <f>IF(BVD!BL130&lt;&gt;Sheet1!BL130,"X","")</f>
        <v/>
      </c>
      <c r="BM130" t="str">
        <f>IF(BVD!BM130&lt;&gt;Sheet1!BM130,"X","")</f>
        <v/>
      </c>
      <c r="BN130" t="str">
        <f>IF(BVD!BN130&lt;&gt;Sheet1!BN130,"X","")</f>
        <v/>
      </c>
      <c r="BO130" t="str">
        <f>IF(BVD!BO130&lt;&gt;Sheet1!BO130,"X","")</f>
        <v/>
      </c>
      <c r="BP130" t="str">
        <f>IF(BVD!BP130&lt;&gt;Sheet1!BP130,"X","")</f>
        <v/>
      </c>
      <c r="BQ130" t="str">
        <f>IF(BVD!BQ130&lt;&gt;Sheet1!BQ130,"X","")</f>
        <v/>
      </c>
    </row>
    <row r="131" spans="1:69" x14ac:dyDescent="0.25">
      <c r="A131" t="str">
        <f>IF(BVD!A131&lt;&gt;Sheet1!A131,"X","")</f>
        <v/>
      </c>
      <c r="B131" t="str">
        <f>IF(BVD!B131&lt;&gt;Sheet1!B131,"X","")</f>
        <v/>
      </c>
      <c r="C131" t="str">
        <f>IF(BVD!C131&lt;&gt;Sheet1!C131,"X","")</f>
        <v/>
      </c>
      <c r="D131" t="str">
        <f>IF(BVD!D131&lt;&gt;Sheet1!D131,"X","")</f>
        <v/>
      </c>
      <c r="E131" t="str">
        <f>IF(BVD!E131&lt;&gt;Sheet1!E131,"X","")</f>
        <v>X</v>
      </c>
      <c r="F131" t="str">
        <f>IF(BVD!F131&lt;&gt;Sheet1!F131,"X","")</f>
        <v/>
      </c>
      <c r="G131" t="str">
        <f>IF(BVD!G131&lt;&gt;Sheet1!G131,"X","")</f>
        <v/>
      </c>
      <c r="H131" t="str">
        <f>IF(BVD!H131&lt;&gt;Sheet1!H131,"X","")</f>
        <v/>
      </c>
      <c r="I131" t="str">
        <f>IF(BVD!I131&lt;&gt;Sheet1!I131,"X","")</f>
        <v/>
      </c>
      <c r="J131" t="str">
        <f>IF(BVD!J131&lt;&gt;Sheet1!J131,"X","")</f>
        <v>X</v>
      </c>
      <c r="K131" t="str">
        <f>IF(BVD!K131&lt;&gt;Sheet1!K131,"X","")</f>
        <v>X</v>
      </c>
      <c r="L131" t="str">
        <f>IF(BVD!L131&lt;&gt;Sheet1!L131,"X","")</f>
        <v/>
      </c>
      <c r="M131" t="str">
        <f>IF(BVD!M131&lt;&gt;Sheet1!M131,"X","")</f>
        <v/>
      </c>
      <c r="N131" t="str">
        <f>IF(BVD!N131&lt;&gt;Sheet1!N131,"X","")</f>
        <v/>
      </c>
      <c r="O131" t="str">
        <f>IF(BVD!O131&lt;&gt;Sheet1!O131,"X","")</f>
        <v/>
      </c>
      <c r="P131" t="str">
        <f>IF(BVD!P131&lt;&gt;Sheet1!P131,"X","")</f>
        <v/>
      </c>
      <c r="Q131" t="str">
        <f>IF(BVD!Q131&lt;&gt;Sheet1!Q131,"X","")</f>
        <v>X</v>
      </c>
      <c r="R131" t="str">
        <f>IF(BVD!R131&lt;&gt;Sheet1!R131,"X","")</f>
        <v/>
      </c>
      <c r="S131" t="str">
        <f>IF(BVD!S131&lt;&gt;Sheet1!S131,"X","")</f>
        <v/>
      </c>
      <c r="T131" t="str">
        <f>IF(BVD!T131&lt;&gt;Sheet1!T131,"X","")</f>
        <v/>
      </c>
      <c r="U131" t="str">
        <f>IF(BVD!U131&lt;&gt;Sheet1!U131,"X","")</f>
        <v>X</v>
      </c>
      <c r="V131" t="str">
        <f>IF(BVD!V131&lt;&gt;Sheet1!V131,"X","")</f>
        <v/>
      </c>
      <c r="W131" t="str">
        <f>IF(BVD!W131&lt;&gt;Sheet1!W131,"X","")</f>
        <v/>
      </c>
      <c r="X131" t="str">
        <f>IF(BVD!X131&lt;&gt;Sheet1!X131,"X","")</f>
        <v/>
      </c>
      <c r="Y131" t="str">
        <f>IF(BVD!Y131&lt;&gt;Sheet1!Y131,"X","")</f>
        <v/>
      </c>
      <c r="Z131" t="str">
        <f>IF(BVD!Z131&lt;&gt;Sheet1!Z131,"X","")</f>
        <v>X</v>
      </c>
      <c r="AA131" t="str">
        <f>IF(BVD!AA131&lt;&gt;Sheet1!AA131,"X","")</f>
        <v/>
      </c>
      <c r="AB131" t="str">
        <f>IF(BVD!AB131&lt;&gt;Sheet1!AB131,"X","")</f>
        <v/>
      </c>
      <c r="AC131" t="str">
        <f>IF(BVD!AC131&lt;&gt;Sheet1!AC131,"X","")</f>
        <v>X</v>
      </c>
      <c r="AD131" t="str">
        <f>IF(BVD!AD131&lt;&gt;Sheet1!AD131,"X","")</f>
        <v/>
      </c>
      <c r="AE131" t="str">
        <f>IF(BVD!AE131&lt;&gt;Sheet1!AE131,"X","")</f>
        <v/>
      </c>
      <c r="AF131" t="str">
        <f>IF(BVD!AF131&lt;&gt;Sheet1!AF131,"X","")</f>
        <v>X</v>
      </c>
      <c r="AG131" t="str">
        <f>IF(BVD!AG131&lt;&gt;Sheet1!AG131,"X","")</f>
        <v/>
      </c>
      <c r="AH131" t="str">
        <f>IF(BVD!AH131&lt;&gt;Sheet1!AH131,"X","")</f>
        <v/>
      </c>
      <c r="AI131" t="str">
        <f>IF(BVD!AI131&lt;&gt;Sheet1!AI131,"X","")</f>
        <v/>
      </c>
      <c r="AJ131" t="str">
        <f>IF(BVD!AJ131&lt;&gt;Sheet1!AJ131,"X","")</f>
        <v/>
      </c>
      <c r="AK131" t="str">
        <f>IF(BVD!AK131&lt;&gt;Sheet1!AK131,"X","")</f>
        <v/>
      </c>
      <c r="AL131" t="str">
        <f>IF(BVD!AL131&lt;&gt;Sheet1!AL131,"X","")</f>
        <v/>
      </c>
      <c r="AM131" t="str">
        <f>IF(BVD!AM131&lt;&gt;Sheet1!AM131,"X","")</f>
        <v>X</v>
      </c>
      <c r="AN131" t="str">
        <f>IF(BVD!AN131&lt;&gt;Sheet1!AN131,"X","")</f>
        <v/>
      </c>
      <c r="AO131" t="str">
        <f>IF(BVD!AO131&lt;&gt;Sheet1!AO131,"X","")</f>
        <v/>
      </c>
      <c r="AP131" t="str">
        <f>IF(BVD!AP131&lt;&gt;Sheet1!AP131,"X","")</f>
        <v/>
      </c>
      <c r="AQ131" t="str">
        <f>IF(BVD!AQ131&lt;&gt;Sheet1!AQ131,"X","")</f>
        <v/>
      </c>
      <c r="AR131" t="str">
        <f>IF(BVD!AR131&lt;&gt;Sheet1!AR131,"X","")</f>
        <v>X</v>
      </c>
      <c r="AS131" t="str">
        <f>IF(BVD!AS131&lt;&gt;Sheet1!AS131,"X","")</f>
        <v/>
      </c>
      <c r="AT131" t="str">
        <f>IF(BVD!AT131&lt;&gt;Sheet1!AT131,"X","")</f>
        <v/>
      </c>
      <c r="AU131" t="str">
        <f>IF(BVD!AU131&lt;&gt;Sheet1!AU131,"X","")</f>
        <v>X</v>
      </c>
      <c r="AV131" t="str">
        <f>IF(BVD!AV131&lt;&gt;Sheet1!AV131,"X","")</f>
        <v/>
      </c>
      <c r="AW131" t="str">
        <f>IF(BVD!AW131&lt;&gt;Sheet1!AW131,"X","")</f>
        <v/>
      </c>
      <c r="AX131" t="str">
        <f>IF(BVD!AX131&lt;&gt;Sheet1!AX131,"X","")</f>
        <v>X</v>
      </c>
      <c r="AY131" t="str">
        <f>IF(BVD!AY131&lt;&gt;Sheet1!AY131,"X","")</f>
        <v>X</v>
      </c>
      <c r="AZ131" t="str">
        <f>IF(BVD!AZ131&lt;&gt;Sheet1!AZ131,"X","")</f>
        <v>X</v>
      </c>
      <c r="BA131" t="str">
        <f>IF(BVD!BA131&lt;&gt;Sheet1!BA131,"X","")</f>
        <v/>
      </c>
      <c r="BB131" t="str">
        <f>IF(BVD!BB131&lt;&gt;Sheet1!BB131,"X","")</f>
        <v/>
      </c>
      <c r="BC131" t="str">
        <f>IF(BVD!BC131&lt;&gt;Sheet1!BC131,"X","")</f>
        <v/>
      </c>
      <c r="BD131" t="str">
        <f>IF(BVD!BD131&lt;&gt;Sheet1!BD131,"X","")</f>
        <v/>
      </c>
      <c r="BE131" t="str">
        <f>IF(BVD!BE131&lt;&gt;Sheet1!BE131,"X","")</f>
        <v/>
      </c>
      <c r="BF131" t="str">
        <f>IF(BVD!BF131&lt;&gt;Sheet1!BF131,"X","")</f>
        <v/>
      </c>
      <c r="BG131" t="str">
        <f>IF(BVD!BG131&lt;&gt;Sheet1!BG131,"X","")</f>
        <v/>
      </c>
      <c r="BH131" t="str">
        <f>IF(BVD!BH131&lt;&gt;Sheet1!BH131,"X","")</f>
        <v>X</v>
      </c>
      <c r="BI131" t="str">
        <f>IF(BVD!BI131&lt;&gt;Sheet1!BI131,"X","")</f>
        <v/>
      </c>
      <c r="BJ131" t="str">
        <f>IF(BVD!BJ131&lt;&gt;Sheet1!BJ131,"X","")</f>
        <v/>
      </c>
      <c r="BK131" t="str">
        <f>IF(BVD!BK131&lt;&gt;Sheet1!BK131,"X","")</f>
        <v>X</v>
      </c>
      <c r="BL131" t="str">
        <f>IF(BVD!BL131&lt;&gt;Sheet1!BL131,"X","")</f>
        <v/>
      </c>
      <c r="BM131" t="str">
        <f>IF(BVD!BM131&lt;&gt;Sheet1!BM131,"X","")</f>
        <v/>
      </c>
      <c r="BN131" t="str">
        <f>IF(BVD!BN131&lt;&gt;Sheet1!BN131,"X","")</f>
        <v/>
      </c>
      <c r="BO131" t="str">
        <f>IF(BVD!BO131&lt;&gt;Sheet1!BO131,"X","")</f>
        <v>X</v>
      </c>
      <c r="BP131" t="str">
        <f>IF(BVD!BP131&lt;&gt;Sheet1!BP131,"X","")</f>
        <v/>
      </c>
      <c r="BQ131" t="str">
        <f>IF(BVD!BQ131&lt;&gt;Sheet1!BQ131,"X","")</f>
        <v/>
      </c>
    </row>
    <row r="132" spans="1:69" x14ac:dyDescent="0.25">
      <c r="A132" t="str">
        <f>IF(BVD!A132&lt;&gt;Sheet1!A132,"X","")</f>
        <v/>
      </c>
      <c r="B132" t="str">
        <f>IF(BVD!B132&lt;&gt;Sheet1!B132,"X","")</f>
        <v/>
      </c>
      <c r="C132" t="str">
        <f>IF(BVD!C132&lt;&gt;Sheet1!C132,"X","")</f>
        <v/>
      </c>
      <c r="D132" t="str">
        <f>IF(BVD!D132&lt;&gt;Sheet1!D132,"X","")</f>
        <v/>
      </c>
      <c r="E132" t="str">
        <f>IF(BVD!E132&lt;&gt;Sheet1!E132,"X","")</f>
        <v/>
      </c>
      <c r="F132" t="str">
        <f>IF(BVD!F132&lt;&gt;Sheet1!F132,"X","")</f>
        <v/>
      </c>
      <c r="G132" t="str">
        <f>IF(BVD!G132&lt;&gt;Sheet1!G132,"X","")</f>
        <v/>
      </c>
      <c r="H132" t="str">
        <f>IF(BVD!H132&lt;&gt;Sheet1!H132,"X","")</f>
        <v/>
      </c>
      <c r="I132" t="str">
        <f>IF(BVD!I132&lt;&gt;Sheet1!I132,"X","")</f>
        <v/>
      </c>
      <c r="J132" t="str">
        <f>IF(BVD!J132&lt;&gt;Sheet1!J132,"X","")</f>
        <v>X</v>
      </c>
      <c r="K132" t="str">
        <f>IF(BVD!K132&lt;&gt;Sheet1!K132,"X","")</f>
        <v>X</v>
      </c>
      <c r="L132" t="str">
        <f>IF(BVD!L132&lt;&gt;Sheet1!L132,"X","")</f>
        <v/>
      </c>
      <c r="M132" t="str">
        <f>IF(BVD!M132&lt;&gt;Sheet1!M132,"X","")</f>
        <v/>
      </c>
      <c r="N132" t="str">
        <f>IF(BVD!N132&lt;&gt;Sheet1!N132,"X","")</f>
        <v/>
      </c>
      <c r="O132" t="str">
        <f>IF(BVD!O132&lt;&gt;Sheet1!O132,"X","")</f>
        <v/>
      </c>
      <c r="P132" t="str">
        <f>IF(BVD!P132&lt;&gt;Sheet1!P132,"X","")</f>
        <v/>
      </c>
      <c r="Q132" t="str">
        <f>IF(BVD!Q132&lt;&gt;Sheet1!Q132,"X","")</f>
        <v>X</v>
      </c>
      <c r="R132" t="str">
        <f>IF(BVD!R132&lt;&gt;Sheet1!R132,"X","")</f>
        <v/>
      </c>
      <c r="S132" t="str">
        <f>IF(BVD!S132&lt;&gt;Sheet1!S132,"X","")</f>
        <v/>
      </c>
      <c r="T132" t="str">
        <f>IF(BVD!T132&lt;&gt;Sheet1!T132,"X","")</f>
        <v/>
      </c>
      <c r="U132" t="str">
        <f>IF(BVD!U132&lt;&gt;Sheet1!U132,"X","")</f>
        <v>X</v>
      </c>
      <c r="V132" t="str">
        <f>IF(BVD!V132&lt;&gt;Sheet1!V132,"X","")</f>
        <v/>
      </c>
      <c r="W132" t="str">
        <f>IF(BVD!W132&lt;&gt;Sheet1!W132,"X","")</f>
        <v/>
      </c>
      <c r="X132" t="str">
        <f>IF(BVD!X132&lt;&gt;Sheet1!X132,"X","")</f>
        <v/>
      </c>
      <c r="Y132" t="str">
        <f>IF(BVD!Y132&lt;&gt;Sheet1!Y132,"X","")</f>
        <v/>
      </c>
      <c r="Z132" t="str">
        <f>IF(BVD!Z132&lt;&gt;Sheet1!Z132,"X","")</f>
        <v>X</v>
      </c>
      <c r="AA132" t="str">
        <f>IF(BVD!AA132&lt;&gt;Sheet1!AA132,"X","")</f>
        <v/>
      </c>
      <c r="AB132" t="str">
        <f>IF(BVD!AB132&lt;&gt;Sheet1!AB132,"X","")</f>
        <v/>
      </c>
      <c r="AC132" t="str">
        <f>IF(BVD!AC132&lt;&gt;Sheet1!AC132,"X","")</f>
        <v>X</v>
      </c>
      <c r="AD132" t="str">
        <f>IF(BVD!AD132&lt;&gt;Sheet1!AD132,"X","")</f>
        <v/>
      </c>
      <c r="AE132" t="str">
        <f>IF(BVD!AE132&lt;&gt;Sheet1!AE132,"X","")</f>
        <v>X</v>
      </c>
      <c r="AF132" t="str">
        <f>IF(BVD!AF132&lt;&gt;Sheet1!AF132,"X","")</f>
        <v>X</v>
      </c>
      <c r="AG132" t="str">
        <f>IF(BVD!AG132&lt;&gt;Sheet1!AG132,"X","")</f>
        <v/>
      </c>
      <c r="AH132" t="str">
        <f>IF(BVD!AH132&lt;&gt;Sheet1!AH132,"X","")</f>
        <v/>
      </c>
      <c r="AI132" t="str">
        <f>IF(BVD!AI132&lt;&gt;Sheet1!AI132,"X","")</f>
        <v/>
      </c>
      <c r="AJ132" t="str">
        <f>IF(BVD!AJ132&lt;&gt;Sheet1!AJ132,"X","")</f>
        <v/>
      </c>
      <c r="AK132" t="str">
        <f>IF(BVD!AK132&lt;&gt;Sheet1!AK132,"X","")</f>
        <v/>
      </c>
      <c r="AL132" t="str">
        <f>IF(BVD!AL132&lt;&gt;Sheet1!AL132,"X","")</f>
        <v/>
      </c>
      <c r="AM132" t="str">
        <f>IF(BVD!AM132&lt;&gt;Sheet1!AM132,"X","")</f>
        <v/>
      </c>
      <c r="AN132" t="str">
        <f>IF(BVD!AN132&lt;&gt;Sheet1!AN132,"X","")</f>
        <v/>
      </c>
      <c r="AO132" t="str">
        <f>IF(BVD!AO132&lt;&gt;Sheet1!AO132,"X","")</f>
        <v/>
      </c>
      <c r="AP132" t="str">
        <f>IF(BVD!AP132&lt;&gt;Sheet1!AP132,"X","")</f>
        <v/>
      </c>
      <c r="AQ132" t="str">
        <f>IF(BVD!AQ132&lt;&gt;Sheet1!AQ132,"X","")</f>
        <v/>
      </c>
      <c r="AR132" t="str">
        <f>IF(BVD!AR132&lt;&gt;Sheet1!AR132,"X","")</f>
        <v>X</v>
      </c>
      <c r="AS132" t="str">
        <f>IF(BVD!AS132&lt;&gt;Sheet1!AS132,"X","")</f>
        <v/>
      </c>
      <c r="AT132" t="str">
        <f>IF(BVD!AT132&lt;&gt;Sheet1!AT132,"X","")</f>
        <v/>
      </c>
      <c r="AU132" t="str">
        <f>IF(BVD!AU132&lt;&gt;Sheet1!AU132,"X","")</f>
        <v>X</v>
      </c>
      <c r="AV132" t="str">
        <f>IF(BVD!AV132&lt;&gt;Sheet1!AV132,"X","")</f>
        <v/>
      </c>
      <c r="AW132" t="str">
        <f>IF(BVD!AW132&lt;&gt;Sheet1!AW132,"X","")</f>
        <v/>
      </c>
      <c r="AX132" t="str">
        <f>IF(BVD!AX132&lt;&gt;Sheet1!AX132,"X","")</f>
        <v>X</v>
      </c>
      <c r="AY132" t="str">
        <f>IF(BVD!AY132&lt;&gt;Sheet1!AY132,"X","")</f>
        <v>X</v>
      </c>
      <c r="AZ132" t="str">
        <f>IF(BVD!AZ132&lt;&gt;Sheet1!AZ132,"X","")</f>
        <v>X</v>
      </c>
      <c r="BA132" t="str">
        <f>IF(BVD!BA132&lt;&gt;Sheet1!BA132,"X","")</f>
        <v/>
      </c>
      <c r="BB132" t="str">
        <f>IF(BVD!BB132&lt;&gt;Sheet1!BB132,"X","")</f>
        <v/>
      </c>
      <c r="BC132" t="str">
        <f>IF(BVD!BC132&lt;&gt;Sheet1!BC132,"X","")</f>
        <v/>
      </c>
      <c r="BD132" t="str">
        <f>IF(BVD!BD132&lt;&gt;Sheet1!BD132,"X","")</f>
        <v/>
      </c>
      <c r="BE132" t="str">
        <f>IF(BVD!BE132&lt;&gt;Sheet1!BE132,"X","")</f>
        <v/>
      </c>
      <c r="BF132" t="str">
        <f>IF(BVD!BF132&lt;&gt;Sheet1!BF132,"X","")</f>
        <v/>
      </c>
      <c r="BG132" t="str">
        <f>IF(BVD!BG132&lt;&gt;Sheet1!BG132,"X","")</f>
        <v/>
      </c>
      <c r="BH132" t="str">
        <f>IF(BVD!BH132&lt;&gt;Sheet1!BH132,"X","")</f>
        <v>X</v>
      </c>
      <c r="BI132" t="str">
        <f>IF(BVD!BI132&lt;&gt;Sheet1!BI132,"X","")</f>
        <v/>
      </c>
      <c r="BJ132" t="str">
        <f>IF(BVD!BJ132&lt;&gt;Sheet1!BJ132,"X","")</f>
        <v/>
      </c>
      <c r="BK132" t="str">
        <f>IF(BVD!BK132&lt;&gt;Sheet1!BK132,"X","")</f>
        <v>X</v>
      </c>
      <c r="BL132" t="str">
        <f>IF(BVD!BL132&lt;&gt;Sheet1!BL132,"X","")</f>
        <v/>
      </c>
      <c r="BM132" t="str">
        <f>IF(BVD!BM132&lt;&gt;Sheet1!BM132,"X","")</f>
        <v/>
      </c>
      <c r="BN132" t="str">
        <f>IF(BVD!BN132&lt;&gt;Sheet1!BN132,"X","")</f>
        <v/>
      </c>
      <c r="BO132" t="str">
        <f>IF(BVD!BO132&lt;&gt;Sheet1!BO132,"X","")</f>
        <v>X</v>
      </c>
      <c r="BP132" t="str">
        <f>IF(BVD!BP132&lt;&gt;Sheet1!BP132,"X","")</f>
        <v/>
      </c>
      <c r="BQ132" t="str">
        <f>IF(BVD!BQ132&lt;&gt;Sheet1!BQ132,"X","")</f>
        <v/>
      </c>
    </row>
    <row r="133" spans="1:69" x14ac:dyDescent="0.25">
      <c r="A133" t="str">
        <f>IF(BVD!A133&lt;&gt;Sheet1!A133,"X","")</f>
        <v/>
      </c>
      <c r="B133" t="str">
        <f>IF(BVD!B133&lt;&gt;Sheet1!B133,"X","")</f>
        <v/>
      </c>
      <c r="C133" t="str">
        <f>IF(BVD!C133&lt;&gt;Sheet1!C133,"X","")</f>
        <v/>
      </c>
      <c r="D133" t="str">
        <f>IF(BVD!D133&lt;&gt;Sheet1!D133,"X","")</f>
        <v/>
      </c>
      <c r="E133" t="str">
        <f>IF(BVD!E133&lt;&gt;Sheet1!E133,"X","")</f>
        <v/>
      </c>
      <c r="F133" t="str">
        <f>IF(BVD!F133&lt;&gt;Sheet1!F133,"X","")</f>
        <v/>
      </c>
      <c r="G133" t="str">
        <f>IF(BVD!G133&lt;&gt;Sheet1!G133,"X","")</f>
        <v/>
      </c>
      <c r="H133" t="str">
        <f>IF(BVD!H133&lt;&gt;Sheet1!H133,"X","")</f>
        <v/>
      </c>
      <c r="I133" t="str">
        <f>IF(BVD!I133&lt;&gt;Sheet1!I133,"X","")</f>
        <v/>
      </c>
      <c r="J133" t="str">
        <f>IF(BVD!J133&lt;&gt;Sheet1!J133,"X","")</f>
        <v/>
      </c>
      <c r="K133" t="str">
        <f>IF(BVD!K133&lt;&gt;Sheet1!K133,"X","")</f>
        <v>X</v>
      </c>
      <c r="L133" t="str">
        <f>IF(BVD!L133&lt;&gt;Sheet1!L133,"X","")</f>
        <v/>
      </c>
      <c r="M133" t="str">
        <f>IF(BVD!M133&lt;&gt;Sheet1!M133,"X","")</f>
        <v/>
      </c>
      <c r="N133" t="str">
        <f>IF(BVD!N133&lt;&gt;Sheet1!N133,"X","")</f>
        <v/>
      </c>
      <c r="O133" t="str">
        <f>IF(BVD!O133&lt;&gt;Sheet1!O133,"X","")</f>
        <v/>
      </c>
      <c r="P133" t="str">
        <f>IF(BVD!P133&lt;&gt;Sheet1!P133,"X","")</f>
        <v/>
      </c>
      <c r="Q133" t="str">
        <f>IF(BVD!Q133&lt;&gt;Sheet1!Q133,"X","")</f>
        <v>X</v>
      </c>
      <c r="R133" t="str">
        <f>IF(BVD!R133&lt;&gt;Sheet1!R133,"X","")</f>
        <v/>
      </c>
      <c r="S133" t="str">
        <f>IF(BVD!S133&lt;&gt;Sheet1!S133,"X","")</f>
        <v/>
      </c>
      <c r="T133" t="str">
        <f>IF(BVD!T133&lt;&gt;Sheet1!T133,"X","")</f>
        <v/>
      </c>
      <c r="U133" t="str">
        <f>IF(BVD!U133&lt;&gt;Sheet1!U133,"X","")</f>
        <v>X</v>
      </c>
      <c r="V133" t="str">
        <f>IF(BVD!V133&lt;&gt;Sheet1!V133,"X","")</f>
        <v/>
      </c>
      <c r="W133" t="str">
        <f>IF(BVD!W133&lt;&gt;Sheet1!W133,"X","")</f>
        <v/>
      </c>
      <c r="X133" t="str">
        <f>IF(BVD!X133&lt;&gt;Sheet1!X133,"X","")</f>
        <v/>
      </c>
      <c r="Y133" t="str">
        <f>IF(BVD!Y133&lt;&gt;Sheet1!Y133,"X","")</f>
        <v/>
      </c>
      <c r="Z133" t="str">
        <f>IF(BVD!Z133&lt;&gt;Sheet1!Z133,"X","")</f>
        <v>X</v>
      </c>
      <c r="AA133" t="str">
        <f>IF(BVD!AA133&lt;&gt;Sheet1!AA133,"X","")</f>
        <v/>
      </c>
      <c r="AB133" t="str">
        <f>IF(BVD!AB133&lt;&gt;Sheet1!AB133,"X","")</f>
        <v/>
      </c>
      <c r="AC133" t="str">
        <f>IF(BVD!AC133&lt;&gt;Sheet1!AC133,"X","")</f>
        <v>X</v>
      </c>
      <c r="AD133" t="str">
        <f>IF(BVD!AD133&lt;&gt;Sheet1!AD133,"X","")</f>
        <v/>
      </c>
      <c r="AE133" t="str">
        <f>IF(BVD!AE133&lt;&gt;Sheet1!AE133,"X","")</f>
        <v>X</v>
      </c>
      <c r="AF133" t="str">
        <f>IF(BVD!AF133&lt;&gt;Sheet1!AF133,"X","")</f>
        <v/>
      </c>
      <c r="AG133" t="str">
        <f>IF(BVD!AG133&lt;&gt;Sheet1!AG133,"X","")</f>
        <v/>
      </c>
      <c r="AH133" t="str">
        <f>IF(BVD!AH133&lt;&gt;Sheet1!AH133,"X","")</f>
        <v/>
      </c>
      <c r="AI133" t="str">
        <f>IF(BVD!AI133&lt;&gt;Sheet1!AI133,"X","")</f>
        <v/>
      </c>
      <c r="AJ133" t="str">
        <f>IF(BVD!AJ133&lt;&gt;Sheet1!AJ133,"X","")</f>
        <v/>
      </c>
      <c r="AK133" t="str">
        <f>IF(BVD!AK133&lt;&gt;Sheet1!AK133,"X","")</f>
        <v/>
      </c>
      <c r="AL133" t="str">
        <f>IF(BVD!AL133&lt;&gt;Sheet1!AL133,"X","")</f>
        <v/>
      </c>
      <c r="AM133" t="str">
        <f>IF(BVD!AM133&lt;&gt;Sheet1!AM133,"X","")</f>
        <v/>
      </c>
      <c r="AN133" t="str">
        <f>IF(BVD!AN133&lt;&gt;Sheet1!AN133,"X","")</f>
        <v/>
      </c>
      <c r="AO133" t="str">
        <f>IF(BVD!AO133&lt;&gt;Sheet1!AO133,"X","")</f>
        <v/>
      </c>
      <c r="AP133" t="str">
        <f>IF(BVD!AP133&lt;&gt;Sheet1!AP133,"X","")</f>
        <v/>
      </c>
      <c r="AQ133" t="str">
        <f>IF(BVD!AQ133&lt;&gt;Sheet1!AQ133,"X","")</f>
        <v/>
      </c>
      <c r="AR133" t="str">
        <f>IF(BVD!AR133&lt;&gt;Sheet1!AR133,"X","")</f>
        <v>X</v>
      </c>
      <c r="AS133" t="str">
        <f>IF(BVD!AS133&lt;&gt;Sheet1!AS133,"X","")</f>
        <v/>
      </c>
      <c r="AT133" t="str">
        <f>IF(BVD!AT133&lt;&gt;Sheet1!AT133,"X","")</f>
        <v/>
      </c>
      <c r="AU133" t="str">
        <f>IF(BVD!AU133&lt;&gt;Sheet1!AU133,"X","")</f>
        <v>X</v>
      </c>
      <c r="AV133" t="str">
        <f>IF(BVD!AV133&lt;&gt;Sheet1!AV133,"X","")</f>
        <v/>
      </c>
      <c r="AW133" t="str">
        <f>IF(BVD!AW133&lt;&gt;Sheet1!AW133,"X","")</f>
        <v/>
      </c>
      <c r="AX133" t="str">
        <f>IF(BVD!AX133&lt;&gt;Sheet1!AX133,"X","")</f>
        <v>X</v>
      </c>
      <c r="AY133" t="str">
        <f>IF(BVD!AY133&lt;&gt;Sheet1!AY133,"X","")</f>
        <v>X</v>
      </c>
      <c r="AZ133" t="str">
        <f>IF(BVD!AZ133&lt;&gt;Sheet1!AZ133,"X","")</f>
        <v>X</v>
      </c>
      <c r="BA133" t="str">
        <f>IF(BVD!BA133&lt;&gt;Sheet1!BA133,"X","")</f>
        <v/>
      </c>
      <c r="BB133" t="str">
        <f>IF(BVD!BB133&lt;&gt;Sheet1!BB133,"X","")</f>
        <v/>
      </c>
      <c r="BC133" t="str">
        <f>IF(BVD!BC133&lt;&gt;Sheet1!BC133,"X","")</f>
        <v/>
      </c>
      <c r="BD133" t="str">
        <f>IF(BVD!BD133&lt;&gt;Sheet1!BD133,"X","")</f>
        <v/>
      </c>
      <c r="BE133" t="str">
        <f>IF(BVD!BE133&lt;&gt;Sheet1!BE133,"X","")</f>
        <v/>
      </c>
      <c r="BF133" t="str">
        <f>IF(BVD!BF133&lt;&gt;Sheet1!BF133,"X","")</f>
        <v/>
      </c>
      <c r="BG133" t="str">
        <f>IF(BVD!BG133&lt;&gt;Sheet1!BG133,"X","")</f>
        <v/>
      </c>
      <c r="BH133" t="str">
        <f>IF(BVD!BH133&lt;&gt;Sheet1!BH133,"X","")</f>
        <v>X</v>
      </c>
      <c r="BI133" t="str">
        <f>IF(BVD!BI133&lt;&gt;Sheet1!BI133,"X","")</f>
        <v/>
      </c>
      <c r="BJ133" t="str">
        <f>IF(BVD!BJ133&lt;&gt;Sheet1!BJ133,"X","")</f>
        <v/>
      </c>
      <c r="BK133" t="str">
        <f>IF(BVD!BK133&lt;&gt;Sheet1!BK133,"X","")</f>
        <v/>
      </c>
      <c r="BL133" t="str">
        <f>IF(BVD!BL133&lt;&gt;Sheet1!BL133,"X","")</f>
        <v/>
      </c>
      <c r="BM133" t="str">
        <f>IF(BVD!BM133&lt;&gt;Sheet1!BM133,"X","")</f>
        <v/>
      </c>
      <c r="BN133" t="str">
        <f>IF(BVD!BN133&lt;&gt;Sheet1!BN133,"X","")</f>
        <v/>
      </c>
      <c r="BO133" t="str">
        <f>IF(BVD!BO133&lt;&gt;Sheet1!BO133,"X","")</f>
        <v>X</v>
      </c>
      <c r="BP133" t="str">
        <f>IF(BVD!BP133&lt;&gt;Sheet1!BP133,"X","")</f>
        <v/>
      </c>
      <c r="BQ133" t="str">
        <f>IF(BVD!BQ133&lt;&gt;Sheet1!BQ133,"X","")</f>
        <v/>
      </c>
    </row>
    <row r="134" spans="1:69" x14ac:dyDescent="0.25">
      <c r="A134" t="str">
        <f>IF(BVD!A134&lt;&gt;Sheet1!A134,"X","")</f>
        <v/>
      </c>
      <c r="B134" t="str">
        <f>IF(BVD!B134&lt;&gt;Sheet1!B134,"X","")</f>
        <v/>
      </c>
      <c r="C134" t="str">
        <f>IF(BVD!C134&lt;&gt;Sheet1!C134,"X","")</f>
        <v/>
      </c>
      <c r="D134" t="str">
        <f>IF(BVD!D134&lt;&gt;Sheet1!D134,"X","")</f>
        <v/>
      </c>
      <c r="E134" t="str">
        <f>IF(BVD!E134&lt;&gt;Sheet1!E134,"X","")</f>
        <v/>
      </c>
      <c r="F134" t="str">
        <f>IF(BVD!F134&lt;&gt;Sheet1!F134,"X","")</f>
        <v/>
      </c>
      <c r="G134" t="str">
        <f>IF(BVD!G134&lt;&gt;Sheet1!G134,"X","")</f>
        <v/>
      </c>
      <c r="H134" t="str">
        <f>IF(BVD!H134&lt;&gt;Sheet1!H134,"X","")</f>
        <v/>
      </c>
      <c r="I134" t="str">
        <f>IF(BVD!I134&lt;&gt;Sheet1!I134,"X","")</f>
        <v/>
      </c>
      <c r="J134" t="str">
        <f>IF(BVD!J134&lt;&gt;Sheet1!J134,"X","")</f>
        <v>X</v>
      </c>
      <c r="K134" t="str">
        <f>IF(BVD!K134&lt;&gt;Sheet1!K134,"X","")</f>
        <v>X</v>
      </c>
      <c r="L134" t="str">
        <f>IF(BVD!L134&lt;&gt;Sheet1!L134,"X","")</f>
        <v/>
      </c>
      <c r="M134" t="str">
        <f>IF(BVD!M134&lt;&gt;Sheet1!M134,"X","")</f>
        <v/>
      </c>
      <c r="N134" t="str">
        <f>IF(BVD!N134&lt;&gt;Sheet1!N134,"X","")</f>
        <v/>
      </c>
      <c r="O134" t="str">
        <f>IF(BVD!O134&lt;&gt;Sheet1!O134,"X","")</f>
        <v/>
      </c>
      <c r="P134" t="str">
        <f>IF(BVD!P134&lt;&gt;Sheet1!P134,"X","")</f>
        <v/>
      </c>
      <c r="Q134" t="str">
        <f>IF(BVD!Q134&lt;&gt;Sheet1!Q134,"X","")</f>
        <v/>
      </c>
      <c r="R134" t="str">
        <f>IF(BVD!R134&lt;&gt;Sheet1!R134,"X","")</f>
        <v>X</v>
      </c>
      <c r="S134" t="str">
        <f>IF(BVD!S134&lt;&gt;Sheet1!S134,"X","")</f>
        <v/>
      </c>
      <c r="T134" t="str">
        <f>IF(BVD!T134&lt;&gt;Sheet1!T134,"X","")</f>
        <v/>
      </c>
      <c r="U134" t="str">
        <f>IF(BVD!U134&lt;&gt;Sheet1!U134,"X","")</f>
        <v>X</v>
      </c>
      <c r="V134" t="str">
        <f>IF(BVD!V134&lt;&gt;Sheet1!V134,"X","")</f>
        <v/>
      </c>
      <c r="W134" t="str">
        <f>IF(BVD!W134&lt;&gt;Sheet1!W134,"X","")</f>
        <v/>
      </c>
      <c r="X134" t="str">
        <f>IF(BVD!X134&lt;&gt;Sheet1!X134,"X","")</f>
        <v/>
      </c>
      <c r="Y134" t="str">
        <f>IF(BVD!Y134&lt;&gt;Sheet1!Y134,"X","")</f>
        <v/>
      </c>
      <c r="Z134" t="str">
        <f>IF(BVD!Z134&lt;&gt;Sheet1!Z134,"X","")</f>
        <v>X</v>
      </c>
      <c r="AA134" t="str">
        <f>IF(BVD!AA134&lt;&gt;Sheet1!AA134,"X","")</f>
        <v/>
      </c>
      <c r="AB134" t="str">
        <f>IF(BVD!AB134&lt;&gt;Sheet1!AB134,"X","")</f>
        <v/>
      </c>
      <c r="AC134" t="str">
        <f>IF(BVD!AC134&lt;&gt;Sheet1!AC134,"X","")</f>
        <v>X</v>
      </c>
      <c r="AD134" t="str">
        <f>IF(BVD!AD134&lt;&gt;Sheet1!AD134,"X","")</f>
        <v/>
      </c>
      <c r="AE134" t="str">
        <f>IF(BVD!AE134&lt;&gt;Sheet1!AE134,"X","")</f>
        <v>X</v>
      </c>
      <c r="AF134" t="str">
        <f>IF(BVD!AF134&lt;&gt;Sheet1!AF134,"X","")</f>
        <v/>
      </c>
      <c r="AG134" t="str">
        <f>IF(BVD!AG134&lt;&gt;Sheet1!AG134,"X","")</f>
        <v/>
      </c>
      <c r="AH134" t="str">
        <f>IF(BVD!AH134&lt;&gt;Sheet1!AH134,"X","")</f>
        <v/>
      </c>
      <c r="AI134" t="str">
        <f>IF(BVD!AI134&lt;&gt;Sheet1!AI134,"X","")</f>
        <v/>
      </c>
      <c r="AJ134" t="str">
        <f>IF(BVD!AJ134&lt;&gt;Sheet1!AJ134,"X","")</f>
        <v/>
      </c>
      <c r="AK134" t="str">
        <f>IF(BVD!AK134&lt;&gt;Sheet1!AK134,"X","")</f>
        <v/>
      </c>
      <c r="AL134" t="str">
        <f>IF(BVD!AL134&lt;&gt;Sheet1!AL134,"X","")</f>
        <v/>
      </c>
      <c r="AM134" t="str">
        <f>IF(BVD!AM134&lt;&gt;Sheet1!AM134,"X","")</f>
        <v/>
      </c>
      <c r="AN134" t="str">
        <f>IF(BVD!AN134&lt;&gt;Sheet1!AN134,"X","")</f>
        <v/>
      </c>
      <c r="AO134" t="str">
        <f>IF(BVD!AO134&lt;&gt;Sheet1!AO134,"X","")</f>
        <v/>
      </c>
      <c r="AP134" t="str">
        <f>IF(BVD!AP134&lt;&gt;Sheet1!AP134,"X","")</f>
        <v/>
      </c>
      <c r="AQ134" t="str">
        <f>IF(BVD!AQ134&lt;&gt;Sheet1!AQ134,"X","")</f>
        <v/>
      </c>
      <c r="AR134" t="str">
        <f>IF(BVD!AR134&lt;&gt;Sheet1!AR134,"X","")</f>
        <v>X</v>
      </c>
      <c r="AS134" t="str">
        <f>IF(BVD!AS134&lt;&gt;Sheet1!AS134,"X","")</f>
        <v/>
      </c>
      <c r="AT134" t="str">
        <f>IF(BVD!AT134&lt;&gt;Sheet1!AT134,"X","")</f>
        <v/>
      </c>
      <c r="AU134" t="str">
        <f>IF(BVD!AU134&lt;&gt;Sheet1!AU134,"X","")</f>
        <v>X</v>
      </c>
      <c r="AV134" t="str">
        <f>IF(BVD!AV134&lt;&gt;Sheet1!AV134,"X","")</f>
        <v/>
      </c>
      <c r="AW134" t="str">
        <f>IF(BVD!AW134&lt;&gt;Sheet1!AW134,"X","")</f>
        <v/>
      </c>
      <c r="AX134" t="str">
        <f>IF(BVD!AX134&lt;&gt;Sheet1!AX134,"X","")</f>
        <v>X</v>
      </c>
      <c r="AY134" t="str">
        <f>IF(BVD!AY134&lt;&gt;Sheet1!AY134,"X","")</f>
        <v>X</v>
      </c>
      <c r="AZ134" t="str">
        <f>IF(BVD!AZ134&lt;&gt;Sheet1!AZ134,"X","")</f>
        <v>X</v>
      </c>
      <c r="BA134" t="str">
        <f>IF(BVD!BA134&lt;&gt;Sheet1!BA134,"X","")</f>
        <v/>
      </c>
      <c r="BB134" t="str">
        <f>IF(BVD!BB134&lt;&gt;Sheet1!BB134,"X","")</f>
        <v/>
      </c>
      <c r="BC134" t="str">
        <f>IF(BVD!BC134&lt;&gt;Sheet1!BC134,"X","")</f>
        <v/>
      </c>
      <c r="BD134" t="str">
        <f>IF(BVD!BD134&lt;&gt;Sheet1!BD134,"X","")</f>
        <v/>
      </c>
      <c r="BE134" t="str">
        <f>IF(BVD!BE134&lt;&gt;Sheet1!BE134,"X","")</f>
        <v/>
      </c>
      <c r="BF134" t="str">
        <f>IF(BVD!BF134&lt;&gt;Sheet1!BF134,"X","")</f>
        <v/>
      </c>
      <c r="BG134" t="str">
        <f>IF(BVD!BG134&lt;&gt;Sheet1!BG134,"X","")</f>
        <v/>
      </c>
      <c r="BH134" t="str">
        <f>IF(BVD!BH134&lt;&gt;Sheet1!BH134,"X","")</f>
        <v>X</v>
      </c>
      <c r="BI134" t="str">
        <f>IF(BVD!BI134&lt;&gt;Sheet1!BI134,"X","")</f>
        <v/>
      </c>
      <c r="BJ134" t="str">
        <f>IF(BVD!BJ134&lt;&gt;Sheet1!BJ134,"X","")</f>
        <v/>
      </c>
      <c r="BK134" t="str">
        <f>IF(BVD!BK134&lt;&gt;Sheet1!BK134,"X","")</f>
        <v/>
      </c>
      <c r="BL134" t="str">
        <f>IF(BVD!BL134&lt;&gt;Sheet1!BL134,"X","")</f>
        <v/>
      </c>
      <c r="BM134" t="str">
        <f>IF(BVD!BM134&lt;&gt;Sheet1!BM134,"X","")</f>
        <v/>
      </c>
      <c r="BN134" t="str">
        <f>IF(BVD!BN134&lt;&gt;Sheet1!BN134,"X","")</f>
        <v/>
      </c>
      <c r="BO134" t="str">
        <f>IF(BVD!BO134&lt;&gt;Sheet1!BO134,"X","")</f>
        <v>X</v>
      </c>
      <c r="BP134" t="str">
        <f>IF(BVD!BP134&lt;&gt;Sheet1!BP134,"X","")</f>
        <v/>
      </c>
      <c r="BQ134" t="str">
        <f>IF(BVD!BQ134&lt;&gt;Sheet1!BQ134,"X","")</f>
        <v/>
      </c>
    </row>
    <row r="135" spans="1:69" x14ac:dyDescent="0.25">
      <c r="A135" t="str">
        <f>IF(BVD!A135&lt;&gt;Sheet1!A135,"X","")</f>
        <v/>
      </c>
      <c r="B135" t="str">
        <f>IF(BVD!B135&lt;&gt;Sheet1!B135,"X","")</f>
        <v/>
      </c>
      <c r="C135" t="str">
        <f>IF(BVD!C135&lt;&gt;Sheet1!C135,"X","")</f>
        <v/>
      </c>
      <c r="D135" t="str">
        <f>IF(BVD!D135&lt;&gt;Sheet1!D135,"X","")</f>
        <v/>
      </c>
      <c r="E135" t="str">
        <f>IF(BVD!E135&lt;&gt;Sheet1!E135,"X","")</f>
        <v/>
      </c>
      <c r="F135" t="str">
        <f>IF(BVD!F135&lt;&gt;Sheet1!F135,"X","")</f>
        <v/>
      </c>
      <c r="G135" t="str">
        <f>IF(BVD!G135&lt;&gt;Sheet1!G135,"X","")</f>
        <v>X</v>
      </c>
      <c r="H135" t="str">
        <f>IF(BVD!H135&lt;&gt;Sheet1!H135,"X","")</f>
        <v/>
      </c>
      <c r="I135" t="str">
        <f>IF(BVD!I135&lt;&gt;Sheet1!I135,"X","")</f>
        <v/>
      </c>
      <c r="J135" t="str">
        <f>IF(BVD!J135&lt;&gt;Sheet1!J135,"X","")</f>
        <v>X</v>
      </c>
      <c r="K135" t="str">
        <f>IF(BVD!K135&lt;&gt;Sheet1!K135,"X","")</f>
        <v>X</v>
      </c>
      <c r="L135" t="str">
        <f>IF(BVD!L135&lt;&gt;Sheet1!L135,"X","")</f>
        <v/>
      </c>
      <c r="M135" t="str">
        <f>IF(BVD!M135&lt;&gt;Sheet1!M135,"X","")</f>
        <v/>
      </c>
      <c r="N135" t="str">
        <f>IF(BVD!N135&lt;&gt;Sheet1!N135,"X","")</f>
        <v/>
      </c>
      <c r="O135" t="str">
        <f>IF(BVD!O135&lt;&gt;Sheet1!O135,"X","")</f>
        <v/>
      </c>
      <c r="P135" t="str">
        <f>IF(BVD!P135&lt;&gt;Sheet1!P135,"X","")</f>
        <v/>
      </c>
      <c r="Q135" t="str">
        <f>IF(BVD!Q135&lt;&gt;Sheet1!Q135,"X","")</f>
        <v>X</v>
      </c>
      <c r="R135" t="str">
        <f>IF(BVD!R135&lt;&gt;Sheet1!R135,"X","")</f>
        <v>X</v>
      </c>
      <c r="S135" t="str">
        <f>IF(BVD!S135&lt;&gt;Sheet1!S135,"X","")</f>
        <v/>
      </c>
      <c r="T135" t="str">
        <f>IF(BVD!T135&lt;&gt;Sheet1!T135,"X","")</f>
        <v/>
      </c>
      <c r="U135" t="str">
        <f>IF(BVD!U135&lt;&gt;Sheet1!U135,"X","")</f>
        <v>X</v>
      </c>
      <c r="V135" t="str">
        <f>IF(BVD!V135&lt;&gt;Sheet1!V135,"X","")</f>
        <v/>
      </c>
      <c r="W135" t="str">
        <f>IF(BVD!W135&lt;&gt;Sheet1!W135,"X","")</f>
        <v/>
      </c>
      <c r="X135" t="str">
        <f>IF(BVD!X135&lt;&gt;Sheet1!X135,"X","")</f>
        <v/>
      </c>
      <c r="Y135" t="str">
        <f>IF(BVD!Y135&lt;&gt;Sheet1!Y135,"X","")</f>
        <v/>
      </c>
      <c r="Z135" t="str">
        <f>IF(BVD!Z135&lt;&gt;Sheet1!Z135,"X","")</f>
        <v/>
      </c>
      <c r="AA135" t="str">
        <f>IF(BVD!AA135&lt;&gt;Sheet1!AA135,"X","")</f>
        <v/>
      </c>
      <c r="AB135" t="str">
        <f>IF(BVD!AB135&lt;&gt;Sheet1!AB135,"X","")</f>
        <v/>
      </c>
      <c r="AC135" t="str">
        <f>IF(BVD!AC135&lt;&gt;Sheet1!AC135,"X","")</f>
        <v>X</v>
      </c>
      <c r="AD135" t="str">
        <f>IF(BVD!AD135&lt;&gt;Sheet1!AD135,"X","")</f>
        <v/>
      </c>
      <c r="AE135" t="str">
        <f>IF(BVD!AE135&lt;&gt;Sheet1!AE135,"X","")</f>
        <v>X</v>
      </c>
      <c r="AF135" t="str">
        <f>IF(BVD!AF135&lt;&gt;Sheet1!AF135,"X","")</f>
        <v/>
      </c>
      <c r="AG135" t="str">
        <f>IF(BVD!AG135&lt;&gt;Sheet1!AG135,"X","")</f>
        <v/>
      </c>
      <c r="AH135" t="str">
        <f>IF(BVD!AH135&lt;&gt;Sheet1!AH135,"X","")</f>
        <v/>
      </c>
      <c r="AI135" t="str">
        <f>IF(BVD!AI135&lt;&gt;Sheet1!AI135,"X","")</f>
        <v/>
      </c>
      <c r="AJ135" t="str">
        <f>IF(BVD!AJ135&lt;&gt;Sheet1!AJ135,"X","")</f>
        <v/>
      </c>
      <c r="AK135" t="str">
        <f>IF(BVD!AK135&lt;&gt;Sheet1!AK135,"X","")</f>
        <v/>
      </c>
      <c r="AL135" t="str">
        <f>IF(BVD!AL135&lt;&gt;Sheet1!AL135,"X","")</f>
        <v>X</v>
      </c>
      <c r="AM135" t="str">
        <f>IF(BVD!AM135&lt;&gt;Sheet1!AM135,"X","")</f>
        <v/>
      </c>
      <c r="AN135" t="str">
        <f>IF(BVD!AN135&lt;&gt;Sheet1!AN135,"X","")</f>
        <v/>
      </c>
      <c r="AO135" t="str">
        <f>IF(BVD!AO135&lt;&gt;Sheet1!AO135,"X","")</f>
        <v/>
      </c>
      <c r="AP135" t="str">
        <f>IF(BVD!AP135&lt;&gt;Sheet1!AP135,"X","")</f>
        <v/>
      </c>
      <c r="AQ135" t="str">
        <f>IF(BVD!AQ135&lt;&gt;Sheet1!AQ135,"X","")</f>
        <v/>
      </c>
      <c r="AR135" t="str">
        <f>IF(BVD!AR135&lt;&gt;Sheet1!AR135,"X","")</f>
        <v>X</v>
      </c>
      <c r="AS135" t="str">
        <f>IF(BVD!AS135&lt;&gt;Sheet1!AS135,"X","")</f>
        <v/>
      </c>
      <c r="AT135" t="str">
        <f>IF(BVD!AT135&lt;&gt;Sheet1!AT135,"X","")</f>
        <v/>
      </c>
      <c r="AU135" t="str">
        <f>IF(BVD!AU135&lt;&gt;Sheet1!AU135,"X","")</f>
        <v>X</v>
      </c>
      <c r="AV135" t="str">
        <f>IF(BVD!AV135&lt;&gt;Sheet1!AV135,"X","")</f>
        <v/>
      </c>
      <c r="AW135" t="str">
        <f>IF(BVD!AW135&lt;&gt;Sheet1!AW135,"X","")</f>
        <v/>
      </c>
      <c r="AX135" t="str">
        <f>IF(BVD!AX135&lt;&gt;Sheet1!AX135,"X","")</f>
        <v/>
      </c>
      <c r="AY135" t="str">
        <f>IF(BVD!AY135&lt;&gt;Sheet1!AY135,"X","")</f>
        <v>X</v>
      </c>
      <c r="AZ135" t="str">
        <f>IF(BVD!AZ135&lt;&gt;Sheet1!AZ135,"X","")</f>
        <v>X</v>
      </c>
      <c r="BA135" t="str">
        <f>IF(BVD!BA135&lt;&gt;Sheet1!BA135,"X","")</f>
        <v/>
      </c>
      <c r="BB135" t="str">
        <f>IF(BVD!BB135&lt;&gt;Sheet1!BB135,"X","")</f>
        <v/>
      </c>
      <c r="BC135" t="str">
        <f>IF(BVD!BC135&lt;&gt;Sheet1!BC135,"X","")</f>
        <v/>
      </c>
      <c r="BD135" t="str">
        <f>IF(BVD!BD135&lt;&gt;Sheet1!BD135,"X","")</f>
        <v/>
      </c>
      <c r="BE135" t="str">
        <f>IF(BVD!BE135&lt;&gt;Sheet1!BE135,"X","")</f>
        <v/>
      </c>
      <c r="BF135" t="str">
        <f>IF(BVD!BF135&lt;&gt;Sheet1!BF135,"X","")</f>
        <v>X</v>
      </c>
      <c r="BG135" t="str">
        <f>IF(BVD!BG135&lt;&gt;Sheet1!BG135,"X","")</f>
        <v/>
      </c>
      <c r="BH135" t="str">
        <f>IF(BVD!BH135&lt;&gt;Sheet1!BH135,"X","")</f>
        <v/>
      </c>
      <c r="BI135" t="str">
        <f>IF(BVD!BI135&lt;&gt;Sheet1!BI135,"X","")</f>
        <v/>
      </c>
      <c r="BJ135" t="str">
        <f>IF(BVD!BJ135&lt;&gt;Sheet1!BJ135,"X","")</f>
        <v/>
      </c>
      <c r="BK135" t="str">
        <f>IF(BVD!BK135&lt;&gt;Sheet1!BK135,"X","")</f>
        <v/>
      </c>
      <c r="BL135" t="str">
        <f>IF(BVD!BL135&lt;&gt;Sheet1!BL135,"X","")</f>
        <v/>
      </c>
      <c r="BM135" t="str">
        <f>IF(BVD!BM135&lt;&gt;Sheet1!BM135,"X","")</f>
        <v/>
      </c>
      <c r="BN135" t="str">
        <f>IF(BVD!BN135&lt;&gt;Sheet1!BN135,"X","")</f>
        <v/>
      </c>
      <c r="BO135" t="str">
        <f>IF(BVD!BO135&lt;&gt;Sheet1!BO135,"X","")</f>
        <v>X</v>
      </c>
      <c r="BP135" t="str">
        <f>IF(BVD!BP135&lt;&gt;Sheet1!BP135,"X","")</f>
        <v/>
      </c>
      <c r="BQ135" t="str">
        <f>IF(BVD!BQ135&lt;&gt;Sheet1!BQ135,"X","")</f>
        <v/>
      </c>
    </row>
    <row r="136" spans="1:69" x14ac:dyDescent="0.25">
      <c r="A136" t="str">
        <f>IF(BVD!A136&lt;&gt;Sheet1!A136,"X","")</f>
        <v/>
      </c>
      <c r="B136" t="str">
        <f>IF(BVD!B136&lt;&gt;Sheet1!B136,"X","")</f>
        <v/>
      </c>
      <c r="C136" t="str">
        <f>IF(BVD!C136&lt;&gt;Sheet1!C136,"X","")</f>
        <v/>
      </c>
      <c r="D136" t="str">
        <f>IF(BVD!D136&lt;&gt;Sheet1!D136,"X","")</f>
        <v/>
      </c>
      <c r="E136" t="str">
        <f>IF(BVD!E136&lt;&gt;Sheet1!E136,"X","")</f>
        <v>X</v>
      </c>
      <c r="F136" t="str">
        <f>IF(BVD!F136&lt;&gt;Sheet1!F136,"X","")</f>
        <v/>
      </c>
      <c r="G136" t="str">
        <f>IF(BVD!G136&lt;&gt;Sheet1!G136,"X","")</f>
        <v>X</v>
      </c>
      <c r="H136" t="str">
        <f>IF(BVD!H136&lt;&gt;Sheet1!H136,"X","")</f>
        <v/>
      </c>
      <c r="I136" t="str">
        <f>IF(BVD!I136&lt;&gt;Sheet1!I136,"X","")</f>
        <v/>
      </c>
      <c r="J136" t="str">
        <f>IF(BVD!J136&lt;&gt;Sheet1!J136,"X","")</f>
        <v>X</v>
      </c>
      <c r="K136" t="str">
        <f>IF(BVD!K136&lt;&gt;Sheet1!K136,"X","")</f>
        <v>X</v>
      </c>
      <c r="L136" t="str">
        <f>IF(BVD!L136&lt;&gt;Sheet1!L136,"X","")</f>
        <v/>
      </c>
      <c r="M136" t="str">
        <f>IF(BVD!M136&lt;&gt;Sheet1!M136,"X","")</f>
        <v/>
      </c>
      <c r="N136" t="str">
        <f>IF(BVD!N136&lt;&gt;Sheet1!N136,"X","")</f>
        <v/>
      </c>
      <c r="O136" t="str">
        <f>IF(BVD!O136&lt;&gt;Sheet1!O136,"X","")</f>
        <v/>
      </c>
      <c r="P136" t="str">
        <f>IF(BVD!P136&lt;&gt;Sheet1!P136,"X","")</f>
        <v/>
      </c>
      <c r="Q136" t="str">
        <f>IF(BVD!Q136&lt;&gt;Sheet1!Q136,"X","")</f>
        <v>X</v>
      </c>
      <c r="R136" t="str">
        <f>IF(BVD!R136&lt;&gt;Sheet1!R136,"X","")</f>
        <v>X</v>
      </c>
      <c r="S136" t="str">
        <f>IF(BVD!S136&lt;&gt;Sheet1!S136,"X","")</f>
        <v/>
      </c>
      <c r="T136" t="str">
        <f>IF(BVD!T136&lt;&gt;Sheet1!T136,"X","")</f>
        <v/>
      </c>
      <c r="U136" t="str">
        <f>IF(BVD!U136&lt;&gt;Sheet1!U136,"X","")</f>
        <v>X</v>
      </c>
      <c r="V136" t="str">
        <f>IF(BVD!V136&lt;&gt;Sheet1!V136,"X","")</f>
        <v/>
      </c>
      <c r="W136" t="str">
        <f>IF(BVD!W136&lt;&gt;Sheet1!W136,"X","")</f>
        <v/>
      </c>
      <c r="X136" t="str">
        <f>IF(BVD!X136&lt;&gt;Sheet1!X136,"X","")</f>
        <v/>
      </c>
      <c r="Y136" t="str">
        <f>IF(BVD!Y136&lt;&gt;Sheet1!Y136,"X","")</f>
        <v/>
      </c>
      <c r="Z136" t="str">
        <f>IF(BVD!Z136&lt;&gt;Sheet1!Z136,"X","")</f>
        <v>X</v>
      </c>
      <c r="AA136" t="str">
        <f>IF(BVD!AA136&lt;&gt;Sheet1!AA136,"X","")</f>
        <v/>
      </c>
      <c r="AB136" t="str">
        <f>IF(BVD!AB136&lt;&gt;Sheet1!AB136,"X","")</f>
        <v/>
      </c>
      <c r="AC136" t="str">
        <f>IF(BVD!AC136&lt;&gt;Sheet1!AC136,"X","")</f>
        <v>X</v>
      </c>
      <c r="AD136" t="str">
        <f>IF(BVD!AD136&lt;&gt;Sheet1!AD136,"X","")</f>
        <v/>
      </c>
      <c r="AE136" t="str">
        <f>IF(BVD!AE136&lt;&gt;Sheet1!AE136,"X","")</f>
        <v>X</v>
      </c>
      <c r="AF136" t="str">
        <f>IF(BVD!AF136&lt;&gt;Sheet1!AF136,"X","")</f>
        <v/>
      </c>
      <c r="AG136" t="str">
        <f>IF(BVD!AG136&lt;&gt;Sheet1!AG136,"X","")</f>
        <v/>
      </c>
      <c r="AH136" t="str">
        <f>IF(BVD!AH136&lt;&gt;Sheet1!AH136,"X","")</f>
        <v/>
      </c>
      <c r="AI136" t="str">
        <f>IF(BVD!AI136&lt;&gt;Sheet1!AI136,"X","")</f>
        <v/>
      </c>
      <c r="AJ136" t="str">
        <f>IF(BVD!AJ136&lt;&gt;Sheet1!AJ136,"X","")</f>
        <v/>
      </c>
      <c r="AK136" t="str">
        <f>IF(BVD!AK136&lt;&gt;Sheet1!AK136,"X","")</f>
        <v/>
      </c>
      <c r="AL136" t="str">
        <f>IF(BVD!AL136&lt;&gt;Sheet1!AL136,"X","")</f>
        <v>X</v>
      </c>
      <c r="AM136" t="str">
        <f>IF(BVD!AM136&lt;&gt;Sheet1!AM136,"X","")</f>
        <v/>
      </c>
      <c r="AN136" t="str">
        <f>IF(BVD!AN136&lt;&gt;Sheet1!AN136,"X","")</f>
        <v/>
      </c>
      <c r="AO136" t="str">
        <f>IF(BVD!AO136&lt;&gt;Sheet1!AO136,"X","")</f>
        <v/>
      </c>
      <c r="AP136" t="str">
        <f>IF(BVD!AP136&lt;&gt;Sheet1!AP136,"X","")</f>
        <v/>
      </c>
      <c r="AQ136" t="str">
        <f>IF(BVD!AQ136&lt;&gt;Sheet1!AQ136,"X","")</f>
        <v/>
      </c>
      <c r="AR136" t="str">
        <f>IF(BVD!AR136&lt;&gt;Sheet1!AR136,"X","")</f>
        <v>X</v>
      </c>
      <c r="AS136" t="str">
        <f>IF(BVD!AS136&lt;&gt;Sheet1!AS136,"X","")</f>
        <v/>
      </c>
      <c r="AT136" t="str">
        <f>IF(BVD!AT136&lt;&gt;Sheet1!AT136,"X","")</f>
        <v/>
      </c>
      <c r="AU136" t="str">
        <f>IF(BVD!AU136&lt;&gt;Sheet1!AU136,"X","")</f>
        <v/>
      </c>
      <c r="AV136" t="str">
        <f>IF(BVD!AV136&lt;&gt;Sheet1!AV136,"X","")</f>
        <v/>
      </c>
      <c r="AW136" t="str">
        <f>IF(BVD!AW136&lt;&gt;Sheet1!AW136,"X","")</f>
        <v/>
      </c>
      <c r="AX136" t="str">
        <f>IF(BVD!AX136&lt;&gt;Sheet1!AX136,"X","")</f>
        <v>X</v>
      </c>
      <c r="AY136" t="str">
        <f>IF(BVD!AY136&lt;&gt;Sheet1!AY136,"X","")</f>
        <v>X</v>
      </c>
      <c r="AZ136" t="str">
        <f>IF(BVD!AZ136&lt;&gt;Sheet1!AZ136,"X","")</f>
        <v>X</v>
      </c>
      <c r="BA136" t="str">
        <f>IF(BVD!BA136&lt;&gt;Sheet1!BA136,"X","")</f>
        <v/>
      </c>
      <c r="BB136" t="str">
        <f>IF(BVD!BB136&lt;&gt;Sheet1!BB136,"X","")</f>
        <v/>
      </c>
      <c r="BC136" t="str">
        <f>IF(BVD!BC136&lt;&gt;Sheet1!BC136,"X","")</f>
        <v>X</v>
      </c>
      <c r="BD136" t="str">
        <f>IF(BVD!BD136&lt;&gt;Sheet1!BD136,"X","")</f>
        <v/>
      </c>
      <c r="BE136" t="str">
        <f>IF(BVD!BE136&lt;&gt;Sheet1!BE136,"X","")</f>
        <v/>
      </c>
      <c r="BF136" t="str">
        <f>IF(BVD!BF136&lt;&gt;Sheet1!BF136,"X","")</f>
        <v>X</v>
      </c>
      <c r="BG136" t="str">
        <f>IF(BVD!BG136&lt;&gt;Sheet1!BG136,"X","")</f>
        <v/>
      </c>
      <c r="BH136" t="str">
        <f>IF(BVD!BH136&lt;&gt;Sheet1!BH136,"X","")</f>
        <v>X</v>
      </c>
      <c r="BI136" t="str">
        <f>IF(BVD!BI136&lt;&gt;Sheet1!BI136,"X","")</f>
        <v/>
      </c>
      <c r="BJ136" t="str">
        <f>IF(BVD!BJ136&lt;&gt;Sheet1!BJ136,"X","")</f>
        <v/>
      </c>
      <c r="BK136" t="str">
        <f>IF(BVD!BK136&lt;&gt;Sheet1!BK136,"X","")</f>
        <v/>
      </c>
      <c r="BL136" t="str">
        <f>IF(BVD!BL136&lt;&gt;Sheet1!BL136,"X","")</f>
        <v/>
      </c>
      <c r="BM136" t="str">
        <f>IF(BVD!BM136&lt;&gt;Sheet1!BM136,"X","")</f>
        <v/>
      </c>
      <c r="BN136" t="str">
        <f>IF(BVD!BN136&lt;&gt;Sheet1!BN136,"X","")</f>
        <v/>
      </c>
      <c r="BO136" t="str">
        <f>IF(BVD!BO136&lt;&gt;Sheet1!BO136,"X","")</f>
        <v>X</v>
      </c>
      <c r="BP136" t="str">
        <f>IF(BVD!BP136&lt;&gt;Sheet1!BP136,"X","")</f>
        <v/>
      </c>
      <c r="BQ136" t="str">
        <f>IF(BVD!BQ136&lt;&gt;Sheet1!BQ136,"X","")</f>
        <v/>
      </c>
    </row>
    <row r="137" spans="1:69" x14ac:dyDescent="0.25">
      <c r="A137" t="str">
        <f>IF(BVD!A137&lt;&gt;Sheet1!A137,"X","")</f>
        <v/>
      </c>
      <c r="B137" t="str">
        <f>IF(BVD!B137&lt;&gt;Sheet1!B137,"X","")</f>
        <v/>
      </c>
      <c r="C137" t="str">
        <f>IF(BVD!C137&lt;&gt;Sheet1!C137,"X","")</f>
        <v/>
      </c>
      <c r="D137" t="str">
        <f>IF(BVD!D137&lt;&gt;Sheet1!D137,"X","")</f>
        <v/>
      </c>
      <c r="E137" t="str">
        <f>IF(BVD!E137&lt;&gt;Sheet1!E137,"X","")</f>
        <v>X</v>
      </c>
      <c r="F137" t="str">
        <f>IF(BVD!F137&lt;&gt;Sheet1!F137,"X","")</f>
        <v>X</v>
      </c>
      <c r="G137" t="str">
        <f>IF(BVD!G137&lt;&gt;Sheet1!G137,"X","")</f>
        <v>X</v>
      </c>
      <c r="H137" t="str">
        <f>IF(BVD!H137&lt;&gt;Sheet1!H137,"X","")</f>
        <v/>
      </c>
      <c r="I137" t="str">
        <f>IF(BVD!I137&lt;&gt;Sheet1!I137,"X","")</f>
        <v/>
      </c>
      <c r="J137" t="str">
        <f>IF(BVD!J137&lt;&gt;Sheet1!J137,"X","")</f>
        <v/>
      </c>
      <c r="K137" t="str">
        <f>IF(BVD!K137&lt;&gt;Sheet1!K137,"X","")</f>
        <v>X</v>
      </c>
      <c r="L137" t="str">
        <f>IF(BVD!L137&lt;&gt;Sheet1!L137,"X","")</f>
        <v/>
      </c>
      <c r="M137" t="str">
        <f>IF(BVD!M137&lt;&gt;Sheet1!M137,"X","")</f>
        <v/>
      </c>
      <c r="N137" t="str">
        <f>IF(BVD!N137&lt;&gt;Sheet1!N137,"X","")</f>
        <v/>
      </c>
      <c r="O137" t="str">
        <f>IF(BVD!O137&lt;&gt;Sheet1!O137,"X","")</f>
        <v/>
      </c>
      <c r="P137" t="str">
        <f>IF(BVD!P137&lt;&gt;Sheet1!P137,"X","")</f>
        <v/>
      </c>
      <c r="Q137" t="str">
        <f>IF(BVD!Q137&lt;&gt;Sheet1!Q137,"X","")</f>
        <v>X</v>
      </c>
      <c r="R137" t="str">
        <f>IF(BVD!R137&lt;&gt;Sheet1!R137,"X","")</f>
        <v>X</v>
      </c>
      <c r="S137" t="str">
        <f>IF(BVD!S137&lt;&gt;Sheet1!S137,"X","")</f>
        <v/>
      </c>
      <c r="T137" t="str">
        <f>IF(BVD!T137&lt;&gt;Sheet1!T137,"X","")</f>
        <v/>
      </c>
      <c r="U137" t="str">
        <f>IF(BVD!U137&lt;&gt;Sheet1!U137,"X","")</f>
        <v>X</v>
      </c>
      <c r="V137" t="str">
        <f>IF(BVD!V137&lt;&gt;Sheet1!V137,"X","")</f>
        <v/>
      </c>
      <c r="W137" t="str">
        <f>IF(BVD!W137&lt;&gt;Sheet1!W137,"X","")</f>
        <v/>
      </c>
      <c r="X137" t="str">
        <f>IF(BVD!X137&lt;&gt;Sheet1!X137,"X","")</f>
        <v/>
      </c>
      <c r="Y137" t="str">
        <f>IF(BVD!Y137&lt;&gt;Sheet1!Y137,"X","")</f>
        <v>X</v>
      </c>
      <c r="Z137" t="str">
        <f>IF(BVD!Z137&lt;&gt;Sheet1!Z137,"X","")</f>
        <v>X</v>
      </c>
      <c r="AA137" t="str">
        <f>IF(BVD!AA137&lt;&gt;Sheet1!AA137,"X","")</f>
        <v/>
      </c>
      <c r="AB137" t="str">
        <f>IF(BVD!AB137&lt;&gt;Sheet1!AB137,"X","")</f>
        <v/>
      </c>
      <c r="AC137" t="str">
        <f>IF(BVD!AC137&lt;&gt;Sheet1!AC137,"X","")</f>
        <v>X</v>
      </c>
      <c r="AD137" t="str">
        <f>IF(BVD!AD137&lt;&gt;Sheet1!AD137,"X","")</f>
        <v/>
      </c>
      <c r="AE137" t="str">
        <f>IF(BVD!AE137&lt;&gt;Sheet1!AE137,"X","")</f>
        <v>X</v>
      </c>
      <c r="AF137" t="str">
        <f>IF(BVD!AF137&lt;&gt;Sheet1!AF137,"X","")</f>
        <v/>
      </c>
      <c r="AG137" t="str">
        <f>IF(BVD!AG137&lt;&gt;Sheet1!AG137,"X","")</f>
        <v/>
      </c>
      <c r="AH137" t="str">
        <f>IF(BVD!AH137&lt;&gt;Sheet1!AH137,"X","")</f>
        <v/>
      </c>
      <c r="AI137" t="str">
        <f>IF(BVD!AI137&lt;&gt;Sheet1!AI137,"X","")</f>
        <v/>
      </c>
      <c r="AJ137" t="str">
        <f>IF(BVD!AJ137&lt;&gt;Sheet1!AJ137,"X","")</f>
        <v/>
      </c>
      <c r="AK137" t="str">
        <f>IF(BVD!AK137&lt;&gt;Sheet1!AK137,"X","")</f>
        <v/>
      </c>
      <c r="AL137" t="str">
        <f>IF(BVD!AL137&lt;&gt;Sheet1!AL137,"X","")</f>
        <v>X</v>
      </c>
      <c r="AM137" t="str">
        <f>IF(BVD!AM137&lt;&gt;Sheet1!AM137,"X","")</f>
        <v>X</v>
      </c>
      <c r="AN137" t="str">
        <f>IF(BVD!AN137&lt;&gt;Sheet1!AN137,"X","")</f>
        <v/>
      </c>
      <c r="AO137" t="str">
        <f>IF(BVD!AO137&lt;&gt;Sheet1!AO137,"X","")</f>
        <v/>
      </c>
      <c r="AP137" t="str">
        <f>IF(BVD!AP137&lt;&gt;Sheet1!AP137,"X","")</f>
        <v>X</v>
      </c>
      <c r="AQ137" t="str">
        <f>IF(BVD!AQ137&lt;&gt;Sheet1!AQ137,"X","")</f>
        <v/>
      </c>
      <c r="AR137" t="str">
        <f>IF(BVD!AR137&lt;&gt;Sheet1!AR137,"X","")</f>
        <v>X</v>
      </c>
      <c r="AS137" t="str">
        <f>IF(BVD!AS137&lt;&gt;Sheet1!AS137,"X","")</f>
        <v/>
      </c>
      <c r="AT137" t="str">
        <f>IF(BVD!AT137&lt;&gt;Sheet1!AT137,"X","")</f>
        <v/>
      </c>
      <c r="AU137" t="str">
        <f>IF(BVD!AU137&lt;&gt;Sheet1!AU137,"X","")</f>
        <v/>
      </c>
      <c r="AV137" t="str">
        <f>IF(BVD!AV137&lt;&gt;Sheet1!AV137,"X","")</f>
        <v/>
      </c>
      <c r="AW137" t="str">
        <f>IF(BVD!AW137&lt;&gt;Sheet1!AW137,"X","")</f>
        <v/>
      </c>
      <c r="AX137" t="str">
        <f>IF(BVD!AX137&lt;&gt;Sheet1!AX137,"X","")</f>
        <v>X</v>
      </c>
      <c r="AY137" t="str">
        <f>IF(BVD!AY137&lt;&gt;Sheet1!AY137,"X","")</f>
        <v>X</v>
      </c>
      <c r="AZ137" t="str">
        <f>IF(BVD!AZ137&lt;&gt;Sheet1!AZ137,"X","")</f>
        <v>X</v>
      </c>
      <c r="BA137" t="str">
        <f>IF(BVD!BA137&lt;&gt;Sheet1!BA137,"X","")</f>
        <v/>
      </c>
      <c r="BB137" t="str">
        <f>IF(BVD!BB137&lt;&gt;Sheet1!BB137,"X","")</f>
        <v/>
      </c>
      <c r="BC137" t="str">
        <f>IF(BVD!BC137&lt;&gt;Sheet1!BC137,"X","")</f>
        <v>X</v>
      </c>
      <c r="BD137" t="str">
        <f>IF(BVD!BD137&lt;&gt;Sheet1!BD137,"X","")</f>
        <v/>
      </c>
      <c r="BE137" t="str">
        <f>IF(BVD!BE137&lt;&gt;Sheet1!BE137,"X","")</f>
        <v/>
      </c>
      <c r="BF137" t="str">
        <f>IF(BVD!BF137&lt;&gt;Sheet1!BF137,"X","")</f>
        <v>X</v>
      </c>
      <c r="BG137" t="str">
        <f>IF(BVD!BG137&lt;&gt;Sheet1!BG137,"X","")</f>
        <v/>
      </c>
      <c r="BH137" t="str">
        <f>IF(BVD!BH137&lt;&gt;Sheet1!BH137,"X","")</f>
        <v>X</v>
      </c>
      <c r="BI137" t="str">
        <f>IF(BVD!BI137&lt;&gt;Sheet1!BI137,"X","")</f>
        <v/>
      </c>
      <c r="BJ137" t="str">
        <f>IF(BVD!BJ137&lt;&gt;Sheet1!BJ137,"X","")</f>
        <v/>
      </c>
      <c r="BK137" t="str">
        <f>IF(BVD!BK137&lt;&gt;Sheet1!BK137,"X","")</f>
        <v/>
      </c>
      <c r="BL137" t="str">
        <f>IF(BVD!BL137&lt;&gt;Sheet1!BL137,"X","")</f>
        <v/>
      </c>
      <c r="BM137" t="str">
        <f>IF(BVD!BM137&lt;&gt;Sheet1!BM137,"X","")</f>
        <v/>
      </c>
      <c r="BN137" t="str">
        <f>IF(BVD!BN137&lt;&gt;Sheet1!BN137,"X","")</f>
        <v/>
      </c>
      <c r="BO137" t="str">
        <f>IF(BVD!BO137&lt;&gt;Sheet1!BO137,"X","")</f>
        <v>X</v>
      </c>
      <c r="BP137" t="str">
        <f>IF(BVD!BP137&lt;&gt;Sheet1!BP137,"X","")</f>
        <v/>
      </c>
      <c r="BQ137" t="str">
        <f>IF(BVD!BQ137&lt;&gt;Sheet1!BQ137,"X","")</f>
        <v/>
      </c>
    </row>
    <row r="138" spans="1:69" x14ac:dyDescent="0.25">
      <c r="A138" t="str">
        <f>IF(BVD!A138&lt;&gt;Sheet1!A138,"X","")</f>
        <v/>
      </c>
      <c r="B138" t="str">
        <f>IF(BVD!B138&lt;&gt;Sheet1!B138,"X","")</f>
        <v/>
      </c>
      <c r="C138" t="str">
        <f>IF(BVD!C138&lt;&gt;Sheet1!C138,"X","")</f>
        <v/>
      </c>
      <c r="D138" t="str">
        <f>IF(BVD!D138&lt;&gt;Sheet1!D138,"X","")</f>
        <v/>
      </c>
      <c r="E138" t="str">
        <f>IF(BVD!E138&lt;&gt;Sheet1!E138,"X","")</f>
        <v>X</v>
      </c>
      <c r="F138" t="str">
        <f>IF(BVD!F138&lt;&gt;Sheet1!F138,"X","")</f>
        <v>X</v>
      </c>
      <c r="G138" t="str">
        <f>IF(BVD!G138&lt;&gt;Sheet1!G138,"X","")</f>
        <v>X</v>
      </c>
      <c r="H138" t="str">
        <f>IF(BVD!H138&lt;&gt;Sheet1!H138,"X","")</f>
        <v/>
      </c>
      <c r="I138" t="str">
        <f>IF(BVD!I138&lt;&gt;Sheet1!I138,"X","")</f>
        <v/>
      </c>
      <c r="J138" t="str">
        <f>IF(BVD!J138&lt;&gt;Sheet1!J138,"X","")</f>
        <v/>
      </c>
      <c r="K138" t="str">
        <f>IF(BVD!K138&lt;&gt;Sheet1!K138,"X","")</f>
        <v>X</v>
      </c>
      <c r="L138" t="str">
        <f>IF(BVD!L138&lt;&gt;Sheet1!L138,"X","")</f>
        <v/>
      </c>
      <c r="M138" t="str">
        <f>IF(BVD!M138&lt;&gt;Sheet1!M138,"X","")</f>
        <v/>
      </c>
      <c r="N138" t="str">
        <f>IF(BVD!N138&lt;&gt;Sheet1!N138,"X","")</f>
        <v/>
      </c>
      <c r="O138" t="str">
        <f>IF(BVD!O138&lt;&gt;Sheet1!O138,"X","")</f>
        <v/>
      </c>
      <c r="P138" t="str">
        <f>IF(BVD!P138&lt;&gt;Sheet1!P138,"X","")</f>
        <v/>
      </c>
      <c r="Q138" t="str">
        <f>IF(BVD!Q138&lt;&gt;Sheet1!Q138,"X","")</f>
        <v>X</v>
      </c>
      <c r="R138" t="str">
        <f>IF(BVD!R138&lt;&gt;Sheet1!R138,"X","")</f>
        <v>X</v>
      </c>
      <c r="S138" t="str">
        <f>IF(BVD!S138&lt;&gt;Sheet1!S138,"X","")</f>
        <v/>
      </c>
      <c r="T138" t="str">
        <f>IF(BVD!T138&lt;&gt;Sheet1!T138,"X","")</f>
        <v/>
      </c>
      <c r="U138" t="str">
        <f>IF(BVD!U138&lt;&gt;Sheet1!U138,"X","")</f>
        <v/>
      </c>
      <c r="V138" t="str">
        <f>IF(BVD!V138&lt;&gt;Sheet1!V138,"X","")</f>
        <v/>
      </c>
      <c r="W138" t="str">
        <f>IF(BVD!W138&lt;&gt;Sheet1!W138,"X","")</f>
        <v/>
      </c>
      <c r="X138" t="str">
        <f>IF(BVD!X138&lt;&gt;Sheet1!X138,"X","")</f>
        <v/>
      </c>
      <c r="Y138" t="str">
        <f>IF(BVD!Y138&lt;&gt;Sheet1!Y138,"X","")</f>
        <v>X</v>
      </c>
      <c r="Z138" t="str">
        <f>IF(BVD!Z138&lt;&gt;Sheet1!Z138,"X","")</f>
        <v>X</v>
      </c>
      <c r="AA138" t="str">
        <f>IF(BVD!AA138&lt;&gt;Sheet1!AA138,"X","")</f>
        <v/>
      </c>
      <c r="AB138" t="str">
        <f>IF(BVD!AB138&lt;&gt;Sheet1!AB138,"X","")</f>
        <v/>
      </c>
      <c r="AC138" t="str">
        <f>IF(BVD!AC138&lt;&gt;Sheet1!AC138,"X","")</f>
        <v>X</v>
      </c>
      <c r="AD138" t="str">
        <f>IF(BVD!AD138&lt;&gt;Sheet1!AD138,"X","")</f>
        <v/>
      </c>
      <c r="AE138" t="str">
        <f>IF(BVD!AE138&lt;&gt;Sheet1!AE138,"X","")</f>
        <v/>
      </c>
      <c r="AF138" t="str">
        <f>IF(BVD!AF138&lt;&gt;Sheet1!AF138,"X","")</f>
        <v/>
      </c>
      <c r="AG138" t="str">
        <f>IF(BVD!AG138&lt;&gt;Sheet1!AG138,"X","")</f>
        <v/>
      </c>
      <c r="AH138" t="str">
        <f>IF(BVD!AH138&lt;&gt;Sheet1!AH138,"X","")</f>
        <v/>
      </c>
      <c r="AI138" t="str">
        <f>IF(BVD!AI138&lt;&gt;Sheet1!AI138,"X","")</f>
        <v/>
      </c>
      <c r="AJ138" t="str">
        <f>IF(BVD!AJ138&lt;&gt;Sheet1!AJ138,"X","")</f>
        <v/>
      </c>
      <c r="AK138" t="str">
        <f>IF(BVD!AK138&lt;&gt;Sheet1!AK138,"X","")</f>
        <v/>
      </c>
      <c r="AL138" t="str">
        <f>IF(BVD!AL138&lt;&gt;Sheet1!AL138,"X","")</f>
        <v>X</v>
      </c>
      <c r="AM138" t="str">
        <f>IF(BVD!AM138&lt;&gt;Sheet1!AM138,"X","")</f>
        <v>X</v>
      </c>
      <c r="AN138" t="str">
        <f>IF(BVD!AN138&lt;&gt;Sheet1!AN138,"X","")</f>
        <v/>
      </c>
      <c r="AO138" t="str">
        <f>IF(BVD!AO138&lt;&gt;Sheet1!AO138,"X","")</f>
        <v/>
      </c>
      <c r="AP138" t="str">
        <f>IF(BVD!AP138&lt;&gt;Sheet1!AP138,"X","")</f>
        <v>X</v>
      </c>
      <c r="AQ138" t="str">
        <f>IF(BVD!AQ138&lt;&gt;Sheet1!AQ138,"X","")</f>
        <v/>
      </c>
      <c r="AR138" t="str">
        <f>IF(BVD!AR138&lt;&gt;Sheet1!AR138,"X","")</f>
        <v>X</v>
      </c>
      <c r="AS138" t="str">
        <f>IF(BVD!AS138&lt;&gt;Sheet1!AS138,"X","")</f>
        <v/>
      </c>
      <c r="AT138" t="str">
        <f>IF(BVD!AT138&lt;&gt;Sheet1!AT138,"X","")</f>
        <v/>
      </c>
      <c r="AU138" t="str">
        <f>IF(BVD!AU138&lt;&gt;Sheet1!AU138,"X","")</f>
        <v/>
      </c>
      <c r="AV138" t="str">
        <f>IF(BVD!AV138&lt;&gt;Sheet1!AV138,"X","")</f>
        <v/>
      </c>
      <c r="AW138" t="str">
        <f>IF(BVD!AW138&lt;&gt;Sheet1!AW138,"X","")</f>
        <v/>
      </c>
      <c r="AX138" t="str">
        <f>IF(BVD!AX138&lt;&gt;Sheet1!AX138,"X","")</f>
        <v>X</v>
      </c>
      <c r="AY138" t="str">
        <f>IF(BVD!AY138&lt;&gt;Sheet1!AY138,"X","")</f>
        <v>X</v>
      </c>
      <c r="AZ138" t="str">
        <f>IF(BVD!AZ138&lt;&gt;Sheet1!AZ138,"X","")</f>
        <v>X</v>
      </c>
      <c r="BA138" t="str">
        <f>IF(BVD!BA138&lt;&gt;Sheet1!BA138,"X","")</f>
        <v/>
      </c>
      <c r="BB138" t="str">
        <f>IF(BVD!BB138&lt;&gt;Sheet1!BB138,"X","")</f>
        <v/>
      </c>
      <c r="BC138" t="str">
        <f>IF(BVD!BC138&lt;&gt;Sheet1!BC138,"X","")</f>
        <v>X</v>
      </c>
      <c r="BD138" t="str">
        <f>IF(BVD!BD138&lt;&gt;Sheet1!BD138,"X","")</f>
        <v/>
      </c>
      <c r="BE138" t="str">
        <f>IF(BVD!BE138&lt;&gt;Sheet1!BE138,"X","")</f>
        <v/>
      </c>
      <c r="BF138" t="str">
        <f>IF(BVD!BF138&lt;&gt;Sheet1!BF138,"X","")</f>
        <v>X</v>
      </c>
      <c r="BG138" t="str">
        <f>IF(BVD!BG138&lt;&gt;Sheet1!BG138,"X","")</f>
        <v/>
      </c>
      <c r="BH138" t="str">
        <f>IF(BVD!BH138&lt;&gt;Sheet1!BH138,"X","")</f>
        <v>X</v>
      </c>
      <c r="BI138" t="str">
        <f>IF(BVD!BI138&lt;&gt;Sheet1!BI138,"X","")</f>
        <v/>
      </c>
      <c r="BJ138" t="str">
        <f>IF(BVD!BJ138&lt;&gt;Sheet1!BJ138,"X","")</f>
        <v/>
      </c>
      <c r="BK138" t="str">
        <f>IF(BVD!BK138&lt;&gt;Sheet1!BK138,"X","")</f>
        <v/>
      </c>
      <c r="BL138" t="str">
        <f>IF(BVD!BL138&lt;&gt;Sheet1!BL138,"X","")</f>
        <v/>
      </c>
      <c r="BM138" t="str">
        <f>IF(BVD!BM138&lt;&gt;Sheet1!BM138,"X","")</f>
        <v/>
      </c>
      <c r="BN138" t="str">
        <f>IF(BVD!BN138&lt;&gt;Sheet1!BN138,"X","")</f>
        <v/>
      </c>
      <c r="BO138" t="str">
        <f>IF(BVD!BO138&lt;&gt;Sheet1!BO138,"X","")</f>
        <v>X</v>
      </c>
      <c r="BP138" t="str">
        <f>IF(BVD!BP138&lt;&gt;Sheet1!BP138,"X","")</f>
        <v/>
      </c>
      <c r="BQ138" t="str">
        <f>IF(BVD!BQ138&lt;&gt;Sheet1!BQ138,"X","")</f>
        <v/>
      </c>
    </row>
    <row r="139" spans="1:69" x14ac:dyDescent="0.25">
      <c r="A139" t="str">
        <f>IF(BVD!A139&lt;&gt;Sheet1!A139,"X","")</f>
        <v/>
      </c>
      <c r="B139" t="str">
        <f>IF(BVD!B139&lt;&gt;Sheet1!B139,"X","")</f>
        <v/>
      </c>
      <c r="C139" t="str">
        <f>IF(BVD!C139&lt;&gt;Sheet1!C139,"X","")</f>
        <v/>
      </c>
      <c r="D139" t="str">
        <f>IF(BVD!D139&lt;&gt;Sheet1!D139,"X","")</f>
        <v/>
      </c>
      <c r="E139" t="str">
        <f>IF(BVD!E139&lt;&gt;Sheet1!E139,"X","")</f>
        <v>X</v>
      </c>
      <c r="F139" t="str">
        <f>IF(BVD!F139&lt;&gt;Sheet1!F139,"X","")</f>
        <v>X</v>
      </c>
      <c r="G139" t="str">
        <f>IF(BVD!G139&lt;&gt;Sheet1!G139,"X","")</f>
        <v>X</v>
      </c>
      <c r="H139" t="str">
        <f>IF(BVD!H139&lt;&gt;Sheet1!H139,"X","")</f>
        <v/>
      </c>
      <c r="I139" t="str">
        <f>IF(BVD!I139&lt;&gt;Sheet1!I139,"X","")</f>
        <v/>
      </c>
      <c r="J139" t="str">
        <f>IF(BVD!J139&lt;&gt;Sheet1!J139,"X","")</f>
        <v>X</v>
      </c>
      <c r="K139" t="str">
        <f>IF(BVD!K139&lt;&gt;Sheet1!K139,"X","")</f>
        <v>X</v>
      </c>
      <c r="L139" t="str">
        <f>IF(BVD!L139&lt;&gt;Sheet1!L139,"X","")</f>
        <v/>
      </c>
      <c r="M139" t="str">
        <f>IF(BVD!M139&lt;&gt;Sheet1!M139,"X","")</f>
        <v/>
      </c>
      <c r="N139" t="str">
        <f>IF(BVD!N139&lt;&gt;Sheet1!N139,"X","")</f>
        <v/>
      </c>
      <c r="O139" t="str">
        <f>IF(BVD!O139&lt;&gt;Sheet1!O139,"X","")</f>
        <v/>
      </c>
      <c r="P139" t="str">
        <f>IF(BVD!P139&lt;&gt;Sheet1!P139,"X","")</f>
        <v/>
      </c>
      <c r="Q139" t="str">
        <f>IF(BVD!Q139&lt;&gt;Sheet1!Q139,"X","")</f>
        <v>X</v>
      </c>
      <c r="R139" t="str">
        <f>IF(BVD!R139&lt;&gt;Sheet1!R139,"X","")</f>
        <v>X</v>
      </c>
      <c r="S139" t="str">
        <f>IF(BVD!S139&lt;&gt;Sheet1!S139,"X","")</f>
        <v/>
      </c>
      <c r="T139" t="str">
        <f>IF(BVD!T139&lt;&gt;Sheet1!T139,"X","")</f>
        <v/>
      </c>
      <c r="U139" t="str">
        <f>IF(BVD!U139&lt;&gt;Sheet1!U139,"X","")</f>
        <v/>
      </c>
      <c r="V139" t="str">
        <f>IF(BVD!V139&lt;&gt;Sheet1!V139,"X","")</f>
        <v/>
      </c>
      <c r="W139" t="str">
        <f>IF(BVD!W139&lt;&gt;Sheet1!W139,"X","")</f>
        <v/>
      </c>
      <c r="X139" t="str">
        <f>IF(BVD!X139&lt;&gt;Sheet1!X139,"X","")</f>
        <v/>
      </c>
      <c r="Y139" t="str">
        <f>IF(BVD!Y139&lt;&gt;Sheet1!Y139,"X","")</f>
        <v>X</v>
      </c>
      <c r="Z139" t="str">
        <f>IF(BVD!Z139&lt;&gt;Sheet1!Z139,"X","")</f>
        <v>X</v>
      </c>
      <c r="AA139" t="str">
        <f>IF(BVD!AA139&lt;&gt;Sheet1!AA139,"X","")</f>
        <v/>
      </c>
      <c r="AB139" t="str">
        <f>IF(BVD!AB139&lt;&gt;Sheet1!AB139,"X","")</f>
        <v/>
      </c>
      <c r="AC139" t="str">
        <f>IF(BVD!AC139&lt;&gt;Sheet1!AC139,"X","")</f>
        <v>X</v>
      </c>
      <c r="AD139" t="str">
        <f>IF(BVD!AD139&lt;&gt;Sheet1!AD139,"X","")</f>
        <v/>
      </c>
      <c r="AE139" t="str">
        <f>IF(BVD!AE139&lt;&gt;Sheet1!AE139,"X","")</f>
        <v/>
      </c>
      <c r="AF139" t="str">
        <f>IF(BVD!AF139&lt;&gt;Sheet1!AF139,"X","")</f>
        <v/>
      </c>
      <c r="AG139" t="str">
        <f>IF(BVD!AG139&lt;&gt;Sheet1!AG139,"X","")</f>
        <v/>
      </c>
      <c r="AH139" t="str">
        <f>IF(BVD!AH139&lt;&gt;Sheet1!AH139,"X","")</f>
        <v/>
      </c>
      <c r="AI139" t="str">
        <f>IF(BVD!AI139&lt;&gt;Sheet1!AI139,"X","")</f>
        <v/>
      </c>
      <c r="AJ139" t="str">
        <f>IF(BVD!AJ139&lt;&gt;Sheet1!AJ139,"X","")</f>
        <v/>
      </c>
      <c r="AK139" t="str">
        <f>IF(BVD!AK139&lt;&gt;Sheet1!AK139,"X","")</f>
        <v/>
      </c>
      <c r="AL139" t="str">
        <f>IF(BVD!AL139&lt;&gt;Sheet1!AL139,"X","")</f>
        <v>X</v>
      </c>
      <c r="AM139" t="str">
        <f>IF(BVD!AM139&lt;&gt;Sheet1!AM139,"X","")</f>
        <v>X</v>
      </c>
      <c r="AN139" t="str">
        <f>IF(BVD!AN139&lt;&gt;Sheet1!AN139,"X","")</f>
        <v/>
      </c>
      <c r="AO139" t="str">
        <f>IF(BVD!AO139&lt;&gt;Sheet1!AO139,"X","")</f>
        <v/>
      </c>
      <c r="AP139" t="str">
        <f>IF(BVD!AP139&lt;&gt;Sheet1!AP139,"X","")</f>
        <v>X</v>
      </c>
      <c r="AQ139" t="str">
        <f>IF(BVD!AQ139&lt;&gt;Sheet1!AQ139,"X","")</f>
        <v/>
      </c>
      <c r="AR139" t="str">
        <f>IF(BVD!AR139&lt;&gt;Sheet1!AR139,"X","")</f>
        <v>X</v>
      </c>
      <c r="AS139" t="str">
        <f>IF(BVD!AS139&lt;&gt;Sheet1!AS139,"X","")</f>
        <v/>
      </c>
      <c r="AT139" t="str">
        <f>IF(BVD!AT139&lt;&gt;Sheet1!AT139,"X","")</f>
        <v/>
      </c>
      <c r="AU139" t="str">
        <f>IF(BVD!AU139&lt;&gt;Sheet1!AU139,"X","")</f>
        <v/>
      </c>
      <c r="AV139" t="str">
        <f>IF(BVD!AV139&lt;&gt;Sheet1!AV139,"X","")</f>
        <v/>
      </c>
      <c r="AW139" t="str">
        <f>IF(BVD!AW139&lt;&gt;Sheet1!AW139,"X","")</f>
        <v/>
      </c>
      <c r="AX139" t="str">
        <f>IF(BVD!AX139&lt;&gt;Sheet1!AX139,"X","")</f>
        <v>X</v>
      </c>
      <c r="AY139" t="str">
        <f>IF(BVD!AY139&lt;&gt;Sheet1!AY139,"X","")</f>
        <v>X</v>
      </c>
      <c r="AZ139" t="str">
        <f>IF(BVD!AZ139&lt;&gt;Sheet1!AZ139,"X","")</f>
        <v>X</v>
      </c>
      <c r="BA139" t="str">
        <f>IF(BVD!BA139&lt;&gt;Sheet1!BA139,"X","")</f>
        <v/>
      </c>
      <c r="BB139" t="str">
        <f>IF(BVD!BB139&lt;&gt;Sheet1!BB139,"X","")</f>
        <v/>
      </c>
      <c r="BC139" t="str">
        <f>IF(BVD!BC139&lt;&gt;Sheet1!BC139,"X","")</f>
        <v>X</v>
      </c>
      <c r="BD139" t="str">
        <f>IF(BVD!BD139&lt;&gt;Sheet1!BD139,"X","")</f>
        <v/>
      </c>
      <c r="BE139" t="str">
        <f>IF(BVD!BE139&lt;&gt;Sheet1!BE139,"X","")</f>
        <v/>
      </c>
      <c r="BF139" t="str">
        <f>IF(BVD!BF139&lt;&gt;Sheet1!BF139,"X","")</f>
        <v>X</v>
      </c>
      <c r="BG139" t="str">
        <f>IF(BVD!BG139&lt;&gt;Sheet1!BG139,"X","")</f>
        <v/>
      </c>
      <c r="BH139" t="str">
        <f>IF(BVD!BH139&lt;&gt;Sheet1!BH139,"X","")</f>
        <v>X</v>
      </c>
      <c r="BI139" t="str">
        <f>IF(BVD!BI139&lt;&gt;Sheet1!BI139,"X","")</f>
        <v/>
      </c>
      <c r="BJ139" t="str">
        <f>IF(BVD!BJ139&lt;&gt;Sheet1!BJ139,"X","")</f>
        <v/>
      </c>
      <c r="BK139" t="str">
        <f>IF(BVD!BK139&lt;&gt;Sheet1!BK139,"X","")</f>
        <v/>
      </c>
      <c r="BL139" t="str">
        <f>IF(BVD!BL139&lt;&gt;Sheet1!BL139,"X","")</f>
        <v/>
      </c>
      <c r="BM139" t="str">
        <f>IF(BVD!BM139&lt;&gt;Sheet1!BM139,"X","")</f>
        <v/>
      </c>
      <c r="BN139" t="str">
        <f>IF(BVD!BN139&lt;&gt;Sheet1!BN139,"X","")</f>
        <v/>
      </c>
      <c r="BO139" t="str">
        <f>IF(BVD!BO139&lt;&gt;Sheet1!BO139,"X","")</f>
        <v>X</v>
      </c>
      <c r="BP139" t="str">
        <f>IF(BVD!BP139&lt;&gt;Sheet1!BP139,"X","")</f>
        <v/>
      </c>
      <c r="BQ139" t="str">
        <f>IF(BVD!BQ139&lt;&gt;Sheet1!BQ139,"X","")</f>
        <v/>
      </c>
    </row>
    <row r="140" spans="1:69" x14ac:dyDescent="0.25">
      <c r="A140" t="str">
        <f>IF(BVD!A140&lt;&gt;Sheet1!A140,"X","")</f>
        <v/>
      </c>
      <c r="B140" t="str">
        <f>IF(BVD!B140&lt;&gt;Sheet1!B140,"X","")</f>
        <v/>
      </c>
      <c r="C140" t="str">
        <f>IF(BVD!C140&lt;&gt;Sheet1!C140,"X","")</f>
        <v/>
      </c>
      <c r="D140" t="str">
        <f>IF(BVD!D140&lt;&gt;Sheet1!D140,"X","")</f>
        <v/>
      </c>
      <c r="E140" t="str">
        <f>IF(BVD!E140&lt;&gt;Sheet1!E140,"X","")</f>
        <v>X</v>
      </c>
      <c r="F140" t="str">
        <f>IF(BVD!F140&lt;&gt;Sheet1!F140,"X","")</f>
        <v>X</v>
      </c>
      <c r="G140" t="str">
        <f>IF(BVD!G140&lt;&gt;Sheet1!G140,"X","")</f>
        <v>X</v>
      </c>
      <c r="H140" t="str">
        <f>IF(BVD!H140&lt;&gt;Sheet1!H140,"X","")</f>
        <v/>
      </c>
      <c r="I140" t="str">
        <f>IF(BVD!I140&lt;&gt;Sheet1!I140,"X","")</f>
        <v/>
      </c>
      <c r="J140" t="str">
        <f>IF(BVD!J140&lt;&gt;Sheet1!J140,"X","")</f>
        <v>X</v>
      </c>
      <c r="K140" t="str">
        <f>IF(BVD!K140&lt;&gt;Sheet1!K140,"X","")</f>
        <v>X</v>
      </c>
      <c r="L140" t="str">
        <f>IF(BVD!L140&lt;&gt;Sheet1!L140,"X","")</f>
        <v/>
      </c>
      <c r="M140" t="str">
        <f>IF(BVD!M140&lt;&gt;Sheet1!M140,"X","")</f>
        <v/>
      </c>
      <c r="N140" t="str">
        <f>IF(BVD!N140&lt;&gt;Sheet1!N140,"X","")</f>
        <v/>
      </c>
      <c r="O140" t="str">
        <f>IF(BVD!O140&lt;&gt;Sheet1!O140,"X","")</f>
        <v/>
      </c>
      <c r="P140" t="str">
        <f>IF(BVD!P140&lt;&gt;Sheet1!P140,"X","")</f>
        <v/>
      </c>
      <c r="Q140" t="str">
        <f>IF(BVD!Q140&lt;&gt;Sheet1!Q140,"X","")</f>
        <v>X</v>
      </c>
      <c r="R140" t="str">
        <f>IF(BVD!R140&lt;&gt;Sheet1!R140,"X","")</f>
        <v/>
      </c>
      <c r="S140" t="str">
        <f>IF(BVD!S140&lt;&gt;Sheet1!S140,"X","")</f>
        <v/>
      </c>
      <c r="T140" t="str">
        <f>IF(BVD!T140&lt;&gt;Sheet1!T140,"X","")</f>
        <v/>
      </c>
      <c r="U140" t="str">
        <f>IF(BVD!U140&lt;&gt;Sheet1!U140,"X","")</f>
        <v/>
      </c>
      <c r="V140" t="str">
        <f>IF(BVD!V140&lt;&gt;Sheet1!V140,"X","")</f>
        <v/>
      </c>
      <c r="W140" t="str">
        <f>IF(BVD!W140&lt;&gt;Sheet1!W140,"X","")</f>
        <v/>
      </c>
      <c r="X140" t="str">
        <f>IF(BVD!X140&lt;&gt;Sheet1!X140,"X","")</f>
        <v/>
      </c>
      <c r="Y140" t="str">
        <f>IF(BVD!Y140&lt;&gt;Sheet1!Y140,"X","")</f>
        <v>X</v>
      </c>
      <c r="Z140" t="str">
        <f>IF(BVD!Z140&lt;&gt;Sheet1!Z140,"X","")</f>
        <v>X</v>
      </c>
      <c r="AA140" t="str">
        <f>IF(BVD!AA140&lt;&gt;Sheet1!AA140,"X","")</f>
        <v/>
      </c>
      <c r="AB140" t="str">
        <f>IF(BVD!AB140&lt;&gt;Sheet1!AB140,"X","")</f>
        <v/>
      </c>
      <c r="AC140" t="str">
        <f>IF(BVD!AC140&lt;&gt;Sheet1!AC140,"X","")</f>
        <v>X</v>
      </c>
      <c r="AD140" t="str">
        <f>IF(BVD!AD140&lt;&gt;Sheet1!AD140,"X","")</f>
        <v/>
      </c>
      <c r="AE140" t="str">
        <f>IF(BVD!AE140&lt;&gt;Sheet1!AE140,"X","")</f>
        <v/>
      </c>
      <c r="AF140" t="str">
        <f>IF(BVD!AF140&lt;&gt;Sheet1!AF140,"X","")</f>
        <v/>
      </c>
      <c r="AG140" t="str">
        <f>IF(BVD!AG140&lt;&gt;Sheet1!AG140,"X","")</f>
        <v/>
      </c>
      <c r="AH140" t="str">
        <f>IF(BVD!AH140&lt;&gt;Sheet1!AH140,"X","")</f>
        <v/>
      </c>
      <c r="AI140" t="str">
        <f>IF(BVD!AI140&lt;&gt;Sheet1!AI140,"X","")</f>
        <v/>
      </c>
      <c r="AJ140" t="str">
        <f>IF(BVD!AJ140&lt;&gt;Sheet1!AJ140,"X","")</f>
        <v/>
      </c>
      <c r="AK140" t="str">
        <f>IF(BVD!AK140&lt;&gt;Sheet1!AK140,"X","")</f>
        <v/>
      </c>
      <c r="AL140" t="str">
        <f>IF(BVD!AL140&lt;&gt;Sheet1!AL140,"X","")</f>
        <v/>
      </c>
      <c r="AM140" t="str">
        <f>IF(BVD!AM140&lt;&gt;Sheet1!AM140,"X","")</f>
        <v/>
      </c>
      <c r="AN140" t="str">
        <f>IF(BVD!AN140&lt;&gt;Sheet1!AN140,"X","")</f>
        <v/>
      </c>
      <c r="AO140" t="str">
        <f>IF(BVD!AO140&lt;&gt;Sheet1!AO140,"X","")</f>
        <v/>
      </c>
      <c r="AP140" t="str">
        <f>IF(BVD!AP140&lt;&gt;Sheet1!AP140,"X","")</f>
        <v>X</v>
      </c>
      <c r="AQ140" t="str">
        <f>IF(BVD!AQ140&lt;&gt;Sheet1!AQ140,"X","")</f>
        <v/>
      </c>
      <c r="AR140" t="str">
        <f>IF(BVD!AR140&lt;&gt;Sheet1!AR140,"X","")</f>
        <v>X</v>
      </c>
      <c r="AS140" t="str">
        <f>IF(BVD!AS140&lt;&gt;Sheet1!AS140,"X","")</f>
        <v/>
      </c>
      <c r="AT140" t="str">
        <f>IF(BVD!AT140&lt;&gt;Sheet1!AT140,"X","")</f>
        <v/>
      </c>
      <c r="AU140" t="str">
        <f>IF(BVD!AU140&lt;&gt;Sheet1!AU140,"X","")</f>
        <v/>
      </c>
      <c r="AV140" t="str">
        <f>IF(BVD!AV140&lt;&gt;Sheet1!AV140,"X","")</f>
        <v/>
      </c>
      <c r="AW140" t="str">
        <f>IF(BVD!AW140&lt;&gt;Sheet1!AW140,"X","")</f>
        <v/>
      </c>
      <c r="AX140" t="str">
        <f>IF(BVD!AX140&lt;&gt;Sheet1!AX140,"X","")</f>
        <v>X</v>
      </c>
      <c r="AY140" t="str">
        <f>IF(BVD!AY140&lt;&gt;Sheet1!AY140,"X","")</f>
        <v>X</v>
      </c>
      <c r="AZ140" t="str">
        <f>IF(BVD!AZ140&lt;&gt;Sheet1!AZ140,"X","")</f>
        <v>X</v>
      </c>
      <c r="BA140" t="str">
        <f>IF(BVD!BA140&lt;&gt;Sheet1!BA140,"X","")</f>
        <v/>
      </c>
      <c r="BB140" t="str">
        <f>IF(BVD!BB140&lt;&gt;Sheet1!BB140,"X","")</f>
        <v/>
      </c>
      <c r="BC140" t="str">
        <f>IF(BVD!BC140&lt;&gt;Sheet1!BC140,"X","")</f>
        <v>X</v>
      </c>
      <c r="BD140" t="str">
        <f>IF(BVD!BD140&lt;&gt;Sheet1!BD140,"X","")</f>
        <v/>
      </c>
      <c r="BE140" t="str">
        <f>IF(BVD!BE140&lt;&gt;Sheet1!BE140,"X","")</f>
        <v/>
      </c>
      <c r="BF140" t="str">
        <f>IF(BVD!BF140&lt;&gt;Sheet1!BF140,"X","")</f>
        <v/>
      </c>
      <c r="BG140" t="str">
        <f>IF(BVD!BG140&lt;&gt;Sheet1!BG140,"X","")</f>
        <v/>
      </c>
      <c r="BH140" t="str">
        <f>IF(BVD!BH140&lt;&gt;Sheet1!BH140,"X","")</f>
        <v>X</v>
      </c>
      <c r="BI140" t="str">
        <f>IF(BVD!BI140&lt;&gt;Sheet1!BI140,"X","")</f>
        <v/>
      </c>
      <c r="BJ140" t="str">
        <f>IF(BVD!BJ140&lt;&gt;Sheet1!BJ140,"X","")</f>
        <v/>
      </c>
      <c r="BK140" t="str">
        <f>IF(BVD!BK140&lt;&gt;Sheet1!BK140,"X","")</f>
        <v/>
      </c>
      <c r="BL140" t="str">
        <f>IF(BVD!BL140&lt;&gt;Sheet1!BL140,"X","")</f>
        <v/>
      </c>
      <c r="BM140" t="str">
        <f>IF(BVD!BM140&lt;&gt;Sheet1!BM140,"X","")</f>
        <v/>
      </c>
      <c r="BN140" t="str">
        <f>IF(BVD!BN140&lt;&gt;Sheet1!BN140,"X","")</f>
        <v/>
      </c>
      <c r="BO140" t="str">
        <f>IF(BVD!BO140&lt;&gt;Sheet1!BO140,"X","")</f>
        <v>X</v>
      </c>
      <c r="BP140" t="str">
        <f>IF(BVD!BP140&lt;&gt;Sheet1!BP140,"X","")</f>
        <v/>
      </c>
      <c r="BQ140" t="str">
        <f>IF(BVD!BQ140&lt;&gt;Sheet1!BQ140,"X","")</f>
        <v/>
      </c>
    </row>
    <row r="141" spans="1:69" x14ac:dyDescent="0.25">
      <c r="A141" t="str">
        <f>IF(BVD!A141&lt;&gt;Sheet1!A141,"X","")</f>
        <v/>
      </c>
      <c r="B141" t="str">
        <f>IF(BVD!B141&lt;&gt;Sheet1!B141,"X","")</f>
        <v/>
      </c>
      <c r="C141" t="str">
        <f>IF(BVD!C141&lt;&gt;Sheet1!C141,"X","")</f>
        <v/>
      </c>
      <c r="D141" t="str">
        <f>IF(BVD!D141&lt;&gt;Sheet1!D141,"X","")</f>
        <v/>
      </c>
      <c r="E141" t="str">
        <f>IF(BVD!E141&lt;&gt;Sheet1!E141,"X","")</f>
        <v>X</v>
      </c>
      <c r="F141" t="str">
        <f>IF(BVD!F141&lt;&gt;Sheet1!F141,"X","")</f>
        <v>X</v>
      </c>
      <c r="G141" t="str">
        <f>IF(BVD!G141&lt;&gt;Sheet1!G141,"X","")</f>
        <v>X</v>
      </c>
      <c r="H141" t="str">
        <f>IF(BVD!H141&lt;&gt;Sheet1!H141,"X","")</f>
        <v/>
      </c>
      <c r="I141" t="str">
        <f>IF(BVD!I141&lt;&gt;Sheet1!I141,"X","")</f>
        <v/>
      </c>
      <c r="J141" t="str">
        <f>IF(BVD!J141&lt;&gt;Sheet1!J141,"X","")</f>
        <v>X</v>
      </c>
      <c r="K141" t="str">
        <f>IF(BVD!K141&lt;&gt;Sheet1!K141,"X","")</f>
        <v>X</v>
      </c>
      <c r="L141" t="str">
        <f>IF(BVD!L141&lt;&gt;Sheet1!L141,"X","")</f>
        <v/>
      </c>
      <c r="M141" t="str">
        <f>IF(BVD!M141&lt;&gt;Sheet1!M141,"X","")</f>
        <v/>
      </c>
      <c r="N141" t="str">
        <f>IF(BVD!N141&lt;&gt;Sheet1!N141,"X","")</f>
        <v/>
      </c>
      <c r="O141" t="str">
        <f>IF(BVD!O141&lt;&gt;Sheet1!O141,"X","")</f>
        <v/>
      </c>
      <c r="P141" t="str">
        <f>IF(BVD!P141&lt;&gt;Sheet1!P141,"X","")</f>
        <v/>
      </c>
      <c r="Q141" t="str">
        <f>IF(BVD!Q141&lt;&gt;Sheet1!Q141,"X","")</f>
        <v>X</v>
      </c>
      <c r="R141" t="str">
        <f>IF(BVD!R141&lt;&gt;Sheet1!R141,"X","")</f>
        <v>X</v>
      </c>
      <c r="S141" t="str">
        <f>IF(BVD!S141&lt;&gt;Sheet1!S141,"X","")</f>
        <v/>
      </c>
      <c r="T141" t="str">
        <f>IF(BVD!T141&lt;&gt;Sheet1!T141,"X","")</f>
        <v/>
      </c>
      <c r="U141" t="str">
        <f>IF(BVD!U141&lt;&gt;Sheet1!U141,"X","")</f>
        <v/>
      </c>
      <c r="V141" t="str">
        <f>IF(BVD!V141&lt;&gt;Sheet1!V141,"X","")</f>
        <v/>
      </c>
      <c r="W141" t="str">
        <f>IF(BVD!W141&lt;&gt;Sheet1!W141,"X","")</f>
        <v/>
      </c>
      <c r="X141" t="str">
        <f>IF(BVD!X141&lt;&gt;Sheet1!X141,"X","")</f>
        <v/>
      </c>
      <c r="Y141" t="str">
        <f>IF(BVD!Y141&lt;&gt;Sheet1!Y141,"X","")</f>
        <v>X</v>
      </c>
      <c r="Z141" t="str">
        <f>IF(BVD!Z141&lt;&gt;Sheet1!Z141,"X","")</f>
        <v>X</v>
      </c>
      <c r="AA141" t="str">
        <f>IF(BVD!AA141&lt;&gt;Sheet1!AA141,"X","")</f>
        <v/>
      </c>
      <c r="AB141" t="str">
        <f>IF(BVD!AB141&lt;&gt;Sheet1!AB141,"X","")</f>
        <v/>
      </c>
      <c r="AC141" t="str">
        <f>IF(BVD!AC141&lt;&gt;Sheet1!AC141,"X","")</f>
        <v/>
      </c>
      <c r="AD141" t="str">
        <f>IF(BVD!AD141&lt;&gt;Sheet1!AD141,"X","")</f>
        <v/>
      </c>
      <c r="AE141" t="str">
        <f>IF(BVD!AE141&lt;&gt;Sheet1!AE141,"X","")</f>
        <v/>
      </c>
      <c r="AF141" t="str">
        <f>IF(BVD!AF141&lt;&gt;Sheet1!AF141,"X","")</f>
        <v/>
      </c>
      <c r="AG141" t="str">
        <f>IF(BVD!AG141&lt;&gt;Sheet1!AG141,"X","")</f>
        <v/>
      </c>
      <c r="AH141" t="str">
        <f>IF(BVD!AH141&lt;&gt;Sheet1!AH141,"X","")</f>
        <v/>
      </c>
      <c r="AI141" t="str">
        <f>IF(BVD!AI141&lt;&gt;Sheet1!AI141,"X","")</f>
        <v/>
      </c>
      <c r="AJ141" t="str">
        <f>IF(BVD!AJ141&lt;&gt;Sheet1!AJ141,"X","")</f>
        <v/>
      </c>
      <c r="AK141" t="str">
        <f>IF(BVD!AK141&lt;&gt;Sheet1!AK141,"X","")</f>
        <v/>
      </c>
      <c r="AL141" t="str">
        <f>IF(BVD!AL141&lt;&gt;Sheet1!AL141,"X","")</f>
        <v>X</v>
      </c>
      <c r="AM141" t="str">
        <f>IF(BVD!AM141&lt;&gt;Sheet1!AM141,"X","")</f>
        <v/>
      </c>
      <c r="AN141" t="str">
        <f>IF(BVD!AN141&lt;&gt;Sheet1!AN141,"X","")</f>
        <v/>
      </c>
      <c r="AO141" t="str">
        <f>IF(BVD!AO141&lt;&gt;Sheet1!AO141,"X","")</f>
        <v/>
      </c>
      <c r="AP141" t="str">
        <f>IF(BVD!AP141&lt;&gt;Sheet1!AP141,"X","")</f>
        <v>X</v>
      </c>
      <c r="AQ141" t="str">
        <f>IF(BVD!AQ141&lt;&gt;Sheet1!AQ141,"X","")</f>
        <v/>
      </c>
      <c r="AR141" t="str">
        <f>IF(BVD!AR141&lt;&gt;Sheet1!AR141,"X","")</f>
        <v/>
      </c>
      <c r="AS141" t="str">
        <f>IF(BVD!AS141&lt;&gt;Sheet1!AS141,"X","")</f>
        <v/>
      </c>
      <c r="AT141" t="str">
        <f>IF(BVD!AT141&lt;&gt;Sheet1!AT141,"X","")</f>
        <v/>
      </c>
      <c r="AU141" t="str">
        <f>IF(BVD!AU141&lt;&gt;Sheet1!AU141,"X","")</f>
        <v/>
      </c>
      <c r="AV141" t="str">
        <f>IF(BVD!AV141&lt;&gt;Sheet1!AV141,"X","")</f>
        <v/>
      </c>
      <c r="AW141" t="str">
        <f>IF(BVD!AW141&lt;&gt;Sheet1!AW141,"X","")</f>
        <v/>
      </c>
      <c r="AX141" t="str">
        <f>IF(BVD!AX141&lt;&gt;Sheet1!AX141,"X","")</f>
        <v>X</v>
      </c>
      <c r="AY141" t="str">
        <f>IF(BVD!AY141&lt;&gt;Sheet1!AY141,"X","")</f>
        <v>X</v>
      </c>
      <c r="AZ141" t="str">
        <f>IF(BVD!AZ141&lt;&gt;Sheet1!AZ141,"X","")</f>
        <v/>
      </c>
      <c r="BA141" t="str">
        <f>IF(BVD!BA141&lt;&gt;Sheet1!BA141,"X","")</f>
        <v/>
      </c>
      <c r="BB141" t="str">
        <f>IF(BVD!BB141&lt;&gt;Sheet1!BB141,"X","")</f>
        <v/>
      </c>
      <c r="BC141" t="str">
        <f>IF(BVD!BC141&lt;&gt;Sheet1!BC141,"X","")</f>
        <v>X</v>
      </c>
      <c r="BD141" t="str">
        <f>IF(BVD!BD141&lt;&gt;Sheet1!BD141,"X","")</f>
        <v/>
      </c>
      <c r="BE141" t="str">
        <f>IF(BVD!BE141&lt;&gt;Sheet1!BE141,"X","")</f>
        <v/>
      </c>
      <c r="BF141" t="str">
        <f>IF(BVD!BF141&lt;&gt;Sheet1!BF141,"X","")</f>
        <v>X</v>
      </c>
      <c r="BG141" t="str">
        <f>IF(BVD!BG141&lt;&gt;Sheet1!BG141,"X","")</f>
        <v/>
      </c>
      <c r="BH141" t="str">
        <f>IF(BVD!BH141&lt;&gt;Sheet1!BH141,"X","")</f>
        <v/>
      </c>
      <c r="BI141" t="str">
        <f>IF(BVD!BI141&lt;&gt;Sheet1!BI141,"X","")</f>
        <v/>
      </c>
      <c r="BJ141" t="str">
        <f>IF(BVD!BJ141&lt;&gt;Sheet1!BJ141,"X","")</f>
        <v/>
      </c>
      <c r="BK141" t="str">
        <f>IF(BVD!BK141&lt;&gt;Sheet1!BK141,"X","")</f>
        <v/>
      </c>
      <c r="BL141" t="str">
        <f>IF(BVD!BL141&lt;&gt;Sheet1!BL141,"X","")</f>
        <v/>
      </c>
      <c r="BM141" t="str">
        <f>IF(BVD!BM141&lt;&gt;Sheet1!BM141,"X","")</f>
        <v/>
      </c>
      <c r="BN141" t="str">
        <f>IF(BVD!BN141&lt;&gt;Sheet1!BN141,"X","")</f>
        <v/>
      </c>
      <c r="BO141" t="str">
        <f>IF(BVD!BO141&lt;&gt;Sheet1!BO141,"X","")</f>
        <v>X</v>
      </c>
      <c r="BP141" t="str">
        <f>IF(BVD!BP141&lt;&gt;Sheet1!BP141,"X","")</f>
        <v/>
      </c>
      <c r="BQ141" t="str">
        <f>IF(BVD!BQ141&lt;&gt;Sheet1!BQ141,"X","")</f>
        <v/>
      </c>
    </row>
    <row r="142" spans="1:69" x14ac:dyDescent="0.25">
      <c r="A142" t="str">
        <f>IF(BVD!A142&lt;&gt;Sheet1!A142,"X","")</f>
        <v/>
      </c>
      <c r="B142" t="str">
        <f>IF(BVD!B142&lt;&gt;Sheet1!B142,"X","")</f>
        <v/>
      </c>
      <c r="C142" t="str">
        <f>IF(BVD!C142&lt;&gt;Sheet1!C142,"X","")</f>
        <v/>
      </c>
      <c r="D142" t="str">
        <f>IF(BVD!D142&lt;&gt;Sheet1!D142,"X","")</f>
        <v/>
      </c>
      <c r="E142" t="str">
        <f>IF(BVD!E142&lt;&gt;Sheet1!E142,"X","")</f>
        <v>X</v>
      </c>
      <c r="F142" t="str">
        <f>IF(BVD!F142&lt;&gt;Sheet1!F142,"X","")</f>
        <v/>
      </c>
      <c r="G142" t="str">
        <f>IF(BVD!G142&lt;&gt;Sheet1!G142,"X","")</f>
        <v>X</v>
      </c>
      <c r="H142" t="str">
        <f>IF(BVD!H142&lt;&gt;Sheet1!H142,"X","")</f>
        <v/>
      </c>
      <c r="I142" t="str">
        <f>IF(BVD!I142&lt;&gt;Sheet1!I142,"X","")</f>
        <v/>
      </c>
      <c r="J142" t="str">
        <f>IF(BVD!J142&lt;&gt;Sheet1!J142,"X","")</f>
        <v/>
      </c>
      <c r="K142" t="str">
        <f>IF(BVD!K142&lt;&gt;Sheet1!K142,"X","")</f>
        <v>X</v>
      </c>
      <c r="L142" t="str">
        <f>IF(BVD!L142&lt;&gt;Sheet1!L142,"X","")</f>
        <v/>
      </c>
      <c r="M142" t="str">
        <f>IF(BVD!M142&lt;&gt;Sheet1!M142,"X","")</f>
        <v/>
      </c>
      <c r="N142" t="str">
        <f>IF(BVD!N142&lt;&gt;Sheet1!N142,"X","")</f>
        <v/>
      </c>
      <c r="O142" t="str">
        <f>IF(BVD!O142&lt;&gt;Sheet1!O142,"X","")</f>
        <v/>
      </c>
      <c r="P142" t="str">
        <f>IF(BVD!P142&lt;&gt;Sheet1!P142,"X","")</f>
        <v/>
      </c>
      <c r="Q142" t="str">
        <f>IF(BVD!Q142&lt;&gt;Sheet1!Q142,"X","")</f>
        <v>X</v>
      </c>
      <c r="R142" t="str">
        <f>IF(BVD!R142&lt;&gt;Sheet1!R142,"X","")</f>
        <v>X</v>
      </c>
      <c r="S142" t="str">
        <f>IF(BVD!S142&lt;&gt;Sheet1!S142,"X","")</f>
        <v/>
      </c>
      <c r="T142" t="str">
        <f>IF(BVD!T142&lt;&gt;Sheet1!T142,"X","")</f>
        <v/>
      </c>
      <c r="U142" t="str">
        <f>IF(BVD!U142&lt;&gt;Sheet1!U142,"X","")</f>
        <v/>
      </c>
      <c r="V142" t="str">
        <f>IF(BVD!V142&lt;&gt;Sheet1!V142,"X","")</f>
        <v/>
      </c>
      <c r="W142" t="str">
        <f>IF(BVD!W142&lt;&gt;Sheet1!W142,"X","")</f>
        <v/>
      </c>
      <c r="X142" t="str">
        <f>IF(BVD!X142&lt;&gt;Sheet1!X142,"X","")</f>
        <v/>
      </c>
      <c r="Y142" t="str">
        <f>IF(BVD!Y142&lt;&gt;Sheet1!Y142,"X","")</f>
        <v>X</v>
      </c>
      <c r="Z142" t="str">
        <f>IF(BVD!Z142&lt;&gt;Sheet1!Z142,"X","")</f>
        <v>X</v>
      </c>
      <c r="AA142" t="str">
        <f>IF(BVD!AA142&lt;&gt;Sheet1!AA142,"X","")</f>
        <v/>
      </c>
      <c r="AB142" t="str">
        <f>IF(BVD!AB142&lt;&gt;Sheet1!AB142,"X","")</f>
        <v/>
      </c>
      <c r="AC142" t="str">
        <f>IF(BVD!AC142&lt;&gt;Sheet1!AC142,"X","")</f>
        <v/>
      </c>
      <c r="AD142" t="str">
        <f>IF(BVD!AD142&lt;&gt;Sheet1!AD142,"X","")</f>
        <v/>
      </c>
      <c r="AE142" t="str">
        <f>IF(BVD!AE142&lt;&gt;Sheet1!AE142,"X","")</f>
        <v/>
      </c>
      <c r="AF142" t="str">
        <f>IF(BVD!AF142&lt;&gt;Sheet1!AF142,"X","")</f>
        <v>X</v>
      </c>
      <c r="AG142" t="str">
        <f>IF(BVD!AG142&lt;&gt;Sheet1!AG142,"X","")</f>
        <v/>
      </c>
      <c r="AH142" t="str">
        <f>IF(BVD!AH142&lt;&gt;Sheet1!AH142,"X","")</f>
        <v/>
      </c>
      <c r="AI142" t="str">
        <f>IF(BVD!AI142&lt;&gt;Sheet1!AI142,"X","")</f>
        <v/>
      </c>
      <c r="AJ142" t="str">
        <f>IF(BVD!AJ142&lt;&gt;Sheet1!AJ142,"X","")</f>
        <v/>
      </c>
      <c r="AK142" t="str">
        <f>IF(BVD!AK142&lt;&gt;Sheet1!AK142,"X","")</f>
        <v/>
      </c>
      <c r="AL142" t="str">
        <f>IF(BVD!AL142&lt;&gt;Sheet1!AL142,"X","")</f>
        <v>X</v>
      </c>
      <c r="AM142" t="str">
        <f>IF(BVD!AM142&lt;&gt;Sheet1!AM142,"X","")</f>
        <v/>
      </c>
      <c r="AN142" t="str">
        <f>IF(BVD!AN142&lt;&gt;Sheet1!AN142,"X","")</f>
        <v/>
      </c>
      <c r="AO142" t="str">
        <f>IF(BVD!AO142&lt;&gt;Sheet1!AO142,"X","")</f>
        <v/>
      </c>
      <c r="AP142" t="str">
        <f>IF(BVD!AP142&lt;&gt;Sheet1!AP142,"X","")</f>
        <v/>
      </c>
      <c r="AQ142" t="str">
        <f>IF(BVD!AQ142&lt;&gt;Sheet1!AQ142,"X","")</f>
        <v/>
      </c>
      <c r="AR142" t="str">
        <f>IF(BVD!AR142&lt;&gt;Sheet1!AR142,"X","")</f>
        <v/>
      </c>
      <c r="AS142" t="str">
        <f>IF(BVD!AS142&lt;&gt;Sheet1!AS142,"X","")</f>
        <v/>
      </c>
      <c r="AT142" t="str">
        <f>IF(BVD!AT142&lt;&gt;Sheet1!AT142,"X","")</f>
        <v/>
      </c>
      <c r="AU142" t="str">
        <f>IF(BVD!AU142&lt;&gt;Sheet1!AU142,"X","")</f>
        <v/>
      </c>
      <c r="AV142" t="str">
        <f>IF(BVD!AV142&lt;&gt;Sheet1!AV142,"X","")</f>
        <v/>
      </c>
      <c r="AW142" t="str">
        <f>IF(BVD!AW142&lt;&gt;Sheet1!AW142,"X","")</f>
        <v/>
      </c>
      <c r="AX142" t="str">
        <f>IF(BVD!AX142&lt;&gt;Sheet1!AX142,"X","")</f>
        <v/>
      </c>
      <c r="AY142" t="str">
        <f>IF(BVD!AY142&lt;&gt;Sheet1!AY142,"X","")</f>
        <v/>
      </c>
      <c r="AZ142" t="str">
        <f>IF(BVD!AZ142&lt;&gt;Sheet1!AZ142,"X","")</f>
        <v>X</v>
      </c>
      <c r="BA142" t="str">
        <f>IF(BVD!BA142&lt;&gt;Sheet1!BA142,"X","")</f>
        <v/>
      </c>
      <c r="BB142" t="str">
        <f>IF(BVD!BB142&lt;&gt;Sheet1!BB142,"X","")</f>
        <v/>
      </c>
      <c r="BC142" t="str">
        <f>IF(BVD!BC142&lt;&gt;Sheet1!BC142,"X","")</f>
        <v>X</v>
      </c>
      <c r="BD142" t="str">
        <f>IF(BVD!BD142&lt;&gt;Sheet1!BD142,"X","")</f>
        <v/>
      </c>
      <c r="BE142" t="str">
        <f>IF(BVD!BE142&lt;&gt;Sheet1!BE142,"X","")</f>
        <v/>
      </c>
      <c r="BF142" t="str">
        <f>IF(BVD!BF142&lt;&gt;Sheet1!BF142,"X","")</f>
        <v>X</v>
      </c>
      <c r="BG142" t="str">
        <f>IF(BVD!BG142&lt;&gt;Sheet1!BG142,"X","")</f>
        <v/>
      </c>
      <c r="BH142" t="str">
        <f>IF(BVD!BH142&lt;&gt;Sheet1!BH142,"X","")</f>
        <v/>
      </c>
      <c r="BI142" t="str">
        <f>IF(BVD!BI142&lt;&gt;Sheet1!BI142,"X","")</f>
        <v/>
      </c>
      <c r="BJ142" t="str">
        <f>IF(BVD!BJ142&lt;&gt;Sheet1!BJ142,"X","")</f>
        <v/>
      </c>
      <c r="BK142" t="str">
        <f>IF(BVD!BK142&lt;&gt;Sheet1!BK142,"X","")</f>
        <v/>
      </c>
      <c r="BL142" t="str">
        <f>IF(BVD!BL142&lt;&gt;Sheet1!BL142,"X","")</f>
        <v/>
      </c>
      <c r="BM142" t="str">
        <f>IF(BVD!BM142&lt;&gt;Sheet1!BM142,"X","")</f>
        <v/>
      </c>
      <c r="BN142" t="str">
        <f>IF(BVD!BN142&lt;&gt;Sheet1!BN142,"X","")</f>
        <v/>
      </c>
      <c r="BO142" t="str">
        <f>IF(BVD!BO142&lt;&gt;Sheet1!BO142,"X","")</f>
        <v>X</v>
      </c>
      <c r="BP142" t="str">
        <f>IF(BVD!BP142&lt;&gt;Sheet1!BP142,"X","")</f>
        <v/>
      </c>
      <c r="BQ142" t="str">
        <f>IF(BVD!BQ142&lt;&gt;Sheet1!BQ142,"X","")</f>
        <v/>
      </c>
    </row>
    <row r="143" spans="1:69" x14ac:dyDescent="0.25">
      <c r="A143" t="str">
        <f>IF(BVD!A143&lt;&gt;Sheet1!A143,"X","")</f>
        <v/>
      </c>
      <c r="B143" t="str">
        <f>IF(BVD!B143&lt;&gt;Sheet1!B143,"X","")</f>
        <v/>
      </c>
      <c r="C143" t="str">
        <f>IF(BVD!C143&lt;&gt;Sheet1!C143,"X","")</f>
        <v/>
      </c>
      <c r="D143" t="str">
        <f>IF(BVD!D143&lt;&gt;Sheet1!D143,"X","")</f>
        <v/>
      </c>
      <c r="E143" t="str">
        <f>IF(BVD!E143&lt;&gt;Sheet1!E143,"X","")</f>
        <v/>
      </c>
      <c r="F143" t="str">
        <f>IF(BVD!F143&lt;&gt;Sheet1!F143,"X","")</f>
        <v>X</v>
      </c>
      <c r="G143" t="str">
        <f>IF(BVD!G143&lt;&gt;Sheet1!G143,"X","")</f>
        <v>X</v>
      </c>
      <c r="H143" t="str">
        <f>IF(BVD!H143&lt;&gt;Sheet1!H143,"X","")</f>
        <v/>
      </c>
      <c r="I143" t="str">
        <f>IF(BVD!I143&lt;&gt;Sheet1!I143,"X","")</f>
        <v/>
      </c>
      <c r="J143" t="str">
        <f>IF(BVD!J143&lt;&gt;Sheet1!J143,"X","")</f>
        <v/>
      </c>
      <c r="K143" t="str">
        <f>IF(BVD!K143&lt;&gt;Sheet1!K143,"X","")</f>
        <v>X</v>
      </c>
      <c r="L143" t="str">
        <f>IF(BVD!L143&lt;&gt;Sheet1!L143,"X","")</f>
        <v/>
      </c>
      <c r="M143" t="str">
        <f>IF(BVD!M143&lt;&gt;Sheet1!M143,"X","")</f>
        <v/>
      </c>
      <c r="N143" t="str">
        <f>IF(BVD!N143&lt;&gt;Sheet1!N143,"X","")</f>
        <v/>
      </c>
      <c r="O143" t="str">
        <f>IF(BVD!O143&lt;&gt;Sheet1!O143,"X","")</f>
        <v/>
      </c>
      <c r="P143" t="str">
        <f>IF(BVD!P143&lt;&gt;Sheet1!P143,"X","")</f>
        <v/>
      </c>
      <c r="Q143" t="str">
        <f>IF(BVD!Q143&lt;&gt;Sheet1!Q143,"X","")</f>
        <v>X</v>
      </c>
      <c r="R143" t="str">
        <f>IF(BVD!R143&lt;&gt;Sheet1!R143,"X","")</f>
        <v>X</v>
      </c>
      <c r="S143" t="str">
        <f>IF(BVD!S143&lt;&gt;Sheet1!S143,"X","")</f>
        <v/>
      </c>
      <c r="T143" t="str">
        <f>IF(BVD!T143&lt;&gt;Sheet1!T143,"X","")</f>
        <v/>
      </c>
      <c r="U143" t="str">
        <f>IF(BVD!U143&lt;&gt;Sheet1!U143,"X","")</f>
        <v/>
      </c>
      <c r="V143" t="str">
        <f>IF(BVD!V143&lt;&gt;Sheet1!V143,"X","")</f>
        <v/>
      </c>
      <c r="W143" t="str">
        <f>IF(BVD!W143&lt;&gt;Sheet1!W143,"X","")</f>
        <v/>
      </c>
      <c r="X143" t="str">
        <f>IF(BVD!X143&lt;&gt;Sheet1!X143,"X","")</f>
        <v/>
      </c>
      <c r="Y143" t="str">
        <f>IF(BVD!Y143&lt;&gt;Sheet1!Y143,"X","")</f>
        <v>X</v>
      </c>
      <c r="Z143" t="str">
        <f>IF(BVD!Z143&lt;&gt;Sheet1!Z143,"X","")</f>
        <v>X</v>
      </c>
      <c r="AA143" t="str">
        <f>IF(BVD!AA143&lt;&gt;Sheet1!AA143,"X","")</f>
        <v/>
      </c>
      <c r="AB143" t="str">
        <f>IF(BVD!AB143&lt;&gt;Sheet1!AB143,"X","")</f>
        <v/>
      </c>
      <c r="AC143" t="str">
        <f>IF(BVD!AC143&lt;&gt;Sheet1!AC143,"X","")</f>
        <v/>
      </c>
      <c r="AD143" t="str">
        <f>IF(BVD!AD143&lt;&gt;Sheet1!AD143,"X","")</f>
        <v/>
      </c>
      <c r="AE143" t="str">
        <f>IF(BVD!AE143&lt;&gt;Sheet1!AE143,"X","")</f>
        <v>X</v>
      </c>
      <c r="AF143" t="str">
        <f>IF(BVD!AF143&lt;&gt;Sheet1!AF143,"X","")</f>
        <v>X</v>
      </c>
      <c r="AG143" t="str">
        <f>IF(BVD!AG143&lt;&gt;Sheet1!AG143,"X","")</f>
        <v/>
      </c>
      <c r="AH143" t="str">
        <f>IF(BVD!AH143&lt;&gt;Sheet1!AH143,"X","")</f>
        <v/>
      </c>
      <c r="AI143" t="str">
        <f>IF(BVD!AI143&lt;&gt;Sheet1!AI143,"X","")</f>
        <v/>
      </c>
      <c r="AJ143" t="str">
        <f>IF(BVD!AJ143&lt;&gt;Sheet1!AJ143,"X","")</f>
        <v/>
      </c>
      <c r="AK143" t="str">
        <f>IF(BVD!AK143&lt;&gt;Sheet1!AK143,"X","")</f>
        <v/>
      </c>
      <c r="AL143" t="str">
        <f>IF(BVD!AL143&lt;&gt;Sheet1!AL143,"X","")</f>
        <v>X</v>
      </c>
      <c r="AM143" t="str">
        <f>IF(BVD!AM143&lt;&gt;Sheet1!AM143,"X","")</f>
        <v/>
      </c>
      <c r="AN143" t="str">
        <f>IF(BVD!AN143&lt;&gt;Sheet1!AN143,"X","")</f>
        <v/>
      </c>
      <c r="AO143" t="str">
        <f>IF(BVD!AO143&lt;&gt;Sheet1!AO143,"X","")</f>
        <v/>
      </c>
      <c r="AP143" t="str">
        <f>IF(BVD!AP143&lt;&gt;Sheet1!AP143,"X","")</f>
        <v/>
      </c>
      <c r="AQ143" t="str">
        <f>IF(BVD!AQ143&lt;&gt;Sheet1!AQ143,"X","")</f>
        <v/>
      </c>
      <c r="AR143" t="str">
        <f>IF(BVD!AR143&lt;&gt;Sheet1!AR143,"X","")</f>
        <v/>
      </c>
      <c r="AS143" t="str">
        <f>IF(BVD!AS143&lt;&gt;Sheet1!AS143,"X","")</f>
        <v/>
      </c>
      <c r="AT143" t="str">
        <f>IF(BVD!AT143&lt;&gt;Sheet1!AT143,"X","")</f>
        <v/>
      </c>
      <c r="AU143" t="str">
        <f>IF(BVD!AU143&lt;&gt;Sheet1!AU143,"X","")</f>
        <v/>
      </c>
      <c r="AV143" t="str">
        <f>IF(BVD!AV143&lt;&gt;Sheet1!AV143,"X","")</f>
        <v/>
      </c>
      <c r="AW143" t="str">
        <f>IF(BVD!AW143&lt;&gt;Sheet1!AW143,"X","")</f>
        <v/>
      </c>
      <c r="AX143" t="str">
        <f>IF(BVD!AX143&lt;&gt;Sheet1!AX143,"X","")</f>
        <v/>
      </c>
      <c r="AY143" t="str">
        <f>IF(BVD!AY143&lt;&gt;Sheet1!AY143,"X","")</f>
        <v/>
      </c>
      <c r="AZ143" t="str">
        <f>IF(BVD!AZ143&lt;&gt;Sheet1!AZ143,"X","")</f>
        <v>X</v>
      </c>
      <c r="BA143" t="str">
        <f>IF(BVD!BA143&lt;&gt;Sheet1!BA143,"X","")</f>
        <v/>
      </c>
      <c r="BB143" t="str">
        <f>IF(BVD!BB143&lt;&gt;Sheet1!BB143,"X","")</f>
        <v/>
      </c>
      <c r="BC143" t="str">
        <f>IF(BVD!BC143&lt;&gt;Sheet1!BC143,"X","")</f>
        <v>X</v>
      </c>
      <c r="BD143" t="str">
        <f>IF(BVD!BD143&lt;&gt;Sheet1!BD143,"X","")</f>
        <v/>
      </c>
      <c r="BE143" t="str">
        <f>IF(BVD!BE143&lt;&gt;Sheet1!BE143,"X","")</f>
        <v/>
      </c>
      <c r="BF143" t="str">
        <f>IF(BVD!BF143&lt;&gt;Sheet1!BF143,"X","")</f>
        <v>X</v>
      </c>
      <c r="BG143" t="str">
        <f>IF(BVD!BG143&lt;&gt;Sheet1!BG143,"X","")</f>
        <v/>
      </c>
      <c r="BH143" t="str">
        <f>IF(BVD!BH143&lt;&gt;Sheet1!BH143,"X","")</f>
        <v>X</v>
      </c>
      <c r="BI143" t="str">
        <f>IF(BVD!BI143&lt;&gt;Sheet1!BI143,"X","")</f>
        <v/>
      </c>
      <c r="BJ143" t="str">
        <f>IF(BVD!BJ143&lt;&gt;Sheet1!BJ143,"X","")</f>
        <v/>
      </c>
      <c r="BK143" t="str">
        <f>IF(BVD!BK143&lt;&gt;Sheet1!BK143,"X","")</f>
        <v/>
      </c>
      <c r="BL143" t="str">
        <f>IF(BVD!BL143&lt;&gt;Sheet1!BL143,"X","")</f>
        <v/>
      </c>
      <c r="BM143" t="str">
        <f>IF(BVD!BM143&lt;&gt;Sheet1!BM143,"X","")</f>
        <v/>
      </c>
      <c r="BN143" t="str">
        <f>IF(BVD!BN143&lt;&gt;Sheet1!BN143,"X","")</f>
        <v/>
      </c>
      <c r="BO143" t="str">
        <f>IF(BVD!BO143&lt;&gt;Sheet1!BO143,"X","")</f>
        <v>X</v>
      </c>
      <c r="BP143" t="str">
        <f>IF(BVD!BP143&lt;&gt;Sheet1!BP143,"X","")</f>
        <v/>
      </c>
      <c r="BQ143" t="str">
        <f>IF(BVD!BQ143&lt;&gt;Sheet1!BQ143,"X","")</f>
        <v/>
      </c>
    </row>
    <row r="144" spans="1:69" x14ac:dyDescent="0.25">
      <c r="A144" t="str">
        <f>IF(BVD!A144&lt;&gt;Sheet1!A144,"X","")</f>
        <v/>
      </c>
      <c r="B144" t="str">
        <f>IF(BVD!B144&lt;&gt;Sheet1!B144,"X","")</f>
        <v/>
      </c>
      <c r="C144" t="str">
        <f>IF(BVD!C144&lt;&gt;Sheet1!C144,"X","")</f>
        <v/>
      </c>
      <c r="D144" t="str">
        <f>IF(BVD!D144&lt;&gt;Sheet1!D144,"X","")</f>
        <v/>
      </c>
      <c r="E144" t="str">
        <f>IF(BVD!E144&lt;&gt;Sheet1!E144,"X","")</f>
        <v/>
      </c>
      <c r="F144" t="str">
        <f>IF(BVD!F144&lt;&gt;Sheet1!F144,"X","")</f>
        <v>X</v>
      </c>
      <c r="G144" t="str">
        <f>IF(BVD!G144&lt;&gt;Sheet1!G144,"X","")</f>
        <v>X</v>
      </c>
      <c r="H144" t="str">
        <f>IF(BVD!H144&lt;&gt;Sheet1!H144,"X","")</f>
        <v/>
      </c>
      <c r="I144" t="str">
        <f>IF(BVD!I144&lt;&gt;Sheet1!I144,"X","")</f>
        <v/>
      </c>
      <c r="J144" t="str">
        <f>IF(BVD!J144&lt;&gt;Sheet1!J144,"X","")</f>
        <v/>
      </c>
      <c r="K144" t="str">
        <f>IF(BVD!K144&lt;&gt;Sheet1!K144,"X","")</f>
        <v>X</v>
      </c>
      <c r="L144" t="str">
        <f>IF(BVD!L144&lt;&gt;Sheet1!L144,"X","")</f>
        <v/>
      </c>
      <c r="M144" t="str">
        <f>IF(BVD!M144&lt;&gt;Sheet1!M144,"X","")</f>
        <v/>
      </c>
      <c r="N144" t="str">
        <f>IF(BVD!N144&lt;&gt;Sheet1!N144,"X","")</f>
        <v/>
      </c>
      <c r="O144" t="str">
        <f>IF(BVD!O144&lt;&gt;Sheet1!O144,"X","")</f>
        <v/>
      </c>
      <c r="P144" t="str">
        <f>IF(BVD!P144&lt;&gt;Sheet1!P144,"X","")</f>
        <v/>
      </c>
      <c r="Q144" t="str">
        <f>IF(BVD!Q144&lt;&gt;Sheet1!Q144,"X","")</f>
        <v/>
      </c>
      <c r="R144" t="str">
        <f>IF(BVD!R144&lt;&gt;Sheet1!R144,"X","")</f>
        <v>X</v>
      </c>
      <c r="S144" t="str">
        <f>IF(BVD!S144&lt;&gt;Sheet1!S144,"X","")</f>
        <v/>
      </c>
      <c r="T144" t="str">
        <f>IF(BVD!T144&lt;&gt;Sheet1!T144,"X","")</f>
        <v/>
      </c>
      <c r="U144" t="str">
        <f>IF(BVD!U144&lt;&gt;Sheet1!U144,"X","")</f>
        <v/>
      </c>
      <c r="V144" t="str">
        <f>IF(BVD!V144&lt;&gt;Sheet1!V144,"X","")</f>
        <v/>
      </c>
      <c r="W144" t="str">
        <f>IF(BVD!W144&lt;&gt;Sheet1!W144,"X","")</f>
        <v/>
      </c>
      <c r="X144" t="str">
        <f>IF(BVD!X144&lt;&gt;Sheet1!X144,"X","")</f>
        <v/>
      </c>
      <c r="Y144" t="str">
        <f>IF(BVD!Y144&lt;&gt;Sheet1!Y144,"X","")</f>
        <v>X</v>
      </c>
      <c r="Z144" t="str">
        <f>IF(BVD!Z144&lt;&gt;Sheet1!Z144,"X","")</f>
        <v>X</v>
      </c>
      <c r="AA144" t="str">
        <f>IF(BVD!AA144&lt;&gt;Sheet1!AA144,"X","")</f>
        <v/>
      </c>
      <c r="AB144" t="str">
        <f>IF(BVD!AB144&lt;&gt;Sheet1!AB144,"X","")</f>
        <v/>
      </c>
      <c r="AC144" t="str">
        <f>IF(BVD!AC144&lt;&gt;Sheet1!AC144,"X","")</f>
        <v>X</v>
      </c>
      <c r="AD144" t="str">
        <f>IF(BVD!AD144&lt;&gt;Sheet1!AD144,"X","")</f>
        <v/>
      </c>
      <c r="AE144" t="str">
        <f>IF(BVD!AE144&lt;&gt;Sheet1!AE144,"X","")</f>
        <v>X</v>
      </c>
      <c r="AF144" t="str">
        <f>IF(BVD!AF144&lt;&gt;Sheet1!AF144,"X","")</f>
        <v>X</v>
      </c>
      <c r="AG144" t="str">
        <f>IF(BVD!AG144&lt;&gt;Sheet1!AG144,"X","")</f>
        <v/>
      </c>
      <c r="AH144" t="str">
        <f>IF(BVD!AH144&lt;&gt;Sheet1!AH144,"X","")</f>
        <v/>
      </c>
      <c r="AI144" t="str">
        <f>IF(BVD!AI144&lt;&gt;Sheet1!AI144,"X","")</f>
        <v/>
      </c>
      <c r="AJ144" t="str">
        <f>IF(BVD!AJ144&lt;&gt;Sheet1!AJ144,"X","")</f>
        <v/>
      </c>
      <c r="AK144" t="str">
        <f>IF(BVD!AK144&lt;&gt;Sheet1!AK144,"X","")</f>
        <v/>
      </c>
      <c r="AL144" t="str">
        <f>IF(BVD!AL144&lt;&gt;Sheet1!AL144,"X","")</f>
        <v>X</v>
      </c>
      <c r="AM144" t="str">
        <f>IF(BVD!AM144&lt;&gt;Sheet1!AM144,"X","")</f>
        <v/>
      </c>
      <c r="AN144" t="str">
        <f>IF(BVD!AN144&lt;&gt;Sheet1!AN144,"X","")</f>
        <v/>
      </c>
      <c r="AO144" t="str">
        <f>IF(BVD!AO144&lt;&gt;Sheet1!AO144,"X","")</f>
        <v/>
      </c>
      <c r="AP144" t="str">
        <f>IF(BVD!AP144&lt;&gt;Sheet1!AP144,"X","")</f>
        <v/>
      </c>
      <c r="AQ144" t="str">
        <f>IF(BVD!AQ144&lt;&gt;Sheet1!AQ144,"X","")</f>
        <v/>
      </c>
      <c r="AR144" t="str">
        <f>IF(BVD!AR144&lt;&gt;Sheet1!AR144,"X","")</f>
        <v/>
      </c>
      <c r="AS144" t="str">
        <f>IF(BVD!AS144&lt;&gt;Sheet1!AS144,"X","")</f>
        <v/>
      </c>
      <c r="AT144" t="str">
        <f>IF(BVD!AT144&lt;&gt;Sheet1!AT144,"X","")</f>
        <v/>
      </c>
      <c r="AU144" t="str">
        <f>IF(BVD!AU144&lt;&gt;Sheet1!AU144,"X","")</f>
        <v/>
      </c>
      <c r="AV144" t="str">
        <f>IF(BVD!AV144&lt;&gt;Sheet1!AV144,"X","")</f>
        <v/>
      </c>
      <c r="AW144" t="str">
        <f>IF(BVD!AW144&lt;&gt;Sheet1!AW144,"X","")</f>
        <v/>
      </c>
      <c r="AX144" t="str">
        <f>IF(BVD!AX144&lt;&gt;Sheet1!AX144,"X","")</f>
        <v>X</v>
      </c>
      <c r="AY144" t="str">
        <f>IF(BVD!AY144&lt;&gt;Sheet1!AY144,"X","")</f>
        <v/>
      </c>
      <c r="AZ144" t="str">
        <f>IF(BVD!AZ144&lt;&gt;Sheet1!AZ144,"X","")</f>
        <v>X</v>
      </c>
      <c r="BA144" t="str">
        <f>IF(BVD!BA144&lt;&gt;Sheet1!BA144,"X","")</f>
        <v/>
      </c>
      <c r="BB144" t="str">
        <f>IF(BVD!BB144&lt;&gt;Sheet1!BB144,"X","")</f>
        <v/>
      </c>
      <c r="BC144" t="str">
        <f>IF(BVD!BC144&lt;&gt;Sheet1!BC144,"X","")</f>
        <v>X</v>
      </c>
      <c r="BD144" t="str">
        <f>IF(BVD!BD144&lt;&gt;Sheet1!BD144,"X","")</f>
        <v/>
      </c>
      <c r="BE144" t="str">
        <f>IF(BVD!BE144&lt;&gt;Sheet1!BE144,"X","")</f>
        <v/>
      </c>
      <c r="BF144" t="str">
        <f>IF(BVD!BF144&lt;&gt;Sheet1!BF144,"X","")</f>
        <v>X</v>
      </c>
      <c r="BG144" t="str">
        <f>IF(BVD!BG144&lt;&gt;Sheet1!BG144,"X","")</f>
        <v/>
      </c>
      <c r="BH144" t="str">
        <f>IF(BVD!BH144&lt;&gt;Sheet1!BH144,"X","")</f>
        <v>X</v>
      </c>
      <c r="BI144" t="str">
        <f>IF(BVD!BI144&lt;&gt;Sheet1!BI144,"X","")</f>
        <v/>
      </c>
      <c r="BJ144" t="str">
        <f>IF(BVD!BJ144&lt;&gt;Sheet1!BJ144,"X","")</f>
        <v/>
      </c>
      <c r="BK144" t="str">
        <f>IF(BVD!BK144&lt;&gt;Sheet1!BK144,"X","")</f>
        <v>X</v>
      </c>
      <c r="BL144" t="str">
        <f>IF(BVD!BL144&lt;&gt;Sheet1!BL144,"X","")</f>
        <v/>
      </c>
      <c r="BM144" t="str">
        <f>IF(BVD!BM144&lt;&gt;Sheet1!BM144,"X","")</f>
        <v/>
      </c>
      <c r="BN144" t="str">
        <f>IF(BVD!BN144&lt;&gt;Sheet1!BN144,"X","")</f>
        <v/>
      </c>
      <c r="BO144" t="str">
        <f>IF(BVD!BO144&lt;&gt;Sheet1!BO144,"X","")</f>
        <v>X</v>
      </c>
      <c r="BP144" t="str">
        <f>IF(BVD!BP144&lt;&gt;Sheet1!BP144,"X","")</f>
        <v/>
      </c>
      <c r="BQ144" t="str">
        <f>IF(BVD!BQ144&lt;&gt;Sheet1!BQ144,"X","")</f>
        <v/>
      </c>
    </row>
    <row r="145" spans="1:69" x14ac:dyDescent="0.25">
      <c r="A145" t="str">
        <f>IF(BVD!A145&lt;&gt;Sheet1!A145,"X","")</f>
        <v/>
      </c>
      <c r="B145" t="str">
        <f>IF(BVD!B145&lt;&gt;Sheet1!B145,"X","")</f>
        <v/>
      </c>
      <c r="C145" t="str">
        <f>IF(BVD!C145&lt;&gt;Sheet1!C145,"X","")</f>
        <v/>
      </c>
      <c r="D145" t="str">
        <f>IF(BVD!D145&lt;&gt;Sheet1!D145,"X","")</f>
        <v/>
      </c>
      <c r="E145" t="str">
        <f>IF(BVD!E145&lt;&gt;Sheet1!E145,"X","")</f>
        <v/>
      </c>
      <c r="F145" t="str">
        <f>IF(BVD!F145&lt;&gt;Sheet1!F145,"X","")</f>
        <v>X</v>
      </c>
      <c r="G145" t="str">
        <f>IF(BVD!G145&lt;&gt;Sheet1!G145,"X","")</f>
        <v>X</v>
      </c>
      <c r="H145" t="str">
        <f>IF(BVD!H145&lt;&gt;Sheet1!H145,"X","")</f>
        <v/>
      </c>
      <c r="I145" t="str">
        <f>IF(BVD!I145&lt;&gt;Sheet1!I145,"X","")</f>
        <v/>
      </c>
      <c r="J145" t="str">
        <f>IF(BVD!J145&lt;&gt;Sheet1!J145,"X","")</f>
        <v/>
      </c>
      <c r="K145" t="str">
        <f>IF(BVD!K145&lt;&gt;Sheet1!K145,"X","")</f>
        <v>X</v>
      </c>
      <c r="L145" t="str">
        <f>IF(BVD!L145&lt;&gt;Sheet1!L145,"X","")</f>
        <v/>
      </c>
      <c r="M145" t="str">
        <f>IF(BVD!M145&lt;&gt;Sheet1!M145,"X","")</f>
        <v/>
      </c>
      <c r="N145" t="str">
        <f>IF(BVD!N145&lt;&gt;Sheet1!N145,"X","")</f>
        <v/>
      </c>
      <c r="O145" t="str">
        <f>IF(BVD!O145&lt;&gt;Sheet1!O145,"X","")</f>
        <v/>
      </c>
      <c r="P145" t="str">
        <f>IF(BVD!P145&lt;&gt;Sheet1!P145,"X","")</f>
        <v/>
      </c>
      <c r="Q145" t="str">
        <f>IF(BVD!Q145&lt;&gt;Sheet1!Q145,"X","")</f>
        <v/>
      </c>
      <c r="R145" t="str">
        <f>IF(BVD!R145&lt;&gt;Sheet1!R145,"X","")</f>
        <v/>
      </c>
      <c r="S145" t="str">
        <f>IF(BVD!S145&lt;&gt;Sheet1!S145,"X","")</f>
        <v/>
      </c>
      <c r="T145" t="str">
        <f>IF(BVD!T145&lt;&gt;Sheet1!T145,"X","")</f>
        <v/>
      </c>
      <c r="U145" t="str">
        <f>IF(BVD!U145&lt;&gt;Sheet1!U145,"X","")</f>
        <v/>
      </c>
      <c r="V145" t="str">
        <f>IF(BVD!V145&lt;&gt;Sheet1!V145,"X","")</f>
        <v/>
      </c>
      <c r="W145" t="str">
        <f>IF(BVD!W145&lt;&gt;Sheet1!W145,"X","")</f>
        <v/>
      </c>
      <c r="X145" t="str">
        <f>IF(BVD!X145&lt;&gt;Sheet1!X145,"X","")</f>
        <v/>
      </c>
      <c r="Y145" t="str">
        <f>IF(BVD!Y145&lt;&gt;Sheet1!Y145,"X","")</f>
        <v>X</v>
      </c>
      <c r="Z145" t="str">
        <f>IF(BVD!Z145&lt;&gt;Sheet1!Z145,"X","")</f>
        <v>X</v>
      </c>
      <c r="AA145" t="str">
        <f>IF(BVD!AA145&lt;&gt;Sheet1!AA145,"X","")</f>
        <v/>
      </c>
      <c r="AB145" t="str">
        <f>IF(BVD!AB145&lt;&gt;Sheet1!AB145,"X","")</f>
        <v/>
      </c>
      <c r="AC145" t="str">
        <f>IF(BVD!AC145&lt;&gt;Sheet1!AC145,"X","")</f>
        <v>X</v>
      </c>
      <c r="AD145" t="str">
        <f>IF(BVD!AD145&lt;&gt;Sheet1!AD145,"X","")</f>
        <v/>
      </c>
      <c r="AE145" t="str">
        <f>IF(BVD!AE145&lt;&gt;Sheet1!AE145,"X","")</f>
        <v>X</v>
      </c>
      <c r="AF145" t="str">
        <f>IF(BVD!AF145&lt;&gt;Sheet1!AF145,"X","")</f>
        <v>X</v>
      </c>
      <c r="AG145" t="str">
        <f>IF(BVD!AG145&lt;&gt;Sheet1!AG145,"X","")</f>
        <v/>
      </c>
      <c r="AH145" t="str">
        <f>IF(BVD!AH145&lt;&gt;Sheet1!AH145,"X","")</f>
        <v/>
      </c>
      <c r="AI145" t="str">
        <f>IF(BVD!AI145&lt;&gt;Sheet1!AI145,"X","")</f>
        <v/>
      </c>
      <c r="AJ145" t="str">
        <f>IF(BVD!AJ145&lt;&gt;Sheet1!AJ145,"X","")</f>
        <v/>
      </c>
      <c r="AK145" t="str">
        <f>IF(BVD!AK145&lt;&gt;Sheet1!AK145,"X","")</f>
        <v/>
      </c>
      <c r="AL145" t="str">
        <f>IF(BVD!AL145&lt;&gt;Sheet1!AL145,"X","")</f>
        <v>X</v>
      </c>
      <c r="AM145" t="str">
        <f>IF(BVD!AM145&lt;&gt;Sheet1!AM145,"X","")</f>
        <v/>
      </c>
      <c r="AN145" t="str">
        <f>IF(BVD!AN145&lt;&gt;Sheet1!AN145,"X","")</f>
        <v/>
      </c>
      <c r="AO145" t="str">
        <f>IF(BVD!AO145&lt;&gt;Sheet1!AO145,"X","")</f>
        <v/>
      </c>
      <c r="AP145" t="str">
        <f>IF(BVD!AP145&lt;&gt;Sheet1!AP145,"X","")</f>
        <v/>
      </c>
      <c r="AQ145" t="str">
        <f>IF(BVD!AQ145&lt;&gt;Sheet1!AQ145,"X","")</f>
        <v/>
      </c>
      <c r="AR145" t="str">
        <f>IF(BVD!AR145&lt;&gt;Sheet1!AR145,"X","")</f>
        <v/>
      </c>
      <c r="AS145" t="str">
        <f>IF(BVD!AS145&lt;&gt;Sheet1!AS145,"X","")</f>
        <v/>
      </c>
      <c r="AT145" t="str">
        <f>IF(BVD!AT145&lt;&gt;Sheet1!AT145,"X","")</f>
        <v/>
      </c>
      <c r="AU145" t="str">
        <f>IF(BVD!AU145&lt;&gt;Sheet1!AU145,"X","")</f>
        <v/>
      </c>
      <c r="AV145" t="str">
        <f>IF(BVD!AV145&lt;&gt;Sheet1!AV145,"X","")</f>
        <v/>
      </c>
      <c r="AW145" t="str">
        <f>IF(BVD!AW145&lt;&gt;Sheet1!AW145,"X","")</f>
        <v/>
      </c>
      <c r="AX145" t="str">
        <f>IF(BVD!AX145&lt;&gt;Sheet1!AX145,"X","")</f>
        <v>X</v>
      </c>
      <c r="AY145" t="str">
        <f>IF(BVD!AY145&lt;&gt;Sheet1!AY145,"X","")</f>
        <v/>
      </c>
      <c r="AZ145" t="str">
        <f>IF(BVD!AZ145&lt;&gt;Sheet1!AZ145,"X","")</f>
        <v>X</v>
      </c>
      <c r="BA145" t="str">
        <f>IF(BVD!BA145&lt;&gt;Sheet1!BA145,"X","")</f>
        <v/>
      </c>
      <c r="BB145" t="str">
        <f>IF(BVD!BB145&lt;&gt;Sheet1!BB145,"X","")</f>
        <v/>
      </c>
      <c r="BC145" t="str">
        <f>IF(BVD!BC145&lt;&gt;Sheet1!BC145,"X","")</f>
        <v>X</v>
      </c>
      <c r="BD145" t="str">
        <f>IF(BVD!BD145&lt;&gt;Sheet1!BD145,"X","")</f>
        <v/>
      </c>
      <c r="BE145" t="str">
        <f>IF(BVD!BE145&lt;&gt;Sheet1!BE145,"X","")</f>
        <v/>
      </c>
      <c r="BF145" t="str">
        <f>IF(BVD!BF145&lt;&gt;Sheet1!BF145,"X","")</f>
        <v/>
      </c>
      <c r="BG145" t="str">
        <f>IF(BVD!BG145&lt;&gt;Sheet1!BG145,"X","")</f>
        <v/>
      </c>
      <c r="BH145" t="str">
        <f>IF(BVD!BH145&lt;&gt;Sheet1!BH145,"X","")</f>
        <v/>
      </c>
      <c r="BI145" t="str">
        <f>IF(BVD!BI145&lt;&gt;Sheet1!BI145,"X","")</f>
        <v/>
      </c>
      <c r="BJ145" t="str">
        <f>IF(BVD!BJ145&lt;&gt;Sheet1!BJ145,"X","")</f>
        <v/>
      </c>
      <c r="BK145" t="str">
        <f>IF(BVD!BK145&lt;&gt;Sheet1!BK145,"X","")</f>
        <v>X</v>
      </c>
      <c r="BL145" t="str">
        <f>IF(BVD!BL145&lt;&gt;Sheet1!BL145,"X","")</f>
        <v/>
      </c>
      <c r="BM145" t="str">
        <f>IF(BVD!BM145&lt;&gt;Sheet1!BM145,"X","")</f>
        <v/>
      </c>
      <c r="BN145" t="str">
        <f>IF(BVD!BN145&lt;&gt;Sheet1!BN145,"X","")</f>
        <v/>
      </c>
      <c r="BO145" t="str">
        <f>IF(BVD!BO145&lt;&gt;Sheet1!BO145,"X","")</f>
        <v>X</v>
      </c>
      <c r="BP145" t="str">
        <f>IF(BVD!BP145&lt;&gt;Sheet1!BP145,"X","")</f>
        <v/>
      </c>
      <c r="BQ145" t="str">
        <f>IF(BVD!BQ145&lt;&gt;Sheet1!BQ145,"X","")</f>
        <v/>
      </c>
    </row>
    <row r="146" spans="1:69" x14ac:dyDescent="0.25">
      <c r="A146" t="str">
        <f>IF(BVD!A146&lt;&gt;Sheet1!A146,"X","")</f>
        <v/>
      </c>
      <c r="B146" t="str">
        <f>IF(BVD!B146&lt;&gt;Sheet1!B146,"X","")</f>
        <v/>
      </c>
      <c r="C146" t="str">
        <f>IF(BVD!C146&lt;&gt;Sheet1!C146,"X","")</f>
        <v/>
      </c>
      <c r="D146" t="str">
        <f>IF(BVD!D146&lt;&gt;Sheet1!D146,"X","")</f>
        <v/>
      </c>
      <c r="E146" t="str">
        <f>IF(BVD!E146&lt;&gt;Sheet1!E146,"X","")</f>
        <v/>
      </c>
      <c r="F146" t="str">
        <f>IF(BVD!F146&lt;&gt;Sheet1!F146,"X","")</f>
        <v>X</v>
      </c>
      <c r="G146" t="str">
        <f>IF(BVD!G146&lt;&gt;Sheet1!G146,"X","")</f>
        <v>X</v>
      </c>
      <c r="H146" t="str">
        <f>IF(BVD!H146&lt;&gt;Sheet1!H146,"X","")</f>
        <v/>
      </c>
      <c r="I146" t="str">
        <f>IF(BVD!I146&lt;&gt;Sheet1!I146,"X","")</f>
        <v/>
      </c>
      <c r="J146" t="str">
        <f>IF(BVD!J146&lt;&gt;Sheet1!J146,"X","")</f>
        <v/>
      </c>
      <c r="K146" t="str">
        <f>IF(BVD!K146&lt;&gt;Sheet1!K146,"X","")</f>
        <v>X</v>
      </c>
      <c r="L146" t="str">
        <f>IF(BVD!L146&lt;&gt;Sheet1!L146,"X","")</f>
        <v/>
      </c>
      <c r="M146" t="str">
        <f>IF(BVD!M146&lt;&gt;Sheet1!M146,"X","")</f>
        <v/>
      </c>
      <c r="N146" t="str">
        <f>IF(BVD!N146&lt;&gt;Sheet1!N146,"X","")</f>
        <v/>
      </c>
      <c r="O146" t="str">
        <f>IF(BVD!O146&lt;&gt;Sheet1!O146,"X","")</f>
        <v/>
      </c>
      <c r="P146" t="str">
        <f>IF(BVD!P146&lt;&gt;Sheet1!P146,"X","")</f>
        <v/>
      </c>
      <c r="Q146" t="str">
        <f>IF(BVD!Q146&lt;&gt;Sheet1!Q146,"X","")</f>
        <v/>
      </c>
      <c r="R146" t="str">
        <f>IF(BVD!R146&lt;&gt;Sheet1!R146,"X","")</f>
        <v/>
      </c>
      <c r="S146" t="str">
        <f>IF(BVD!S146&lt;&gt;Sheet1!S146,"X","")</f>
        <v/>
      </c>
      <c r="T146" t="str">
        <f>IF(BVD!T146&lt;&gt;Sheet1!T146,"X","")</f>
        <v/>
      </c>
      <c r="U146" t="str">
        <f>IF(BVD!U146&lt;&gt;Sheet1!U146,"X","")</f>
        <v/>
      </c>
      <c r="V146" t="str">
        <f>IF(BVD!V146&lt;&gt;Sheet1!V146,"X","")</f>
        <v/>
      </c>
      <c r="W146" t="str">
        <f>IF(BVD!W146&lt;&gt;Sheet1!W146,"X","")</f>
        <v/>
      </c>
      <c r="X146" t="str">
        <f>IF(BVD!X146&lt;&gt;Sheet1!X146,"X","")</f>
        <v/>
      </c>
      <c r="Y146" t="str">
        <f>IF(BVD!Y146&lt;&gt;Sheet1!Y146,"X","")</f>
        <v>X</v>
      </c>
      <c r="Z146" t="str">
        <f>IF(BVD!Z146&lt;&gt;Sheet1!Z146,"X","")</f>
        <v>X</v>
      </c>
      <c r="AA146" t="str">
        <f>IF(BVD!AA146&lt;&gt;Sheet1!AA146,"X","")</f>
        <v/>
      </c>
      <c r="AB146" t="str">
        <f>IF(BVD!AB146&lt;&gt;Sheet1!AB146,"X","")</f>
        <v/>
      </c>
      <c r="AC146" t="str">
        <f>IF(BVD!AC146&lt;&gt;Sheet1!AC146,"X","")</f>
        <v>X</v>
      </c>
      <c r="AD146" t="str">
        <f>IF(BVD!AD146&lt;&gt;Sheet1!AD146,"X","")</f>
        <v/>
      </c>
      <c r="AE146" t="str">
        <f>IF(BVD!AE146&lt;&gt;Sheet1!AE146,"X","")</f>
        <v>X</v>
      </c>
      <c r="AF146" t="str">
        <f>IF(BVD!AF146&lt;&gt;Sheet1!AF146,"X","")</f>
        <v>X</v>
      </c>
      <c r="AG146" t="str">
        <f>IF(BVD!AG146&lt;&gt;Sheet1!AG146,"X","")</f>
        <v/>
      </c>
      <c r="AH146" t="str">
        <f>IF(BVD!AH146&lt;&gt;Sheet1!AH146,"X","")</f>
        <v/>
      </c>
      <c r="AI146" t="str">
        <f>IF(BVD!AI146&lt;&gt;Sheet1!AI146,"X","")</f>
        <v/>
      </c>
      <c r="AJ146" t="str">
        <f>IF(BVD!AJ146&lt;&gt;Sheet1!AJ146,"X","")</f>
        <v/>
      </c>
      <c r="AK146" t="str">
        <f>IF(BVD!AK146&lt;&gt;Sheet1!AK146,"X","")</f>
        <v/>
      </c>
      <c r="AL146" t="str">
        <f>IF(BVD!AL146&lt;&gt;Sheet1!AL146,"X","")</f>
        <v>X</v>
      </c>
      <c r="AM146" t="str">
        <f>IF(BVD!AM146&lt;&gt;Sheet1!AM146,"X","")</f>
        <v/>
      </c>
      <c r="AN146" t="str">
        <f>IF(BVD!AN146&lt;&gt;Sheet1!AN146,"X","")</f>
        <v/>
      </c>
      <c r="AO146" t="str">
        <f>IF(BVD!AO146&lt;&gt;Sheet1!AO146,"X","")</f>
        <v/>
      </c>
      <c r="AP146" t="str">
        <f>IF(BVD!AP146&lt;&gt;Sheet1!AP146,"X","")</f>
        <v/>
      </c>
      <c r="AQ146" t="str">
        <f>IF(BVD!AQ146&lt;&gt;Sheet1!AQ146,"X","")</f>
        <v/>
      </c>
      <c r="AR146" t="str">
        <f>IF(BVD!AR146&lt;&gt;Sheet1!AR146,"X","")</f>
        <v/>
      </c>
      <c r="AS146" t="str">
        <f>IF(BVD!AS146&lt;&gt;Sheet1!AS146,"X","")</f>
        <v/>
      </c>
      <c r="AT146" t="str">
        <f>IF(BVD!AT146&lt;&gt;Sheet1!AT146,"X","")</f>
        <v>X</v>
      </c>
      <c r="AU146" t="str">
        <f>IF(BVD!AU146&lt;&gt;Sheet1!AU146,"X","")</f>
        <v/>
      </c>
      <c r="AV146" t="str">
        <f>IF(BVD!AV146&lt;&gt;Sheet1!AV146,"X","")</f>
        <v/>
      </c>
      <c r="AW146" t="str">
        <f>IF(BVD!AW146&lt;&gt;Sheet1!AW146,"X","")</f>
        <v/>
      </c>
      <c r="AX146" t="str">
        <f>IF(BVD!AX146&lt;&gt;Sheet1!AX146,"X","")</f>
        <v>X</v>
      </c>
      <c r="AY146" t="str">
        <f>IF(BVD!AY146&lt;&gt;Sheet1!AY146,"X","")</f>
        <v/>
      </c>
      <c r="AZ146" t="str">
        <f>IF(BVD!AZ146&lt;&gt;Sheet1!AZ146,"X","")</f>
        <v>X</v>
      </c>
      <c r="BA146" t="str">
        <f>IF(BVD!BA146&lt;&gt;Sheet1!BA146,"X","")</f>
        <v/>
      </c>
      <c r="BB146" t="str">
        <f>IF(BVD!BB146&lt;&gt;Sheet1!BB146,"X","")</f>
        <v/>
      </c>
      <c r="BC146" t="str">
        <f>IF(BVD!BC146&lt;&gt;Sheet1!BC146,"X","")</f>
        <v>X</v>
      </c>
      <c r="BD146" t="str">
        <f>IF(BVD!BD146&lt;&gt;Sheet1!BD146,"X","")</f>
        <v/>
      </c>
      <c r="BE146" t="str">
        <f>IF(BVD!BE146&lt;&gt;Sheet1!BE146,"X","")</f>
        <v/>
      </c>
      <c r="BF146" t="str">
        <f>IF(BVD!BF146&lt;&gt;Sheet1!BF146,"X","")</f>
        <v/>
      </c>
      <c r="BG146" t="str">
        <f>IF(BVD!BG146&lt;&gt;Sheet1!BG146,"X","")</f>
        <v/>
      </c>
      <c r="BH146" t="str">
        <f>IF(BVD!BH146&lt;&gt;Sheet1!BH146,"X","")</f>
        <v>X</v>
      </c>
      <c r="BI146" t="str">
        <f>IF(BVD!BI146&lt;&gt;Sheet1!BI146,"X","")</f>
        <v/>
      </c>
      <c r="BJ146" t="str">
        <f>IF(BVD!BJ146&lt;&gt;Sheet1!BJ146,"X","")</f>
        <v/>
      </c>
      <c r="BK146" t="str">
        <f>IF(BVD!BK146&lt;&gt;Sheet1!BK146,"X","")</f>
        <v>X</v>
      </c>
      <c r="BL146" t="str">
        <f>IF(BVD!BL146&lt;&gt;Sheet1!BL146,"X","")</f>
        <v/>
      </c>
      <c r="BM146" t="str">
        <f>IF(BVD!BM146&lt;&gt;Sheet1!BM146,"X","")</f>
        <v/>
      </c>
      <c r="BN146" t="str">
        <f>IF(BVD!BN146&lt;&gt;Sheet1!BN146,"X","")</f>
        <v/>
      </c>
      <c r="BO146" t="str">
        <f>IF(BVD!BO146&lt;&gt;Sheet1!BO146,"X","")</f>
        <v>X</v>
      </c>
      <c r="BP146" t="str">
        <f>IF(BVD!BP146&lt;&gt;Sheet1!BP146,"X","")</f>
        <v/>
      </c>
      <c r="BQ146" t="str">
        <f>IF(BVD!BQ146&lt;&gt;Sheet1!BQ146,"X","")</f>
        <v/>
      </c>
    </row>
    <row r="147" spans="1:69" x14ac:dyDescent="0.25">
      <c r="A147" t="str">
        <f>IF(BVD!A147&lt;&gt;Sheet1!A147,"X","")</f>
        <v/>
      </c>
      <c r="B147" t="str">
        <f>IF(BVD!B147&lt;&gt;Sheet1!B147,"X","")</f>
        <v/>
      </c>
      <c r="C147" t="str">
        <f>IF(BVD!C147&lt;&gt;Sheet1!C147,"X","")</f>
        <v/>
      </c>
      <c r="D147" t="str">
        <f>IF(BVD!D147&lt;&gt;Sheet1!D147,"X","")</f>
        <v/>
      </c>
      <c r="E147" t="str">
        <f>IF(BVD!E147&lt;&gt;Sheet1!E147,"X","")</f>
        <v/>
      </c>
      <c r="F147" t="str">
        <f>IF(BVD!F147&lt;&gt;Sheet1!F147,"X","")</f>
        <v/>
      </c>
      <c r="G147" t="str">
        <f>IF(BVD!G147&lt;&gt;Sheet1!G147,"X","")</f>
        <v/>
      </c>
      <c r="H147" t="str">
        <f>IF(BVD!H147&lt;&gt;Sheet1!H147,"X","")</f>
        <v/>
      </c>
      <c r="I147" t="str">
        <f>IF(BVD!I147&lt;&gt;Sheet1!I147,"X","")</f>
        <v/>
      </c>
      <c r="J147" t="str">
        <f>IF(BVD!J147&lt;&gt;Sheet1!J147,"X","")</f>
        <v/>
      </c>
      <c r="K147" t="str">
        <f>IF(BVD!K147&lt;&gt;Sheet1!K147,"X","")</f>
        <v>X</v>
      </c>
      <c r="L147" t="str">
        <f>IF(BVD!L147&lt;&gt;Sheet1!L147,"X","")</f>
        <v/>
      </c>
      <c r="M147" t="str">
        <f>IF(BVD!M147&lt;&gt;Sheet1!M147,"X","")</f>
        <v/>
      </c>
      <c r="N147" t="str">
        <f>IF(BVD!N147&lt;&gt;Sheet1!N147,"X","")</f>
        <v/>
      </c>
      <c r="O147" t="str">
        <f>IF(BVD!O147&lt;&gt;Sheet1!O147,"X","")</f>
        <v/>
      </c>
      <c r="P147" t="str">
        <f>IF(BVD!P147&lt;&gt;Sheet1!P147,"X","")</f>
        <v/>
      </c>
      <c r="Q147" t="str">
        <f>IF(BVD!Q147&lt;&gt;Sheet1!Q147,"X","")</f>
        <v/>
      </c>
      <c r="R147" t="str">
        <f>IF(BVD!R147&lt;&gt;Sheet1!R147,"X","")</f>
        <v/>
      </c>
      <c r="S147" t="str">
        <f>IF(BVD!S147&lt;&gt;Sheet1!S147,"X","")</f>
        <v/>
      </c>
      <c r="T147" t="str">
        <f>IF(BVD!T147&lt;&gt;Sheet1!T147,"X","")</f>
        <v/>
      </c>
      <c r="U147" t="str">
        <f>IF(BVD!U147&lt;&gt;Sheet1!U147,"X","")</f>
        <v/>
      </c>
      <c r="V147" t="str">
        <f>IF(BVD!V147&lt;&gt;Sheet1!V147,"X","")</f>
        <v/>
      </c>
      <c r="W147" t="str">
        <f>IF(BVD!W147&lt;&gt;Sheet1!W147,"X","")</f>
        <v/>
      </c>
      <c r="X147" t="str">
        <f>IF(BVD!X147&lt;&gt;Sheet1!X147,"X","")</f>
        <v/>
      </c>
      <c r="Y147" t="str">
        <f>IF(BVD!Y147&lt;&gt;Sheet1!Y147,"X","")</f>
        <v>X</v>
      </c>
      <c r="Z147" t="str">
        <f>IF(BVD!Z147&lt;&gt;Sheet1!Z147,"X","")</f>
        <v>X</v>
      </c>
      <c r="AA147" t="str">
        <f>IF(BVD!AA147&lt;&gt;Sheet1!AA147,"X","")</f>
        <v/>
      </c>
      <c r="AB147" t="str">
        <f>IF(BVD!AB147&lt;&gt;Sheet1!AB147,"X","")</f>
        <v/>
      </c>
      <c r="AC147" t="str">
        <f>IF(BVD!AC147&lt;&gt;Sheet1!AC147,"X","")</f>
        <v>X</v>
      </c>
      <c r="AD147" t="str">
        <f>IF(BVD!AD147&lt;&gt;Sheet1!AD147,"X","")</f>
        <v/>
      </c>
      <c r="AE147" t="str">
        <f>IF(BVD!AE147&lt;&gt;Sheet1!AE147,"X","")</f>
        <v>X</v>
      </c>
      <c r="AF147" t="str">
        <f>IF(BVD!AF147&lt;&gt;Sheet1!AF147,"X","")</f>
        <v>X</v>
      </c>
      <c r="AG147" t="str">
        <f>IF(BVD!AG147&lt;&gt;Sheet1!AG147,"X","")</f>
        <v>X</v>
      </c>
      <c r="AH147" t="str">
        <f>IF(BVD!AH147&lt;&gt;Sheet1!AH147,"X","")</f>
        <v/>
      </c>
      <c r="AI147" t="str">
        <f>IF(BVD!AI147&lt;&gt;Sheet1!AI147,"X","")</f>
        <v/>
      </c>
      <c r="AJ147" t="str">
        <f>IF(BVD!AJ147&lt;&gt;Sheet1!AJ147,"X","")</f>
        <v/>
      </c>
      <c r="AK147" t="str">
        <f>IF(BVD!AK147&lt;&gt;Sheet1!AK147,"X","")</f>
        <v/>
      </c>
      <c r="AL147" t="str">
        <f>IF(BVD!AL147&lt;&gt;Sheet1!AL147,"X","")</f>
        <v>X</v>
      </c>
      <c r="AM147" t="str">
        <f>IF(BVD!AM147&lt;&gt;Sheet1!AM147,"X","")</f>
        <v/>
      </c>
      <c r="AN147" t="str">
        <f>IF(BVD!AN147&lt;&gt;Sheet1!AN147,"X","")</f>
        <v/>
      </c>
      <c r="AO147" t="str">
        <f>IF(BVD!AO147&lt;&gt;Sheet1!AO147,"X","")</f>
        <v/>
      </c>
      <c r="AP147" t="str">
        <f>IF(BVD!AP147&lt;&gt;Sheet1!AP147,"X","")</f>
        <v/>
      </c>
      <c r="AQ147" t="str">
        <f>IF(BVD!AQ147&lt;&gt;Sheet1!AQ147,"X","")</f>
        <v/>
      </c>
      <c r="AR147" t="str">
        <f>IF(BVD!AR147&lt;&gt;Sheet1!AR147,"X","")</f>
        <v/>
      </c>
      <c r="AS147" t="str">
        <f>IF(BVD!AS147&lt;&gt;Sheet1!AS147,"X","")</f>
        <v/>
      </c>
      <c r="AT147" t="str">
        <f>IF(BVD!AT147&lt;&gt;Sheet1!AT147,"X","")</f>
        <v>X</v>
      </c>
      <c r="AU147" t="str">
        <f>IF(BVD!AU147&lt;&gt;Sheet1!AU147,"X","")</f>
        <v/>
      </c>
      <c r="AV147" t="str">
        <f>IF(BVD!AV147&lt;&gt;Sheet1!AV147,"X","")</f>
        <v/>
      </c>
      <c r="AW147" t="str">
        <f>IF(BVD!AW147&lt;&gt;Sheet1!AW147,"X","")</f>
        <v/>
      </c>
      <c r="AX147" t="str">
        <f>IF(BVD!AX147&lt;&gt;Sheet1!AX147,"X","")</f>
        <v>X</v>
      </c>
      <c r="AY147" t="str">
        <f>IF(BVD!AY147&lt;&gt;Sheet1!AY147,"X","")</f>
        <v/>
      </c>
      <c r="AZ147" t="str">
        <f>IF(BVD!AZ147&lt;&gt;Sheet1!AZ147,"X","")</f>
        <v>X</v>
      </c>
      <c r="BA147" t="str">
        <f>IF(BVD!BA147&lt;&gt;Sheet1!BA147,"X","")</f>
        <v/>
      </c>
      <c r="BB147" t="str">
        <f>IF(BVD!BB147&lt;&gt;Sheet1!BB147,"X","")</f>
        <v/>
      </c>
      <c r="BC147" t="str">
        <f>IF(BVD!BC147&lt;&gt;Sheet1!BC147,"X","")</f>
        <v>X</v>
      </c>
      <c r="BD147" t="str">
        <f>IF(BVD!BD147&lt;&gt;Sheet1!BD147,"X","")</f>
        <v/>
      </c>
      <c r="BE147" t="str">
        <f>IF(BVD!BE147&lt;&gt;Sheet1!BE147,"X","")</f>
        <v/>
      </c>
      <c r="BF147" t="str">
        <f>IF(BVD!BF147&lt;&gt;Sheet1!BF147,"X","")</f>
        <v/>
      </c>
      <c r="BG147" t="str">
        <f>IF(BVD!BG147&lt;&gt;Sheet1!BG147,"X","")</f>
        <v/>
      </c>
      <c r="BH147" t="str">
        <f>IF(BVD!BH147&lt;&gt;Sheet1!BH147,"X","")</f>
        <v>X</v>
      </c>
      <c r="BI147" t="str">
        <f>IF(BVD!BI147&lt;&gt;Sheet1!BI147,"X","")</f>
        <v/>
      </c>
      <c r="BJ147" t="str">
        <f>IF(BVD!BJ147&lt;&gt;Sheet1!BJ147,"X","")</f>
        <v/>
      </c>
      <c r="BK147" t="str">
        <f>IF(BVD!BK147&lt;&gt;Sheet1!BK147,"X","")</f>
        <v>X</v>
      </c>
      <c r="BL147" t="str">
        <f>IF(BVD!BL147&lt;&gt;Sheet1!BL147,"X","")</f>
        <v/>
      </c>
      <c r="BM147" t="str">
        <f>IF(BVD!BM147&lt;&gt;Sheet1!BM147,"X","")</f>
        <v/>
      </c>
      <c r="BN147" t="str">
        <f>IF(BVD!BN147&lt;&gt;Sheet1!BN147,"X","")</f>
        <v/>
      </c>
      <c r="BO147" t="str">
        <f>IF(BVD!BO147&lt;&gt;Sheet1!BO147,"X","")</f>
        <v>X</v>
      </c>
      <c r="BP147" t="str">
        <f>IF(BVD!BP147&lt;&gt;Sheet1!BP147,"X","")</f>
        <v/>
      </c>
      <c r="BQ147" t="str">
        <f>IF(BVD!BQ147&lt;&gt;Sheet1!BQ147,"X","")</f>
        <v/>
      </c>
    </row>
    <row r="148" spans="1:69" x14ac:dyDescent="0.25">
      <c r="A148" t="str">
        <f>IF(BVD!A148&lt;&gt;Sheet1!A148,"X","")</f>
        <v/>
      </c>
      <c r="B148" t="str">
        <f>IF(BVD!B148&lt;&gt;Sheet1!B148,"X","")</f>
        <v/>
      </c>
      <c r="C148" t="str">
        <f>IF(BVD!C148&lt;&gt;Sheet1!C148,"X","")</f>
        <v/>
      </c>
      <c r="D148" t="str">
        <f>IF(BVD!D148&lt;&gt;Sheet1!D148,"X","")</f>
        <v/>
      </c>
      <c r="E148" t="str">
        <f>IF(BVD!E148&lt;&gt;Sheet1!E148,"X","")</f>
        <v>X</v>
      </c>
      <c r="F148" t="str">
        <f>IF(BVD!F148&lt;&gt;Sheet1!F148,"X","")</f>
        <v/>
      </c>
      <c r="G148" t="str">
        <f>IF(BVD!G148&lt;&gt;Sheet1!G148,"X","")</f>
        <v/>
      </c>
      <c r="H148" t="str">
        <f>IF(BVD!H148&lt;&gt;Sheet1!H148,"X","")</f>
        <v/>
      </c>
      <c r="I148" t="str">
        <f>IF(BVD!I148&lt;&gt;Sheet1!I148,"X","")</f>
        <v/>
      </c>
      <c r="J148" t="str">
        <f>IF(BVD!J148&lt;&gt;Sheet1!J148,"X","")</f>
        <v/>
      </c>
      <c r="K148" t="str">
        <f>IF(BVD!K148&lt;&gt;Sheet1!K148,"X","")</f>
        <v>X</v>
      </c>
      <c r="L148" t="str">
        <f>IF(BVD!L148&lt;&gt;Sheet1!L148,"X","")</f>
        <v/>
      </c>
      <c r="M148" t="str">
        <f>IF(BVD!M148&lt;&gt;Sheet1!M148,"X","")</f>
        <v/>
      </c>
      <c r="N148" t="str">
        <f>IF(BVD!N148&lt;&gt;Sheet1!N148,"X","")</f>
        <v/>
      </c>
      <c r="O148" t="str">
        <f>IF(BVD!O148&lt;&gt;Sheet1!O148,"X","")</f>
        <v>X</v>
      </c>
      <c r="P148" t="str">
        <f>IF(BVD!P148&lt;&gt;Sheet1!P148,"X","")</f>
        <v/>
      </c>
      <c r="Q148" t="str">
        <f>IF(BVD!Q148&lt;&gt;Sheet1!Q148,"X","")</f>
        <v/>
      </c>
      <c r="R148" t="str">
        <f>IF(BVD!R148&lt;&gt;Sheet1!R148,"X","")</f>
        <v/>
      </c>
      <c r="S148" t="str">
        <f>IF(BVD!S148&lt;&gt;Sheet1!S148,"X","")</f>
        <v/>
      </c>
      <c r="T148" t="str">
        <f>IF(BVD!T148&lt;&gt;Sheet1!T148,"X","")</f>
        <v/>
      </c>
      <c r="U148" t="str">
        <f>IF(BVD!U148&lt;&gt;Sheet1!U148,"X","")</f>
        <v/>
      </c>
      <c r="V148" t="str">
        <f>IF(BVD!V148&lt;&gt;Sheet1!V148,"X","")</f>
        <v/>
      </c>
      <c r="W148" t="str">
        <f>IF(BVD!W148&lt;&gt;Sheet1!W148,"X","")</f>
        <v/>
      </c>
      <c r="X148" t="str">
        <f>IF(BVD!X148&lt;&gt;Sheet1!X148,"X","")</f>
        <v/>
      </c>
      <c r="Y148" t="str">
        <f>IF(BVD!Y148&lt;&gt;Sheet1!Y148,"X","")</f>
        <v>X</v>
      </c>
      <c r="Z148" t="str">
        <f>IF(BVD!Z148&lt;&gt;Sheet1!Z148,"X","")</f>
        <v>X</v>
      </c>
      <c r="AA148" t="str">
        <f>IF(BVD!AA148&lt;&gt;Sheet1!AA148,"X","")</f>
        <v/>
      </c>
      <c r="AB148" t="str">
        <f>IF(BVD!AB148&lt;&gt;Sheet1!AB148,"X","")</f>
        <v/>
      </c>
      <c r="AC148" t="str">
        <f>IF(BVD!AC148&lt;&gt;Sheet1!AC148,"X","")</f>
        <v/>
      </c>
      <c r="AD148" t="str">
        <f>IF(BVD!AD148&lt;&gt;Sheet1!AD148,"X","")</f>
        <v/>
      </c>
      <c r="AE148" t="str">
        <f>IF(BVD!AE148&lt;&gt;Sheet1!AE148,"X","")</f>
        <v>X</v>
      </c>
      <c r="AF148" t="str">
        <f>IF(BVD!AF148&lt;&gt;Sheet1!AF148,"X","")</f>
        <v>X</v>
      </c>
      <c r="AG148" t="str">
        <f>IF(BVD!AG148&lt;&gt;Sheet1!AG148,"X","")</f>
        <v>X</v>
      </c>
      <c r="AH148" t="str">
        <f>IF(BVD!AH148&lt;&gt;Sheet1!AH148,"X","")</f>
        <v/>
      </c>
      <c r="AI148" t="str">
        <f>IF(BVD!AI148&lt;&gt;Sheet1!AI148,"X","")</f>
        <v/>
      </c>
      <c r="AJ148" t="str">
        <f>IF(BVD!AJ148&lt;&gt;Sheet1!AJ148,"X","")</f>
        <v/>
      </c>
      <c r="AK148" t="str">
        <f>IF(BVD!AK148&lt;&gt;Sheet1!AK148,"X","")</f>
        <v/>
      </c>
      <c r="AL148" t="str">
        <f>IF(BVD!AL148&lt;&gt;Sheet1!AL148,"X","")</f>
        <v/>
      </c>
      <c r="AM148" t="str">
        <f>IF(BVD!AM148&lt;&gt;Sheet1!AM148,"X","")</f>
        <v/>
      </c>
      <c r="AN148" t="str">
        <f>IF(BVD!AN148&lt;&gt;Sheet1!AN148,"X","")</f>
        <v/>
      </c>
      <c r="AO148" t="str">
        <f>IF(BVD!AO148&lt;&gt;Sheet1!AO148,"X","")</f>
        <v/>
      </c>
      <c r="AP148" t="str">
        <f>IF(BVD!AP148&lt;&gt;Sheet1!AP148,"X","")</f>
        <v/>
      </c>
      <c r="AQ148" t="str">
        <f>IF(BVD!AQ148&lt;&gt;Sheet1!AQ148,"X","")</f>
        <v/>
      </c>
      <c r="AR148" t="str">
        <f>IF(BVD!AR148&lt;&gt;Sheet1!AR148,"X","")</f>
        <v/>
      </c>
      <c r="AS148" t="str">
        <f>IF(BVD!AS148&lt;&gt;Sheet1!AS148,"X","")</f>
        <v/>
      </c>
      <c r="AT148" t="str">
        <f>IF(BVD!AT148&lt;&gt;Sheet1!AT148,"X","")</f>
        <v>X</v>
      </c>
      <c r="AU148" t="str">
        <f>IF(BVD!AU148&lt;&gt;Sheet1!AU148,"X","")</f>
        <v/>
      </c>
      <c r="AV148" t="str">
        <f>IF(BVD!AV148&lt;&gt;Sheet1!AV148,"X","")</f>
        <v/>
      </c>
      <c r="AW148" t="str">
        <f>IF(BVD!AW148&lt;&gt;Sheet1!AW148,"X","")</f>
        <v/>
      </c>
      <c r="AX148" t="str">
        <f>IF(BVD!AX148&lt;&gt;Sheet1!AX148,"X","")</f>
        <v/>
      </c>
      <c r="AY148" t="str">
        <f>IF(BVD!AY148&lt;&gt;Sheet1!AY148,"X","")</f>
        <v/>
      </c>
      <c r="AZ148" t="str">
        <f>IF(BVD!AZ148&lt;&gt;Sheet1!AZ148,"X","")</f>
        <v>X</v>
      </c>
      <c r="BA148" t="str">
        <f>IF(BVD!BA148&lt;&gt;Sheet1!BA148,"X","")</f>
        <v/>
      </c>
      <c r="BB148" t="str">
        <f>IF(BVD!BB148&lt;&gt;Sheet1!BB148,"X","")</f>
        <v/>
      </c>
      <c r="BC148" t="str">
        <f>IF(BVD!BC148&lt;&gt;Sheet1!BC148,"X","")</f>
        <v>X</v>
      </c>
      <c r="BD148" t="str">
        <f>IF(BVD!BD148&lt;&gt;Sheet1!BD148,"X","")</f>
        <v/>
      </c>
      <c r="BE148" t="str">
        <f>IF(BVD!BE148&lt;&gt;Sheet1!BE148,"X","")</f>
        <v/>
      </c>
      <c r="BF148" t="str">
        <f>IF(BVD!BF148&lt;&gt;Sheet1!BF148,"X","")</f>
        <v/>
      </c>
      <c r="BG148" t="str">
        <f>IF(BVD!BG148&lt;&gt;Sheet1!BG148,"X","")</f>
        <v/>
      </c>
      <c r="BH148" t="str">
        <f>IF(BVD!BH148&lt;&gt;Sheet1!BH148,"X","")</f>
        <v>X</v>
      </c>
      <c r="BI148" t="str">
        <f>IF(BVD!BI148&lt;&gt;Sheet1!BI148,"X","")</f>
        <v/>
      </c>
      <c r="BJ148" t="str">
        <f>IF(BVD!BJ148&lt;&gt;Sheet1!BJ148,"X","")</f>
        <v/>
      </c>
      <c r="BK148" t="str">
        <f>IF(BVD!BK148&lt;&gt;Sheet1!BK148,"X","")</f>
        <v/>
      </c>
      <c r="BL148" t="str">
        <f>IF(BVD!BL148&lt;&gt;Sheet1!BL148,"X","")</f>
        <v/>
      </c>
      <c r="BM148" t="str">
        <f>IF(BVD!BM148&lt;&gt;Sheet1!BM148,"X","")</f>
        <v/>
      </c>
      <c r="BN148" t="str">
        <f>IF(BVD!BN148&lt;&gt;Sheet1!BN148,"X","")</f>
        <v/>
      </c>
      <c r="BO148" t="str">
        <f>IF(BVD!BO148&lt;&gt;Sheet1!BO148,"X","")</f>
        <v>X</v>
      </c>
      <c r="BP148" t="str">
        <f>IF(BVD!BP148&lt;&gt;Sheet1!BP148,"X","")</f>
        <v/>
      </c>
      <c r="BQ148" t="str">
        <f>IF(BVD!BQ148&lt;&gt;Sheet1!BQ148,"X","")</f>
        <v/>
      </c>
    </row>
    <row r="149" spans="1:69" x14ac:dyDescent="0.25">
      <c r="A149" t="str">
        <f>IF(BVD!A149&lt;&gt;Sheet1!A149,"X","")</f>
        <v/>
      </c>
      <c r="B149" t="str">
        <f>IF(BVD!B149&lt;&gt;Sheet1!B149,"X","")</f>
        <v/>
      </c>
      <c r="C149" t="str">
        <f>IF(BVD!C149&lt;&gt;Sheet1!C149,"X","")</f>
        <v/>
      </c>
      <c r="D149" t="str">
        <f>IF(BVD!D149&lt;&gt;Sheet1!D149,"X","")</f>
        <v/>
      </c>
      <c r="E149" t="str">
        <f>IF(BVD!E149&lt;&gt;Sheet1!E149,"X","")</f>
        <v>X</v>
      </c>
      <c r="F149" t="str">
        <f>IF(BVD!F149&lt;&gt;Sheet1!F149,"X","")</f>
        <v/>
      </c>
      <c r="G149" t="str">
        <f>IF(BVD!G149&lt;&gt;Sheet1!G149,"X","")</f>
        <v/>
      </c>
      <c r="H149" t="str">
        <f>IF(BVD!H149&lt;&gt;Sheet1!H149,"X","")</f>
        <v/>
      </c>
      <c r="I149" t="str">
        <f>IF(BVD!I149&lt;&gt;Sheet1!I149,"X","")</f>
        <v/>
      </c>
      <c r="J149" t="str">
        <f>IF(BVD!J149&lt;&gt;Sheet1!J149,"X","")</f>
        <v/>
      </c>
      <c r="K149" t="str">
        <f>IF(BVD!K149&lt;&gt;Sheet1!K149,"X","")</f>
        <v>X</v>
      </c>
      <c r="L149" t="str">
        <f>IF(BVD!L149&lt;&gt;Sheet1!L149,"X","")</f>
        <v/>
      </c>
      <c r="M149" t="str">
        <f>IF(BVD!M149&lt;&gt;Sheet1!M149,"X","")</f>
        <v/>
      </c>
      <c r="N149" t="str">
        <f>IF(BVD!N149&lt;&gt;Sheet1!N149,"X","")</f>
        <v/>
      </c>
      <c r="O149" t="str">
        <f>IF(BVD!O149&lt;&gt;Sheet1!O149,"X","")</f>
        <v>X</v>
      </c>
      <c r="P149" t="str">
        <f>IF(BVD!P149&lt;&gt;Sheet1!P149,"X","")</f>
        <v/>
      </c>
      <c r="Q149" t="str">
        <f>IF(BVD!Q149&lt;&gt;Sheet1!Q149,"X","")</f>
        <v/>
      </c>
      <c r="R149" t="str">
        <f>IF(BVD!R149&lt;&gt;Sheet1!R149,"X","")</f>
        <v/>
      </c>
      <c r="S149" t="str">
        <f>IF(BVD!S149&lt;&gt;Sheet1!S149,"X","")</f>
        <v/>
      </c>
      <c r="T149" t="str">
        <f>IF(BVD!T149&lt;&gt;Sheet1!T149,"X","")</f>
        <v/>
      </c>
      <c r="U149" t="str">
        <f>IF(BVD!U149&lt;&gt;Sheet1!U149,"X","")</f>
        <v/>
      </c>
      <c r="V149" t="str">
        <f>IF(BVD!V149&lt;&gt;Sheet1!V149,"X","")</f>
        <v/>
      </c>
      <c r="W149" t="str">
        <f>IF(BVD!W149&lt;&gt;Sheet1!W149,"X","")</f>
        <v/>
      </c>
      <c r="X149" t="str">
        <f>IF(BVD!X149&lt;&gt;Sheet1!X149,"X","")</f>
        <v/>
      </c>
      <c r="Y149" t="str">
        <f>IF(BVD!Y149&lt;&gt;Sheet1!Y149,"X","")</f>
        <v>X</v>
      </c>
      <c r="Z149" t="str">
        <f>IF(BVD!Z149&lt;&gt;Sheet1!Z149,"X","")</f>
        <v>X</v>
      </c>
      <c r="AA149" t="str">
        <f>IF(BVD!AA149&lt;&gt;Sheet1!AA149,"X","")</f>
        <v/>
      </c>
      <c r="AB149" t="str">
        <f>IF(BVD!AB149&lt;&gt;Sheet1!AB149,"X","")</f>
        <v/>
      </c>
      <c r="AC149" t="str">
        <f>IF(BVD!AC149&lt;&gt;Sheet1!AC149,"X","")</f>
        <v/>
      </c>
      <c r="AD149" t="str">
        <f>IF(BVD!AD149&lt;&gt;Sheet1!AD149,"X","")</f>
        <v/>
      </c>
      <c r="AE149" t="str">
        <f>IF(BVD!AE149&lt;&gt;Sheet1!AE149,"X","")</f>
        <v>X</v>
      </c>
      <c r="AF149" t="str">
        <f>IF(BVD!AF149&lt;&gt;Sheet1!AF149,"X","")</f>
        <v>X</v>
      </c>
      <c r="AG149" t="str">
        <f>IF(BVD!AG149&lt;&gt;Sheet1!AG149,"X","")</f>
        <v>X</v>
      </c>
      <c r="AH149" t="str">
        <f>IF(BVD!AH149&lt;&gt;Sheet1!AH149,"X","")</f>
        <v/>
      </c>
      <c r="AI149" t="str">
        <f>IF(BVD!AI149&lt;&gt;Sheet1!AI149,"X","")</f>
        <v/>
      </c>
      <c r="AJ149" t="str">
        <f>IF(BVD!AJ149&lt;&gt;Sheet1!AJ149,"X","")</f>
        <v/>
      </c>
      <c r="AK149" t="str">
        <f>IF(BVD!AK149&lt;&gt;Sheet1!AK149,"X","")</f>
        <v/>
      </c>
      <c r="AL149" t="str">
        <f>IF(BVD!AL149&lt;&gt;Sheet1!AL149,"X","")</f>
        <v/>
      </c>
      <c r="AM149" t="str">
        <f>IF(BVD!AM149&lt;&gt;Sheet1!AM149,"X","")</f>
        <v/>
      </c>
      <c r="AN149" t="str">
        <f>IF(BVD!AN149&lt;&gt;Sheet1!AN149,"X","")</f>
        <v/>
      </c>
      <c r="AO149" t="str">
        <f>IF(BVD!AO149&lt;&gt;Sheet1!AO149,"X","")</f>
        <v/>
      </c>
      <c r="AP149" t="str">
        <f>IF(BVD!AP149&lt;&gt;Sheet1!AP149,"X","")</f>
        <v/>
      </c>
      <c r="AQ149" t="str">
        <f>IF(BVD!AQ149&lt;&gt;Sheet1!AQ149,"X","")</f>
        <v/>
      </c>
      <c r="AR149" t="str">
        <f>IF(BVD!AR149&lt;&gt;Sheet1!AR149,"X","")</f>
        <v/>
      </c>
      <c r="AS149" t="str">
        <f>IF(BVD!AS149&lt;&gt;Sheet1!AS149,"X","")</f>
        <v/>
      </c>
      <c r="AT149" t="str">
        <f>IF(BVD!AT149&lt;&gt;Sheet1!AT149,"X","")</f>
        <v>X</v>
      </c>
      <c r="AU149" t="str">
        <f>IF(BVD!AU149&lt;&gt;Sheet1!AU149,"X","")</f>
        <v/>
      </c>
      <c r="AV149" t="str">
        <f>IF(BVD!AV149&lt;&gt;Sheet1!AV149,"X","")</f>
        <v/>
      </c>
      <c r="AW149" t="str">
        <f>IF(BVD!AW149&lt;&gt;Sheet1!AW149,"X","")</f>
        <v/>
      </c>
      <c r="AX149" t="str">
        <f>IF(BVD!AX149&lt;&gt;Sheet1!AX149,"X","")</f>
        <v/>
      </c>
      <c r="AY149" t="str">
        <f>IF(BVD!AY149&lt;&gt;Sheet1!AY149,"X","")</f>
        <v/>
      </c>
      <c r="AZ149" t="str">
        <f>IF(BVD!AZ149&lt;&gt;Sheet1!AZ149,"X","")</f>
        <v>X</v>
      </c>
      <c r="BA149" t="str">
        <f>IF(BVD!BA149&lt;&gt;Sheet1!BA149,"X","")</f>
        <v/>
      </c>
      <c r="BB149" t="str">
        <f>IF(BVD!BB149&lt;&gt;Sheet1!BB149,"X","")</f>
        <v/>
      </c>
      <c r="BC149" t="str">
        <f>IF(BVD!BC149&lt;&gt;Sheet1!BC149,"X","")</f>
        <v/>
      </c>
      <c r="BD149" t="str">
        <f>IF(BVD!BD149&lt;&gt;Sheet1!BD149,"X","")</f>
        <v/>
      </c>
      <c r="BE149" t="str">
        <f>IF(BVD!BE149&lt;&gt;Sheet1!BE149,"X","")</f>
        <v/>
      </c>
      <c r="BF149" t="str">
        <f>IF(BVD!BF149&lt;&gt;Sheet1!BF149,"X","")</f>
        <v/>
      </c>
      <c r="BG149" t="str">
        <f>IF(BVD!BG149&lt;&gt;Sheet1!BG149,"X","")</f>
        <v/>
      </c>
      <c r="BH149" t="str">
        <f>IF(BVD!BH149&lt;&gt;Sheet1!BH149,"X","")</f>
        <v>X</v>
      </c>
      <c r="BI149" t="str">
        <f>IF(BVD!BI149&lt;&gt;Sheet1!BI149,"X","")</f>
        <v/>
      </c>
      <c r="BJ149" t="str">
        <f>IF(BVD!BJ149&lt;&gt;Sheet1!BJ149,"X","")</f>
        <v/>
      </c>
      <c r="BK149" t="str">
        <f>IF(BVD!BK149&lt;&gt;Sheet1!BK149,"X","")</f>
        <v/>
      </c>
      <c r="BL149" t="str">
        <f>IF(BVD!BL149&lt;&gt;Sheet1!BL149,"X","")</f>
        <v/>
      </c>
      <c r="BM149" t="str">
        <f>IF(BVD!BM149&lt;&gt;Sheet1!BM149,"X","")</f>
        <v/>
      </c>
      <c r="BN149" t="str">
        <f>IF(BVD!BN149&lt;&gt;Sheet1!BN149,"X","")</f>
        <v/>
      </c>
      <c r="BO149" t="str">
        <f>IF(BVD!BO149&lt;&gt;Sheet1!BO149,"X","")</f>
        <v>X</v>
      </c>
      <c r="BP149" t="str">
        <f>IF(BVD!BP149&lt;&gt;Sheet1!BP149,"X","")</f>
        <v/>
      </c>
      <c r="BQ149" t="str">
        <f>IF(BVD!BQ149&lt;&gt;Sheet1!BQ149,"X","")</f>
        <v/>
      </c>
    </row>
    <row r="150" spans="1:69" x14ac:dyDescent="0.25">
      <c r="A150" t="str">
        <f>IF(BVD!A150&lt;&gt;Sheet1!A150,"X","")</f>
        <v/>
      </c>
      <c r="B150" t="str">
        <f>IF(BVD!B150&lt;&gt;Sheet1!B150,"X","")</f>
        <v/>
      </c>
      <c r="C150" t="str">
        <f>IF(BVD!C150&lt;&gt;Sheet1!C150,"X","")</f>
        <v/>
      </c>
      <c r="D150" t="str">
        <f>IF(BVD!D150&lt;&gt;Sheet1!D150,"X","")</f>
        <v/>
      </c>
      <c r="E150" t="str">
        <f>IF(BVD!E150&lt;&gt;Sheet1!E150,"X","")</f>
        <v>X</v>
      </c>
      <c r="F150" t="str">
        <f>IF(BVD!F150&lt;&gt;Sheet1!F150,"X","")</f>
        <v/>
      </c>
      <c r="G150" t="str">
        <f>IF(BVD!G150&lt;&gt;Sheet1!G150,"X","")</f>
        <v/>
      </c>
      <c r="H150" t="str">
        <f>IF(BVD!H150&lt;&gt;Sheet1!H150,"X","")</f>
        <v/>
      </c>
      <c r="I150" t="str">
        <f>IF(BVD!I150&lt;&gt;Sheet1!I150,"X","")</f>
        <v>X</v>
      </c>
      <c r="J150" t="str">
        <f>IF(BVD!J150&lt;&gt;Sheet1!J150,"X","")</f>
        <v/>
      </c>
      <c r="K150" t="str">
        <f>IF(BVD!K150&lt;&gt;Sheet1!K150,"X","")</f>
        <v>X</v>
      </c>
      <c r="L150" t="str">
        <f>IF(BVD!L150&lt;&gt;Sheet1!L150,"X","")</f>
        <v/>
      </c>
      <c r="M150" t="str">
        <f>IF(BVD!M150&lt;&gt;Sheet1!M150,"X","")</f>
        <v/>
      </c>
      <c r="N150" t="str">
        <f>IF(BVD!N150&lt;&gt;Sheet1!N150,"X","")</f>
        <v/>
      </c>
      <c r="O150" t="str">
        <f>IF(BVD!O150&lt;&gt;Sheet1!O150,"X","")</f>
        <v>X</v>
      </c>
      <c r="P150" t="str">
        <f>IF(BVD!P150&lt;&gt;Sheet1!P150,"X","")</f>
        <v/>
      </c>
      <c r="Q150" t="str">
        <f>IF(BVD!Q150&lt;&gt;Sheet1!Q150,"X","")</f>
        <v/>
      </c>
      <c r="R150" t="str">
        <f>IF(BVD!R150&lt;&gt;Sheet1!R150,"X","")</f>
        <v/>
      </c>
      <c r="S150" t="str">
        <f>IF(BVD!S150&lt;&gt;Sheet1!S150,"X","")</f>
        <v/>
      </c>
      <c r="T150" t="str">
        <f>IF(BVD!T150&lt;&gt;Sheet1!T150,"X","")</f>
        <v/>
      </c>
      <c r="U150" t="str">
        <f>IF(BVD!U150&lt;&gt;Sheet1!U150,"X","")</f>
        <v/>
      </c>
      <c r="V150" t="str">
        <f>IF(BVD!V150&lt;&gt;Sheet1!V150,"X","")</f>
        <v/>
      </c>
      <c r="W150" t="str">
        <f>IF(BVD!W150&lt;&gt;Sheet1!W150,"X","")</f>
        <v/>
      </c>
      <c r="X150" t="str">
        <f>IF(BVD!X150&lt;&gt;Sheet1!X150,"X","")</f>
        <v/>
      </c>
      <c r="Y150" t="str">
        <f>IF(BVD!Y150&lt;&gt;Sheet1!Y150,"X","")</f>
        <v>X</v>
      </c>
      <c r="Z150" t="str">
        <f>IF(BVD!Z150&lt;&gt;Sheet1!Z150,"X","")</f>
        <v>X</v>
      </c>
      <c r="AA150" t="str">
        <f>IF(BVD!AA150&lt;&gt;Sheet1!AA150,"X","")</f>
        <v/>
      </c>
      <c r="AB150" t="str">
        <f>IF(BVD!AB150&lt;&gt;Sheet1!AB150,"X","")</f>
        <v/>
      </c>
      <c r="AC150" t="str">
        <f>IF(BVD!AC150&lt;&gt;Sheet1!AC150,"X","")</f>
        <v>X</v>
      </c>
      <c r="AD150" t="str">
        <f>IF(BVD!AD150&lt;&gt;Sheet1!AD150,"X","")</f>
        <v/>
      </c>
      <c r="AE150" t="str">
        <f>IF(BVD!AE150&lt;&gt;Sheet1!AE150,"X","")</f>
        <v>X</v>
      </c>
      <c r="AF150" t="str">
        <f>IF(BVD!AF150&lt;&gt;Sheet1!AF150,"X","")</f>
        <v>X</v>
      </c>
      <c r="AG150" t="str">
        <f>IF(BVD!AG150&lt;&gt;Sheet1!AG150,"X","")</f>
        <v>X</v>
      </c>
      <c r="AH150" t="str">
        <f>IF(BVD!AH150&lt;&gt;Sheet1!AH150,"X","")</f>
        <v/>
      </c>
      <c r="AI150" t="str">
        <f>IF(BVD!AI150&lt;&gt;Sheet1!AI150,"X","")</f>
        <v/>
      </c>
      <c r="AJ150" t="str">
        <f>IF(BVD!AJ150&lt;&gt;Sheet1!AJ150,"X","")</f>
        <v/>
      </c>
      <c r="AK150" t="str">
        <f>IF(BVD!AK150&lt;&gt;Sheet1!AK150,"X","")</f>
        <v/>
      </c>
      <c r="AL150" t="str">
        <f>IF(BVD!AL150&lt;&gt;Sheet1!AL150,"X","")</f>
        <v/>
      </c>
      <c r="AM150" t="str">
        <f>IF(BVD!AM150&lt;&gt;Sheet1!AM150,"X","")</f>
        <v/>
      </c>
      <c r="AN150" t="str">
        <f>IF(BVD!AN150&lt;&gt;Sheet1!AN150,"X","")</f>
        <v/>
      </c>
      <c r="AO150" t="str">
        <f>IF(BVD!AO150&lt;&gt;Sheet1!AO150,"X","")</f>
        <v/>
      </c>
      <c r="AP150" t="str">
        <f>IF(BVD!AP150&lt;&gt;Sheet1!AP150,"X","")</f>
        <v/>
      </c>
      <c r="AQ150" t="str">
        <f>IF(BVD!AQ150&lt;&gt;Sheet1!AQ150,"X","")</f>
        <v/>
      </c>
      <c r="AR150" t="str">
        <f>IF(BVD!AR150&lt;&gt;Sheet1!AR150,"X","")</f>
        <v/>
      </c>
      <c r="AS150" t="str">
        <f>IF(BVD!AS150&lt;&gt;Sheet1!AS150,"X","")</f>
        <v/>
      </c>
      <c r="AT150" t="str">
        <f>IF(BVD!AT150&lt;&gt;Sheet1!AT150,"X","")</f>
        <v>X</v>
      </c>
      <c r="AU150" t="str">
        <f>IF(BVD!AU150&lt;&gt;Sheet1!AU150,"X","")</f>
        <v/>
      </c>
      <c r="AV150" t="str">
        <f>IF(BVD!AV150&lt;&gt;Sheet1!AV150,"X","")</f>
        <v/>
      </c>
      <c r="AW150" t="str">
        <f>IF(BVD!AW150&lt;&gt;Sheet1!AW150,"X","")</f>
        <v/>
      </c>
      <c r="AX150" t="str">
        <f>IF(BVD!AX150&lt;&gt;Sheet1!AX150,"X","")</f>
        <v/>
      </c>
      <c r="AY150" t="str">
        <f>IF(BVD!AY150&lt;&gt;Sheet1!AY150,"X","")</f>
        <v/>
      </c>
      <c r="AZ150" t="str">
        <f>IF(BVD!AZ150&lt;&gt;Sheet1!AZ150,"X","")</f>
        <v>X</v>
      </c>
      <c r="BA150" t="str">
        <f>IF(BVD!BA150&lt;&gt;Sheet1!BA150,"X","")</f>
        <v/>
      </c>
      <c r="BB150" t="str">
        <f>IF(BVD!BB150&lt;&gt;Sheet1!BB150,"X","")</f>
        <v/>
      </c>
      <c r="BC150" t="str">
        <f>IF(BVD!BC150&lt;&gt;Sheet1!BC150,"X","")</f>
        <v/>
      </c>
      <c r="BD150" t="str">
        <f>IF(BVD!BD150&lt;&gt;Sheet1!BD150,"X","")</f>
        <v/>
      </c>
      <c r="BE150" t="str">
        <f>IF(BVD!BE150&lt;&gt;Sheet1!BE150,"X","")</f>
        <v/>
      </c>
      <c r="BF150" t="str">
        <f>IF(BVD!BF150&lt;&gt;Sheet1!BF150,"X","")</f>
        <v>X</v>
      </c>
      <c r="BG150" t="str">
        <f>IF(BVD!BG150&lt;&gt;Sheet1!BG150,"X","")</f>
        <v/>
      </c>
      <c r="BH150" t="str">
        <f>IF(BVD!BH150&lt;&gt;Sheet1!BH150,"X","")</f>
        <v>X</v>
      </c>
      <c r="BI150" t="str">
        <f>IF(BVD!BI150&lt;&gt;Sheet1!BI150,"X","")</f>
        <v/>
      </c>
      <c r="BJ150" t="str">
        <f>IF(BVD!BJ150&lt;&gt;Sheet1!BJ150,"X","")</f>
        <v/>
      </c>
      <c r="BK150" t="str">
        <f>IF(BVD!BK150&lt;&gt;Sheet1!BK150,"X","")</f>
        <v>X</v>
      </c>
      <c r="BL150" t="str">
        <f>IF(BVD!BL150&lt;&gt;Sheet1!BL150,"X","")</f>
        <v/>
      </c>
      <c r="BM150" t="str">
        <f>IF(BVD!BM150&lt;&gt;Sheet1!BM150,"X","")</f>
        <v/>
      </c>
      <c r="BN150" t="str">
        <f>IF(BVD!BN150&lt;&gt;Sheet1!BN150,"X","")</f>
        <v/>
      </c>
      <c r="BO150" t="str">
        <f>IF(BVD!BO150&lt;&gt;Sheet1!BO150,"X","")</f>
        <v>X</v>
      </c>
      <c r="BP150" t="str">
        <f>IF(BVD!BP150&lt;&gt;Sheet1!BP150,"X","")</f>
        <v/>
      </c>
      <c r="BQ150" t="str">
        <f>IF(BVD!BQ150&lt;&gt;Sheet1!BQ150,"X","")</f>
        <v/>
      </c>
    </row>
    <row r="151" spans="1:69" x14ac:dyDescent="0.25">
      <c r="A151" t="str">
        <f>IF(BVD!A151&lt;&gt;Sheet1!A151,"X","")</f>
        <v/>
      </c>
      <c r="B151" t="str">
        <f>IF(BVD!B151&lt;&gt;Sheet1!B151,"X","")</f>
        <v/>
      </c>
      <c r="C151" t="str">
        <f>IF(BVD!C151&lt;&gt;Sheet1!C151,"X","")</f>
        <v/>
      </c>
      <c r="D151" t="str">
        <f>IF(BVD!D151&lt;&gt;Sheet1!D151,"X","")</f>
        <v/>
      </c>
      <c r="E151" t="str">
        <f>IF(BVD!E151&lt;&gt;Sheet1!E151,"X","")</f>
        <v>X</v>
      </c>
      <c r="F151" t="str">
        <f>IF(BVD!F151&lt;&gt;Sheet1!F151,"X","")</f>
        <v/>
      </c>
      <c r="G151" t="str">
        <f>IF(BVD!G151&lt;&gt;Sheet1!G151,"X","")</f>
        <v/>
      </c>
      <c r="H151" t="str">
        <f>IF(BVD!H151&lt;&gt;Sheet1!H151,"X","")</f>
        <v/>
      </c>
      <c r="I151" t="str">
        <f>IF(BVD!I151&lt;&gt;Sheet1!I151,"X","")</f>
        <v>X</v>
      </c>
      <c r="J151" t="str">
        <f>IF(BVD!J151&lt;&gt;Sheet1!J151,"X","")</f>
        <v/>
      </c>
      <c r="K151" t="str">
        <f>IF(BVD!K151&lt;&gt;Sheet1!K151,"X","")</f>
        <v>X</v>
      </c>
      <c r="L151" t="str">
        <f>IF(BVD!L151&lt;&gt;Sheet1!L151,"X","")</f>
        <v/>
      </c>
      <c r="M151" t="str">
        <f>IF(BVD!M151&lt;&gt;Sheet1!M151,"X","")</f>
        <v/>
      </c>
      <c r="N151" t="str">
        <f>IF(BVD!N151&lt;&gt;Sheet1!N151,"X","")</f>
        <v/>
      </c>
      <c r="O151" t="str">
        <f>IF(BVD!O151&lt;&gt;Sheet1!O151,"X","")</f>
        <v>X</v>
      </c>
      <c r="P151" t="str">
        <f>IF(BVD!P151&lt;&gt;Sheet1!P151,"X","")</f>
        <v/>
      </c>
      <c r="Q151" t="str">
        <f>IF(BVD!Q151&lt;&gt;Sheet1!Q151,"X","")</f>
        <v/>
      </c>
      <c r="R151" t="str">
        <f>IF(BVD!R151&lt;&gt;Sheet1!R151,"X","")</f>
        <v/>
      </c>
      <c r="S151" t="str">
        <f>IF(BVD!S151&lt;&gt;Sheet1!S151,"X","")</f>
        <v/>
      </c>
      <c r="T151" t="str">
        <f>IF(BVD!T151&lt;&gt;Sheet1!T151,"X","")</f>
        <v/>
      </c>
      <c r="U151" t="str">
        <f>IF(BVD!U151&lt;&gt;Sheet1!U151,"X","")</f>
        <v/>
      </c>
      <c r="V151" t="str">
        <f>IF(BVD!V151&lt;&gt;Sheet1!V151,"X","")</f>
        <v/>
      </c>
      <c r="W151" t="str">
        <f>IF(BVD!W151&lt;&gt;Sheet1!W151,"X","")</f>
        <v/>
      </c>
      <c r="X151" t="str">
        <f>IF(BVD!X151&lt;&gt;Sheet1!X151,"X","")</f>
        <v/>
      </c>
      <c r="Y151" t="str">
        <f>IF(BVD!Y151&lt;&gt;Sheet1!Y151,"X","")</f>
        <v>X</v>
      </c>
      <c r="Z151" t="str">
        <f>IF(BVD!Z151&lt;&gt;Sheet1!Z151,"X","")</f>
        <v>X</v>
      </c>
      <c r="AA151" t="str">
        <f>IF(BVD!AA151&lt;&gt;Sheet1!AA151,"X","")</f>
        <v/>
      </c>
      <c r="AB151" t="str">
        <f>IF(BVD!AB151&lt;&gt;Sheet1!AB151,"X","")</f>
        <v/>
      </c>
      <c r="AC151" t="str">
        <f>IF(BVD!AC151&lt;&gt;Sheet1!AC151,"X","")</f>
        <v>X</v>
      </c>
      <c r="AD151" t="str">
        <f>IF(BVD!AD151&lt;&gt;Sheet1!AD151,"X","")</f>
        <v/>
      </c>
      <c r="AE151" t="str">
        <f>IF(BVD!AE151&lt;&gt;Sheet1!AE151,"X","")</f>
        <v>X</v>
      </c>
      <c r="AF151" t="str">
        <f>IF(BVD!AF151&lt;&gt;Sheet1!AF151,"X","")</f>
        <v>X</v>
      </c>
      <c r="AG151" t="str">
        <f>IF(BVD!AG151&lt;&gt;Sheet1!AG151,"X","")</f>
        <v>X</v>
      </c>
      <c r="AH151" t="str">
        <f>IF(BVD!AH151&lt;&gt;Sheet1!AH151,"X","")</f>
        <v/>
      </c>
      <c r="AI151" t="str">
        <f>IF(BVD!AI151&lt;&gt;Sheet1!AI151,"X","")</f>
        <v/>
      </c>
      <c r="AJ151" t="str">
        <f>IF(BVD!AJ151&lt;&gt;Sheet1!AJ151,"X","")</f>
        <v/>
      </c>
      <c r="AK151" t="str">
        <f>IF(BVD!AK151&lt;&gt;Sheet1!AK151,"X","")</f>
        <v/>
      </c>
      <c r="AL151" t="str">
        <f>IF(BVD!AL151&lt;&gt;Sheet1!AL151,"X","")</f>
        <v/>
      </c>
      <c r="AM151" t="str">
        <f>IF(BVD!AM151&lt;&gt;Sheet1!AM151,"X","")</f>
        <v/>
      </c>
      <c r="AN151" t="str">
        <f>IF(BVD!AN151&lt;&gt;Sheet1!AN151,"X","")</f>
        <v/>
      </c>
      <c r="AO151" t="str">
        <f>IF(BVD!AO151&lt;&gt;Sheet1!AO151,"X","")</f>
        <v/>
      </c>
      <c r="AP151" t="str">
        <f>IF(BVD!AP151&lt;&gt;Sheet1!AP151,"X","")</f>
        <v/>
      </c>
      <c r="AQ151" t="str">
        <f>IF(BVD!AQ151&lt;&gt;Sheet1!AQ151,"X","")</f>
        <v/>
      </c>
      <c r="AR151" t="str">
        <f>IF(BVD!AR151&lt;&gt;Sheet1!AR151,"X","")</f>
        <v/>
      </c>
      <c r="AS151" t="str">
        <f>IF(BVD!AS151&lt;&gt;Sheet1!AS151,"X","")</f>
        <v/>
      </c>
      <c r="AT151" t="str">
        <f>IF(BVD!AT151&lt;&gt;Sheet1!AT151,"X","")</f>
        <v>X</v>
      </c>
      <c r="AU151" t="str">
        <f>IF(BVD!AU151&lt;&gt;Sheet1!AU151,"X","")</f>
        <v/>
      </c>
      <c r="AV151" t="str">
        <f>IF(BVD!AV151&lt;&gt;Sheet1!AV151,"X","")</f>
        <v/>
      </c>
      <c r="AW151" t="str">
        <f>IF(BVD!AW151&lt;&gt;Sheet1!AW151,"X","")</f>
        <v/>
      </c>
      <c r="AX151" t="str">
        <f>IF(BVD!AX151&lt;&gt;Sheet1!AX151,"X","")</f>
        <v/>
      </c>
      <c r="AY151" t="str">
        <f>IF(BVD!AY151&lt;&gt;Sheet1!AY151,"X","")</f>
        <v/>
      </c>
      <c r="AZ151" t="str">
        <f>IF(BVD!AZ151&lt;&gt;Sheet1!AZ151,"X","")</f>
        <v>X</v>
      </c>
      <c r="BA151" t="str">
        <f>IF(BVD!BA151&lt;&gt;Sheet1!BA151,"X","")</f>
        <v/>
      </c>
      <c r="BB151" t="str">
        <f>IF(BVD!BB151&lt;&gt;Sheet1!BB151,"X","")</f>
        <v/>
      </c>
      <c r="BC151" t="str">
        <f>IF(BVD!BC151&lt;&gt;Sheet1!BC151,"X","")</f>
        <v/>
      </c>
      <c r="BD151" t="str">
        <f>IF(BVD!BD151&lt;&gt;Sheet1!BD151,"X","")</f>
        <v/>
      </c>
      <c r="BE151" t="str">
        <f>IF(BVD!BE151&lt;&gt;Sheet1!BE151,"X","")</f>
        <v/>
      </c>
      <c r="BF151" t="str">
        <f>IF(BVD!BF151&lt;&gt;Sheet1!BF151,"X","")</f>
        <v>X</v>
      </c>
      <c r="BG151" t="str">
        <f>IF(BVD!BG151&lt;&gt;Sheet1!BG151,"X","")</f>
        <v/>
      </c>
      <c r="BH151" t="str">
        <f>IF(BVD!BH151&lt;&gt;Sheet1!BH151,"X","")</f>
        <v>X</v>
      </c>
      <c r="BI151" t="str">
        <f>IF(BVD!BI151&lt;&gt;Sheet1!BI151,"X","")</f>
        <v/>
      </c>
      <c r="BJ151" t="str">
        <f>IF(BVD!BJ151&lt;&gt;Sheet1!BJ151,"X","")</f>
        <v/>
      </c>
      <c r="BK151" t="str">
        <f>IF(BVD!BK151&lt;&gt;Sheet1!BK151,"X","")</f>
        <v>X</v>
      </c>
      <c r="BL151" t="str">
        <f>IF(BVD!BL151&lt;&gt;Sheet1!BL151,"X","")</f>
        <v/>
      </c>
      <c r="BM151" t="str">
        <f>IF(BVD!BM151&lt;&gt;Sheet1!BM151,"X","")</f>
        <v/>
      </c>
      <c r="BN151" t="str">
        <f>IF(BVD!BN151&lt;&gt;Sheet1!BN151,"X","")</f>
        <v/>
      </c>
      <c r="BO151" t="str">
        <f>IF(BVD!BO151&lt;&gt;Sheet1!BO151,"X","")</f>
        <v>X</v>
      </c>
      <c r="BP151" t="str">
        <f>IF(BVD!BP151&lt;&gt;Sheet1!BP151,"X","")</f>
        <v/>
      </c>
      <c r="BQ151" t="str">
        <f>IF(BVD!BQ151&lt;&gt;Sheet1!BQ151,"X","")</f>
        <v/>
      </c>
    </row>
    <row r="152" spans="1:69" x14ac:dyDescent="0.25">
      <c r="A152" t="str">
        <f>IF(BVD!A152&lt;&gt;Sheet1!A152,"X","")</f>
        <v/>
      </c>
      <c r="B152" t="str">
        <f>IF(BVD!B152&lt;&gt;Sheet1!B152,"X","")</f>
        <v/>
      </c>
      <c r="C152" t="str">
        <f>IF(BVD!C152&lt;&gt;Sheet1!C152,"X","")</f>
        <v/>
      </c>
      <c r="D152" t="str">
        <f>IF(BVD!D152&lt;&gt;Sheet1!D152,"X","")</f>
        <v/>
      </c>
      <c r="E152" t="str">
        <f>IF(BVD!E152&lt;&gt;Sheet1!E152,"X","")</f>
        <v>X</v>
      </c>
      <c r="F152" t="str">
        <f>IF(BVD!F152&lt;&gt;Sheet1!F152,"X","")</f>
        <v/>
      </c>
      <c r="G152" t="str">
        <f>IF(BVD!G152&lt;&gt;Sheet1!G152,"X","")</f>
        <v/>
      </c>
      <c r="H152" t="str">
        <f>IF(BVD!H152&lt;&gt;Sheet1!H152,"X","")</f>
        <v/>
      </c>
      <c r="I152" t="str">
        <f>IF(BVD!I152&lt;&gt;Sheet1!I152,"X","")</f>
        <v>X</v>
      </c>
      <c r="J152" t="str">
        <f>IF(BVD!J152&lt;&gt;Sheet1!J152,"X","")</f>
        <v/>
      </c>
      <c r="K152" t="str">
        <f>IF(BVD!K152&lt;&gt;Sheet1!K152,"X","")</f>
        <v/>
      </c>
      <c r="L152" t="str">
        <f>IF(BVD!L152&lt;&gt;Sheet1!L152,"X","")</f>
        <v/>
      </c>
      <c r="M152" t="str">
        <f>IF(BVD!M152&lt;&gt;Sheet1!M152,"X","")</f>
        <v/>
      </c>
      <c r="N152" t="str">
        <f>IF(BVD!N152&lt;&gt;Sheet1!N152,"X","")</f>
        <v/>
      </c>
      <c r="O152" t="str">
        <f>IF(BVD!O152&lt;&gt;Sheet1!O152,"X","")</f>
        <v>X</v>
      </c>
      <c r="P152" t="str">
        <f>IF(BVD!P152&lt;&gt;Sheet1!P152,"X","")</f>
        <v/>
      </c>
      <c r="Q152" t="str">
        <f>IF(BVD!Q152&lt;&gt;Sheet1!Q152,"X","")</f>
        <v/>
      </c>
      <c r="R152" t="str">
        <f>IF(BVD!R152&lt;&gt;Sheet1!R152,"X","")</f>
        <v/>
      </c>
      <c r="S152" t="str">
        <f>IF(BVD!S152&lt;&gt;Sheet1!S152,"X","")</f>
        <v/>
      </c>
      <c r="T152" t="str">
        <f>IF(BVD!T152&lt;&gt;Sheet1!T152,"X","")</f>
        <v/>
      </c>
      <c r="U152" t="str">
        <f>IF(BVD!U152&lt;&gt;Sheet1!U152,"X","")</f>
        <v/>
      </c>
      <c r="V152" t="str">
        <f>IF(BVD!V152&lt;&gt;Sheet1!V152,"X","")</f>
        <v/>
      </c>
      <c r="W152" t="str">
        <f>IF(BVD!W152&lt;&gt;Sheet1!W152,"X","")</f>
        <v/>
      </c>
      <c r="X152" t="str">
        <f>IF(BVD!X152&lt;&gt;Sheet1!X152,"X","")</f>
        <v/>
      </c>
      <c r="Y152" t="str">
        <f>IF(BVD!Y152&lt;&gt;Sheet1!Y152,"X","")</f>
        <v>X</v>
      </c>
      <c r="Z152" t="str">
        <f>IF(BVD!Z152&lt;&gt;Sheet1!Z152,"X","")</f>
        <v>X</v>
      </c>
      <c r="AA152" t="str">
        <f>IF(BVD!AA152&lt;&gt;Sheet1!AA152,"X","")</f>
        <v/>
      </c>
      <c r="AB152" t="str">
        <f>IF(BVD!AB152&lt;&gt;Sheet1!AB152,"X","")</f>
        <v/>
      </c>
      <c r="AC152" t="str">
        <f>IF(BVD!AC152&lt;&gt;Sheet1!AC152,"X","")</f>
        <v>X</v>
      </c>
      <c r="AD152" t="str">
        <f>IF(BVD!AD152&lt;&gt;Sheet1!AD152,"X","")</f>
        <v/>
      </c>
      <c r="AE152" t="str">
        <f>IF(BVD!AE152&lt;&gt;Sheet1!AE152,"X","")</f>
        <v>X</v>
      </c>
      <c r="AF152" t="str">
        <f>IF(BVD!AF152&lt;&gt;Sheet1!AF152,"X","")</f>
        <v/>
      </c>
      <c r="AG152" t="str">
        <f>IF(BVD!AG152&lt;&gt;Sheet1!AG152,"X","")</f>
        <v>X</v>
      </c>
      <c r="AH152" t="str">
        <f>IF(BVD!AH152&lt;&gt;Sheet1!AH152,"X","")</f>
        <v/>
      </c>
      <c r="AI152" t="str">
        <f>IF(BVD!AI152&lt;&gt;Sheet1!AI152,"X","")</f>
        <v/>
      </c>
      <c r="AJ152" t="str">
        <f>IF(BVD!AJ152&lt;&gt;Sheet1!AJ152,"X","")</f>
        <v/>
      </c>
      <c r="AK152" t="str">
        <f>IF(BVD!AK152&lt;&gt;Sheet1!AK152,"X","")</f>
        <v/>
      </c>
      <c r="AL152" t="str">
        <f>IF(BVD!AL152&lt;&gt;Sheet1!AL152,"X","")</f>
        <v/>
      </c>
      <c r="AM152" t="str">
        <f>IF(BVD!AM152&lt;&gt;Sheet1!AM152,"X","")</f>
        <v/>
      </c>
      <c r="AN152" t="str">
        <f>IF(BVD!AN152&lt;&gt;Sheet1!AN152,"X","")</f>
        <v/>
      </c>
      <c r="AO152" t="str">
        <f>IF(BVD!AO152&lt;&gt;Sheet1!AO152,"X","")</f>
        <v/>
      </c>
      <c r="AP152" t="str">
        <f>IF(BVD!AP152&lt;&gt;Sheet1!AP152,"X","")</f>
        <v/>
      </c>
      <c r="AQ152" t="str">
        <f>IF(BVD!AQ152&lt;&gt;Sheet1!AQ152,"X","")</f>
        <v/>
      </c>
      <c r="AR152" t="str">
        <f>IF(BVD!AR152&lt;&gt;Sheet1!AR152,"X","")</f>
        <v/>
      </c>
      <c r="AS152" t="str">
        <f>IF(BVD!AS152&lt;&gt;Sheet1!AS152,"X","")</f>
        <v/>
      </c>
      <c r="AT152" t="str">
        <f>IF(BVD!AT152&lt;&gt;Sheet1!AT152,"X","")</f>
        <v>X</v>
      </c>
      <c r="AU152" t="str">
        <f>IF(BVD!AU152&lt;&gt;Sheet1!AU152,"X","")</f>
        <v/>
      </c>
      <c r="AV152" t="str">
        <f>IF(BVD!AV152&lt;&gt;Sheet1!AV152,"X","")</f>
        <v/>
      </c>
      <c r="AW152" t="str">
        <f>IF(BVD!AW152&lt;&gt;Sheet1!AW152,"X","")</f>
        <v/>
      </c>
      <c r="AX152" t="str">
        <f>IF(BVD!AX152&lt;&gt;Sheet1!AX152,"X","")</f>
        <v/>
      </c>
      <c r="AY152" t="str">
        <f>IF(BVD!AY152&lt;&gt;Sheet1!AY152,"X","")</f>
        <v/>
      </c>
      <c r="AZ152" t="str">
        <f>IF(BVD!AZ152&lt;&gt;Sheet1!AZ152,"X","")</f>
        <v>X</v>
      </c>
      <c r="BA152" t="str">
        <f>IF(BVD!BA152&lt;&gt;Sheet1!BA152,"X","")</f>
        <v/>
      </c>
      <c r="BB152" t="str">
        <f>IF(BVD!BB152&lt;&gt;Sheet1!BB152,"X","")</f>
        <v/>
      </c>
      <c r="BC152" t="str">
        <f>IF(BVD!BC152&lt;&gt;Sheet1!BC152,"X","")</f>
        <v/>
      </c>
      <c r="BD152" t="str">
        <f>IF(BVD!BD152&lt;&gt;Sheet1!BD152,"X","")</f>
        <v/>
      </c>
      <c r="BE152" t="str">
        <f>IF(BVD!BE152&lt;&gt;Sheet1!BE152,"X","")</f>
        <v/>
      </c>
      <c r="BF152" t="str">
        <f>IF(BVD!BF152&lt;&gt;Sheet1!BF152,"X","")</f>
        <v/>
      </c>
      <c r="BG152" t="str">
        <f>IF(BVD!BG152&lt;&gt;Sheet1!BG152,"X","")</f>
        <v/>
      </c>
      <c r="BH152" t="str">
        <f>IF(BVD!BH152&lt;&gt;Sheet1!BH152,"X","")</f>
        <v/>
      </c>
      <c r="BI152" t="str">
        <f>IF(BVD!BI152&lt;&gt;Sheet1!BI152,"X","")</f>
        <v/>
      </c>
      <c r="BJ152" t="str">
        <f>IF(BVD!BJ152&lt;&gt;Sheet1!BJ152,"X","")</f>
        <v/>
      </c>
      <c r="BK152" t="str">
        <f>IF(BVD!BK152&lt;&gt;Sheet1!BK152,"X","")</f>
        <v>X</v>
      </c>
      <c r="BL152" t="str">
        <f>IF(BVD!BL152&lt;&gt;Sheet1!BL152,"X","")</f>
        <v/>
      </c>
      <c r="BM152" t="str">
        <f>IF(BVD!BM152&lt;&gt;Sheet1!BM152,"X","")</f>
        <v/>
      </c>
      <c r="BN152" t="str">
        <f>IF(BVD!BN152&lt;&gt;Sheet1!BN152,"X","")</f>
        <v/>
      </c>
      <c r="BO152" t="str">
        <f>IF(BVD!BO152&lt;&gt;Sheet1!BO152,"X","")</f>
        <v>X</v>
      </c>
      <c r="BP152" t="str">
        <f>IF(BVD!BP152&lt;&gt;Sheet1!BP152,"X","")</f>
        <v/>
      </c>
      <c r="BQ152" t="str">
        <f>IF(BVD!BQ152&lt;&gt;Sheet1!BQ152,"X","")</f>
        <v/>
      </c>
    </row>
    <row r="153" spans="1:69" x14ac:dyDescent="0.25">
      <c r="A153" t="str">
        <f>IF(BVD!A153&lt;&gt;Sheet1!A153,"X","")</f>
        <v/>
      </c>
      <c r="B153" t="str">
        <f>IF(BVD!B153&lt;&gt;Sheet1!B153,"X","")</f>
        <v/>
      </c>
      <c r="C153" t="str">
        <f>IF(BVD!C153&lt;&gt;Sheet1!C153,"X","")</f>
        <v/>
      </c>
      <c r="D153" t="str">
        <f>IF(BVD!D153&lt;&gt;Sheet1!D153,"X","")</f>
        <v/>
      </c>
      <c r="E153" t="str">
        <f>IF(BVD!E153&lt;&gt;Sheet1!E153,"X","")</f>
        <v>X</v>
      </c>
      <c r="F153" t="str">
        <f>IF(BVD!F153&lt;&gt;Sheet1!F153,"X","")</f>
        <v/>
      </c>
      <c r="G153" t="str">
        <f>IF(BVD!G153&lt;&gt;Sheet1!G153,"X","")</f>
        <v/>
      </c>
      <c r="H153" t="str">
        <f>IF(BVD!H153&lt;&gt;Sheet1!H153,"X","")</f>
        <v/>
      </c>
      <c r="I153" t="str">
        <f>IF(BVD!I153&lt;&gt;Sheet1!I153,"X","")</f>
        <v>X</v>
      </c>
      <c r="J153" t="str">
        <f>IF(BVD!J153&lt;&gt;Sheet1!J153,"X","")</f>
        <v/>
      </c>
      <c r="K153" t="str">
        <f>IF(BVD!K153&lt;&gt;Sheet1!K153,"X","")</f>
        <v/>
      </c>
      <c r="L153" t="str">
        <f>IF(BVD!L153&lt;&gt;Sheet1!L153,"X","")</f>
        <v/>
      </c>
      <c r="M153" t="str">
        <f>IF(BVD!M153&lt;&gt;Sheet1!M153,"X","")</f>
        <v/>
      </c>
      <c r="N153" t="str">
        <f>IF(BVD!N153&lt;&gt;Sheet1!N153,"X","")</f>
        <v/>
      </c>
      <c r="O153" t="str">
        <f>IF(BVD!O153&lt;&gt;Sheet1!O153,"X","")</f>
        <v>X</v>
      </c>
      <c r="P153" t="str">
        <f>IF(BVD!P153&lt;&gt;Sheet1!P153,"X","")</f>
        <v/>
      </c>
      <c r="Q153" t="str">
        <f>IF(BVD!Q153&lt;&gt;Sheet1!Q153,"X","")</f>
        <v/>
      </c>
      <c r="R153" t="str">
        <f>IF(BVD!R153&lt;&gt;Sheet1!R153,"X","")</f>
        <v/>
      </c>
      <c r="S153" t="str">
        <f>IF(BVD!S153&lt;&gt;Sheet1!S153,"X","")</f>
        <v/>
      </c>
      <c r="T153" t="str">
        <f>IF(BVD!T153&lt;&gt;Sheet1!T153,"X","")</f>
        <v/>
      </c>
      <c r="U153" t="str">
        <f>IF(BVD!U153&lt;&gt;Sheet1!U153,"X","")</f>
        <v/>
      </c>
      <c r="V153" t="str">
        <f>IF(BVD!V153&lt;&gt;Sheet1!V153,"X","")</f>
        <v/>
      </c>
      <c r="W153" t="str">
        <f>IF(BVD!W153&lt;&gt;Sheet1!W153,"X","")</f>
        <v/>
      </c>
      <c r="X153" t="str">
        <f>IF(BVD!X153&lt;&gt;Sheet1!X153,"X","")</f>
        <v/>
      </c>
      <c r="Y153" t="str">
        <f>IF(BVD!Y153&lt;&gt;Sheet1!Y153,"X","")</f>
        <v>X</v>
      </c>
      <c r="Z153" t="str">
        <f>IF(BVD!Z153&lt;&gt;Sheet1!Z153,"X","")</f>
        <v>X</v>
      </c>
      <c r="AA153" t="str">
        <f>IF(BVD!AA153&lt;&gt;Sheet1!AA153,"X","")</f>
        <v/>
      </c>
      <c r="AB153" t="str">
        <f>IF(BVD!AB153&lt;&gt;Sheet1!AB153,"X","")</f>
        <v/>
      </c>
      <c r="AC153" t="str">
        <f>IF(BVD!AC153&lt;&gt;Sheet1!AC153,"X","")</f>
        <v>X</v>
      </c>
      <c r="AD153" t="str">
        <f>IF(BVD!AD153&lt;&gt;Sheet1!AD153,"X","")</f>
        <v/>
      </c>
      <c r="AE153" t="str">
        <f>IF(BVD!AE153&lt;&gt;Sheet1!AE153,"X","")</f>
        <v>X</v>
      </c>
      <c r="AF153" t="str">
        <f>IF(BVD!AF153&lt;&gt;Sheet1!AF153,"X","")</f>
        <v/>
      </c>
      <c r="AG153" t="str">
        <f>IF(BVD!AG153&lt;&gt;Sheet1!AG153,"X","")</f>
        <v>X</v>
      </c>
      <c r="AH153" t="str">
        <f>IF(BVD!AH153&lt;&gt;Sheet1!AH153,"X","")</f>
        <v/>
      </c>
      <c r="AI153" t="str">
        <f>IF(BVD!AI153&lt;&gt;Sheet1!AI153,"X","")</f>
        <v/>
      </c>
      <c r="AJ153" t="str">
        <f>IF(BVD!AJ153&lt;&gt;Sheet1!AJ153,"X","")</f>
        <v/>
      </c>
      <c r="AK153" t="str">
        <f>IF(BVD!AK153&lt;&gt;Sheet1!AK153,"X","")</f>
        <v/>
      </c>
      <c r="AL153" t="str">
        <f>IF(BVD!AL153&lt;&gt;Sheet1!AL153,"X","")</f>
        <v/>
      </c>
      <c r="AM153" t="str">
        <f>IF(BVD!AM153&lt;&gt;Sheet1!AM153,"X","")</f>
        <v/>
      </c>
      <c r="AN153" t="str">
        <f>IF(BVD!AN153&lt;&gt;Sheet1!AN153,"X","")</f>
        <v/>
      </c>
      <c r="AO153" t="str">
        <f>IF(BVD!AO153&lt;&gt;Sheet1!AO153,"X","")</f>
        <v/>
      </c>
      <c r="AP153" t="str">
        <f>IF(BVD!AP153&lt;&gt;Sheet1!AP153,"X","")</f>
        <v>X</v>
      </c>
      <c r="AQ153" t="str">
        <f>IF(BVD!AQ153&lt;&gt;Sheet1!AQ153,"X","")</f>
        <v/>
      </c>
      <c r="AR153" t="str">
        <f>IF(BVD!AR153&lt;&gt;Sheet1!AR153,"X","")</f>
        <v/>
      </c>
      <c r="AS153" t="str">
        <f>IF(BVD!AS153&lt;&gt;Sheet1!AS153,"X","")</f>
        <v/>
      </c>
      <c r="AT153" t="str">
        <f>IF(BVD!AT153&lt;&gt;Sheet1!AT153,"X","")</f>
        <v>X</v>
      </c>
      <c r="AU153" t="str">
        <f>IF(BVD!AU153&lt;&gt;Sheet1!AU153,"X","")</f>
        <v/>
      </c>
      <c r="AV153" t="str">
        <f>IF(BVD!AV153&lt;&gt;Sheet1!AV153,"X","")</f>
        <v/>
      </c>
      <c r="AW153" t="str">
        <f>IF(BVD!AW153&lt;&gt;Sheet1!AW153,"X","")</f>
        <v/>
      </c>
      <c r="AX153" t="str">
        <f>IF(BVD!AX153&lt;&gt;Sheet1!AX153,"X","")</f>
        <v/>
      </c>
      <c r="AY153" t="str">
        <f>IF(BVD!AY153&lt;&gt;Sheet1!AY153,"X","")</f>
        <v/>
      </c>
      <c r="AZ153" t="str">
        <f>IF(BVD!AZ153&lt;&gt;Sheet1!AZ153,"X","")</f>
        <v>X</v>
      </c>
      <c r="BA153" t="str">
        <f>IF(BVD!BA153&lt;&gt;Sheet1!BA153,"X","")</f>
        <v/>
      </c>
      <c r="BB153" t="str">
        <f>IF(BVD!BB153&lt;&gt;Sheet1!BB153,"X","")</f>
        <v/>
      </c>
      <c r="BC153" t="str">
        <f>IF(BVD!BC153&lt;&gt;Sheet1!BC153,"X","")</f>
        <v/>
      </c>
      <c r="BD153" t="str">
        <f>IF(BVD!BD153&lt;&gt;Sheet1!BD153,"X","")</f>
        <v/>
      </c>
      <c r="BE153" t="str">
        <f>IF(BVD!BE153&lt;&gt;Sheet1!BE153,"X","")</f>
        <v/>
      </c>
      <c r="BF153" t="str">
        <f>IF(BVD!BF153&lt;&gt;Sheet1!BF153,"X","")</f>
        <v/>
      </c>
      <c r="BG153" t="str">
        <f>IF(BVD!BG153&lt;&gt;Sheet1!BG153,"X","")</f>
        <v/>
      </c>
      <c r="BH153" t="str">
        <f>IF(BVD!BH153&lt;&gt;Sheet1!BH153,"X","")</f>
        <v/>
      </c>
      <c r="BI153" t="str">
        <f>IF(BVD!BI153&lt;&gt;Sheet1!BI153,"X","")</f>
        <v/>
      </c>
      <c r="BJ153" t="str">
        <f>IF(BVD!BJ153&lt;&gt;Sheet1!BJ153,"X","")</f>
        <v/>
      </c>
      <c r="BK153" t="str">
        <f>IF(BVD!BK153&lt;&gt;Sheet1!BK153,"X","")</f>
        <v>X</v>
      </c>
      <c r="BL153" t="str">
        <f>IF(BVD!BL153&lt;&gt;Sheet1!BL153,"X","")</f>
        <v/>
      </c>
      <c r="BM153" t="str">
        <f>IF(BVD!BM153&lt;&gt;Sheet1!BM153,"X","")</f>
        <v/>
      </c>
      <c r="BN153" t="str">
        <f>IF(BVD!BN153&lt;&gt;Sheet1!BN153,"X","")</f>
        <v/>
      </c>
      <c r="BO153" t="str">
        <f>IF(BVD!BO153&lt;&gt;Sheet1!BO153,"X","")</f>
        <v>X</v>
      </c>
      <c r="BP153" t="str">
        <f>IF(BVD!BP153&lt;&gt;Sheet1!BP153,"X","")</f>
        <v/>
      </c>
      <c r="BQ153" t="str">
        <f>IF(BVD!BQ153&lt;&gt;Sheet1!BQ153,"X","")</f>
        <v/>
      </c>
    </row>
    <row r="154" spans="1:69" x14ac:dyDescent="0.25">
      <c r="A154" t="str">
        <f>IF(BVD!A154&lt;&gt;Sheet1!A154,"X","")</f>
        <v/>
      </c>
      <c r="B154" t="str">
        <f>IF(BVD!B154&lt;&gt;Sheet1!B154,"X","")</f>
        <v/>
      </c>
      <c r="C154" t="str">
        <f>IF(BVD!C154&lt;&gt;Sheet1!C154,"X","")</f>
        <v/>
      </c>
      <c r="D154" t="str">
        <f>IF(BVD!D154&lt;&gt;Sheet1!D154,"X","")</f>
        <v/>
      </c>
      <c r="E154" t="str">
        <f>IF(BVD!E154&lt;&gt;Sheet1!E154,"X","")</f>
        <v>X</v>
      </c>
      <c r="F154" t="str">
        <f>IF(BVD!F154&lt;&gt;Sheet1!F154,"X","")</f>
        <v/>
      </c>
      <c r="G154" t="str">
        <f>IF(BVD!G154&lt;&gt;Sheet1!G154,"X","")</f>
        <v/>
      </c>
      <c r="H154" t="str">
        <f>IF(BVD!H154&lt;&gt;Sheet1!H154,"X","")</f>
        <v/>
      </c>
      <c r="I154" t="str">
        <f>IF(BVD!I154&lt;&gt;Sheet1!I154,"X","")</f>
        <v>X</v>
      </c>
      <c r="J154" t="str">
        <f>IF(BVD!J154&lt;&gt;Sheet1!J154,"X","")</f>
        <v/>
      </c>
      <c r="K154" t="str">
        <f>IF(BVD!K154&lt;&gt;Sheet1!K154,"X","")</f>
        <v>X</v>
      </c>
      <c r="L154" t="str">
        <f>IF(BVD!L154&lt;&gt;Sheet1!L154,"X","")</f>
        <v/>
      </c>
      <c r="M154" t="str">
        <f>IF(BVD!M154&lt;&gt;Sheet1!M154,"X","")</f>
        <v/>
      </c>
      <c r="N154" t="str">
        <f>IF(BVD!N154&lt;&gt;Sheet1!N154,"X","")</f>
        <v/>
      </c>
      <c r="O154" t="str">
        <f>IF(BVD!O154&lt;&gt;Sheet1!O154,"X","")</f>
        <v>X</v>
      </c>
      <c r="P154" t="str">
        <f>IF(BVD!P154&lt;&gt;Sheet1!P154,"X","")</f>
        <v/>
      </c>
      <c r="Q154" t="str">
        <f>IF(BVD!Q154&lt;&gt;Sheet1!Q154,"X","")</f>
        <v/>
      </c>
      <c r="R154" t="str">
        <f>IF(BVD!R154&lt;&gt;Sheet1!R154,"X","")</f>
        <v>X</v>
      </c>
      <c r="S154" t="str">
        <f>IF(BVD!S154&lt;&gt;Sheet1!S154,"X","")</f>
        <v/>
      </c>
      <c r="T154" t="str">
        <f>IF(BVD!T154&lt;&gt;Sheet1!T154,"X","")</f>
        <v/>
      </c>
      <c r="U154" t="str">
        <f>IF(BVD!U154&lt;&gt;Sheet1!U154,"X","")</f>
        <v/>
      </c>
      <c r="V154" t="str">
        <f>IF(BVD!V154&lt;&gt;Sheet1!V154,"X","")</f>
        <v/>
      </c>
      <c r="W154" t="str">
        <f>IF(BVD!W154&lt;&gt;Sheet1!W154,"X","")</f>
        <v/>
      </c>
      <c r="X154" t="str">
        <f>IF(BVD!X154&lt;&gt;Sheet1!X154,"X","")</f>
        <v/>
      </c>
      <c r="Y154" t="str">
        <f>IF(BVD!Y154&lt;&gt;Sheet1!Y154,"X","")</f>
        <v>X</v>
      </c>
      <c r="Z154" t="str">
        <f>IF(BVD!Z154&lt;&gt;Sheet1!Z154,"X","")</f>
        <v>X</v>
      </c>
      <c r="AA154" t="str">
        <f>IF(BVD!AA154&lt;&gt;Sheet1!AA154,"X","")</f>
        <v/>
      </c>
      <c r="AB154" t="str">
        <f>IF(BVD!AB154&lt;&gt;Sheet1!AB154,"X","")</f>
        <v/>
      </c>
      <c r="AC154" t="str">
        <f>IF(BVD!AC154&lt;&gt;Sheet1!AC154,"X","")</f>
        <v/>
      </c>
      <c r="AD154" t="str">
        <f>IF(BVD!AD154&lt;&gt;Sheet1!AD154,"X","")</f>
        <v/>
      </c>
      <c r="AE154" t="str">
        <f>IF(BVD!AE154&lt;&gt;Sheet1!AE154,"X","")</f>
        <v>X</v>
      </c>
      <c r="AF154" t="str">
        <f>IF(BVD!AF154&lt;&gt;Sheet1!AF154,"X","")</f>
        <v/>
      </c>
      <c r="AG154" t="str">
        <f>IF(BVD!AG154&lt;&gt;Sheet1!AG154,"X","")</f>
        <v>X</v>
      </c>
      <c r="AH154" t="str">
        <f>IF(BVD!AH154&lt;&gt;Sheet1!AH154,"X","")</f>
        <v/>
      </c>
      <c r="AI154" t="str">
        <f>IF(BVD!AI154&lt;&gt;Sheet1!AI154,"X","")</f>
        <v/>
      </c>
      <c r="AJ154" t="str">
        <f>IF(BVD!AJ154&lt;&gt;Sheet1!AJ154,"X","")</f>
        <v/>
      </c>
      <c r="AK154" t="str">
        <f>IF(BVD!AK154&lt;&gt;Sheet1!AK154,"X","")</f>
        <v/>
      </c>
      <c r="AL154" t="str">
        <f>IF(BVD!AL154&lt;&gt;Sheet1!AL154,"X","")</f>
        <v/>
      </c>
      <c r="AM154" t="str">
        <f>IF(BVD!AM154&lt;&gt;Sheet1!AM154,"X","")</f>
        <v/>
      </c>
      <c r="AN154" t="str">
        <f>IF(BVD!AN154&lt;&gt;Sheet1!AN154,"X","")</f>
        <v/>
      </c>
      <c r="AO154" t="str">
        <f>IF(BVD!AO154&lt;&gt;Sheet1!AO154,"X","")</f>
        <v>X</v>
      </c>
      <c r="AP154" t="str">
        <f>IF(BVD!AP154&lt;&gt;Sheet1!AP154,"X","")</f>
        <v>X</v>
      </c>
      <c r="AQ154" t="str">
        <f>IF(BVD!AQ154&lt;&gt;Sheet1!AQ154,"X","")</f>
        <v/>
      </c>
      <c r="AR154" t="str">
        <f>IF(BVD!AR154&lt;&gt;Sheet1!AR154,"X","")</f>
        <v/>
      </c>
      <c r="AS154" t="str">
        <f>IF(BVD!AS154&lt;&gt;Sheet1!AS154,"X","")</f>
        <v/>
      </c>
      <c r="AT154" t="str">
        <f>IF(BVD!AT154&lt;&gt;Sheet1!AT154,"X","")</f>
        <v>X</v>
      </c>
      <c r="AU154" t="str">
        <f>IF(BVD!AU154&lt;&gt;Sheet1!AU154,"X","")</f>
        <v/>
      </c>
      <c r="AV154" t="str">
        <f>IF(BVD!AV154&lt;&gt;Sheet1!AV154,"X","")</f>
        <v/>
      </c>
      <c r="AW154" t="str">
        <f>IF(BVD!AW154&lt;&gt;Sheet1!AW154,"X","")</f>
        <v/>
      </c>
      <c r="AX154" t="str">
        <f>IF(BVD!AX154&lt;&gt;Sheet1!AX154,"X","")</f>
        <v/>
      </c>
      <c r="AY154" t="str">
        <f>IF(BVD!AY154&lt;&gt;Sheet1!AY154,"X","")</f>
        <v/>
      </c>
      <c r="AZ154" t="str">
        <f>IF(BVD!AZ154&lt;&gt;Sheet1!AZ154,"X","")</f>
        <v>X</v>
      </c>
      <c r="BA154" t="str">
        <f>IF(BVD!BA154&lt;&gt;Sheet1!BA154,"X","")</f>
        <v/>
      </c>
      <c r="BB154" t="str">
        <f>IF(BVD!BB154&lt;&gt;Sheet1!BB154,"X","")</f>
        <v/>
      </c>
      <c r="BC154" t="str">
        <f>IF(BVD!BC154&lt;&gt;Sheet1!BC154,"X","")</f>
        <v/>
      </c>
      <c r="BD154" t="str">
        <f>IF(BVD!BD154&lt;&gt;Sheet1!BD154,"X","")</f>
        <v/>
      </c>
      <c r="BE154" t="str">
        <f>IF(BVD!BE154&lt;&gt;Sheet1!BE154,"X","")</f>
        <v/>
      </c>
      <c r="BF154" t="str">
        <f>IF(BVD!BF154&lt;&gt;Sheet1!BF154,"X","")</f>
        <v>X</v>
      </c>
      <c r="BG154" t="str">
        <f>IF(BVD!BG154&lt;&gt;Sheet1!BG154,"X","")</f>
        <v/>
      </c>
      <c r="BH154" t="str">
        <f>IF(BVD!BH154&lt;&gt;Sheet1!BH154,"X","")</f>
        <v/>
      </c>
      <c r="BI154" t="str">
        <f>IF(BVD!BI154&lt;&gt;Sheet1!BI154,"X","")</f>
        <v/>
      </c>
      <c r="BJ154" t="str">
        <f>IF(BVD!BJ154&lt;&gt;Sheet1!BJ154,"X","")</f>
        <v/>
      </c>
      <c r="BK154" t="str">
        <f>IF(BVD!BK154&lt;&gt;Sheet1!BK154,"X","")</f>
        <v/>
      </c>
      <c r="BL154" t="str">
        <f>IF(BVD!BL154&lt;&gt;Sheet1!BL154,"X","")</f>
        <v/>
      </c>
      <c r="BM154" t="str">
        <f>IF(BVD!BM154&lt;&gt;Sheet1!BM154,"X","")</f>
        <v/>
      </c>
      <c r="BN154" t="str">
        <f>IF(BVD!BN154&lt;&gt;Sheet1!BN154,"X","")</f>
        <v/>
      </c>
      <c r="BO154" t="str">
        <f>IF(BVD!BO154&lt;&gt;Sheet1!BO154,"X","")</f>
        <v>X</v>
      </c>
      <c r="BP154" t="str">
        <f>IF(BVD!BP154&lt;&gt;Sheet1!BP154,"X","")</f>
        <v/>
      </c>
      <c r="BQ154" t="str">
        <f>IF(BVD!BQ154&lt;&gt;Sheet1!BQ154,"X","")</f>
        <v/>
      </c>
    </row>
    <row r="155" spans="1:69" x14ac:dyDescent="0.25">
      <c r="A155" t="str">
        <f>IF(BVD!A155&lt;&gt;Sheet1!A155,"X","")</f>
        <v/>
      </c>
      <c r="B155" t="str">
        <f>IF(BVD!B155&lt;&gt;Sheet1!B155,"X","")</f>
        <v/>
      </c>
      <c r="C155" t="str">
        <f>IF(BVD!C155&lt;&gt;Sheet1!C155,"X","")</f>
        <v/>
      </c>
      <c r="D155" t="str">
        <f>IF(BVD!D155&lt;&gt;Sheet1!D155,"X","")</f>
        <v/>
      </c>
      <c r="E155" t="str">
        <f>IF(BVD!E155&lt;&gt;Sheet1!E155,"X","")</f>
        <v>X</v>
      </c>
      <c r="F155" t="str">
        <f>IF(BVD!F155&lt;&gt;Sheet1!F155,"X","")</f>
        <v/>
      </c>
      <c r="G155" t="str">
        <f>IF(BVD!G155&lt;&gt;Sheet1!G155,"X","")</f>
        <v/>
      </c>
      <c r="H155" t="str">
        <f>IF(BVD!H155&lt;&gt;Sheet1!H155,"X","")</f>
        <v/>
      </c>
      <c r="I155" t="str">
        <f>IF(BVD!I155&lt;&gt;Sheet1!I155,"X","")</f>
        <v>X</v>
      </c>
      <c r="J155" t="str">
        <f>IF(BVD!J155&lt;&gt;Sheet1!J155,"X","")</f>
        <v/>
      </c>
      <c r="K155" t="str">
        <f>IF(BVD!K155&lt;&gt;Sheet1!K155,"X","")</f>
        <v>X</v>
      </c>
      <c r="L155" t="str">
        <f>IF(BVD!L155&lt;&gt;Sheet1!L155,"X","")</f>
        <v/>
      </c>
      <c r="M155" t="str">
        <f>IF(BVD!M155&lt;&gt;Sheet1!M155,"X","")</f>
        <v/>
      </c>
      <c r="N155" t="str">
        <f>IF(BVD!N155&lt;&gt;Sheet1!N155,"X","")</f>
        <v/>
      </c>
      <c r="O155" t="str">
        <f>IF(BVD!O155&lt;&gt;Sheet1!O155,"X","")</f>
        <v>X</v>
      </c>
      <c r="P155" t="str">
        <f>IF(BVD!P155&lt;&gt;Sheet1!P155,"X","")</f>
        <v/>
      </c>
      <c r="Q155" t="str">
        <f>IF(BVD!Q155&lt;&gt;Sheet1!Q155,"X","")</f>
        <v/>
      </c>
      <c r="R155" t="str">
        <f>IF(BVD!R155&lt;&gt;Sheet1!R155,"X","")</f>
        <v>X</v>
      </c>
      <c r="S155" t="str">
        <f>IF(BVD!S155&lt;&gt;Sheet1!S155,"X","")</f>
        <v/>
      </c>
      <c r="T155" t="str">
        <f>IF(BVD!T155&lt;&gt;Sheet1!T155,"X","")</f>
        <v/>
      </c>
      <c r="U155" t="str">
        <f>IF(BVD!U155&lt;&gt;Sheet1!U155,"X","")</f>
        <v/>
      </c>
      <c r="V155" t="str">
        <f>IF(BVD!V155&lt;&gt;Sheet1!V155,"X","")</f>
        <v/>
      </c>
      <c r="W155" t="str">
        <f>IF(BVD!W155&lt;&gt;Sheet1!W155,"X","")</f>
        <v/>
      </c>
      <c r="X155" t="str">
        <f>IF(BVD!X155&lt;&gt;Sheet1!X155,"X","")</f>
        <v/>
      </c>
      <c r="Y155" t="str">
        <f>IF(BVD!Y155&lt;&gt;Sheet1!Y155,"X","")</f>
        <v>X</v>
      </c>
      <c r="Z155" t="str">
        <f>IF(BVD!Z155&lt;&gt;Sheet1!Z155,"X","")</f>
        <v>X</v>
      </c>
      <c r="AA155" t="str">
        <f>IF(BVD!AA155&lt;&gt;Sheet1!AA155,"X","")</f>
        <v/>
      </c>
      <c r="AB155" t="str">
        <f>IF(BVD!AB155&lt;&gt;Sheet1!AB155,"X","")</f>
        <v/>
      </c>
      <c r="AC155" t="str">
        <f>IF(BVD!AC155&lt;&gt;Sheet1!AC155,"X","")</f>
        <v>X</v>
      </c>
      <c r="AD155" t="str">
        <f>IF(BVD!AD155&lt;&gt;Sheet1!AD155,"X","")</f>
        <v/>
      </c>
      <c r="AE155" t="str">
        <f>IF(BVD!AE155&lt;&gt;Sheet1!AE155,"X","")</f>
        <v>X</v>
      </c>
      <c r="AF155" t="str">
        <f>IF(BVD!AF155&lt;&gt;Sheet1!AF155,"X","")</f>
        <v/>
      </c>
      <c r="AG155" t="str">
        <f>IF(BVD!AG155&lt;&gt;Sheet1!AG155,"X","")</f>
        <v>X</v>
      </c>
      <c r="AH155" t="str">
        <f>IF(BVD!AH155&lt;&gt;Sheet1!AH155,"X","")</f>
        <v/>
      </c>
      <c r="AI155" t="str">
        <f>IF(BVD!AI155&lt;&gt;Sheet1!AI155,"X","")</f>
        <v/>
      </c>
      <c r="AJ155" t="str">
        <f>IF(BVD!AJ155&lt;&gt;Sheet1!AJ155,"X","")</f>
        <v/>
      </c>
      <c r="AK155" t="str">
        <f>IF(BVD!AK155&lt;&gt;Sheet1!AK155,"X","")</f>
        <v/>
      </c>
      <c r="AL155" t="str">
        <f>IF(BVD!AL155&lt;&gt;Sheet1!AL155,"X","")</f>
        <v/>
      </c>
      <c r="AM155" t="str">
        <f>IF(BVD!AM155&lt;&gt;Sheet1!AM155,"X","")</f>
        <v/>
      </c>
      <c r="AN155" t="str">
        <f>IF(BVD!AN155&lt;&gt;Sheet1!AN155,"X","")</f>
        <v/>
      </c>
      <c r="AO155" t="str">
        <f>IF(BVD!AO155&lt;&gt;Sheet1!AO155,"X","")</f>
        <v>X</v>
      </c>
      <c r="AP155" t="str">
        <f>IF(BVD!AP155&lt;&gt;Sheet1!AP155,"X","")</f>
        <v>X</v>
      </c>
      <c r="AQ155" t="str">
        <f>IF(BVD!AQ155&lt;&gt;Sheet1!AQ155,"X","")</f>
        <v/>
      </c>
      <c r="AR155" t="str">
        <f>IF(BVD!AR155&lt;&gt;Sheet1!AR155,"X","")</f>
        <v/>
      </c>
      <c r="AS155" t="str">
        <f>IF(BVD!AS155&lt;&gt;Sheet1!AS155,"X","")</f>
        <v/>
      </c>
      <c r="AT155" t="str">
        <f>IF(BVD!AT155&lt;&gt;Sheet1!AT155,"X","")</f>
        <v>X</v>
      </c>
      <c r="AU155" t="str">
        <f>IF(BVD!AU155&lt;&gt;Sheet1!AU155,"X","")</f>
        <v/>
      </c>
      <c r="AV155" t="str">
        <f>IF(BVD!AV155&lt;&gt;Sheet1!AV155,"X","")</f>
        <v/>
      </c>
      <c r="AW155" t="str">
        <f>IF(BVD!AW155&lt;&gt;Sheet1!AW155,"X","")</f>
        <v/>
      </c>
      <c r="AX155" t="str">
        <f>IF(BVD!AX155&lt;&gt;Sheet1!AX155,"X","")</f>
        <v/>
      </c>
      <c r="AY155" t="str">
        <f>IF(BVD!AY155&lt;&gt;Sheet1!AY155,"X","")</f>
        <v/>
      </c>
      <c r="AZ155" t="str">
        <f>IF(BVD!AZ155&lt;&gt;Sheet1!AZ155,"X","")</f>
        <v>X</v>
      </c>
      <c r="BA155" t="str">
        <f>IF(BVD!BA155&lt;&gt;Sheet1!BA155,"X","")</f>
        <v/>
      </c>
      <c r="BB155" t="str">
        <f>IF(BVD!BB155&lt;&gt;Sheet1!BB155,"X","")</f>
        <v/>
      </c>
      <c r="BC155" t="str">
        <f>IF(BVD!BC155&lt;&gt;Sheet1!BC155,"X","")</f>
        <v/>
      </c>
      <c r="BD155" t="str">
        <f>IF(BVD!BD155&lt;&gt;Sheet1!BD155,"X","")</f>
        <v/>
      </c>
      <c r="BE155" t="str">
        <f>IF(BVD!BE155&lt;&gt;Sheet1!BE155,"X","")</f>
        <v/>
      </c>
      <c r="BF155" t="str">
        <f>IF(BVD!BF155&lt;&gt;Sheet1!BF155,"X","")</f>
        <v>X</v>
      </c>
      <c r="BG155" t="str">
        <f>IF(BVD!BG155&lt;&gt;Sheet1!BG155,"X","")</f>
        <v/>
      </c>
      <c r="BH155" t="str">
        <f>IF(BVD!BH155&lt;&gt;Sheet1!BH155,"X","")</f>
        <v/>
      </c>
      <c r="BI155" t="str">
        <f>IF(BVD!BI155&lt;&gt;Sheet1!BI155,"X","")</f>
        <v/>
      </c>
      <c r="BJ155" t="str">
        <f>IF(BVD!BJ155&lt;&gt;Sheet1!BJ155,"X","")</f>
        <v/>
      </c>
      <c r="BK155" t="str">
        <f>IF(BVD!BK155&lt;&gt;Sheet1!BK155,"X","")</f>
        <v/>
      </c>
      <c r="BL155" t="str">
        <f>IF(BVD!BL155&lt;&gt;Sheet1!BL155,"X","")</f>
        <v/>
      </c>
      <c r="BM155" t="str">
        <f>IF(BVD!BM155&lt;&gt;Sheet1!BM155,"X","")</f>
        <v/>
      </c>
      <c r="BN155" t="str">
        <f>IF(BVD!BN155&lt;&gt;Sheet1!BN155,"X","")</f>
        <v/>
      </c>
      <c r="BO155" t="str">
        <f>IF(BVD!BO155&lt;&gt;Sheet1!BO155,"X","")</f>
        <v>X</v>
      </c>
      <c r="BP155" t="str">
        <f>IF(BVD!BP155&lt;&gt;Sheet1!BP155,"X","")</f>
        <v/>
      </c>
      <c r="BQ155" t="str">
        <f>IF(BVD!BQ155&lt;&gt;Sheet1!BQ155,"X","")</f>
        <v/>
      </c>
    </row>
    <row r="156" spans="1:69" x14ac:dyDescent="0.25">
      <c r="A156" t="str">
        <f>IF(BVD!A156&lt;&gt;Sheet1!A156,"X","")</f>
        <v/>
      </c>
      <c r="B156" t="str">
        <f>IF(BVD!B156&lt;&gt;Sheet1!B156,"X","")</f>
        <v/>
      </c>
      <c r="C156" t="str">
        <f>IF(BVD!C156&lt;&gt;Sheet1!C156,"X","")</f>
        <v/>
      </c>
      <c r="D156" t="str">
        <f>IF(BVD!D156&lt;&gt;Sheet1!D156,"X","")</f>
        <v/>
      </c>
      <c r="E156" t="str">
        <f>IF(BVD!E156&lt;&gt;Sheet1!E156,"X","")</f>
        <v>X</v>
      </c>
      <c r="F156" t="str">
        <f>IF(BVD!F156&lt;&gt;Sheet1!F156,"X","")</f>
        <v/>
      </c>
      <c r="G156" t="str">
        <f>IF(BVD!G156&lt;&gt;Sheet1!G156,"X","")</f>
        <v/>
      </c>
      <c r="H156" t="str">
        <f>IF(BVD!H156&lt;&gt;Sheet1!H156,"X","")</f>
        <v>X</v>
      </c>
      <c r="I156" t="str">
        <f>IF(BVD!I156&lt;&gt;Sheet1!I156,"X","")</f>
        <v>X</v>
      </c>
      <c r="J156" t="str">
        <f>IF(BVD!J156&lt;&gt;Sheet1!J156,"X","")</f>
        <v/>
      </c>
      <c r="K156" t="str">
        <f>IF(BVD!K156&lt;&gt;Sheet1!K156,"X","")</f>
        <v>X</v>
      </c>
      <c r="L156" t="str">
        <f>IF(BVD!L156&lt;&gt;Sheet1!L156,"X","")</f>
        <v/>
      </c>
      <c r="M156" t="str">
        <f>IF(BVD!M156&lt;&gt;Sheet1!M156,"X","")</f>
        <v/>
      </c>
      <c r="N156" t="str">
        <f>IF(BVD!N156&lt;&gt;Sheet1!N156,"X","")</f>
        <v/>
      </c>
      <c r="O156" t="str">
        <f>IF(BVD!O156&lt;&gt;Sheet1!O156,"X","")</f>
        <v>X</v>
      </c>
      <c r="P156" t="str">
        <f>IF(BVD!P156&lt;&gt;Sheet1!P156,"X","")</f>
        <v/>
      </c>
      <c r="Q156" t="str">
        <f>IF(BVD!Q156&lt;&gt;Sheet1!Q156,"X","")</f>
        <v/>
      </c>
      <c r="R156" t="str">
        <f>IF(BVD!R156&lt;&gt;Sheet1!R156,"X","")</f>
        <v/>
      </c>
      <c r="S156" t="str">
        <f>IF(BVD!S156&lt;&gt;Sheet1!S156,"X","")</f>
        <v/>
      </c>
      <c r="T156" t="str">
        <f>IF(BVD!T156&lt;&gt;Sheet1!T156,"X","")</f>
        <v/>
      </c>
      <c r="U156" t="str">
        <f>IF(BVD!U156&lt;&gt;Sheet1!U156,"X","")</f>
        <v/>
      </c>
      <c r="V156" t="str">
        <f>IF(BVD!V156&lt;&gt;Sheet1!V156,"X","")</f>
        <v/>
      </c>
      <c r="W156" t="str">
        <f>IF(BVD!W156&lt;&gt;Sheet1!W156,"X","")</f>
        <v/>
      </c>
      <c r="X156" t="str">
        <f>IF(BVD!X156&lt;&gt;Sheet1!X156,"X","")</f>
        <v/>
      </c>
      <c r="Y156" t="str">
        <f>IF(BVD!Y156&lt;&gt;Sheet1!Y156,"X","")</f>
        <v/>
      </c>
      <c r="Z156" t="str">
        <f>IF(BVD!Z156&lt;&gt;Sheet1!Z156,"X","")</f>
        <v>X</v>
      </c>
      <c r="AA156" t="str">
        <f>IF(BVD!AA156&lt;&gt;Sheet1!AA156,"X","")</f>
        <v/>
      </c>
      <c r="AB156" t="str">
        <f>IF(BVD!AB156&lt;&gt;Sheet1!AB156,"X","")</f>
        <v/>
      </c>
      <c r="AC156" t="str">
        <f>IF(BVD!AC156&lt;&gt;Sheet1!AC156,"X","")</f>
        <v>X</v>
      </c>
      <c r="AD156" t="str">
        <f>IF(BVD!AD156&lt;&gt;Sheet1!AD156,"X","")</f>
        <v/>
      </c>
      <c r="AE156" t="str">
        <f>IF(BVD!AE156&lt;&gt;Sheet1!AE156,"X","")</f>
        <v/>
      </c>
      <c r="AF156" t="str">
        <f>IF(BVD!AF156&lt;&gt;Sheet1!AF156,"X","")</f>
        <v/>
      </c>
      <c r="AG156" t="str">
        <f>IF(BVD!AG156&lt;&gt;Sheet1!AG156,"X","")</f>
        <v>X</v>
      </c>
      <c r="AH156" t="str">
        <f>IF(BVD!AH156&lt;&gt;Sheet1!AH156,"X","")</f>
        <v/>
      </c>
      <c r="AI156" t="str">
        <f>IF(BVD!AI156&lt;&gt;Sheet1!AI156,"X","")</f>
        <v/>
      </c>
      <c r="AJ156" t="str">
        <f>IF(BVD!AJ156&lt;&gt;Sheet1!AJ156,"X","")</f>
        <v/>
      </c>
      <c r="AK156" t="str">
        <f>IF(BVD!AK156&lt;&gt;Sheet1!AK156,"X","")</f>
        <v/>
      </c>
      <c r="AL156" t="str">
        <f>IF(BVD!AL156&lt;&gt;Sheet1!AL156,"X","")</f>
        <v/>
      </c>
      <c r="AM156" t="str">
        <f>IF(BVD!AM156&lt;&gt;Sheet1!AM156,"X","")</f>
        <v/>
      </c>
      <c r="AN156" t="str">
        <f>IF(BVD!AN156&lt;&gt;Sheet1!AN156,"X","")</f>
        <v/>
      </c>
      <c r="AO156" t="str">
        <f>IF(BVD!AO156&lt;&gt;Sheet1!AO156,"X","")</f>
        <v>X</v>
      </c>
      <c r="AP156" t="str">
        <f>IF(BVD!AP156&lt;&gt;Sheet1!AP156,"X","")</f>
        <v>X</v>
      </c>
      <c r="AQ156" t="str">
        <f>IF(BVD!AQ156&lt;&gt;Sheet1!AQ156,"X","")</f>
        <v/>
      </c>
      <c r="AR156" t="str">
        <f>IF(BVD!AR156&lt;&gt;Sheet1!AR156,"X","")</f>
        <v/>
      </c>
      <c r="AS156" t="str">
        <f>IF(BVD!AS156&lt;&gt;Sheet1!AS156,"X","")</f>
        <v/>
      </c>
      <c r="AT156" t="str">
        <f>IF(BVD!AT156&lt;&gt;Sheet1!AT156,"X","")</f>
        <v>X</v>
      </c>
      <c r="AU156" t="str">
        <f>IF(BVD!AU156&lt;&gt;Sheet1!AU156,"X","")</f>
        <v/>
      </c>
      <c r="AV156" t="str">
        <f>IF(BVD!AV156&lt;&gt;Sheet1!AV156,"X","")</f>
        <v/>
      </c>
      <c r="AW156" t="str">
        <f>IF(BVD!AW156&lt;&gt;Sheet1!AW156,"X","")</f>
        <v/>
      </c>
      <c r="AX156" t="str">
        <f>IF(BVD!AX156&lt;&gt;Sheet1!AX156,"X","")</f>
        <v/>
      </c>
      <c r="AY156" t="str">
        <f>IF(BVD!AY156&lt;&gt;Sheet1!AY156,"X","")</f>
        <v>X</v>
      </c>
      <c r="AZ156" t="str">
        <f>IF(BVD!AZ156&lt;&gt;Sheet1!AZ156,"X","")</f>
        <v>X</v>
      </c>
      <c r="BA156" t="str">
        <f>IF(BVD!BA156&lt;&gt;Sheet1!BA156,"X","")</f>
        <v/>
      </c>
      <c r="BB156" t="str">
        <f>IF(BVD!BB156&lt;&gt;Sheet1!BB156,"X","")</f>
        <v/>
      </c>
      <c r="BC156" t="str">
        <f>IF(BVD!BC156&lt;&gt;Sheet1!BC156,"X","")</f>
        <v/>
      </c>
      <c r="BD156" t="str">
        <f>IF(BVD!BD156&lt;&gt;Sheet1!BD156,"X","")</f>
        <v/>
      </c>
      <c r="BE156" t="str">
        <f>IF(BVD!BE156&lt;&gt;Sheet1!BE156,"X","")</f>
        <v/>
      </c>
      <c r="BF156" t="str">
        <f>IF(BVD!BF156&lt;&gt;Sheet1!BF156,"X","")</f>
        <v>X</v>
      </c>
      <c r="BG156" t="str">
        <f>IF(BVD!BG156&lt;&gt;Sheet1!BG156,"X","")</f>
        <v/>
      </c>
      <c r="BH156" t="str">
        <f>IF(BVD!BH156&lt;&gt;Sheet1!BH156,"X","")</f>
        <v/>
      </c>
      <c r="BI156" t="str">
        <f>IF(BVD!BI156&lt;&gt;Sheet1!BI156,"X","")</f>
        <v/>
      </c>
      <c r="BJ156" t="str">
        <f>IF(BVD!BJ156&lt;&gt;Sheet1!BJ156,"X","")</f>
        <v/>
      </c>
      <c r="BK156" t="str">
        <f>IF(BVD!BK156&lt;&gt;Sheet1!BK156,"X","")</f>
        <v/>
      </c>
      <c r="BL156" t="str">
        <f>IF(BVD!BL156&lt;&gt;Sheet1!BL156,"X","")</f>
        <v/>
      </c>
      <c r="BM156" t="str">
        <f>IF(BVD!BM156&lt;&gt;Sheet1!BM156,"X","")</f>
        <v/>
      </c>
      <c r="BN156" t="str">
        <f>IF(BVD!BN156&lt;&gt;Sheet1!BN156,"X","")</f>
        <v/>
      </c>
      <c r="BO156" t="str">
        <f>IF(BVD!BO156&lt;&gt;Sheet1!BO156,"X","")</f>
        <v>X</v>
      </c>
      <c r="BP156" t="str">
        <f>IF(BVD!BP156&lt;&gt;Sheet1!BP156,"X","")</f>
        <v/>
      </c>
      <c r="BQ156" t="str">
        <f>IF(BVD!BQ156&lt;&gt;Sheet1!BQ156,"X","")</f>
        <v/>
      </c>
    </row>
    <row r="157" spans="1:69" x14ac:dyDescent="0.25">
      <c r="A157" t="str">
        <f>IF(BVD!A157&lt;&gt;Sheet1!A157,"X","")</f>
        <v/>
      </c>
      <c r="B157" t="str">
        <f>IF(BVD!B157&lt;&gt;Sheet1!B157,"X","")</f>
        <v/>
      </c>
      <c r="C157" t="str">
        <f>IF(BVD!C157&lt;&gt;Sheet1!C157,"X","")</f>
        <v/>
      </c>
      <c r="D157" t="str">
        <f>IF(BVD!D157&lt;&gt;Sheet1!D157,"X","")</f>
        <v/>
      </c>
      <c r="E157" t="str">
        <f>IF(BVD!E157&lt;&gt;Sheet1!E157,"X","")</f>
        <v>X</v>
      </c>
      <c r="F157" t="str">
        <f>IF(BVD!F157&lt;&gt;Sheet1!F157,"X","")</f>
        <v/>
      </c>
      <c r="G157" t="str">
        <f>IF(BVD!G157&lt;&gt;Sheet1!G157,"X","")</f>
        <v/>
      </c>
      <c r="H157" t="str">
        <f>IF(BVD!H157&lt;&gt;Sheet1!H157,"X","")</f>
        <v>X</v>
      </c>
      <c r="I157" t="str">
        <f>IF(BVD!I157&lt;&gt;Sheet1!I157,"X","")</f>
        <v>X</v>
      </c>
      <c r="J157" t="str">
        <f>IF(BVD!J157&lt;&gt;Sheet1!J157,"X","")</f>
        <v/>
      </c>
      <c r="K157" t="str">
        <f>IF(BVD!K157&lt;&gt;Sheet1!K157,"X","")</f>
        <v>X</v>
      </c>
      <c r="L157" t="str">
        <f>IF(BVD!L157&lt;&gt;Sheet1!L157,"X","")</f>
        <v/>
      </c>
      <c r="M157" t="str">
        <f>IF(BVD!M157&lt;&gt;Sheet1!M157,"X","")</f>
        <v/>
      </c>
      <c r="N157" t="str">
        <f>IF(BVD!N157&lt;&gt;Sheet1!N157,"X","")</f>
        <v/>
      </c>
      <c r="O157" t="str">
        <f>IF(BVD!O157&lt;&gt;Sheet1!O157,"X","")</f>
        <v>X</v>
      </c>
      <c r="P157" t="str">
        <f>IF(BVD!P157&lt;&gt;Sheet1!P157,"X","")</f>
        <v/>
      </c>
      <c r="Q157" t="str">
        <f>IF(BVD!Q157&lt;&gt;Sheet1!Q157,"X","")</f>
        <v/>
      </c>
      <c r="R157" t="str">
        <f>IF(BVD!R157&lt;&gt;Sheet1!R157,"X","")</f>
        <v/>
      </c>
      <c r="S157" t="str">
        <f>IF(BVD!S157&lt;&gt;Sheet1!S157,"X","")</f>
        <v/>
      </c>
      <c r="T157" t="str">
        <f>IF(BVD!T157&lt;&gt;Sheet1!T157,"X","")</f>
        <v/>
      </c>
      <c r="U157" t="str">
        <f>IF(BVD!U157&lt;&gt;Sheet1!U157,"X","")</f>
        <v/>
      </c>
      <c r="V157" t="str">
        <f>IF(BVD!V157&lt;&gt;Sheet1!V157,"X","")</f>
        <v/>
      </c>
      <c r="W157" t="str">
        <f>IF(BVD!W157&lt;&gt;Sheet1!W157,"X","")</f>
        <v/>
      </c>
      <c r="X157" t="str">
        <f>IF(BVD!X157&lt;&gt;Sheet1!X157,"X","")</f>
        <v/>
      </c>
      <c r="Y157" t="str">
        <f>IF(BVD!Y157&lt;&gt;Sheet1!Y157,"X","")</f>
        <v/>
      </c>
      <c r="Z157" t="str">
        <f>IF(BVD!Z157&lt;&gt;Sheet1!Z157,"X","")</f>
        <v>X</v>
      </c>
      <c r="AA157" t="str">
        <f>IF(BVD!AA157&lt;&gt;Sheet1!AA157,"X","")</f>
        <v/>
      </c>
      <c r="AB157" t="str">
        <f>IF(BVD!AB157&lt;&gt;Sheet1!AB157,"X","")</f>
        <v/>
      </c>
      <c r="AC157" t="str">
        <f>IF(BVD!AC157&lt;&gt;Sheet1!AC157,"X","")</f>
        <v>X</v>
      </c>
      <c r="AD157" t="str">
        <f>IF(BVD!AD157&lt;&gt;Sheet1!AD157,"X","")</f>
        <v/>
      </c>
      <c r="AE157" t="str">
        <f>IF(BVD!AE157&lt;&gt;Sheet1!AE157,"X","")</f>
        <v/>
      </c>
      <c r="AF157" t="str">
        <f>IF(BVD!AF157&lt;&gt;Sheet1!AF157,"X","")</f>
        <v/>
      </c>
      <c r="AG157" t="str">
        <f>IF(BVD!AG157&lt;&gt;Sheet1!AG157,"X","")</f>
        <v>X</v>
      </c>
      <c r="AH157" t="str">
        <f>IF(BVD!AH157&lt;&gt;Sheet1!AH157,"X","")</f>
        <v/>
      </c>
      <c r="AI157" t="str">
        <f>IF(BVD!AI157&lt;&gt;Sheet1!AI157,"X","")</f>
        <v/>
      </c>
      <c r="AJ157" t="str">
        <f>IF(BVD!AJ157&lt;&gt;Sheet1!AJ157,"X","")</f>
        <v/>
      </c>
      <c r="AK157" t="str">
        <f>IF(BVD!AK157&lt;&gt;Sheet1!AK157,"X","")</f>
        <v/>
      </c>
      <c r="AL157" t="str">
        <f>IF(BVD!AL157&lt;&gt;Sheet1!AL157,"X","")</f>
        <v/>
      </c>
      <c r="AM157" t="str">
        <f>IF(BVD!AM157&lt;&gt;Sheet1!AM157,"X","")</f>
        <v/>
      </c>
      <c r="AN157" t="str">
        <f>IF(BVD!AN157&lt;&gt;Sheet1!AN157,"X","")</f>
        <v/>
      </c>
      <c r="AO157" t="str">
        <f>IF(BVD!AO157&lt;&gt;Sheet1!AO157,"X","")</f>
        <v>X</v>
      </c>
      <c r="AP157" t="str">
        <f>IF(BVD!AP157&lt;&gt;Sheet1!AP157,"X","")</f>
        <v>X</v>
      </c>
      <c r="AQ157" t="str">
        <f>IF(BVD!AQ157&lt;&gt;Sheet1!AQ157,"X","")</f>
        <v/>
      </c>
      <c r="AR157" t="str">
        <f>IF(BVD!AR157&lt;&gt;Sheet1!AR157,"X","")</f>
        <v/>
      </c>
      <c r="AS157" t="str">
        <f>IF(BVD!AS157&lt;&gt;Sheet1!AS157,"X","")</f>
        <v/>
      </c>
      <c r="AT157" t="str">
        <f>IF(BVD!AT157&lt;&gt;Sheet1!AT157,"X","")</f>
        <v>X</v>
      </c>
      <c r="AU157" t="str">
        <f>IF(BVD!AU157&lt;&gt;Sheet1!AU157,"X","")</f>
        <v/>
      </c>
      <c r="AV157" t="str">
        <f>IF(BVD!AV157&lt;&gt;Sheet1!AV157,"X","")</f>
        <v/>
      </c>
      <c r="AW157" t="str">
        <f>IF(BVD!AW157&lt;&gt;Sheet1!AW157,"X","")</f>
        <v/>
      </c>
      <c r="AX157" t="str">
        <f>IF(BVD!AX157&lt;&gt;Sheet1!AX157,"X","")</f>
        <v/>
      </c>
      <c r="AY157" t="str">
        <f>IF(BVD!AY157&lt;&gt;Sheet1!AY157,"X","")</f>
        <v>X</v>
      </c>
      <c r="AZ157" t="str">
        <f>IF(BVD!AZ157&lt;&gt;Sheet1!AZ157,"X","")</f>
        <v/>
      </c>
      <c r="BA157" t="str">
        <f>IF(BVD!BA157&lt;&gt;Sheet1!BA157,"X","")</f>
        <v/>
      </c>
      <c r="BB157" t="str">
        <f>IF(BVD!BB157&lt;&gt;Sheet1!BB157,"X","")</f>
        <v/>
      </c>
      <c r="BC157" t="str">
        <f>IF(BVD!BC157&lt;&gt;Sheet1!BC157,"X","")</f>
        <v/>
      </c>
      <c r="BD157" t="str">
        <f>IF(BVD!BD157&lt;&gt;Sheet1!BD157,"X","")</f>
        <v/>
      </c>
      <c r="BE157" t="str">
        <f>IF(BVD!BE157&lt;&gt;Sheet1!BE157,"X","")</f>
        <v/>
      </c>
      <c r="BF157" t="str">
        <f>IF(BVD!BF157&lt;&gt;Sheet1!BF157,"X","")</f>
        <v/>
      </c>
      <c r="BG157" t="str">
        <f>IF(BVD!BG157&lt;&gt;Sheet1!BG157,"X","")</f>
        <v/>
      </c>
      <c r="BH157" t="str">
        <f>IF(BVD!BH157&lt;&gt;Sheet1!BH157,"X","")</f>
        <v/>
      </c>
      <c r="BI157" t="str">
        <f>IF(BVD!BI157&lt;&gt;Sheet1!BI157,"X","")</f>
        <v/>
      </c>
      <c r="BJ157" t="str">
        <f>IF(BVD!BJ157&lt;&gt;Sheet1!BJ157,"X","")</f>
        <v/>
      </c>
      <c r="BK157" t="str">
        <f>IF(BVD!BK157&lt;&gt;Sheet1!BK157,"X","")</f>
        <v/>
      </c>
      <c r="BL157" t="str">
        <f>IF(BVD!BL157&lt;&gt;Sheet1!BL157,"X","")</f>
        <v/>
      </c>
      <c r="BM157" t="str">
        <f>IF(BVD!BM157&lt;&gt;Sheet1!BM157,"X","")</f>
        <v/>
      </c>
      <c r="BN157" t="str">
        <f>IF(BVD!BN157&lt;&gt;Sheet1!BN157,"X","")</f>
        <v/>
      </c>
      <c r="BO157" t="str">
        <f>IF(BVD!BO157&lt;&gt;Sheet1!BO157,"X","")</f>
        <v>X</v>
      </c>
      <c r="BP157" t="str">
        <f>IF(BVD!BP157&lt;&gt;Sheet1!BP157,"X","")</f>
        <v/>
      </c>
      <c r="BQ157" t="str">
        <f>IF(BVD!BQ157&lt;&gt;Sheet1!BQ157,"X","")</f>
        <v/>
      </c>
    </row>
    <row r="158" spans="1:69" x14ac:dyDescent="0.25">
      <c r="A158" t="str">
        <f>IF(BVD!A158&lt;&gt;Sheet1!A158,"X","")</f>
        <v/>
      </c>
      <c r="B158" t="str">
        <f>IF(BVD!B158&lt;&gt;Sheet1!B158,"X","")</f>
        <v/>
      </c>
      <c r="C158" t="str">
        <f>IF(BVD!C158&lt;&gt;Sheet1!C158,"X","")</f>
        <v/>
      </c>
      <c r="D158" t="str">
        <f>IF(BVD!D158&lt;&gt;Sheet1!D158,"X","")</f>
        <v/>
      </c>
      <c r="E158" t="str">
        <f>IF(BVD!E158&lt;&gt;Sheet1!E158,"X","")</f>
        <v>X</v>
      </c>
      <c r="F158" t="str">
        <f>IF(BVD!F158&lt;&gt;Sheet1!F158,"X","")</f>
        <v/>
      </c>
      <c r="G158" t="str">
        <f>IF(BVD!G158&lt;&gt;Sheet1!G158,"X","")</f>
        <v/>
      </c>
      <c r="H158" t="str">
        <f>IF(BVD!H158&lt;&gt;Sheet1!H158,"X","")</f>
        <v>X</v>
      </c>
      <c r="I158" t="str">
        <f>IF(BVD!I158&lt;&gt;Sheet1!I158,"X","")</f>
        <v>X</v>
      </c>
      <c r="J158" t="str">
        <f>IF(BVD!J158&lt;&gt;Sheet1!J158,"X","")</f>
        <v/>
      </c>
      <c r="K158" t="str">
        <f>IF(BVD!K158&lt;&gt;Sheet1!K158,"X","")</f>
        <v/>
      </c>
      <c r="L158" t="str">
        <f>IF(BVD!L158&lt;&gt;Sheet1!L158,"X","")</f>
        <v/>
      </c>
      <c r="M158" t="str">
        <f>IF(BVD!M158&lt;&gt;Sheet1!M158,"X","")</f>
        <v/>
      </c>
      <c r="N158" t="str">
        <f>IF(BVD!N158&lt;&gt;Sheet1!N158,"X","")</f>
        <v/>
      </c>
      <c r="O158" t="str">
        <f>IF(BVD!O158&lt;&gt;Sheet1!O158,"X","")</f>
        <v>X</v>
      </c>
      <c r="P158" t="str">
        <f>IF(BVD!P158&lt;&gt;Sheet1!P158,"X","")</f>
        <v/>
      </c>
      <c r="Q158" t="str">
        <f>IF(BVD!Q158&lt;&gt;Sheet1!Q158,"X","")</f>
        <v/>
      </c>
      <c r="R158" t="str">
        <f>IF(BVD!R158&lt;&gt;Sheet1!R158,"X","")</f>
        <v/>
      </c>
      <c r="S158" t="str">
        <f>IF(BVD!S158&lt;&gt;Sheet1!S158,"X","")</f>
        <v/>
      </c>
      <c r="T158" t="str">
        <f>IF(BVD!T158&lt;&gt;Sheet1!T158,"X","")</f>
        <v/>
      </c>
      <c r="U158" t="str">
        <f>IF(BVD!U158&lt;&gt;Sheet1!U158,"X","")</f>
        <v/>
      </c>
      <c r="V158" t="str">
        <f>IF(BVD!V158&lt;&gt;Sheet1!V158,"X","")</f>
        <v/>
      </c>
      <c r="W158" t="str">
        <f>IF(BVD!W158&lt;&gt;Sheet1!W158,"X","")</f>
        <v/>
      </c>
      <c r="X158" t="str">
        <f>IF(BVD!X158&lt;&gt;Sheet1!X158,"X","")</f>
        <v/>
      </c>
      <c r="Y158" t="str">
        <f>IF(BVD!Y158&lt;&gt;Sheet1!Y158,"X","")</f>
        <v/>
      </c>
      <c r="Z158" t="str">
        <f>IF(BVD!Z158&lt;&gt;Sheet1!Z158,"X","")</f>
        <v>X</v>
      </c>
      <c r="AA158" t="str">
        <f>IF(BVD!AA158&lt;&gt;Sheet1!AA158,"X","")</f>
        <v/>
      </c>
      <c r="AB158" t="str">
        <f>IF(BVD!AB158&lt;&gt;Sheet1!AB158,"X","")</f>
        <v/>
      </c>
      <c r="AC158" t="str">
        <f>IF(BVD!AC158&lt;&gt;Sheet1!AC158,"X","")</f>
        <v>X</v>
      </c>
      <c r="AD158" t="str">
        <f>IF(BVD!AD158&lt;&gt;Sheet1!AD158,"X","")</f>
        <v/>
      </c>
      <c r="AE158" t="str">
        <f>IF(BVD!AE158&lt;&gt;Sheet1!AE158,"X","")</f>
        <v/>
      </c>
      <c r="AF158" t="str">
        <f>IF(BVD!AF158&lt;&gt;Sheet1!AF158,"X","")</f>
        <v/>
      </c>
      <c r="AG158" t="str">
        <f>IF(BVD!AG158&lt;&gt;Sheet1!AG158,"X","")</f>
        <v>X</v>
      </c>
      <c r="AH158" t="str">
        <f>IF(BVD!AH158&lt;&gt;Sheet1!AH158,"X","")</f>
        <v/>
      </c>
      <c r="AI158" t="str">
        <f>IF(BVD!AI158&lt;&gt;Sheet1!AI158,"X","")</f>
        <v/>
      </c>
      <c r="AJ158" t="str">
        <f>IF(BVD!AJ158&lt;&gt;Sheet1!AJ158,"X","")</f>
        <v/>
      </c>
      <c r="AK158" t="str">
        <f>IF(BVD!AK158&lt;&gt;Sheet1!AK158,"X","")</f>
        <v/>
      </c>
      <c r="AL158" t="str">
        <f>IF(BVD!AL158&lt;&gt;Sheet1!AL158,"X","")</f>
        <v/>
      </c>
      <c r="AM158" t="str">
        <f>IF(BVD!AM158&lt;&gt;Sheet1!AM158,"X","")</f>
        <v/>
      </c>
      <c r="AN158" t="str">
        <f>IF(BVD!AN158&lt;&gt;Sheet1!AN158,"X","")</f>
        <v/>
      </c>
      <c r="AO158" t="str">
        <f>IF(BVD!AO158&lt;&gt;Sheet1!AO158,"X","")</f>
        <v>X</v>
      </c>
      <c r="AP158" t="str">
        <f>IF(BVD!AP158&lt;&gt;Sheet1!AP158,"X","")</f>
        <v>X</v>
      </c>
      <c r="AQ158" t="str">
        <f>IF(BVD!AQ158&lt;&gt;Sheet1!AQ158,"X","")</f>
        <v/>
      </c>
      <c r="AR158" t="str">
        <f>IF(BVD!AR158&lt;&gt;Sheet1!AR158,"X","")</f>
        <v/>
      </c>
      <c r="AS158" t="str">
        <f>IF(BVD!AS158&lt;&gt;Sheet1!AS158,"X","")</f>
        <v/>
      </c>
      <c r="AT158" t="str">
        <f>IF(BVD!AT158&lt;&gt;Sheet1!AT158,"X","")</f>
        <v/>
      </c>
      <c r="AU158" t="str">
        <f>IF(BVD!AU158&lt;&gt;Sheet1!AU158,"X","")</f>
        <v/>
      </c>
      <c r="AV158" t="str">
        <f>IF(BVD!AV158&lt;&gt;Sheet1!AV158,"X","")</f>
        <v/>
      </c>
      <c r="AW158" t="str">
        <f>IF(BVD!AW158&lt;&gt;Sheet1!AW158,"X","")</f>
        <v/>
      </c>
      <c r="AX158" t="str">
        <f>IF(BVD!AX158&lt;&gt;Sheet1!AX158,"X","")</f>
        <v/>
      </c>
      <c r="AY158" t="str">
        <f>IF(BVD!AY158&lt;&gt;Sheet1!AY158,"X","")</f>
        <v>X</v>
      </c>
      <c r="AZ158" t="str">
        <f>IF(BVD!AZ158&lt;&gt;Sheet1!AZ158,"X","")</f>
        <v/>
      </c>
      <c r="BA158" t="str">
        <f>IF(BVD!BA158&lt;&gt;Sheet1!BA158,"X","")</f>
        <v/>
      </c>
      <c r="BB158" t="str">
        <f>IF(BVD!BB158&lt;&gt;Sheet1!BB158,"X","")</f>
        <v/>
      </c>
      <c r="BC158" t="str">
        <f>IF(BVD!BC158&lt;&gt;Sheet1!BC158,"X","")</f>
        <v/>
      </c>
      <c r="BD158" t="str">
        <f>IF(BVD!BD158&lt;&gt;Sheet1!BD158,"X","")</f>
        <v/>
      </c>
      <c r="BE158" t="str">
        <f>IF(BVD!BE158&lt;&gt;Sheet1!BE158,"X","")</f>
        <v/>
      </c>
      <c r="BF158" t="str">
        <f>IF(BVD!BF158&lt;&gt;Sheet1!BF158,"X","")</f>
        <v/>
      </c>
      <c r="BG158" t="str">
        <f>IF(BVD!BG158&lt;&gt;Sheet1!BG158,"X","")</f>
        <v/>
      </c>
      <c r="BH158" t="str">
        <f>IF(BVD!BH158&lt;&gt;Sheet1!BH158,"X","")</f>
        <v/>
      </c>
      <c r="BI158" t="str">
        <f>IF(BVD!BI158&lt;&gt;Sheet1!BI158,"X","")</f>
        <v/>
      </c>
      <c r="BJ158" t="str">
        <f>IF(BVD!BJ158&lt;&gt;Sheet1!BJ158,"X","")</f>
        <v/>
      </c>
      <c r="BK158" t="str">
        <f>IF(BVD!BK158&lt;&gt;Sheet1!BK158,"X","")</f>
        <v/>
      </c>
      <c r="BL158" t="str">
        <f>IF(BVD!BL158&lt;&gt;Sheet1!BL158,"X","")</f>
        <v/>
      </c>
      <c r="BM158" t="str">
        <f>IF(BVD!BM158&lt;&gt;Sheet1!BM158,"X","")</f>
        <v/>
      </c>
      <c r="BN158" t="str">
        <f>IF(BVD!BN158&lt;&gt;Sheet1!BN158,"X","")</f>
        <v/>
      </c>
      <c r="BO158" t="str">
        <f>IF(BVD!BO158&lt;&gt;Sheet1!BO158,"X","")</f>
        <v>X</v>
      </c>
      <c r="BP158" t="str">
        <f>IF(BVD!BP158&lt;&gt;Sheet1!BP158,"X","")</f>
        <v/>
      </c>
      <c r="BQ158" t="str">
        <f>IF(BVD!BQ158&lt;&gt;Sheet1!BQ158,"X","")</f>
        <v/>
      </c>
    </row>
    <row r="159" spans="1:69" x14ac:dyDescent="0.25">
      <c r="A159" t="str">
        <f>IF(BVD!A159&lt;&gt;Sheet1!A159,"X","")</f>
        <v/>
      </c>
      <c r="B159" t="str">
        <f>IF(BVD!B159&lt;&gt;Sheet1!B159,"X","")</f>
        <v/>
      </c>
      <c r="C159" t="str">
        <f>IF(BVD!C159&lt;&gt;Sheet1!C159,"X","")</f>
        <v/>
      </c>
      <c r="D159" t="str">
        <f>IF(BVD!D159&lt;&gt;Sheet1!D159,"X","")</f>
        <v/>
      </c>
      <c r="E159" t="str">
        <f>IF(BVD!E159&lt;&gt;Sheet1!E159,"X","")</f>
        <v>X</v>
      </c>
      <c r="F159" t="str">
        <f>IF(BVD!F159&lt;&gt;Sheet1!F159,"X","")</f>
        <v/>
      </c>
      <c r="G159" t="str">
        <f>IF(BVD!G159&lt;&gt;Sheet1!G159,"X","")</f>
        <v/>
      </c>
      <c r="H159" t="str">
        <f>IF(BVD!H159&lt;&gt;Sheet1!H159,"X","")</f>
        <v>X</v>
      </c>
      <c r="I159" t="str">
        <f>IF(BVD!I159&lt;&gt;Sheet1!I159,"X","")</f>
        <v>X</v>
      </c>
      <c r="J159" t="str">
        <f>IF(BVD!J159&lt;&gt;Sheet1!J159,"X","")</f>
        <v/>
      </c>
      <c r="K159" t="str">
        <f>IF(BVD!K159&lt;&gt;Sheet1!K159,"X","")</f>
        <v/>
      </c>
      <c r="L159" t="str">
        <f>IF(BVD!L159&lt;&gt;Sheet1!L159,"X","")</f>
        <v/>
      </c>
      <c r="M159" t="str">
        <f>IF(BVD!M159&lt;&gt;Sheet1!M159,"X","")</f>
        <v/>
      </c>
      <c r="N159" t="str">
        <f>IF(BVD!N159&lt;&gt;Sheet1!N159,"X","")</f>
        <v/>
      </c>
      <c r="O159" t="str">
        <f>IF(BVD!O159&lt;&gt;Sheet1!O159,"X","")</f>
        <v>X</v>
      </c>
      <c r="P159" t="str">
        <f>IF(BVD!P159&lt;&gt;Sheet1!P159,"X","")</f>
        <v/>
      </c>
      <c r="Q159" t="str">
        <f>IF(BVD!Q159&lt;&gt;Sheet1!Q159,"X","")</f>
        <v/>
      </c>
      <c r="R159" t="str">
        <f>IF(BVD!R159&lt;&gt;Sheet1!R159,"X","")</f>
        <v/>
      </c>
      <c r="S159" t="str">
        <f>IF(BVD!S159&lt;&gt;Sheet1!S159,"X","")</f>
        <v/>
      </c>
      <c r="T159" t="str">
        <f>IF(BVD!T159&lt;&gt;Sheet1!T159,"X","")</f>
        <v/>
      </c>
      <c r="U159" t="str">
        <f>IF(BVD!U159&lt;&gt;Sheet1!U159,"X","")</f>
        <v/>
      </c>
      <c r="V159" t="str">
        <f>IF(BVD!V159&lt;&gt;Sheet1!V159,"X","")</f>
        <v/>
      </c>
      <c r="W159" t="str">
        <f>IF(BVD!W159&lt;&gt;Sheet1!W159,"X","")</f>
        <v/>
      </c>
      <c r="X159" t="str">
        <f>IF(BVD!X159&lt;&gt;Sheet1!X159,"X","")</f>
        <v/>
      </c>
      <c r="Y159" t="str">
        <f>IF(BVD!Y159&lt;&gt;Sheet1!Y159,"X","")</f>
        <v/>
      </c>
      <c r="Z159" t="str">
        <f>IF(BVD!Z159&lt;&gt;Sheet1!Z159,"X","")</f>
        <v>X</v>
      </c>
      <c r="AA159" t="str">
        <f>IF(BVD!AA159&lt;&gt;Sheet1!AA159,"X","")</f>
        <v/>
      </c>
      <c r="AB159" t="str">
        <f>IF(BVD!AB159&lt;&gt;Sheet1!AB159,"X","")</f>
        <v/>
      </c>
      <c r="AC159" t="str">
        <f>IF(BVD!AC159&lt;&gt;Sheet1!AC159,"X","")</f>
        <v/>
      </c>
      <c r="AD159" t="str">
        <f>IF(BVD!AD159&lt;&gt;Sheet1!AD159,"X","")</f>
        <v/>
      </c>
      <c r="AE159" t="str">
        <f>IF(BVD!AE159&lt;&gt;Sheet1!AE159,"X","")</f>
        <v/>
      </c>
      <c r="AF159" t="str">
        <f>IF(BVD!AF159&lt;&gt;Sheet1!AF159,"X","")</f>
        <v/>
      </c>
      <c r="AG159" t="str">
        <f>IF(BVD!AG159&lt;&gt;Sheet1!AG159,"X","")</f>
        <v>X</v>
      </c>
      <c r="AH159" t="str">
        <f>IF(BVD!AH159&lt;&gt;Sheet1!AH159,"X","")</f>
        <v/>
      </c>
      <c r="AI159" t="str">
        <f>IF(BVD!AI159&lt;&gt;Sheet1!AI159,"X","")</f>
        <v/>
      </c>
      <c r="AJ159" t="str">
        <f>IF(BVD!AJ159&lt;&gt;Sheet1!AJ159,"X","")</f>
        <v/>
      </c>
      <c r="AK159" t="str">
        <f>IF(BVD!AK159&lt;&gt;Sheet1!AK159,"X","")</f>
        <v/>
      </c>
      <c r="AL159" t="str">
        <f>IF(BVD!AL159&lt;&gt;Sheet1!AL159,"X","")</f>
        <v/>
      </c>
      <c r="AM159" t="str">
        <f>IF(BVD!AM159&lt;&gt;Sheet1!AM159,"X","")</f>
        <v/>
      </c>
      <c r="AN159" t="str">
        <f>IF(BVD!AN159&lt;&gt;Sheet1!AN159,"X","")</f>
        <v/>
      </c>
      <c r="AO159" t="str">
        <f>IF(BVD!AO159&lt;&gt;Sheet1!AO159,"X","")</f>
        <v>X</v>
      </c>
      <c r="AP159" t="str">
        <f>IF(BVD!AP159&lt;&gt;Sheet1!AP159,"X","")</f>
        <v>X</v>
      </c>
      <c r="AQ159" t="str">
        <f>IF(BVD!AQ159&lt;&gt;Sheet1!AQ159,"X","")</f>
        <v/>
      </c>
      <c r="AR159" t="str">
        <f>IF(BVD!AR159&lt;&gt;Sheet1!AR159,"X","")</f>
        <v/>
      </c>
      <c r="AS159" t="str">
        <f>IF(BVD!AS159&lt;&gt;Sheet1!AS159,"X","")</f>
        <v/>
      </c>
      <c r="AT159" t="str">
        <f>IF(BVD!AT159&lt;&gt;Sheet1!AT159,"X","")</f>
        <v/>
      </c>
      <c r="AU159" t="str">
        <f>IF(BVD!AU159&lt;&gt;Sheet1!AU159,"X","")</f>
        <v>X</v>
      </c>
      <c r="AV159" t="str">
        <f>IF(BVD!AV159&lt;&gt;Sheet1!AV159,"X","")</f>
        <v/>
      </c>
      <c r="AW159" t="str">
        <f>IF(BVD!AW159&lt;&gt;Sheet1!AW159,"X","")</f>
        <v/>
      </c>
      <c r="AX159" t="str">
        <f>IF(BVD!AX159&lt;&gt;Sheet1!AX159,"X","")</f>
        <v/>
      </c>
      <c r="AY159" t="str">
        <f>IF(BVD!AY159&lt;&gt;Sheet1!AY159,"X","")</f>
        <v>X</v>
      </c>
      <c r="AZ159" t="str">
        <f>IF(BVD!AZ159&lt;&gt;Sheet1!AZ159,"X","")</f>
        <v/>
      </c>
      <c r="BA159" t="str">
        <f>IF(BVD!BA159&lt;&gt;Sheet1!BA159,"X","")</f>
        <v/>
      </c>
      <c r="BB159" t="str">
        <f>IF(BVD!BB159&lt;&gt;Sheet1!BB159,"X","")</f>
        <v/>
      </c>
      <c r="BC159" t="str">
        <f>IF(BVD!BC159&lt;&gt;Sheet1!BC159,"X","")</f>
        <v/>
      </c>
      <c r="BD159" t="str">
        <f>IF(BVD!BD159&lt;&gt;Sheet1!BD159,"X","")</f>
        <v/>
      </c>
      <c r="BE159" t="str">
        <f>IF(BVD!BE159&lt;&gt;Sheet1!BE159,"X","")</f>
        <v/>
      </c>
      <c r="BF159" t="str">
        <f>IF(BVD!BF159&lt;&gt;Sheet1!BF159,"X","")</f>
        <v/>
      </c>
      <c r="BG159" t="str">
        <f>IF(BVD!BG159&lt;&gt;Sheet1!BG159,"X","")</f>
        <v/>
      </c>
      <c r="BH159" t="str">
        <f>IF(BVD!BH159&lt;&gt;Sheet1!BH159,"X","")</f>
        <v/>
      </c>
      <c r="BI159" t="str">
        <f>IF(BVD!BI159&lt;&gt;Sheet1!BI159,"X","")</f>
        <v/>
      </c>
      <c r="BJ159" t="str">
        <f>IF(BVD!BJ159&lt;&gt;Sheet1!BJ159,"X","")</f>
        <v/>
      </c>
      <c r="BK159" t="str">
        <f>IF(BVD!BK159&lt;&gt;Sheet1!BK159,"X","")</f>
        <v/>
      </c>
      <c r="BL159" t="str">
        <f>IF(BVD!BL159&lt;&gt;Sheet1!BL159,"X","")</f>
        <v/>
      </c>
      <c r="BM159" t="str">
        <f>IF(BVD!BM159&lt;&gt;Sheet1!BM159,"X","")</f>
        <v/>
      </c>
      <c r="BN159" t="str">
        <f>IF(BVD!BN159&lt;&gt;Sheet1!BN159,"X","")</f>
        <v/>
      </c>
      <c r="BO159" t="str">
        <f>IF(BVD!BO159&lt;&gt;Sheet1!BO159,"X","")</f>
        <v>X</v>
      </c>
      <c r="BP159" t="str">
        <f>IF(BVD!BP159&lt;&gt;Sheet1!BP159,"X","")</f>
        <v/>
      </c>
      <c r="BQ159" t="str">
        <f>IF(BVD!BQ159&lt;&gt;Sheet1!BQ159,"X","")</f>
        <v/>
      </c>
    </row>
    <row r="160" spans="1:69" x14ac:dyDescent="0.25">
      <c r="A160" t="str">
        <f>IF(BVD!A160&lt;&gt;Sheet1!A160,"X","")</f>
        <v/>
      </c>
      <c r="B160" t="str">
        <f>IF(BVD!B160&lt;&gt;Sheet1!B160,"X","")</f>
        <v/>
      </c>
      <c r="C160" t="str">
        <f>IF(BVD!C160&lt;&gt;Sheet1!C160,"X","")</f>
        <v/>
      </c>
      <c r="D160" t="str">
        <f>IF(BVD!D160&lt;&gt;Sheet1!D160,"X","")</f>
        <v/>
      </c>
      <c r="E160" t="str">
        <f>IF(BVD!E160&lt;&gt;Sheet1!E160,"X","")</f>
        <v>X</v>
      </c>
      <c r="F160" t="str">
        <f>IF(BVD!F160&lt;&gt;Sheet1!F160,"X","")</f>
        <v/>
      </c>
      <c r="G160" t="str">
        <f>IF(BVD!G160&lt;&gt;Sheet1!G160,"X","")</f>
        <v/>
      </c>
      <c r="H160" t="str">
        <f>IF(BVD!H160&lt;&gt;Sheet1!H160,"X","")</f>
        <v>X</v>
      </c>
      <c r="I160" t="str">
        <f>IF(BVD!I160&lt;&gt;Sheet1!I160,"X","")</f>
        <v>X</v>
      </c>
      <c r="J160" t="str">
        <f>IF(BVD!J160&lt;&gt;Sheet1!J160,"X","")</f>
        <v/>
      </c>
      <c r="K160" t="str">
        <f>IF(BVD!K160&lt;&gt;Sheet1!K160,"X","")</f>
        <v/>
      </c>
      <c r="L160" t="str">
        <f>IF(BVD!L160&lt;&gt;Sheet1!L160,"X","")</f>
        <v/>
      </c>
      <c r="M160" t="str">
        <f>IF(BVD!M160&lt;&gt;Sheet1!M160,"X","")</f>
        <v/>
      </c>
      <c r="N160" t="str">
        <f>IF(BVD!N160&lt;&gt;Sheet1!N160,"X","")</f>
        <v/>
      </c>
      <c r="O160" t="str">
        <f>IF(BVD!O160&lt;&gt;Sheet1!O160,"X","")</f>
        <v>X</v>
      </c>
      <c r="P160" t="str">
        <f>IF(BVD!P160&lt;&gt;Sheet1!P160,"X","")</f>
        <v/>
      </c>
      <c r="Q160" t="str">
        <f>IF(BVD!Q160&lt;&gt;Sheet1!Q160,"X","")</f>
        <v/>
      </c>
      <c r="R160" t="str">
        <f>IF(BVD!R160&lt;&gt;Sheet1!R160,"X","")</f>
        <v/>
      </c>
      <c r="S160" t="str">
        <f>IF(BVD!S160&lt;&gt;Sheet1!S160,"X","")</f>
        <v/>
      </c>
      <c r="T160" t="str">
        <f>IF(BVD!T160&lt;&gt;Sheet1!T160,"X","")</f>
        <v/>
      </c>
      <c r="U160" t="str">
        <f>IF(BVD!U160&lt;&gt;Sheet1!U160,"X","")</f>
        <v/>
      </c>
      <c r="V160" t="str">
        <f>IF(BVD!V160&lt;&gt;Sheet1!V160,"X","")</f>
        <v/>
      </c>
      <c r="W160" t="str">
        <f>IF(BVD!W160&lt;&gt;Sheet1!W160,"X","")</f>
        <v/>
      </c>
      <c r="X160" t="str">
        <f>IF(BVD!X160&lt;&gt;Sheet1!X160,"X","")</f>
        <v/>
      </c>
      <c r="Y160" t="str">
        <f>IF(BVD!Y160&lt;&gt;Sheet1!Y160,"X","")</f>
        <v/>
      </c>
      <c r="Z160" t="str">
        <f>IF(BVD!Z160&lt;&gt;Sheet1!Z160,"X","")</f>
        <v>X</v>
      </c>
      <c r="AA160" t="str">
        <f>IF(BVD!AA160&lt;&gt;Sheet1!AA160,"X","")</f>
        <v/>
      </c>
      <c r="AB160" t="str">
        <f>IF(BVD!AB160&lt;&gt;Sheet1!AB160,"X","")</f>
        <v/>
      </c>
      <c r="AC160" t="str">
        <f>IF(BVD!AC160&lt;&gt;Sheet1!AC160,"X","")</f>
        <v/>
      </c>
      <c r="AD160" t="str">
        <f>IF(BVD!AD160&lt;&gt;Sheet1!AD160,"X","")</f>
        <v/>
      </c>
      <c r="AE160" t="str">
        <f>IF(BVD!AE160&lt;&gt;Sheet1!AE160,"X","")</f>
        <v/>
      </c>
      <c r="AF160" t="str">
        <f>IF(BVD!AF160&lt;&gt;Sheet1!AF160,"X","")</f>
        <v>X</v>
      </c>
      <c r="AG160" t="str">
        <f>IF(BVD!AG160&lt;&gt;Sheet1!AG160,"X","")</f>
        <v>X</v>
      </c>
      <c r="AH160" t="str">
        <f>IF(BVD!AH160&lt;&gt;Sheet1!AH160,"X","")</f>
        <v/>
      </c>
      <c r="AI160" t="str">
        <f>IF(BVD!AI160&lt;&gt;Sheet1!AI160,"X","")</f>
        <v/>
      </c>
      <c r="AJ160" t="str">
        <f>IF(BVD!AJ160&lt;&gt;Sheet1!AJ160,"X","")</f>
        <v/>
      </c>
      <c r="AK160" t="str">
        <f>IF(BVD!AK160&lt;&gt;Sheet1!AK160,"X","")</f>
        <v/>
      </c>
      <c r="AL160" t="str">
        <f>IF(BVD!AL160&lt;&gt;Sheet1!AL160,"X","")</f>
        <v/>
      </c>
      <c r="AM160" t="str">
        <f>IF(BVD!AM160&lt;&gt;Sheet1!AM160,"X","")</f>
        <v/>
      </c>
      <c r="AN160" t="str">
        <f>IF(BVD!AN160&lt;&gt;Sheet1!AN160,"X","")</f>
        <v/>
      </c>
      <c r="AO160" t="str">
        <f>IF(BVD!AO160&lt;&gt;Sheet1!AO160,"X","")</f>
        <v>X</v>
      </c>
      <c r="AP160" t="str">
        <f>IF(BVD!AP160&lt;&gt;Sheet1!AP160,"X","")</f>
        <v>X</v>
      </c>
      <c r="AQ160" t="str">
        <f>IF(BVD!AQ160&lt;&gt;Sheet1!AQ160,"X","")</f>
        <v/>
      </c>
      <c r="AR160" t="str">
        <f>IF(BVD!AR160&lt;&gt;Sheet1!AR160,"X","")</f>
        <v/>
      </c>
      <c r="AS160" t="str">
        <f>IF(BVD!AS160&lt;&gt;Sheet1!AS160,"X","")</f>
        <v/>
      </c>
      <c r="AT160" t="str">
        <f>IF(BVD!AT160&lt;&gt;Sheet1!AT160,"X","")</f>
        <v/>
      </c>
      <c r="AU160" t="str">
        <f>IF(BVD!AU160&lt;&gt;Sheet1!AU160,"X","")</f>
        <v>X</v>
      </c>
      <c r="AV160" t="str">
        <f>IF(BVD!AV160&lt;&gt;Sheet1!AV160,"X","")</f>
        <v/>
      </c>
      <c r="AW160" t="str">
        <f>IF(BVD!AW160&lt;&gt;Sheet1!AW160,"X","")</f>
        <v/>
      </c>
      <c r="AX160" t="str">
        <f>IF(BVD!AX160&lt;&gt;Sheet1!AX160,"X","")</f>
        <v/>
      </c>
      <c r="AY160" t="str">
        <f>IF(BVD!AY160&lt;&gt;Sheet1!AY160,"X","")</f>
        <v>X</v>
      </c>
      <c r="AZ160" t="str">
        <f>IF(BVD!AZ160&lt;&gt;Sheet1!AZ160,"X","")</f>
        <v/>
      </c>
      <c r="BA160" t="str">
        <f>IF(BVD!BA160&lt;&gt;Sheet1!BA160,"X","")</f>
        <v/>
      </c>
      <c r="BB160" t="str">
        <f>IF(BVD!BB160&lt;&gt;Sheet1!BB160,"X","")</f>
        <v/>
      </c>
      <c r="BC160" t="str">
        <f>IF(BVD!BC160&lt;&gt;Sheet1!BC160,"X","")</f>
        <v/>
      </c>
      <c r="BD160" t="str">
        <f>IF(BVD!BD160&lt;&gt;Sheet1!BD160,"X","")</f>
        <v/>
      </c>
      <c r="BE160" t="str">
        <f>IF(BVD!BE160&lt;&gt;Sheet1!BE160,"X","")</f>
        <v/>
      </c>
      <c r="BF160" t="str">
        <f>IF(BVD!BF160&lt;&gt;Sheet1!BF160,"X","")</f>
        <v>X</v>
      </c>
      <c r="BG160" t="str">
        <f>IF(BVD!BG160&lt;&gt;Sheet1!BG160,"X","")</f>
        <v/>
      </c>
      <c r="BH160" t="str">
        <f>IF(BVD!BH160&lt;&gt;Sheet1!BH160,"X","")</f>
        <v/>
      </c>
      <c r="BI160" t="str">
        <f>IF(BVD!BI160&lt;&gt;Sheet1!BI160,"X","")</f>
        <v/>
      </c>
      <c r="BJ160" t="str">
        <f>IF(BVD!BJ160&lt;&gt;Sheet1!BJ160,"X","")</f>
        <v/>
      </c>
      <c r="BK160" t="str">
        <f>IF(BVD!BK160&lt;&gt;Sheet1!BK160,"X","")</f>
        <v/>
      </c>
      <c r="BL160" t="str">
        <f>IF(BVD!BL160&lt;&gt;Sheet1!BL160,"X","")</f>
        <v/>
      </c>
      <c r="BM160" t="str">
        <f>IF(BVD!BM160&lt;&gt;Sheet1!BM160,"X","")</f>
        <v/>
      </c>
      <c r="BN160" t="str">
        <f>IF(BVD!BN160&lt;&gt;Sheet1!BN160,"X","")</f>
        <v/>
      </c>
      <c r="BO160" t="str">
        <f>IF(BVD!BO160&lt;&gt;Sheet1!BO160,"X","")</f>
        <v/>
      </c>
      <c r="BP160" t="str">
        <f>IF(BVD!BP160&lt;&gt;Sheet1!BP160,"X","")</f>
        <v/>
      </c>
      <c r="BQ160" t="str">
        <f>IF(BVD!BQ160&lt;&gt;Sheet1!BQ160,"X","")</f>
        <v/>
      </c>
    </row>
    <row r="161" spans="1:69" x14ac:dyDescent="0.25">
      <c r="A161" t="str">
        <f>IF(BVD!A161&lt;&gt;Sheet1!A161,"X","")</f>
        <v/>
      </c>
      <c r="B161" t="str">
        <f>IF(BVD!B161&lt;&gt;Sheet1!B161,"X","")</f>
        <v/>
      </c>
      <c r="C161" t="str">
        <f>IF(BVD!C161&lt;&gt;Sheet1!C161,"X","")</f>
        <v/>
      </c>
      <c r="D161" t="str">
        <f>IF(BVD!D161&lt;&gt;Sheet1!D161,"X","")</f>
        <v/>
      </c>
      <c r="E161" t="str">
        <f>IF(BVD!E161&lt;&gt;Sheet1!E161,"X","")</f>
        <v>X</v>
      </c>
      <c r="F161" t="str">
        <f>IF(BVD!F161&lt;&gt;Sheet1!F161,"X","")</f>
        <v/>
      </c>
      <c r="G161" t="str">
        <f>IF(BVD!G161&lt;&gt;Sheet1!G161,"X","")</f>
        <v/>
      </c>
      <c r="H161" t="str">
        <f>IF(BVD!H161&lt;&gt;Sheet1!H161,"X","")</f>
        <v>X</v>
      </c>
      <c r="I161" t="str">
        <f>IF(BVD!I161&lt;&gt;Sheet1!I161,"X","")</f>
        <v>X</v>
      </c>
      <c r="J161" t="str">
        <f>IF(BVD!J161&lt;&gt;Sheet1!J161,"X","")</f>
        <v/>
      </c>
      <c r="K161" t="str">
        <f>IF(BVD!K161&lt;&gt;Sheet1!K161,"X","")</f>
        <v/>
      </c>
      <c r="L161" t="str">
        <f>IF(BVD!L161&lt;&gt;Sheet1!L161,"X","")</f>
        <v/>
      </c>
      <c r="M161" t="str">
        <f>IF(BVD!M161&lt;&gt;Sheet1!M161,"X","")</f>
        <v/>
      </c>
      <c r="N161" t="str">
        <f>IF(BVD!N161&lt;&gt;Sheet1!N161,"X","")</f>
        <v/>
      </c>
      <c r="O161" t="str">
        <f>IF(BVD!O161&lt;&gt;Sheet1!O161,"X","")</f>
        <v/>
      </c>
      <c r="P161" t="str">
        <f>IF(BVD!P161&lt;&gt;Sheet1!P161,"X","")</f>
        <v/>
      </c>
      <c r="Q161" t="str">
        <f>IF(BVD!Q161&lt;&gt;Sheet1!Q161,"X","")</f>
        <v/>
      </c>
      <c r="R161" t="str">
        <f>IF(BVD!R161&lt;&gt;Sheet1!R161,"X","")</f>
        <v/>
      </c>
      <c r="S161" t="str">
        <f>IF(BVD!S161&lt;&gt;Sheet1!S161,"X","")</f>
        <v/>
      </c>
      <c r="T161" t="str">
        <f>IF(BVD!T161&lt;&gt;Sheet1!T161,"X","")</f>
        <v/>
      </c>
      <c r="U161" t="str">
        <f>IF(BVD!U161&lt;&gt;Sheet1!U161,"X","")</f>
        <v/>
      </c>
      <c r="V161" t="str">
        <f>IF(BVD!V161&lt;&gt;Sheet1!V161,"X","")</f>
        <v/>
      </c>
      <c r="W161" t="str">
        <f>IF(BVD!W161&lt;&gt;Sheet1!W161,"X","")</f>
        <v/>
      </c>
      <c r="X161" t="str">
        <f>IF(BVD!X161&lt;&gt;Sheet1!X161,"X","")</f>
        <v/>
      </c>
      <c r="Y161" t="str">
        <f>IF(BVD!Y161&lt;&gt;Sheet1!Y161,"X","")</f>
        <v/>
      </c>
      <c r="Z161" t="str">
        <f>IF(BVD!Z161&lt;&gt;Sheet1!Z161,"X","")</f>
        <v>X</v>
      </c>
      <c r="AA161" t="str">
        <f>IF(BVD!AA161&lt;&gt;Sheet1!AA161,"X","")</f>
        <v/>
      </c>
      <c r="AB161" t="str">
        <f>IF(BVD!AB161&lt;&gt;Sheet1!AB161,"X","")</f>
        <v/>
      </c>
      <c r="AC161" t="str">
        <f>IF(BVD!AC161&lt;&gt;Sheet1!AC161,"X","")</f>
        <v/>
      </c>
      <c r="AD161" t="str">
        <f>IF(BVD!AD161&lt;&gt;Sheet1!AD161,"X","")</f>
        <v/>
      </c>
      <c r="AE161" t="str">
        <f>IF(BVD!AE161&lt;&gt;Sheet1!AE161,"X","")</f>
        <v/>
      </c>
      <c r="AF161" t="str">
        <f>IF(BVD!AF161&lt;&gt;Sheet1!AF161,"X","")</f>
        <v>X</v>
      </c>
      <c r="AG161" t="str">
        <f>IF(BVD!AG161&lt;&gt;Sheet1!AG161,"X","")</f>
        <v>X</v>
      </c>
      <c r="AH161" t="str">
        <f>IF(BVD!AH161&lt;&gt;Sheet1!AH161,"X","")</f>
        <v/>
      </c>
      <c r="AI161" t="str">
        <f>IF(BVD!AI161&lt;&gt;Sheet1!AI161,"X","")</f>
        <v/>
      </c>
      <c r="AJ161" t="str">
        <f>IF(BVD!AJ161&lt;&gt;Sheet1!AJ161,"X","")</f>
        <v/>
      </c>
      <c r="AK161" t="str">
        <f>IF(BVD!AK161&lt;&gt;Sheet1!AK161,"X","")</f>
        <v/>
      </c>
      <c r="AL161" t="str">
        <f>IF(BVD!AL161&lt;&gt;Sheet1!AL161,"X","")</f>
        <v/>
      </c>
      <c r="AM161" t="str">
        <f>IF(BVD!AM161&lt;&gt;Sheet1!AM161,"X","")</f>
        <v/>
      </c>
      <c r="AN161" t="str">
        <f>IF(BVD!AN161&lt;&gt;Sheet1!AN161,"X","")</f>
        <v/>
      </c>
      <c r="AO161" t="str">
        <f>IF(BVD!AO161&lt;&gt;Sheet1!AO161,"X","")</f>
        <v>X</v>
      </c>
      <c r="AP161" t="str">
        <f>IF(BVD!AP161&lt;&gt;Sheet1!AP161,"X","")</f>
        <v>X</v>
      </c>
      <c r="AQ161" t="str">
        <f>IF(BVD!AQ161&lt;&gt;Sheet1!AQ161,"X","")</f>
        <v/>
      </c>
      <c r="AR161" t="str">
        <f>IF(BVD!AR161&lt;&gt;Sheet1!AR161,"X","")</f>
        <v/>
      </c>
      <c r="AS161" t="str">
        <f>IF(BVD!AS161&lt;&gt;Sheet1!AS161,"X","")</f>
        <v/>
      </c>
      <c r="AT161" t="str">
        <f>IF(BVD!AT161&lt;&gt;Sheet1!AT161,"X","")</f>
        <v/>
      </c>
      <c r="AU161" t="str">
        <f>IF(BVD!AU161&lt;&gt;Sheet1!AU161,"X","")</f>
        <v>X</v>
      </c>
      <c r="AV161" t="str">
        <f>IF(BVD!AV161&lt;&gt;Sheet1!AV161,"X","")</f>
        <v/>
      </c>
      <c r="AW161" t="str">
        <f>IF(BVD!AW161&lt;&gt;Sheet1!AW161,"X","")</f>
        <v/>
      </c>
      <c r="AX161" t="str">
        <f>IF(BVD!AX161&lt;&gt;Sheet1!AX161,"X","")</f>
        <v/>
      </c>
      <c r="AY161" t="str">
        <f>IF(BVD!AY161&lt;&gt;Sheet1!AY161,"X","")</f>
        <v>X</v>
      </c>
      <c r="AZ161" t="str">
        <f>IF(BVD!AZ161&lt;&gt;Sheet1!AZ161,"X","")</f>
        <v/>
      </c>
      <c r="BA161" t="str">
        <f>IF(BVD!BA161&lt;&gt;Sheet1!BA161,"X","")</f>
        <v/>
      </c>
      <c r="BB161" t="str">
        <f>IF(BVD!BB161&lt;&gt;Sheet1!BB161,"X","")</f>
        <v/>
      </c>
      <c r="BC161" t="str">
        <f>IF(BVD!BC161&lt;&gt;Sheet1!BC161,"X","")</f>
        <v/>
      </c>
      <c r="BD161" t="str">
        <f>IF(BVD!BD161&lt;&gt;Sheet1!BD161,"X","")</f>
        <v/>
      </c>
      <c r="BE161" t="str">
        <f>IF(BVD!BE161&lt;&gt;Sheet1!BE161,"X","")</f>
        <v/>
      </c>
      <c r="BF161" t="str">
        <f>IF(BVD!BF161&lt;&gt;Sheet1!BF161,"X","")</f>
        <v>X</v>
      </c>
      <c r="BG161" t="str">
        <f>IF(BVD!BG161&lt;&gt;Sheet1!BG161,"X","")</f>
        <v/>
      </c>
      <c r="BH161" t="str">
        <f>IF(BVD!BH161&lt;&gt;Sheet1!BH161,"X","")</f>
        <v/>
      </c>
      <c r="BI161" t="str">
        <f>IF(BVD!BI161&lt;&gt;Sheet1!BI161,"X","")</f>
        <v/>
      </c>
      <c r="BJ161" t="str">
        <f>IF(BVD!BJ161&lt;&gt;Sheet1!BJ161,"X","")</f>
        <v/>
      </c>
      <c r="BK161" t="str">
        <f>IF(BVD!BK161&lt;&gt;Sheet1!BK161,"X","")</f>
        <v/>
      </c>
      <c r="BL161" t="str">
        <f>IF(BVD!BL161&lt;&gt;Sheet1!BL161,"X","")</f>
        <v/>
      </c>
      <c r="BM161" t="str">
        <f>IF(BVD!BM161&lt;&gt;Sheet1!BM161,"X","")</f>
        <v/>
      </c>
      <c r="BN161" t="str">
        <f>IF(BVD!BN161&lt;&gt;Sheet1!BN161,"X","")</f>
        <v/>
      </c>
      <c r="BO161" t="str">
        <f>IF(BVD!BO161&lt;&gt;Sheet1!BO161,"X","")</f>
        <v/>
      </c>
      <c r="BP161" t="str">
        <f>IF(BVD!BP161&lt;&gt;Sheet1!BP161,"X","")</f>
        <v/>
      </c>
      <c r="BQ161" t="str">
        <f>IF(BVD!BQ161&lt;&gt;Sheet1!BQ161,"X","")</f>
        <v/>
      </c>
    </row>
    <row r="162" spans="1:69" x14ac:dyDescent="0.25">
      <c r="A162" t="str">
        <f>IF(BVD!A162&lt;&gt;Sheet1!A162,"X","")</f>
        <v/>
      </c>
      <c r="B162" t="str">
        <f>IF(BVD!B162&lt;&gt;Sheet1!B162,"X","")</f>
        <v/>
      </c>
      <c r="C162" t="str">
        <f>IF(BVD!C162&lt;&gt;Sheet1!C162,"X","")</f>
        <v/>
      </c>
      <c r="D162" t="str">
        <f>IF(BVD!D162&lt;&gt;Sheet1!D162,"X","")</f>
        <v/>
      </c>
      <c r="E162" t="str">
        <f>IF(BVD!E162&lt;&gt;Sheet1!E162,"X","")</f>
        <v>X</v>
      </c>
      <c r="F162" t="str">
        <f>IF(BVD!F162&lt;&gt;Sheet1!F162,"X","")</f>
        <v/>
      </c>
      <c r="G162" t="str">
        <f>IF(BVD!G162&lt;&gt;Sheet1!G162,"X","")</f>
        <v/>
      </c>
      <c r="H162" t="str">
        <f>IF(BVD!H162&lt;&gt;Sheet1!H162,"X","")</f>
        <v/>
      </c>
      <c r="I162" t="str">
        <f>IF(BVD!I162&lt;&gt;Sheet1!I162,"X","")</f>
        <v>X</v>
      </c>
      <c r="J162" t="str">
        <f>IF(BVD!J162&lt;&gt;Sheet1!J162,"X","")</f>
        <v/>
      </c>
      <c r="K162" t="str">
        <f>IF(BVD!K162&lt;&gt;Sheet1!K162,"X","")</f>
        <v/>
      </c>
      <c r="L162" t="str">
        <f>IF(BVD!L162&lt;&gt;Sheet1!L162,"X","")</f>
        <v/>
      </c>
      <c r="M162" t="str">
        <f>IF(BVD!M162&lt;&gt;Sheet1!M162,"X","")</f>
        <v/>
      </c>
      <c r="N162" t="str">
        <f>IF(BVD!N162&lt;&gt;Sheet1!N162,"X","")</f>
        <v/>
      </c>
      <c r="O162" t="str">
        <f>IF(BVD!O162&lt;&gt;Sheet1!O162,"X","")</f>
        <v/>
      </c>
      <c r="P162" t="str">
        <f>IF(BVD!P162&lt;&gt;Sheet1!P162,"X","")</f>
        <v/>
      </c>
      <c r="Q162" t="str">
        <f>IF(BVD!Q162&lt;&gt;Sheet1!Q162,"X","")</f>
        <v>X</v>
      </c>
      <c r="R162" t="str">
        <f>IF(BVD!R162&lt;&gt;Sheet1!R162,"X","")</f>
        <v/>
      </c>
      <c r="S162" t="str">
        <f>IF(BVD!S162&lt;&gt;Sheet1!S162,"X","")</f>
        <v/>
      </c>
      <c r="T162" t="str">
        <f>IF(BVD!T162&lt;&gt;Sheet1!T162,"X","")</f>
        <v/>
      </c>
      <c r="U162" t="str">
        <f>IF(BVD!U162&lt;&gt;Sheet1!U162,"X","")</f>
        <v/>
      </c>
      <c r="V162" t="str">
        <f>IF(BVD!V162&lt;&gt;Sheet1!V162,"X","")</f>
        <v/>
      </c>
      <c r="W162" t="str">
        <f>IF(BVD!W162&lt;&gt;Sheet1!W162,"X","")</f>
        <v/>
      </c>
      <c r="X162" t="str">
        <f>IF(BVD!X162&lt;&gt;Sheet1!X162,"X","")</f>
        <v/>
      </c>
      <c r="Y162" t="str">
        <f>IF(BVD!Y162&lt;&gt;Sheet1!Y162,"X","")</f>
        <v/>
      </c>
      <c r="Z162" t="str">
        <f>IF(BVD!Z162&lt;&gt;Sheet1!Z162,"X","")</f>
        <v>X</v>
      </c>
      <c r="AA162" t="str">
        <f>IF(BVD!AA162&lt;&gt;Sheet1!AA162,"X","")</f>
        <v/>
      </c>
      <c r="AB162" t="str">
        <f>IF(BVD!AB162&lt;&gt;Sheet1!AB162,"X","")</f>
        <v/>
      </c>
      <c r="AC162" t="str">
        <f>IF(BVD!AC162&lt;&gt;Sheet1!AC162,"X","")</f>
        <v/>
      </c>
      <c r="AD162" t="str">
        <f>IF(BVD!AD162&lt;&gt;Sheet1!AD162,"X","")</f>
        <v/>
      </c>
      <c r="AE162" t="str">
        <f>IF(BVD!AE162&lt;&gt;Sheet1!AE162,"X","")</f>
        <v/>
      </c>
      <c r="AF162" t="str">
        <f>IF(BVD!AF162&lt;&gt;Sheet1!AF162,"X","")</f>
        <v>X</v>
      </c>
      <c r="AG162" t="str">
        <f>IF(BVD!AG162&lt;&gt;Sheet1!AG162,"X","")</f>
        <v/>
      </c>
      <c r="AH162" t="str">
        <f>IF(BVD!AH162&lt;&gt;Sheet1!AH162,"X","")</f>
        <v/>
      </c>
      <c r="AI162" t="str">
        <f>IF(BVD!AI162&lt;&gt;Sheet1!AI162,"X","")</f>
        <v/>
      </c>
      <c r="AJ162" t="str">
        <f>IF(BVD!AJ162&lt;&gt;Sheet1!AJ162,"X","")</f>
        <v/>
      </c>
      <c r="AK162" t="str">
        <f>IF(BVD!AK162&lt;&gt;Sheet1!AK162,"X","")</f>
        <v/>
      </c>
      <c r="AL162" t="str">
        <f>IF(BVD!AL162&lt;&gt;Sheet1!AL162,"X","")</f>
        <v/>
      </c>
      <c r="AM162" t="str">
        <f>IF(BVD!AM162&lt;&gt;Sheet1!AM162,"X","")</f>
        <v/>
      </c>
      <c r="AN162" t="str">
        <f>IF(BVD!AN162&lt;&gt;Sheet1!AN162,"X","")</f>
        <v/>
      </c>
      <c r="AO162" t="str">
        <f>IF(BVD!AO162&lt;&gt;Sheet1!AO162,"X","")</f>
        <v>X</v>
      </c>
      <c r="AP162" t="str">
        <f>IF(BVD!AP162&lt;&gt;Sheet1!AP162,"X","")</f>
        <v>X</v>
      </c>
      <c r="AQ162" t="str">
        <f>IF(BVD!AQ162&lt;&gt;Sheet1!AQ162,"X","")</f>
        <v/>
      </c>
      <c r="AR162" t="str">
        <f>IF(BVD!AR162&lt;&gt;Sheet1!AR162,"X","")</f>
        <v/>
      </c>
      <c r="AS162" t="str">
        <f>IF(BVD!AS162&lt;&gt;Sheet1!AS162,"X","")</f>
        <v/>
      </c>
      <c r="AT162" t="str">
        <f>IF(BVD!AT162&lt;&gt;Sheet1!AT162,"X","")</f>
        <v>X</v>
      </c>
      <c r="AU162" t="str">
        <f>IF(BVD!AU162&lt;&gt;Sheet1!AU162,"X","")</f>
        <v>X</v>
      </c>
      <c r="AV162" t="str">
        <f>IF(BVD!AV162&lt;&gt;Sheet1!AV162,"X","")</f>
        <v/>
      </c>
      <c r="AW162" t="str">
        <f>IF(BVD!AW162&lt;&gt;Sheet1!AW162,"X","")</f>
        <v/>
      </c>
      <c r="AX162" t="str">
        <f>IF(BVD!AX162&lt;&gt;Sheet1!AX162,"X","")</f>
        <v/>
      </c>
      <c r="AY162" t="str">
        <f>IF(BVD!AY162&lt;&gt;Sheet1!AY162,"X","")</f>
        <v/>
      </c>
      <c r="AZ162" t="str">
        <f>IF(BVD!AZ162&lt;&gt;Sheet1!AZ162,"X","")</f>
        <v/>
      </c>
      <c r="BA162" t="str">
        <f>IF(BVD!BA162&lt;&gt;Sheet1!BA162,"X","")</f>
        <v/>
      </c>
      <c r="BB162" t="str">
        <f>IF(BVD!BB162&lt;&gt;Sheet1!BB162,"X","")</f>
        <v/>
      </c>
      <c r="BC162" t="str">
        <f>IF(BVD!BC162&lt;&gt;Sheet1!BC162,"X","")</f>
        <v/>
      </c>
      <c r="BD162" t="str">
        <f>IF(BVD!BD162&lt;&gt;Sheet1!BD162,"X","")</f>
        <v/>
      </c>
      <c r="BE162" t="str">
        <f>IF(BVD!BE162&lt;&gt;Sheet1!BE162,"X","")</f>
        <v/>
      </c>
      <c r="BF162" t="str">
        <f>IF(BVD!BF162&lt;&gt;Sheet1!BF162,"X","")</f>
        <v>X</v>
      </c>
      <c r="BG162" t="str">
        <f>IF(BVD!BG162&lt;&gt;Sheet1!BG162,"X","")</f>
        <v/>
      </c>
      <c r="BH162" t="str">
        <f>IF(BVD!BH162&lt;&gt;Sheet1!BH162,"X","")</f>
        <v/>
      </c>
      <c r="BI162" t="str">
        <f>IF(BVD!BI162&lt;&gt;Sheet1!BI162,"X","")</f>
        <v/>
      </c>
      <c r="BJ162" t="str">
        <f>IF(BVD!BJ162&lt;&gt;Sheet1!BJ162,"X","")</f>
        <v/>
      </c>
      <c r="BK162" t="str">
        <f>IF(BVD!BK162&lt;&gt;Sheet1!BK162,"X","")</f>
        <v/>
      </c>
      <c r="BL162" t="str">
        <f>IF(BVD!BL162&lt;&gt;Sheet1!BL162,"X","")</f>
        <v/>
      </c>
      <c r="BM162" t="str">
        <f>IF(BVD!BM162&lt;&gt;Sheet1!BM162,"X","")</f>
        <v/>
      </c>
      <c r="BN162" t="str">
        <f>IF(BVD!BN162&lt;&gt;Sheet1!BN162,"X","")</f>
        <v/>
      </c>
      <c r="BO162" t="str">
        <f>IF(BVD!BO162&lt;&gt;Sheet1!BO162,"X","")</f>
        <v/>
      </c>
      <c r="BP162" t="str">
        <f>IF(BVD!BP162&lt;&gt;Sheet1!BP162,"X","")</f>
        <v/>
      </c>
      <c r="BQ162" t="str">
        <f>IF(BVD!BQ162&lt;&gt;Sheet1!BQ162,"X","")</f>
        <v/>
      </c>
    </row>
    <row r="163" spans="1:69" x14ac:dyDescent="0.25">
      <c r="A163" t="str">
        <f>IF(BVD!A163&lt;&gt;Sheet1!A163,"X","")</f>
        <v/>
      </c>
      <c r="B163" t="str">
        <f>IF(BVD!B163&lt;&gt;Sheet1!B163,"X","")</f>
        <v/>
      </c>
      <c r="C163" t="str">
        <f>IF(BVD!C163&lt;&gt;Sheet1!C163,"X","")</f>
        <v/>
      </c>
      <c r="D163" t="str">
        <f>IF(BVD!D163&lt;&gt;Sheet1!D163,"X","")</f>
        <v/>
      </c>
      <c r="E163" t="str">
        <f>IF(BVD!E163&lt;&gt;Sheet1!E163,"X","")</f>
        <v>X</v>
      </c>
      <c r="F163" t="str">
        <f>IF(BVD!F163&lt;&gt;Sheet1!F163,"X","")</f>
        <v/>
      </c>
      <c r="G163" t="str">
        <f>IF(BVD!G163&lt;&gt;Sheet1!G163,"X","")</f>
        <v/>
      </c>
      <c r="H163" t="str">
        <f>IF(BVD!H163&lt;&gt;Sheet1!H163,"X","")</f>
        <v/>
      </c>
      <c r="I163" t="str">
        <f>IF(BVD!I163&lt;&gt;Sheet1!I163,"X","")</f>
        <v>X</v>
      </c>
      <c r="J163" t="str">
        <f>IF(BVD!J163&lt;&gt;Sheet1!J163,"X","")</f>
        <v/>
      </c>
      <c r="K163" t="str">
        <f>IF(BVD!K163&lt;&gt;Sheet1!K163,"X","")</f>
        <v/>
      </c>
      <c r="L163" t="str">
        <f>IF(BVD!L163&lt;&gt;Sheet1!L163,"X","")</f>
        <v/>
      </c>
      <c r="M163" t="str">
        <f>IF(BVD!M163&lt;&gt;Sheet1!M163,"X","")</f>
        <v/>
      </c>
      <c r="N163" t="str">
        <f>IF(BVD!N163&lt;&gt;Sheet1!N163,"X","")</f>
        <v/>
      </c>
      <c r="O163" t="str">
        <f>IF(BVD!O163&lt;&gt;Sheet1!O163,"X","")</f>
        <v/>
      </c>
      <c r="P163" t="str">
        <f>IF(BVD!P163&lt;&gt;Sheet1!P163,"X","")</f>
        <v/>
      </c>
      <c r="Q163" t="str">
        <f>IF(BVD!Q163&lt;&gt;Sheet1!Q163,"X","")</f>
        <v>X</v>
      </c>
      <c r="R163" t="str">
        <f>IF(BVD!R163&lt;&gt;Sheet1!R163,"X","")</f>
        <v/>
      </c>
      <c r="S163" t="str">
        <f>IF(BVD!S163&lt;&gt;Sheet1!S163,"X","")</f>
        <v/>
      </c>
      <c r="T163" t="str">
        <f>IF(BVD!T163&lt;&gt;Sheet1!T163,"X","")</f>
        <v/>
      </c>
      <c r="U163" t="str">
        <f>IF(BVD!U163&lt;&gt;Sheet1!U163,"X","")</f>
        <v/>
      </c>
      <c r="V163" t="str">
        <f>IF(BVD!V163&lt;&gt;Sheet1!V163,"X","")</f>
        <v/>
      </c>
      <c r="W163" t="str">
        <f>IF(BVD!W163&lt;&gt;Sheet1!W163,"X","")</f>
        <v/>
      </c>
      <c r="X163" t="str">
        <f>IF(BVD!X163&lt;&gt;Sheet1!X163,"X","")</f>
        <v/>
      </c>
      <c r="Y163" t="str">
        <f>IF(BVD!Y163&lt;&gt;Sheet1!Y163,"X","")</f>
        <v/>
      </c>
      <c r="Z163" t="str">
        <f>IF(BVD!Z163&lt;&gt;Sheet1!Z163,"X","")</f>
        <v>X</v>
      </c>
      <c r="AA163" t="str">
        <f>IF(BVD!AA163&lt;&gt;Sheet1!AA163,"X","")</f>
        <v/>
      </c>
      <c r="AB163" t="str">
        <f>IF(BVD!AB163&lt;&gt;Sheet1!AB163,"X","")</f>
        <v/>
      </c>
      <c r="AC163" t="str">
        <f>IF(BVD!AC163&lt;&gt;Sheet1!AC163,"X","")</f>
        <v/>
      </c>
      <c r="AD163" t="str">
        <f>IF(BVD!AD163&lt;&gt;Sheet1!AD163,"X","")</f>
        <v/>
      </c>
      <c r="AE163" t="str">
        <f>IF(BVD!AE163&lt;&gt;Sheet1!AE163,"X","")</f>
        <v/>
      </c>
      <c r="AF163" t="str">
        <f>IF(BVD!AF163&lt;&gt;Sheet1!AF163,"X","")</f>
        <v>X</v>
      </c>
      <c r="AG163" t="str">
        <f>IF(BVD!AG163&lt;&gt;Sheet1!AG163,"X","")</f>
        <v/>
      </c>
      <c r="AH163" t="str">
        <f>IF(BVD!AH163&lt;&gt;Sheet1!AH163,"X","")</f>
        <v/>
      </c>
      <c r="AI163" t="str">
        <f>IF(BVD!AI163&lt;&gt;Sheet1!AI163,"X","")</f>
        <v/>
      </c>
      <c r="AJ163" t="str">
        <f>IF(BVD!AJ163&lt;&gt;Sheet1!AJ163,"X","")</f>
        <v/>
      </c>
      <c r="AK163" t="str">
        <f>IF(BVD!AK163&lt;&gt;Sheet1!AK163,"X","")</f>
        <v/>
      </c>
      <c r="AL163" t="str">
        <f>IF(BVD!AL163&lt;&gt;Sheet1!AL163,"X","")</f>
        <v/>
      </c>
      <c r="AM163" t="str">
        <f>IF(BVD!AM163&lt;&gt;Sheet1!AM163,"X","")</f>
        <v/>
      </c>
      <c r="AN163" t="str">
        <f>IF(BVD!AN163&lt;&gt;Sheet1!AN163,"X","")</f>
        <v/>
      </c>
      <c r="AO163" t="str">
        <f>IF(BVD!AO163&lt;&gt;Sheet1!AO163,"X","")</f>
        <v>X</v>
      </c>
      <c r="AP163" t="str">
        <f>IF(BVD!AP163&lt;&gt;Sheet1!AP163,"X","")</f>
        <v>X</v>
      </c>
      <c r="AQ163" t="str">
        <f>IF(BVD!AQ163&lt;&gt;Sheet1!AQ163,"X","")</f>
        <v/>
      </c>
      <c r="AR163" t="str">
        <f>IF(BVD!AR163&lt;&gt;Sheet1!AR163,"X","")</f>
        <v/>
      </c>
      <c r="AS163" t="str">
        <f>IF(BVD!AS163&lt;&gt;Sheet1!AS163,"X","")</f>
        <v/>
      </c>
      <c r="AT163" t="str">
        <f>IF(BVD!AT163&lt;&gt;Sheet1!AT163,"X","")</f>
        <v>X</v>
      </c>
      <c r="AU163" t="str">
        <f>IF(BVD!AU163&lt;&gt;Sheet1!AU163,"X","")</f>
        <v>X</v>
      </c>
      <c r="AV163" t="str">
        <f>IF(BVD!AV163&lt;&gt;Sheet1!AV163,"X","")</f>
        <v/>
      </c>
      <c r="AW163" t="str">
        <f>IF(BVD!AW163&lt;&gt;Sheet1!AW163,"X","")</f>
        <v/>
      </c>
      <c r="AX163" t="str">
        <f>IF(BVD!AX163&lt;&gt;Sheet1!AX163,"X","")</f>
        <v/>
      </c>
      <c r="AY163" t="str">
        <f>IF(BVD!AY163&lt;&gt;Sheet1!AY163,"X","")</f>
        <v>X</v>
      </c>
      <c r="AZ163" t="str">
        <f>IF(BVD!AZ163&lt;&gt;Sheet1!AZ163,"X","")</f>
        <v/>
      </c>
      <c r="BA163" t="str">
        <f>IF(BVD!BA163&lt;&gt;Sheet1!BA163,"X","")</f>
        <v/>
      </c>
      <c r="BB163" t="str">
        <f>IF(BVD!BB163&lt;&gt;Sheet1!BB163,"X","")</f>
        <v/>
      </c>
      <c r="BC163" t="str">
        <f>IF(BVD!BC163&lt;&gt;Sheet1!BC163,"X","")</f>
        <v/>
      </c>
      <c r="BD163" t="str">
        <f>IF(BVD!BD163&lt;&gt;Sheet1!BD163,"X","")</f>
        <v/>
      </c>
      <c r="BE163" t="str">
        <f>IF(BVD!BE163&lt;&gt;Sheet1!BE163,"X","")</f>
        <v/>
      </c>
      <c r="BF163" t="str">
        <f>IF(BVD!BF163&lt;&gt;Sheet1!BF163,"X","")</f>
        <v>X</v>
      </c>
      <c r="BG163" t="str">
        <f>IF(BVD!BG163&lt;&gt;Sheet1!BG163,"X","")</f>
        <v/>
      </c>
      <c r="BH163" t="str">
        <f>IF(BVD!BH163&lt;&gt;Sheet1!BH163,"X","")</f>
        <v/>
      </c>
      <c r="BI163" t="str">
        <f>IF(BVD!BI163&lt;&gt;Sheet1!BI163,"X","")</f>
        <v/>
      </c>
      <c r="BJ163" t="str">
        <f>IF(BVD!BJ163&lt;&gt;Sheet1!BJ163,"X","")</f>
        <v>X</v>
      </c>
      <c r="BK163" t="str">
        <f>IF(BVD!BK163&lt;&gt;Sheet1!BK163,"X","")</f>
        <v/>
      </c>
      <c r="BL163" t="str">
        <f>IF(BVD!BL163&lt;&gt;Sheet1!BL163,"X","")</f>
        <v/>
      </c>
      <c r="BM163" t="str">
        <f>IF(BVD!BM163&lt;&gt;Sheet1!BM163,"X","")</f>
        <v/>
      </c>
      <c r="BN163" t="str">
        <f>IF(BVD!BN163&lt;&gt;Sheet1!BN163,"X","")</f>
        <v/>
      </c>
      <c r="BO163" t="str">
        <f>IF(BVD!BO163&lt;&gt;Sheet1!BO163,"X","")</f>
        <v/>
      </c>
      <c r="BP163" t="str">
        <f>IF(BVD!BP163&lt;&gt;Sheet1!BP163,"X","")</f>
        <v/>
      </c>
      <c r="BQ163" t="str">
        <f>IF(BVD!BQ163&lt;&gt;Sheet1!BQ163,"X","")</f>
        <v/>
      </c>
    </row>
    <row r="164" spans="1:69" x14ac:dyDescent="0.25">
      <c r="A164" t="str">
        <f>IF(BVD!A164&lt;&gt;Sheet1!A164,"X","")</f>
        <v/>
      </c>
      <c r="B164" t="str">
        <f>IF(BVD!B164&lt;&gt;Sheet1!B164,"X","")</f>
        <v/>
      </c>
      <c r="C164" t="str">
        <f>IF(BVD!C164&lt;&gt;Sheet1!C164,"X","")</f>
        <v/>
      </c>
      <c r="D164" t="str">
        <f>IF(BVD!D164&lt;&gt;Sheet1!D164,"X","")</f>
        <v>X</v>
      </c>
      <c r="E164" t="str">
        <f>IF(BVD!E164&lt;&gt;Sheet1!E164,"X","")</f>
        <v>X</v>
      </c>
      <c r="F164" t="str">
        <f>IF(BVD!F164&lt;&gt;Sheet1!F164,"X","")</f>
        <v/>
      </c>
      <c r="G164" t="str">
        <f>IF(BVD!G164&lt;&gt;Sheet1!G164,"X","")</f>
        <v/>
      </c>
      <c r="H164" t="str">
        <f>IF(BVD!H164&lt;&gt;Sheet1!H164,"X","")</f>
        <v/>
      </c>
      <c r="I164" t="str">
        <f>IF(BVD!I164&lt;&gt;Sheet1!I164,"X","")</f>
        <v>X</v>
      </c>
      <c r="J164" t="str">
        <f>IF(BVD!J164&lt;&gt;Sheet1!J164,"X","")</f>
        <v/>
      </c>
      <c r="K164" t="str">
        <f>IF(BVD!K164&lt;&gt;Sheet1!K164,"X","")</f>
        <v/>
      </c>
      <c r="L164" t="str">
        <f>IF(BVD!L164&lt;&gt;Sheet1!L164,"X","")</f>
        <v/>
      </c>
      <c r="M164" t="str">
        <f>IF(BVD!M164&lt;&gt;Sheet1!M164,"X","")</f>
        <v/>
      </c>
      <c r="N164" t="str">
        <f>IF(BVD!N164&lt;&gt;Sheet1!N164,"X","")</f>
        <v/>
      </c>
      <c r="O164" t="str">
        <f>IF(BVD!O164&lt;&gt;Sheet1!O164,"X","")</f>
        <v/>
      </c>
      <c r="P164" t="str">
        <f>IF(BVD!P164&lt;&gt;Sheet1!P164,"X","")</f>
        <v/>
      </c>
      <c r="Q164" t="str">
        <f>IF(BVD!Q164&lt;&gt;Sheet1!Q164,"X","")</f>
        <v/>
      </c>
      <c r="R164" t="str">
        <f>IF(BVD!R164&lt;&gt;Sheet1!R164,"X","")</f>
        <v/>
      </c>
      <c r="S164" t="str">
        <f>IF(BVD!S164&lt;&gt;Sheet1!S164,"X","")</f>
        <v/>
      </c>
      <c r="T164" t="str">
        <f>IF(BVD!T164&lt;&gt;Sheet1!T164,"X","")</f>
        <v/>
      </c>
      <c r="U164" t="str">
        <f>IF(BVD!U164&lt;&gt;Sheet1!U164,"X","")</f>
        <v/>
      </c>
      <c r="V164" t="str">
        <f>IF(BVD!V164&lt;&gt;Sheet1!V164,"X","")</f>
        <v/>
      </c>
      <c r="W164" t="str">
        <f>IF(BVD!W164&lt;&gt;Sheet1!W164,"X","")</f>
        <v/>
      </c>
      <c r="X164" t="str">
        <f>IF(BVD!X164&lt;&gt;Sheet1!X164,"X","")</f>
        <v/>
      </c>
      <c r="Y164" t="str">
        <f>IF(BVD!Y164&lt;&gt;Sheet1!Y164,"X","")</f>
        <v/>
      </c>
      <c r="Z164" t="str">
        <f>IF(BVD!Z164&lt;&gt;Sheet1!Z164,"X","")</f>
        <v/>
      </c>
      <c r="AA164" t="str">
        <f>IF(BVD!AA164&lt;&gt;Sheet1!AA164,"X","")</f>
        <v/>
      </c>
      <c r="AB164" t="str">
        <f>IF(BVD!AB164&lt;&gt;Sheet1!AB164,"X","")</f>
        <v/>
      </c>
      <c r="AC164" t="str">
        <f>IF(BVD!AC164&lt;&gt;Sheet1!AC164,"X","")</f>
        <v/>
      </c>
      <c r="AD164" t="str">
        <f>IF(BVD!AD164&lt;&gt;Sheet1!AD164,"X","")</f>
        <v/>
      </c>
      <c r="AE164" t="str">
        <f>IF(BVD!AE164&lt;&gt;Sheet1!AE164,"X","")</f>
        <v/>
      </c>
      <c r="AF164" t="str">
        <f>IF(BVD!AF164&lt;&gt;Sheet1!AF164,"X","")</f>
        <v>X</v>
      </c>
      <c r="AG164" t="str">
        <f>IF(BVD!AG164&lt;&gt;Sheet1!AG164,"X","")</f>
        <v/>
      </c>
      <c r="AH164" t="str">
        <f>IF(BVD!AH164&lt;&gt;Sheet1!AH164,"X","")</f>
        <v/>
      </c>
      <c r="AI164" t="str">
        <f>IF(BVD!AI164&lt;&gt;Sheet1!AI164,"X","")</f>
        <v/>
      </c>
      <c r="AJ164" t="str">
        <f>IF(BVD!AJ164&lt;&gt;Sheet1!AJ164,"X","")</f>
        <v/>
      </c>
      <c r="AK164" t="str">
        <f>IF(BVD!AK164&lt;&gt;Sheet1!AK164,"X","")</f>
        <v/>
      </c>
      <c r="AL164" t="str">
        <f>IF(BVD!AL164&lt;&gt;Sheet1!AL164,"X","")</f>
        <v/>
      </c>
      <c r="AM164" t="str">
        <f>IF(BVD!AM164&lt;&gt;Sheet1!AM164,"X","")</f>
        <v/>
      </c>
      <c r="AN164" t="str">
        <f>IF(BVD!AN164&lt;&gt;Sheet1!AN164,"X","")</f>
        <v/>
      </c>
      <c r="AO164" t="str">
        <f>IF(BVD!AO164&lt;&gt;Sheet1!AO164,"X","")</f>
        <v>X</v>
      </c>
      <c r="AP164" t="str">
        <f>IF(BVD!AP164&lt;&gt;Sheet1!AP164,"X","")</f>
        <v>X</v>
      </c>
      <c r="AQ164" t="str">
        <f>IF(BVD!AQ164&lt;&gt;Sheet1!AQ164,"X","")</f>
        <v/>
      </c>
      <c r="AR164" t="str">
        <f>IF(BVD!AR164&lt;&gt;Sheet1!AR164,"X","")</f>
        <v/>
      </c>
      <c r="AS164" t="str">
        <f>IF(BVD!AS164&lt;&gt;Sheet1!AS164,"X","")</f>
        <v/>
      </c>
      <c r="AT164" t="str">
        <f>IF(BVD!AT164&lt;&gt;Sheet1!AT164,"X","")</f>
        <v>X</v>
      </c>
      <c r="AU164" t="str">
        <f>IF(BVD!AU164&lt;&gt;Sheet1!AU164,"X","")</f>
        <v>X</v>
      </c>
      <c r="AV164" t="str">
        <f>IF(BVD!AV164&lt;&gt;Sheet1!AV164,"X","")</f>
        <v/>
      </c>
      <c r="AW164" t="str">
        <f>IF(BVD!AW164&lt;&gt;Sheet1!AW164,"X","")</f>
        <v/>
      </c>
      <c r="AX164" t="str">
        <f>IF(BVD!AX164&lt;&gt;Sheet1!AX164,"X","")</f>
        <v/>
      </c>
      <c r="AY164" t="str">
        <f>IF(BVD!AY164&lt;&gt;Sheet1!AY164,"X","")</f>
        <v>X</v>
      </c>
      <c r="AZ164" t="str">
        <f>IF(BVD!AZ164&lt;&gt;Sheet1!AZ164,"X","")</f>
        <v/>
      </c>
      <c r="BA164" t="str">
        <f>IF(BVD!BA164&lt;&gt;Sheet1!BA164,"X","")</f>
        <v/>
      </c>
      <c r="BB164" t="str">
        <f>IF(BVD!BB164&lt;&gt;Sheet1!BB164,"X","")</f>
        <v/>
      </c>
      <c r="BC164" t="str">
        <f>IF(BVD!BC164&lt;&gt;Sheet1!BC164,"X","")</f>
        <v/>
      </c>
      <c r="BD164" t="str">
        <f>IF(BVD!BD164&lt;&gt;Sheet1!BD164,"X","")</f>
        <v/>
      </c>
      <c r="BE164" t="str">
        <f>IF(BVD!BE164&lt;&gt;Sheet1!BE164,"X","")</f>
        <v/>
      </c>
      <c r="BF164" t="str">
        <f>IF(BVD!BF164&lt;&gt;Sheet1!BF164,"X","")</f>
        <v/>
      </c>
      <c r="BG164" t="str">
        <f>IF(BVD!BG164&lt;&gt;Sheet1!BG164,"X","")</f>
        <v/>
      </c>
      <c r="BH164" t="str">
        <f>IF(BVD!BH164&lt;&gt;Sheet1!BH164,"X","")</f>
        <v/>
      </c>
      <c r="BI164" t="str">
        <f>IF(BVD!BI164&lt;&gt;Sheet1!BI164,"X","")</f>
        <v/>
      </c>
      <c r="BJ164" t="str">
        <f>IF(BVD!BJ164&lt;&gt;Sheet1!BJ164,"X","")</f>
        <v>X</v>
      </c>
      <c r="BK164" t="str">
        <f>IF(BVD!BK164&lt;&gt;Sheet1!BK164,"X","")</f>
        <v/>
      </c>
      <c r="BL164" t="str">
        <f>IF(BVD!BL164&lt;&gt;Sheet1!BL164,"X","")</f>
        <v/>
      </c>
      <c r="BM164" t="str">
        <f>IF(BVD!BM164&lt;&gt;Sheet1!BM164,"X","")</f>
        <v/>
      </c>
      <c r="BN164" t="str">
        <f>IF(BVD!BN164&lt;&gt;Sheet1!BN164,"X","")</f>
        <v/>
      </c>
      <c r="BO164" t="str">
        <f>IF(BVD!BO164&lt;&gt;Sheet1!BO164,"X","")</f>
        <v/>
      </c>
      <c r="BP164" t="str">
        <f>IF(BVD!BP164&lt;&gt;Sheet1!BP164,"X","")</f>
        <v/>
      </c>
      <c r="BQ164" t="str">
        <f>IF(BVD!BQ164&lt;&gt;Sheet1!BQ164,"X","")</f>
        <v/>
      </c>
    </row>
    <row r="165" spans="1:69" x14ac:dyDescent="0.25">
      <c r="A165" t="str">
        <f>IF(BVD!A165&lt;&gt;Sheet1!A165,"X","")</f>
        <v/>
      </c>
      <c r="B165" t="str">
        <f>IF(BVD!B165&lt;&gt;Sheet1!B165,"X","")</f>
        <v/>
      </c>
      <c r="C165" t="str">
        <f>IF(BVD!C165&lt;&gt;Sheet1!C165,"X","")</f>
        <v/>
      </c>
      <c r="D165" t="str">
        <f>IF(BVD!D165&lt;&gt;Sheet1!D165,"X","")</f>
        <v>X</v>
      </c>
      <c r="E165" t="str">
        <f>IF(BVD!E165&lt;&gt;Sheet1!E165,"X","")</f>
        <v>X</v>
      </c>
      <c r="F165" t="str">
        <f>IF(BVD!F165&lt;&gt;Sheet1!F165,"X","")</f>
        <v/>
      </c>
      <c r="G165" t="str">
        <f>IF(BVD!G165&lt;&gt;Sheet1!G165,"X","")</f>
        <v/>
      </c>
      <c r="H165" t="str">
        <f>IF(BVD!H165&lt;&gt;Sheet1!H165,"X","")</f>
        <v/>
      </c>
      <c r="I165" t="str">
        <f>IF(BVD!I165&lt;&gt;Sheet1!I165,"X","")</f>
        <v>X</v>
      </c>
      <c r="J165" t="str">
        <f>IF(BVD!J165&lt;&gt;Sheet1!J165,"X","")</f>
        <v/>
      </c>
      <c r="K165" t="str">
        <f>IF(BVD!K165&lt;&gt;Sheet1!K165,"X","")</f>
        <v/>
      </c>
      <c r="L165" t="str">
        <f>IF(BVD!L165&lt;&gt;Sheet1!L165,"X","")</f>
        <v/>
      </c>
      <c r="M165" t="str">
        <f>IF(BVD!M165&lt;&gt;Sheet1!M165,"X","")</f>
        <v/>
      </c>
      <c r="N165" t="str">
        <f>IF(BVD!N165&lt;&gt;Sheet1!N165,"X","")</f>
        <v/>
      </c>
      <c r="O165" t="str">
        <f>IF(BVD!O165&lt;&gt;Sheet1!O165,"X","")</f>
        <v/>
      </c>
      <c r="P165" t="str">
        <f>IF(BVD!P165&lt;&gt;Sheet1!P165,"X","")</f>
        <v/>
      </c>
      <c r="Q165" t="str">
        <f>IF(BVD!Q165&lt;&gt;Sheet1!Q165,"X","")</f>
        <v/>
      </c>
      <c r="R165" t="str">
        <f>IF(BVD!R165&lt;&gt;Sheet1!R165,"X","")</f>
        <v/>
      </c>
      <c r="S165" t="str">
        <f>IF(BVD!S165&lt;&gt;Sheet1!S165,"X","")</f>
        <v/>
      </c>
      <c r="T165" t="str">
        <f>IF(BVD!T165&lt;&gt;Sheet1!T165,"X","")</f>
        <v/>
      </c>
      <c r="U165" t="str">
        <f>IF(BVD!U165&lt;&gt;Sheet1!U165,"X","")</f>
        <v/>
      </c>
      <c r="V165" t="str">
        <f>IF(BVD!V165&lt;&gt;Sheet1!V165,"X","")</f>
        <v/>
      </c>
      <c r="W165" t="str">
        <f>IF(BVD!W165&lt;&gt;Sheet1!W165,"X","")</f>
        <v/>
      </c>
      <c r="X165" t="str">
        <f>IF(BVD!X165&lt;&gt;Sheet1!X165,"X","")</f>
        <v/>
      </c>
      <c r="Y165" t="str">
        <f>IF(BVD!Y165&lt;&gt;Sheet1!Y165,"X","")</f>
        <v/>
      </c>
      <c r="Z165" t="str">
        <f>IF(BVD!Z165&lt;&gt;Sheet1!Z165,"X","")</f>
        <v/>
      </c>
      <c r="AA165" t="str">
        <f>IF(BVD!AA165&lt;&gt;Sheet1!AA165,"X","")</f>
        <v/>
      </c>
      <c r="AB165" t="str">
        <f>IF(BVD!AB165&lt;&gt;Sheet1!AB165,"X","")</f>
        <v/>
      </c>
      <c r="AC165" t="str">
        <f>IF(BVD!AC165&lt;&gt;Sheet1!AC165,"X","")</f>
        <v/>
      </c>
      <c r="AD165" t="str">
        <f>IF(BVD!AD165&lt;&gt;Sheet1!AD165,"X","")</f>
        <v/>
      </c>
      <c r="AE165" t="str">
        <f>IF(BVD!AE165&lt;&gt;Sheet1!AE165,"X","")</f>
        <v/>
      </c>
      <c r="AF165" t="str">
        <f>IF(BVD!AF165&lt;&gt;Sheet1!AF165,"X","")</f>
        <v>X</v>
      </c>
      <c r="AG165" t="str">
        <f>IF(BVD!AG165&lt;&gt;Sheet1!AG165,"X","")</f>
        <v/>
      </c>
      <c r="AH165" t="str">
        <f>IF(BVD!AH165&lt;&gt;Sheet1!AH165,"X","")</f>
        <v/>
      </c>
      <c r="AI165" t="str">
        <f>IF(BVD!AI165&lt;&gt;Sheet1!AI165,"X","")</f>
        <v/>
      </c>
      <c r="AJ165" t="str">
        <f>IF(BVD!AJ165&lt;&gt;Sheet1!AJ165,"X","")</f>
        <v/>
      </c>
      <c r="AK165" t="str">
        <f>IF(BVD!AK165&lt;&gt;Sheet1!AK165,"X","")</f>
        <v/>
      </c>
      <c r="AL165" t="str">
        <f>IF(BVD!AL165&lt;&gt;Sheet1!AL165,"X","")</f>
        <v/>
      </c>
      <c r="AM165" t="str">
        <f>IF(BVD!AM165&lt;&gt;Sheet1!AM165,"X","")</f>
        <v/>
      </c>
      <c r="AN165" t="str">
        <f>IF(BVD!AN165&lt;&gt;Sheet1!AN165,"X","")</f>
        <v/>
      </c>
      <c r="AO165" t="str">
        <f>IF(BVD!AO165&lt;&gt;Sheet1!AO165,"X","")</f>
        <v>X</v>
      </c>
      <c r="AP165" t="str">
        <f>IF(BVD!AP165&lt;&gt;Sheet1!AP165,"X","")</f>
        <v>X</v>
      </c>
      <c r="AQ165" t="str">
        <f>IF(BVD!AQ165&lt;&gt;Sheet1!AQ165,"X","")</f>
        <v/>
      </c>
      <c r="AR165" t="str">
        <f>IF(BVD!AR165&lt;&gt;Sheet1!AR165,"X","")</f>
        <v/>
      </c>
      <c r="AS165" t="str">
        <f>IF(BVD!AS165&lt;&gt;Sheet1!AS165,"X","")</f>
        <v/>
      </c>
      <c r="AT165" t="str">
        <f>IF(BVD!AT165&lt;&gt;Sheet1!AT165,"X","")</f>
        <v>X</v>
      </c>
      <c r="AU165" t="str">
        <f>IF(BVD!AU165&lt;&gt;Sheet1!AU165,"X","")</f>
        <v>X</v>
      </c>
      <c r="AV165" t="str">
        <f>IF(BVD!AV165&lt;&gt;Sheet1!AV165,"X","")</f>
        <v/>
      </c>
      <c r="AW165" t="str">
        <f>IF(BVD!AW165&lt;&gt;Sheet1!AW165,"X","")</f>
        <v/>
      </c>
      <c r="AX165" t="str">
        <f>IF(BVD!AX165&lt;&gt;Sheet1!AX165,"X","")</f>
        <v/>
      </c>
      <c r="AY165" t="str">
        <f>IF(BVD!AY165&lt;&gt;Sheet1!AY165,"X","")</f>
        <v>X</v>
      </c>
      <c r="AZ165" t="str">
        <f>IF(BVD!AZ165&lt;&gt;Sheet1!AZ165,"X","")</f>
        <v/>
      </c>
      <c r="BA165" t="str">
        <f>IF(BVD!BA165&lt;&gt;Sheet1!BA165,"X","")</f>
        <v/>
      </c>
      <c r="BB165" t="str">
        <f>IF(BVD!BB165&lt;&gt;Sheet1!BB165,"X","")</f>
        <v/>
      </c>
      <c r="BC165" t="str">
        <f>IF(BVD!BC165&lt;&gt;Sheet1!BC165,"X","")</f>
        <v>X</v>
      </c>
      <c r="BD165" t="str">
        <f>IF(BVD!BD165&lt;&gt;Sheet1!BD165,"X","")</f>
        <v/>
      </c>
      <c r="BE165" t="str">
        <f>IF(BVD!BE165&lt;&gt;Sheet1!BE165,"X","")</f>
        <v/>
      </c>
      <c r="BF165" t="str">
        <f>IF(BVD!BF165&lt;&gt;Sheet1!BF165,"X","")</f>
        <v/>
      </c>
      <c r="BG165" t="str">
        <f>IF(BVD!BG165&lt;&gt;Sheet1!BG165,"X","")</f>
        <v/>
      </c>
      <c r="BH165" t="str">
        <f>IF(BVD!BH165&lt;&gt;Sheet1!BH165,"X","")</f>
        <v/>
      </c>
      <c r="BI165" t="str">
        <f>IF(BVD!BI165&lt;&gt;Sheet1!BI165,"X","")</f>
        <v/>
      </c>
      <c r="BJ165" t="str">
        <f>IF(BVD!BJ165&lt;&gt;Sheet1!BJ165,"X","")</f>
        <v/>
      </c>
      <c r="BK165" t="str">
        <f>IF(BVD!BK165&lt;&gt;Sheet1!BK165,"X","")</f>
        <v/>
      </c>
      <c r="BL165" t="str">
        <f>IF(BVD!BL165&lt;&gt;Sheet1!BL165,"X","")</f>
        <v/>
      </c>
      <c r="BM165" t="str">
        <f>IF(BVD!BM165&lt;&gt;Sheet1!BM165,"X","")</f>
        <v/>
      </c>
      <c r="BN165" t="str">
        <f>IF(BVD!BN165&lt;&gt;Sheet1!BN165,"X","")</f>
        <v/>
      </c>
      <c r="BO165" t="str">
        <f>IF(BVD!BO165&lt;&gt;Sheet1!BO165,"X","")</f>
        <v/>
      </c>
      <c r="BP165" t="str">
        <f>IF(BVD!BP165&lt;&gt;Sheet1!BP165,"X","")</f>
        <v/>
      </c>
      <c r="BQ165" t="str">
        <f>IF(BVD!BQ165&lt;&gt;Sheet1!BQ165,"X","")</f>
        <v/>
      </c>
    </row>
    <row r="166" spans="1:69" x14ac:dyDescent="0.25">
      <c r="A166" t="str">
        <f>IF(BVD!A166&lt;&gt;Sheet1!A166,"X","")</f>
        <v/>
      </c>
      <c r="B166" t="str">
        <f>IF(BVD!B166&lt;&gt;Sheet1!B166,"X","")</f>
        <v/>
      </c>
      <c r="C166" t="str">
        <f>IF(BVD!C166&lt;&gt;Sheet1!C166,"X","")</f>
        <v/>
      </c>
      <c r="D166" t="str">
        <f>IF(BVD!D166&lt;&gt;Sheet1!D166,"X","")</f>
        <v>X</v>
      </c>
      <c r="E166" t="str">
        <f>IF(BVD!E166&lt;&gt;Sheet1!E166,"X","")</f>
        <v>X</v>
      </c>
      <c r="F166" t="str">
        <f>IF(BVD!F166&lt;&gt;Sheet1!F166,"X","")</f>
        <v/>
      </c>
      <c r="G166" t="str">
        <f>IF(BVD!G166&lt;&gt;Sheet1!G166,"X","")</f>
        <v/>
      </c>
      <c r="H166" t="str">
        <f>IF(BVD!H166&lt;&gt;Sheet1!H166,"X","")</f>
        <v/>
      </c>
      <c r="I166" t="str">
        <f>IF(BVD!I166&lt;&gt;Sheet1!I166,"X","")</f>
        <v>X</v>
      </c>
      <c r="J166" t="str">
        <f>IF(BVD!J166&lt;&gt;Sheet1!J166,"X","")</f>
        <v/>
      </c>
      <c r="K166" t="str">
        <f>IF(BVD!K166&lt;&gt;Sheet1!K166,"X","")</f>
        <v/>
      </c>
      <c r="L166" t="str">
        <f>IF(BVD!L166&lt;&gt;Sheet1!L166,"X","")</f>
        <v/>
      </c>
      <c r="M166" t="str">
        <f>IF(BVD!M166&lt;&gt;Sheet1!M166,"X","")</f>
        <v/>
      </c>
      <c r="N166" t="str">
        <f>IF(BVD!N166&lt;&gt;Sheet1!N166,"X","")</f>
        <v/>
      </c>
      <c r="O166" t="str">
        <f>IF(BVD!O166&lt;&gt;Sheet1!O166,"X","")</f>
        <v/>
      </c>
      <c r="P166" t="str">
        <f>IF(BVD!P166&lt;&gt;Sheet1!P166,"X","")</f>
        <v/>
      </c>
      <c r="Q166" t="str">
        <f>IF(BVD!Q166&lt;&gt;Sheet1!Q166,"X","")</f>
        <v/>
      </c>
      <c r="R166" t="str">
        <f>IF(BVD!R166&lt;&gt;Sheet1!R166,"X","")</f>
        <v/>
      </c>
      <c r="S166" t="str">
        <f>IF(BVD!S166&lt;&gt;Sheet1!S166,"X","")</f>
        <v/>
      </c>
      <c r="T166" t="str">
        <f>IF(BVD!T166&lt;&gt;Sheet1!T166,"X","")</f>
        <v/>
      </c>
      <c r="U166" t="str">
        <f>IF(BVD!U166&lt;&gt;Sheet1!U166,"X","")</f>
        <v/>
      </c>
      <c r="V166" t="str">
        <f>IF(BVD!V166&lt;&gt;Sheet1!V166,"X","")</f>
        <v/>
      </c>
      <c r="W166" t="str">
        <f>IF(BVD!W166&lt;&gt;Sheet1!W166,"X","")</f>
        <v/>
      </c>
      <c r="X166" t="str">
        <f>IF(BVD!X166&lt;&gt;Sheet1!X166,"X","")</f>
        <v/>
      </c>
      <c r="Y166" t="str">
        <f>IF(BVD!Y166&lt;&gt;Sheet1!Y166,"X","")</f>
        <v/>
      </c>
      <c r="Z166" t="str">
        <f>IF(BVD!Z166&lt;&gt;Sheet1!Z166,"X","")</f>
        <v/>
      </c>
      <c r="AA166" t="str">
        <f>IF(BVD!AA166&lt;&gt;Sheet1!AA166,"X","")</f>
        <v/>
      </c>
      <c r="AB166" t="str">
        <f>IF(BVD!AB166&lt;&gt;Sheet1!AB166,"X","")</f>
        <v/>
      </c>
      <c r="AC166" t="str">
        <f>IF(BVD!AC166&lt;&gt;Sheet1!AC166,"X","")</f>
        <v/>
      </c>
      <c r="AD166" t="str">
        <f>IF(BVD!AD166&lt;&gt;Sheet1!AD166,"X","")</f>
        <v/>
      </c>
      <c r="AE166" t="str">
        <f>IF(BVD!AE166&lt;&gt;Sheet1!AE166,"X","")</f>
        <v/>
      </c>
      <c r="AF166" t="str">
        <f>IF(BVD!AF166&lt;&gt;Sheet1!AF166,"X","")</f>
        <v>X</v>
      </c>
      <c r="AG166" t="str">
        <f>IF(BVD!AG166&lt;&gt;Sheet1!AG166,"X","")</f>
        <v/>
      </c>
      <c r="AH166" t="str">
        <f>IF(BVD!AH166&lt;&gt;Sheet1!AH166,"X","")</f>
        <v/>
      </c>
      <c r="AI166" t="str">
        <f>IF(BVD!AI166&lt;&gt;Sheet1!AI166,"X","")</f>
        <v/>
      </c>
      <c r="AJ166" t="str">
        <f>IF(BVD!AJ166&lt;&gt;Sheet1!AJ166,"X","")</f>
        <v/>
      </c>
      <c r="AK166" t="str">
        <f>IF(BVD!AK166&lt;&gt;Sheet1!AK166,"X","")</f>
        <v/>
      </c>
      <c r="AL166" t="str">
        <f>IF(BVD!AL166&lt;&gt;Sheet1!AL166,"X","")</f>
        <v/>
      </c>
      <c r="AM166" t="str">
        <f>IF(BVD!AM166&lt;&gt;Sheet1!AM166,"X","")</f>
        <v/>
      </c>
      <c r="AN166" t="str">
        <f>IF(BVD!AN166&lt;&gt;Sheet1!AN166,"X","")</f>
        <v/>
      </c>
      <c r="AO166" t="str">
        <f>IF(BVD!AO166&lt;&gt;Sheet1!AO166,"X","")</f>
        <v>X</v>
      </c>
      <c r="AP166" t="str">
        <f>IF(BVD!AP166&lt;&gt;Sheet1!AP166,"X","")</f>
        <v>X</v>
      </c>
      <c r="AQ166" t="str">
        <f>IF(BVD!AQ166&lt;&gt;Sheet1!AQ166,"X","")</f>
        <v/>
      </c>
      <c r="AR166" t="str">
        <f>IF(BVD!AR166&lt;&gt;Sheet1!AR166,"X","")</f>
        <v/>
      </c>
      <c r="AS166" t="str">
        <f>IF(BVD!AS166&lt;&gt;Sheet1!AS166,"X","")</f>
        <v/>
      </c>
      <c r="AT166" t="str">
        <f>IF(BVD!AT166&lt;&gt;Sheet1!AT166,"X","")</f>
        <v>X</v>
      </c>
      <c r="AU166" t="str">
        <f>IF(BVD!AU166&lt;&gt;Sheet1!AU166,"X","")</f>
        <v>X</v>
      </c>
      <c r="AV166" t="str">
        <f>IF(BVD!AV166&lt;&gt;Sheet1!AV166,"X","")</f>
        <v/>
      </c>
      <c r="AW166" t="str">
        <f>IF(BVD!AW166&lt;&gt;Sheet1!AW166,"X","")</f>
        <v/>
      </c>
      <c r="AX166" t="str">
        <f>IF(BVD!AX166&lt;&gt;Sheet1!AX166,"X","")</f>
        <v/>
      </c>
      <c r="AY166" t="str">
        <f>IF(BVD!AY166&lt;&gt;Sheet1!AY166,"X","")</f>
        <v>X</v>
      </c>
      <c r="AZ166" t="str">
        <f>IF(BVD!AZ166&lt;&gt;Sheet1!AZ166,"X","")</f>
        <v/>
      </c>
      <c r="BA166" t="str">
        <f>IF(BVD!BA166&lt;&gt;Sheet1!BA166,"X","")</f>
        <v/>
      </c>
      <c r="BB166" t="str">
        <f>IF(BVD!BB166&lt;&gt;Sheet1!BB166,"X","")</f>
        <v>X</v>
      </c>
      <c r="BC166" t="str">
        <f>IF(BVD!BC166&lt;&gt;Sheet1!BC166,"X","")</f>
        <v>X</v>
      </c>
      <c r="BD166" t="str">
        <f>IF(BVD!BD166&lt;&gt;Sheet1!BD166,"X","")</f>
        <v/>
      </c>
      <c r="BE166" t="str">
        <f>IF(BVD!BE166&lt;&gt;Sheet1!BE166,"X","")</f>
        <v/>
      </c>
      <c r="BF166" t="str">
        <f>IF(BVD!BF166&lt;&gt;Sheet1!BF166,"X","")</f>
        <v>X</v>
      </c>
      <c r="BG166" t="str">
        <f>IF(BVD!BG166&lt;&gt;Sheet1!BG166,"X","")</f>
        <v/>
      </c>
      <c r="BH166" t="str">
        <f>IF(BVD!BH166&lt;&gt;Sheet1!BH166,"X","")</f>
        <v/>
      </c>
      <c r="BI166" t="str">
        <f>IF(BVD!BI166&lt;&gt;Sheet1!BI166,"X","")</f>
        <v/>
      </c>
      <c r="BJ166" t="str">
        <f>IF(BVD!BJ166&lt;&gt;Sheet1!BJ166,"X","")</f>
        <v/>
      </c>
      <c r="BK166" t="str">
        <f>IF(BVD!BK166&lt;&gt;Sheet1!BK166,"X","")</f>
        <v/>
      </c>
      <c r="BL166" t="str">
        <f>IF(BVD!BL166&lt;&gt;Sheet1!BL166,"X","")</f>
        <v/>
      </c>
      <c r="BM166" t="str">
        <f>IF(BVD!BM166&lt;&gt;Sheet1!BM166,"X","")</f>
        <v/>
      </c>
      <c r="BN166" t="str">
        <f>IF(BVD!BN166&lt;&gt;Sheet1!BN166,"X","")</f>
        <v/>
      </c>
      <c r="BO166" t="str">
        <f>IF(BVD!BO166&lt;&gt;Sheet1!BO166,"X","")</f>
        <v/>
      </c>
      <c r="BP166" t="str">
        <f>IF(BVD!BP166&lt;&gt;Sheet1!BP166,"X","")</f>
        <v/>
      </c>
      <c r="BQ166" t="str">
        <f>IF(BVD!BQ166&lt;&gt;Sheet1!BQ166,"X","")</f>
        <v/>
      </c>
    </row>
    <row r="167" spans="1:69" x14ac:dyDescent="0.25">
      <c r="A167" t="str">
        <f>IF(BVD!A167&lt;&gt;Sheet1!A167,"X","")</f>
        <v/>
      </c>
      <c r="B167" t="str">
        <f>IF(BVD!B167&lt;&gt;Sheet1!B167,"X","")</f>
        <v/>
      </c>
      <c r="C167" t="str">
        <f>IF(BVD!C167&lt;&gt;Sheet1!C167,"X","")</f>
        <v/>
      </c>
      <c r="D167" t="str">
        <f>IF(BVD!D167&lt;&gt;Sheet1!D167,"X","")</f>
        <v>X</v>
      </c>
      <c r="E167" t="str">
        <f>IF(BVD!E167&lt;&gt;Sheet1!E167,"X","")</f>
        <v>X</v>
      </c>
      <c r="F167" t="str">
        <f>IF(BVD!F167&lt;&gt;Sheet1!F167,"X","")</f>
        <v/>
      </c>
      <c r="G167" t="str">
        <f>IF(BVD!G167&lt;&gt;Sheet1!G167,"X","")</f>
        <v/>
      </c>
      <c r="H167" t="str">
        <f>IF(BVD!H167&lt;&gt;Sheet1!H167,"X","")</f>
        <v/>
      </c>
      <c r="I167" t="str">
        <f>IF(BVD!I167&lt;&gt;Sheet1!I167,"X","")</f>
        <v/>
      </c>
      <c r="J167" t="str">
        <f>IF(BVD!J167&lt;&gt;Sheet1!J167,"X","")</f>
        <v/>
      </c>
      <c r="K167" t="str">
        <f>IF(BVD!K167&lt;&gt;Sheet1!K167,"X","")</f>
        <v/>
      </c>
      <c r="L167" t="str">
        <f>IF(BVD!L167&lt;&gt;Sheet1!L167,"X","")</f>
        <v/>
      </c>
      <c r="M167" t="str">
        <f>IF(BVD!M167&lt;&gt;Sheet1!M167,"X","")</f>
        <v/>
      </c>
      <c r="N167" t="str">
        <f>IF(BVD!N167&lt;&gt;Sheet1!N167,"X","")</f>
        <v/>
      </c>
      <c r="O167" t="str">
        <f>IF(BVD!O167&lt;&gt;Sheet1!O167,"X","")</f>
        <v/>
      </c>
      <c r="P167" t="str">
        <f>IF(BVD!P167&lt;&gt;Sheet1!P167,"X","")</f>
        <v/>
      </c>
      <c r="Q167" t="str">
        <f>IF(BVD!Q167&lt;&gt;Sheet1!Q167,"X","")</f>
        <v/>
      </c>
      <c r="R167" t="str">
        <f>IF(BVD!R167&lt;&gt;Sheet1!R167,"X","")</f>
        <v/>
      </c>
      <c r="S167" t="str">
        <f>IF(BVD!S167&lt;&gt;Sheet1!S167,"X","")</f>
        <v/>
      </c>
      <c r="T167" t="str">
        <f>IF(BVD!T167&lt;&gt;Sheet1!T167,"X","")</f>
        <v/>
      </c>
      <c r="U167" t="str">
        <f>IF(BVD!U167&lt;&gt;Sheet1!U167,"X","")</f>
        <v/>
      </c>
      <c r="V167" t="str">
        <f>IF(BVD!V167&lt;&gt;Sheet1!V167,"X","")</f>
        <v/>
      </c>
      <c r="W167" t="str">
        <f>IF(BVD!W167&lt;&gt;Sheet1!W167,"X","")</f>
        <v/>
      </c>
      <c r="X167" t="str">
        <f>IF(BVD!X167&lt;&gt;Sheet1!X167,"X","")</f>
        <v/>
      </c>
      <c r="Y167" t="str">
        <f>IF(BVD!Y167&lt;&gt;Sheet1!Y167,"X","")</f>
        <v/>
      </c>
      <c r="Z167" t="str">
        <f>IF(BVD!Z167&lt;&gt;Sheet1!Z167,"X","")</f>
        <v>X</v>
      </c>
      <c r="AA167" t="str">
        <f>IF(BVD!AA167&lt;&gt;Sheet1!AA167,"X","")</f>
        <v/>
      </c>
      <c r="AB167" t="str">
        <f>IF(BVD!AB167&lt;&gt;Sheet1!AB167,"X","")</f>
        <v/>
      </c>
      <c r="AC167" t="str">
        <f>IF(BVD!AC167&lt;&gt;Sheet1!AC167,"X","")</f>
        <v/>
      </c>
      <c r="AD167" t="str">
        <f>IF(BVD!AD167&lt;&gt;Sheet1!AD167,"X","")</f>
        <v/>
      </c>
      <c r="AE167" t="str">
        <f>IF(BVD!AE167&lt;&gt;Sheet1!AE167,"X","")</f>
        <v/>
      </c>
      <c r="AF167" t="str">
        <f>IF(BVD!AF167&lt;&gt;Sheet1!AF167,"X","")</f>
        <v>X</v>
      </c>
      <c r="AG167" t="str">
        <f>IF(BVD!AG167&lt;&gt;Sheet1!AG167,"X","")</f>
        <v/>
      </c>
      <c r="AH167" t="str">
        <f>IF(BVD!AH167&lt;&gt;Sheet1!AH167,"X","")</f>
        <v/>
      </c>
      <c r="AI167" t="str">
        <f>IF(BVD!AI167&lt;&gt;Sheet1!AI167,"X","")</f>
        <v/>
      </c>
      <c r="AJ167" t="str">
        <f>IF(BVD!AJ167&lt;&gt;Sheet1!AJ167,"X","")</f>
        <v/>
      </c>
      <c r="AK167" t="str">
        <f>IF(BVD!AK167&lt;&gt;Sheet1!AK167,"X","")</f>
        <v/>
      </c>
      <c r="AL167" t="str">
        <f>IF(BVD!AL167&lt;&gt;Sheet1!AL167,"X","")</f>
        <v/>
      </c>
      <c r="AM167" t="str">
        <f>IF(BVD!AM167&lt;&gt;Sheet1!AM167,"X","")</f>
        <v/>
      </c>
      <c r="AN167" t="str">
        <f>IF(BVD!AN167&lt;&gt;Sheet1!AN167,"X","")</f>
        <v/>
      </c>
      <c r="AO167" t="str">
        <f>IF(BVD!AO167&lt;&gt;Sheet1!AO167,"X","")</f>
        <v>X</v>
      </c>
      <c r="AP167" t="str">
        <f>IF(BVD!AP167&lt;&gt;Sheet1!AP167,"X","")</f>
        <v>X</v>
      </c>
      <c r="AQ167" t="str">
        <f>IF(BVD!AQ167&lt;&gt;Sheet1!AQ167,"X","")</f>
        <v/>
      </c>
      <c r="AR167" t="str">
        <f>IF(BVD!AR167&lt;&gt;Sheet1!AR167,"X","")</f>
        <v/>
      </c>
      <c r="AS167" t="str">
        <f>IF(BVD!AS167&lt;&gt;Sheet1!AS167,"X","")</f>
        <v/>
      </c>
      <c r="AT167" t="str">
        <f>IF(BVD!AT167&lt;&gt;Sheet1!AT167,"X","")</f>
        <v>X</v>
      </c>
      <c r="AU167" t="str">
        <f>IF(BVD!AU167&lt;&gt;Sheet1!AU167,"X","")</f>
        <v/>
      </c>
      <c r="AV167" t="str">
        <f>IF(BVD!AV167&lt;&gt;Sheet1!AV167,"X","")</f>
        <v/>
      </c>
      <c r="AW167" t="str">
        <f>IF(BVD!AW167&lt;&gt;Sheet1!AW167,"X","")</f>
        <v/>
      </c>
      <c r="AX167" t="str">
        <f>IF(BVD!AX167&lt;&gt;Sheet1!AX167,"X","")</f>
        <v/>
      </c>
      <c r="AY167" t="str">
        <f>IF(BVD!AY167&lt;&gt;Sheet1!AY167,"X","")</f>
        <v>X</v>
      </c>
      <c r="AZ167" t="str">
        <f>IF(BVD!AZ167&lt;&gt;Sheet1!AZ167,"X","")</f>
        <v/>
      </c>
      <c r="BA167" t="str">
        <f>IF(BVD!BA167&lt;&gt;Sheet1!BA167,"X","")</f>
        <v/>
      </c>
      <c r="BB167" t="str">
        <f>IF(BVD!BB167&lt;&gt;Sheet1!BB167,"X","")</f>
        <v>X</v>
      </c>
      <c r="BC167" t="str">
        <f>IF(BVD!BC167&lt;&gt;Sheet1!BC167,"X","")</f>
        <v>X</v>
      </c>
      <c r="BD167" t="str">
        <f>IF(BVD!BD167&lt;&gt;Sheet1!BD167,"X","")</f>
        <v/>
      </c>
      <c r="BE167" t="str">
        <f>IF(BVD!BE167&lt;&gt;Sheet1!BE167,"X","")</f>
        <v/>
      </c>
      <c r="BF167" t="str">
        <f>IF(BVD!BF167&lt;&gt;Sheet1!BF167,"X","")</f>
        <v>X</v>
      </c>
      <c r="BG167" t="str">
        <f>IF(BVD!BG167&lt;&gt;Sheet1!BG167,"X","")</f>
        <v/>
      </c>
      <c r="BH167" t="str">
        <f>IF(BVD!BH167&lt;&gt;Sheet1!BH167,"X","")</f>
        <v/>
      </c>
      <c r="BI167" t="str">
        <f>IF(BVD!BI167&lt;&gt;Sheet1!BI167,"X","")</f>
        <v/>
      </c>
      <c r="BJ167" t="str">
        <f>IF(BVD!BJ167&lt;&gt;Sheet1!BJ167,"X","")</f>
        <v>X</v>
      </c>
      <c r="BK167" t="str">
        <f>IF(BVD!BK167&lt;&gt;Sheet1!BK167,"X","")</f>
        <v/>
      </c>
      <c r="BL167" t="str">
        <f>IF(BVD!BL167&lt;&gt;Sheet1!BL167,"X","")</f>
        <v/>
      </c>
      <c r="BM167" t="str">
        <f>IF(BVD!BM167&lt;&gt;Sheet1!BM167,"X","")</f>
        <v/>
      </c>
      <c r="BN167" t="str">
        <f>IF(BVD!BN167&lt;&gt;Sheet1!BN167,"X","")</f>
        <v/>
      </c>
      <c r="BO167" t="str">
        <f>IF(BVD!BO167&lt;&gt;Sheet1!BO167,"X","")</f>
        <v/>
      </c>
      <c r="BP167" t="str">
        <f>IF(BVD!BP167&lt;&gt;Sheet1!BP167,"X","")</f>
        <v/>
      </c>
      <c r="BQ167" t="str">
        <f>IF(BVD!BQ167&lt;&gt;Sheet1!BQ167,"X","")</f>
        <v/>
      </c>
    </row>
    <row r="168" spans="1:69" x14ac:dyDescent="0.25">
      <c r="A168" t="str">
        <f>IF(BVD!A168&lt;&gt;Sheet1!A168,"X","")</f>
        <v/>
      </c>
      <c r="B168" t="str">
        <f>IF(BVD!B168&lt;&gt;Sheet1!B168,"X","")</f>
        <v/>
      </c>
      <c r="C168" t="str">
        <f>IF(BVD!C168&lt;&gt;Sheet1!C168,"X","")</f>
        <v/>
      </c>
      <c r="D168" t="str">
        <f>IF(BVD!D168&lt;&gt;Sheet1!D168,"X","")</f>
        <v>X</v>
      </c>
      <c r="E168" t="str">
        <f>IF(BVD!E168&lt;&gt;Sheet1!E168,"X","")</f>
        <v>X</v>
      </c>
      <c r="F168" t="str">
        <f>IF(BVD!F168&lt;&gt;Sheet1!F168,"X","")</f>
        <v/>
      </c>
      <c r="G168" t="str">
        <f>IF(BVD!G168&lt;&gt;Sheet1!G168,"X","")</f>
        <v/>
      </c>
      <c r="H168" t="str">
        <f>IF(BVD!H168&lt;&gt;Sheet1!H168,"X","")</f>
        <v/>
      </c>
      <c r="I168" t="str">
        <f>IF(BVD!I168&lt;&gt;Sheet1!I168,"X","")</f>
        <v>X</v>
      </c>
      <c r="J168" t="str">
        <f>IF(BVD!J168&lt;&gt;Sheet1!J168,"X","")</f>
        <v/>
      </c>
      <c r="K168" t="str">
        <f>IF(BVD!K168&lt;&gt;Sheet1!K168,"X","")</f>
        <v/>
      </c>
      <c r="L168" t="str">
        <f>IF(BVD!L168&lt;&gt;Sheet1!L168,"X","")</f>
        <v/>
      </c>
      <c r="M168" t="str">
        <f>IF(BVD!M168&lt;&gt;Sheet1!M168,"X","")</f>
        <v/>
      </c>
      <c r="N168" t="str">
        <f>IF(BVD!N168&lt;&gt;Sheet1!N168,"X","")</f>
        <v/>
      </c>
      <c r="O168" t="str">
        <f>IF(BVD!O168&lt;&gt;Sheet1!O168,"X","")</f>
        <v/>
      </c>
      <c r="P168" t="str">
        <f>IF(BVD!P168&lt;&gt;Sheet1!P168,"X","")</f>
        <v/>
      </c>
      <c r="Q168" t="str">
        <f>IF(BVD!Q168&lt;&gt;Sheet1!Q168,"X","")</f>
        <v/>
      </c>
      <c r="R168" t="str">
        <f>IF(BVD!R168&lt;&gt;Sheet1!R168,"X","")</f>
        <v>X</v>
      </c>
      <c r="S168" t="str">
        <f>IF(BVD!S168&lt;&gt;Sheet1!S168,"X","")</f>
        <v/>
      </c>
      <c r="T168" t="str">
        <f>IF(BVD!T168&lt;&gt;Sheet1!T168,"X","")</f>
        <v/>
      </c>
      <c r="U168" t="str">
        <f>IF(BVD!U168&lt;&gt;Sheet1!U168,"X","")</f>
        <v/>
      </c>
      <c r="V168" t="str">
        <f>IF(BVD!V168&lt;&gt;Sheet1!V168,"X","")</f>
        <v/>
      </c>
      <c r="W168" t="str">
        <f>IF(BVD!W168&lt;&gt;Sheet1!W168,"X","")</f>
        <v/>
      </c>
      <c r="X168" t="str">
        <f>IF(BVD!X168&lt;&gt;Sheet1!X168,"X","")</f>
        <v/>
      </c>
      <c r="Y168" t="str">
        <f>IF(BVD!Y168&lt;&gt;Sheet1!Y168,"X","")</f>
        <v/>
      </c>
      <c r="Z168" t="str">
        <f>IF(BVD!Z168&lt;&gt;Sheet1!Z168,"X","")</f>
        <v>X</v>
      </c>
      <c r="AA168" t="str">
        <f>IF(BVD!AA168&lt;&gt;Sheet1!AA168,"X","")</f>
        <v/>
      </c>
      <c r="AB168" t="str">
        <f>IF(BVD!AB168&lt;&gt;Sheet1!AB168,"X","")</f>
        <v/>
      </c>
      <c r="AC168" t="str">
        <f>IF(BVD!AC168&lt;&gt;Sheet1!AC168,"X","")</f>
        <v/>
      </c>
      <c r="AD168" t="str">
        <f>IF(BVD!AD168&lt;&gt;Sheet1!AD168,"X","")</f>
        <v/>
      </c>
      <c r="AE168" t="str">
        <f>IF(BVD!AE168&lt;&gt;Sheet1!AE168,"X","")</f>
        <v/>
      </c>
      <c r="AF168" t="str">
        <f>IF(BVD!AF168&lt;&gt;Sheet1!AF168,"X","")</f>
        <v>X</v>
      </c>
      <c r="AG168" t="str">
        <f>IF(BVD!AG168&lt;&gt;Sheet1!AG168,"X","")</f>
        <v/>
      </c>
      <c r="AH168" t="str">
        <f>IF(BVD!AH168&lt;&gt;Sheet1!AH168,"X","")</f>
        <v/>
      </c>
      <c r="AI168" t="str">
        <f>IF(BVD!AI168&lt;&gt;Sheet1!AI168,"X","")</f>
        <v/>
      </c>
      <c r="AJ168" t="str">
        <f>IF(BVD!AJ168&lt;&gt;Sheet1!AJ168,"X","")</f>
        <v/>
      </c>
      <c r="AK168" t="str">
        <f>IF(BVD!AK168&lt;&gt;Sheet1!AK168,"X","")</f>
        <v/>
      </c>
      <c r="AL168" t="str">
        <f>IF(BVD!AL168&lt;&gt;Sheet1!AL168,"X","")</f>
        <v>X</v>
      </c>
      <c r="AM168" t="str">
        <f>IF(BVD!AM168&lt;&gt;Sheet1!AM168,"X","")</f>
        <v/>
      </c>
      <c r="AN168" t="str">
        <f>IF(BVD!AN168&lt;&gt;Sheet1!AN168,"X","")</f>
        <v/>
      </c>
      <c r="AO168" t="str">
        <f>IF(BVD!AO168&lt;&gt;Sheet1!AO168,"X","")</f>
        <v>X</v>
      </c>
      <c r="AP168" t="str">
        <f>IF(BVD!AP168&lt;&gt;Sheet1!AP168,"X","")</f>
        <v>X</v>
      </c>
      <c r="AQ168" t="str">
        <f>IF(BVD!AQ168&lt;&gt;Sheet1!AQ168,"X","")</f>
        <v/>
      </c>
      <c r="AR168" t="str">
        <f>IF(BVD!AR168&lt;&gt;Sheet1!AR168,"X","")</f>
        <v/>
      </c>
      <c r="AS168" t="str">
        <f>IF(BVD!AS168&lt;&gt;Sheet1!AS168,"X","")</f>
        <v/>
      </c>
      <c r="AT168" t="str">
        <f>IF(BVD!AT168&lt;&gt;Sheet1!AT168,"X","")</f>
        <v/>
      </c>
      <c r="AU168" t="str">
        <f>IF(BVD!AU168&lt;&gt;Sheet1!AU168,"X","")</f>
        <v/>
      </c>
      <c r="AV168" t="str">
        <f>IF(BVD!AV168&lt;&gt;Sheet1!AV168,"X","")</f>
        <v/>
      </c>
      <c r="AW168" t="str">
        <f>IF(BVD!AW168&lt;&gt;Sheet1!AW168,"X","")</f>
        <v/>
      </c>
      <c r="AX168" t="str">
        <f>IF(BVD!AX168&lt;&gt;Sheet1!AX168,"X","")</f>
        <v>X</v>
      </c>
      <c r="AY168" t="str">
        <f>IF(BVD!AY168&lt;&gt;Sheet1!AY168,"X","")</f>
        <v>X</v>
      </c>
      <c r="AZ168" t="str">
        <f>IF(BVD!AZ168&lt;&gt;Sheet1!AZ168,"X","")</f>
        <v/>
      </c>
      <c r="BA168" t="str">
        <f>IF(BVD!BA168&lt;&gt;Sheet1!BA168,"X","")</f>
        <v/>
      </c>
      <c r="BB168" t="str">
        <f>IF(BVD!BB168&lt;&gt;Sheet1!BB168,"X","")</f>
        <v>X</v>
      </c>
      <c r="BC168" t="str">
        <f>IF(BVD!BC168&lt;&gt;Sheet1!BC168,"X","")</f>
        <v>X</v>
      </c>
      <c r="BD168" t="str">
        <f>IF(BVD!BD168&lt;&gt;Sheet1!BD168,"X","")</f>
        <v/>
      </c>
      <c r="BE168" t="str">
        <f>IF(BVD!BE168&lt;&gt;Sheet1!BE168,"X","")</f>
        <v/>
      </c>
      <c r="BF168" t="str">
        <f>IF(BVD!BF168&lt;&gt;Sheet1!BF168,"X","")</f>
        <v>X</v>
      </c>
      <c r="BG168" t="str">
        <f>IF(BVD!BG168&lt;&gt;Sheet1!BG168,"X","")</f>
        <v/>
      </c>
      <c r="BH168" t="str">
        <f>IF(BVD!BH168&lt;&gt;Sheet1!BH168,"X","")</f>
        <v/>
      </c>
      <c r="BI168" t="str">
        <f>IF(BVD!BI168&lt;&gt;Sheet1!BI168,"X","")</f>
        <v/>
      </c>
      <c r="BJ168" t="str">
        <f>IF(BVD!BJ168&lt;&gt;Sheet1!BJ168,"X","")</f>
        <v>X</v>
      </c>
      <c r="BK168" t="str">
        <f>IF(BVD!BK168&lt;&gt;Sheet1!BK168,"X","")</f>
        <v/>
      </c>
      <c r="BL168" t="str">
        <f>IF(BVD!BL168&lt;&gt;Sheet1!BL168,"X","")</f>
        <v/>
      </c>
      <c r="BM168" t="str">
        <f>IF(BVD!BM168&lt;&gt;Sheet1!BM168,"X","")</f>
        <v/>
      </c>
      <c r="BN168" t="str">
        <f>IF(BVD!BN168&lt;&gt;Sheet1!BN168,"X","")</f>
        <v/>
      </c>
      <c r="BO168" t="str">
        <f>IF(BVD!BO168&lt;&gt;Sheet1!BO168,"X","")</f>
        <v/>
      </c>
      <c r="BP168" t="str">
        <f>IF(BVD!BP168&lt;&gt;Sheet1!BP168,"X","")</f>
        <v/>
      </c>
      <c r="BQ168" t="str">
        <f>IF(BVD!BQ168&lt;&gt;Sheet1!BQ168,"X","")</f>
        <v/>
      </c>
    </row>
    <row r="169" spans="1:69" x14ac:dyDescent="0.25">
      <c r="A169" t="str">
        <f>IF(BVD!A169&lt;&gt;Sheet1!A169,"X","")</f>
        <v/>
      </c>
      <c r="B169" t="str">
        <f>IF(BVD!B169&lt;&gt;Sheet1!B169,"X","")</f>
        <v/>
      </c>
      <c r="C169" t="str">
        <f>IF(BVD!C169&lt;&gt;Sheet1!C169,"X","")</f>
        <v/>
      </c>
      <c r="D169" t="str">
        <f>IF(BVD!D169&lt;&gt;Sheet1!D169,"X","")</f>
        <v>X</v>
      </c>
      <c r="E169" t="str">
        <f>IF(BVD!E169&lt;&gt;Sheet1!E169,"X","")</f>
        <v/>
      </c>
      <c r="F169" t="str">
        <f>IF(BVD!F169&lt;&gt;Sheet1!F169,"X","")</f>
        <v/>
      </c>
      <c r="G169" t="str">
        <f>IF(BVD!G169&lt;&gt;Sheet1!G169,"X","")</f>
        <v/>
      </c>
      <c r="H169" t="str">
        <f>IF(BVD!H169&lt;&gt;Sheet1!H169,"X","")</f>
        <v/>
      </c>
      <c r="I169" t="str">
        <f>IF(BVD!I169&lt;&gt;Sheet1!I169,"X","")</f>
        <v>X</v>
      </c>
      <c r="J169" t="str">
        <f>IF(BVD!J169&lt;&gt;Sheet1!J169,"X","")</f>
        <v/>
      </c>
      <c r="K169" t="str">
        <f>IF(BVD!K169&lt;&gt;Sheet1!K169,"X","")</f>
        <v/>
      </c>
      <c r="L169" t="str">
        <f>IF(BVD!L169&lt;&gt;Sheet1!L169,"X","")</f>
        <v/>
      </c>
      <c r="M169" t="str">
        <f>IF(BVD!M169&lt;&gt;Sheet1!M169,"X","")</f>
        <v/>
      </c>
      <c r="N169" t="str">
        <f>IF(BVD!N169&lt;&gt;Sheet1!N169,"X","")</f>
        <v/>
      </c>
      <c r="O169" t="str">
        <f>IF(BVD!O169&lt;&gt;Sheet1!O169,"X","")</f>
        <v/>
      </c>
      <c r="P169" t="str">
        <f>IF(BVD!P169&lt;&gt;Sheet1!P169,"X","")</f>
        <v/>
      </c>
      <c r="Q169" t="str">
        <f>IF(BVD!Q169&lt;&gt;Sheet1!Q169,"X","")</f>
        <v/>
      </c>
      <c r="R169" t="str">
        <f>IF(BVD!R169&lt;&gt;Sheet1!R169,"X","")</f>
        <v>X</v>
      </c>
      <c r="S169" t="str">
        <f>IF(BVD!S169&lt;&gt;Sheet1!S169,"X","")</f>
        <v/>
      </c>
      <c r="T169" t="str">
        <f>IF(BVD!T169&lt;&gt;Sheet1!T169,"X","")</f>
        <v/>
      </c>
      <c r="U169" t="str">
        <f>IF(BVD!U169&lt;&gt;Sheet1!U169,"X","")</f>
        <v/>
      </c>
      <c r="V169" t="str">
        <f>IF(BVD!V169&lt;&gt;Sheet1!V169,"X","")</f>
        <v/>
      </c>
      <c r="W169" t="str">
        <f>IF(BVD!W169&lt;&gt;Sheet1!W169,"X","")</f>
        <v/>
      </c>
      <c r="X169" t="str">
        <f>IF(BVD!X169&lt;&gt;Sheet1!X169,"X","")</f>
        <v/>
      </c>
      <c r="Y169" t="str">
        <f>IF(BVD!Y169&lt;&gt;Sheet1!Y169,"X","")</f>
        <v/>
      </c>
      <c r="Z169" t="str">
        <f>IF(BVD!Z169&lt;&gt;Sheet1!Z169,"X","")</f>
        <v>X</v>
      </c>
      <c r="AA169" t="str">
        <f>IF(BVD!AA169&lt;&gt;Sheet1!AA169,"X","")</f>
        <v/>
      </c>
      <c r="AB169" t="str">
        <f>IF(BVD!AB169&lt;&gt;Sheet1!AB169,"X","")</f>
        <v/>
      </c>
      <c r="AC169" t="str">
        <f>IF(BVD!AC169&lt;&gt;Sheet1!AC169,"X","")</f>
        <v/>
      </c>
      <c r="AD169" t="str">
        <f>IF(BVD!AD169&lt;&gt;Sheet1!AD169,"X","")</f>
        <v/>
      </c>
      <c r="AE169" t="str">
        <f>IF(BVD!AE169&lt;&gt;Sheet1!AE169,"X","")</f>
        <v/>
      </c>
      <c r="AF169" t="str">
        <f>IF(BVD!AF169&lt;&gt;Sheet1!AF169,"X","")</f>
        <v>X</v>
      </c>
      <c r="AG169" t="str">
        <f>IF(BVD!AG169&lt;&gt;Sheet1!AG169,"X","")</f>
        <v/>
      </c>
      <c r="AH169" t="str">
        <f>IF(BVD!AH169&lt;&gt;Sheet1!AH169,"X","")</f>
        <v/>
      </c>
      <c r="AI169" t="str">
        <f>IF(BVD!AI169&lt;&gt;Sheet1!AI169,"X","")</f>
        <v/>
      </c>
      <c r="AJ169" t="str">
        <f>IF(BVD!AJ169&lt;&gt;Sheet1!AJ169,"X","")</f>
        <v/>
      </c>
      <c r="AK169" t="str">
        <f>IF(BVD!AK169&lt;&gt;Sheet1!AK169,"X","")</f>
        <v/>
      </c>
      <c r="AL169" t="str">
        <f>IF(BVD!AL169&lt;&gt;Sheet1!AL169,"X","")</f>
        <v>X</v>
      </c>
      <c r="AM169" t="str">
        <f>IF(BVD!AM169&lt;&gt;Sheet1!AM169,"X","")</f>
        <v/>
      </c>
      <c r="AN169" t="str">
        <f>IF(BVD!AN169&lt;&gt;Sheet1!AN169,"X","")</f>
        <v/>
      </c>
      <c r="AO169" t="str">
        <f>IF(BVD!AO169&lt;&gt;Sheet1!AO169,"X","")</f>
        <v/>
      </c>
      <c r="AP169" t="str">
        <f>IF(BVD!AP169&lt;&gt;Sheet1!AP169,"X","")</f>
        <v/>
      </c>
      <c r="AQ169" t="str">
        <f>IF(BVD!AQ169&lt;&gt;Sheet1!AQ169,"X","")</f>
        <v/>
      </c>
      <c r="AR169" t="str">
        <f>IF(BVD!AR169&lt;&gt;Sheet1!AR169,"X","")</f>
        <v/>
      </c>
      <c r="AS169" t="str">
        <f>IF(BVD!AS169&lt;&gt;Sheet1!AS169,"X","")</f>
        <v/>
      </c>
      <c r="AT169" t="str">
        <f>IF(BVD!AT169&lt;&gt;Sheet1!AT169,"X","")</f>
        <v/>
      </c>
      <c r="AU169" t="str">
        <f>IF(BVD!AU169&lt;&gt;Sheet1!AU169,"X","")</f>
        <v>X</v>
      </c>
      <c r="AV169" t="str">
        <f>IF(BVD!AV169&lt;&gt;Sheet1!AV169,"X","")</f>
        <v/>
      </c>
      <c r="AW169" t="str">
        <f>IF(BVD!AW169&lt;&gt;Sheet1!AW169,"X","")</f>
        <v/>
      </c>
      <c r="AX169" t="str">
        <f>IF(BVD!AX169&lt;&gt;Sheet1!AX169,"X","")</f>
        <v>X</v>
      </c>
      <c r="AY169" t="str">
        <f>IF(BVD!AY169&lt;&gt;Sheet1!AY169,"X","")</f>
        <v/>
      </c>
      <c r="AZ169" t="str">
        <f>IF(BVD!AZ169&lt;&gt;Sheet1!AZ169,"X","")</f>
        <v/>
      </c>
      <c r="BA169" t="str">
        <f>IF(BVD!BA169&lt;&gt;Sheet1!BA169,"X","")</f>
        <v/>
      </c>
      <c r="BB169" t="str">
        <f>IF(BVD!BB169&lt;&gt;Sheet1!BB169,"X","")</f>
        <v>X</v>
      </c>
      <c r="BC169" t="str">
        <f>IF(BVD!BC169&lt;&gt;Sheet1!BC169,"X","")</f>
        <v>X</v>
      </c>
      <c r="BD169" t="str">
        <f>IF(BVD!BD169&lt;&gt;Sheet1!BD169,"X","")</f>
        <v/>
      </c>
      <c r="BE169" t="str">
        <f>IF(BVD!BE169&lt;&gt;Sheet1!BE169,"X","")</f>
        <v/>
      </c>
      <c r="BF169" t="str">
        <f>IF(BVD!BF169&lt;&gt;Sheet1!BF169,"X","")</f>
        <v/>
      </c>
      <c r="BG169" t="str">
        <f>IF(BVD!BG169&lt;&gt;Sheet1!BG169,"X","")</f>
        <v/>
      </c>
      <c r="BH169" t="str">
        <f>IF(BVD!BH169&lt;&gt;Sheet1!BH169,"X","")</f>
        <v/>
      </c>
      <c r="BI169" t="str">
        <f>IF(BVD!BI169&lt;&gt;Sheet1!BI169,"X","")</f>
        <v/>
      </c>
      <c r="BJ169" t="str">
        <f>IF(BVD!BJ169&lt;&gt;Sheet1!BJ169,"X","")</f>
        <v>X</v>
      </c>
      <c r="BK169" t="str">
        <f>IF(BVD!BK169&lt;&gt;Sheet1!BK169,"X","")</f>
        <v/>
      </c>
      <c r="BL169" t="str">
        <f>IF(BVD!BL169&lt;&gt;Sheet1!BL169,"X","")</f>
        <v/>
      </c>
      <c r="BM169" t="str">
        <f>IF(BVD!BM169&lt;&gt;Sheet1!BM169,"X","")</f>
        <v/>
      </c>
      <c r="BN169" t="str">
        <f>IF(BVD!BN169&lt;&gt;Sheet1!BN169,"X","")</f>
        <v/>
      </c>
      <c r="BO169" t="str">
        <f>IF(BVD!BO169&lt;&gt;Sheet1!BO169,"X","")</f>
        <v/>
      </c>
      <c r="BP169" t="str">
        <f>IF(BVD!BP169&lt;&gt;Sheet1!BP169,"X","")</f>
        <v/>
      </c>
      <c r="BQ169" t="str">
        <f>IF(BVD!BQ169&lt;&gt;Sheet1!BQ169,"X","")</f>
        <v/>
      </c>
    </row>
    <row r="170" spans="1:69" x14ac:dyDescent="0.25">
      <c r="A170" t="str">
        <f>IF(BVD!A170&lt;&gt;Sheet1!A170,"X","")</f>
        <v/>
      </c>
      <c r="B170" t="str">
        <f>IF(BVD!B170&lt;&gt;Sheet1!B170,"X","")</f>
        <v/>
      </c>
      <c r="C170" t="str">
        <f>IF(BVD!C170&lt;&gt;Sheet1!C170,"X","")</f>
        <v/>
      </c>
      <c r="D170" t="str">
        <f>IF(BVD!D170&lt;&gt;Sheet1!D170,"X","")</f>
        <v>X</v>
      </c>
      <c r="E170" t="str">
        <f>IF(BVD!E170&lt;&gt;Sheet1!E170,"X","")</f>
        <v>X</v>
      </c>
      <c r="F170" t="str">
        <f>IF(BVD!F170&lt;&gt;Sheet1!F170,"X","")</f>
        <v>X</v>
      </c>
      <c r="G170" t="str">
        <f>IF(BVD!G170&lt;&gt;Sheet1!G170,"X","")</f>
        <v/>
      </c>
      <c r="H170" t="str">
        <f>IF(BVD!H170&lt;&gt;Sheet1!H170,"X","")</f>
        <v/>
      </c>
      <c r="I170" t="str">
        <f>IF(BVD!I170&lt;&gt;Sheet1!I170,"X","")</f>
        <v>X</v>
      </c>
      <c r="J170" t="str">
        <f>IF(BVD!J170&lt;&gt;Sheet1!J170,"X","")</f>
        <v/>
      </c>
      <c r="K170" t="str">
        <f>IF(BVD!K170&lt;&gt;Sheet1!K170,"X","")</f>
        <v/>
      </c>
      <c r="L170" t="str">
        <f>IF(BVD!L170&lt;&gt;Sheet1!L170,"X","")</f>
        <v/>
      </c>
      <c r="M170" t="str">
        <f>IF(BVD!M170&lt;&gt;Sheet1!M170,"X","")</f>
        <v/>
      </c>
      <c r="N170" t="str">
        <f>IF(BVD!N170&lt;&gt;Sheet1!N170,"X","")</f>
        <v/>
      </c>
      <c r="O170" t="str">
        <f>IF(BVD!O170&lt;&gt;Sheet1!O170,"X","")</f>
        <v/>
      </c>
      <c r="P170" t="str">
        <f>IF(BVD!P170&lt;&gt;Sheet1!P170,"X","")</f>
        <v/>
      </c>
      <c r="Q170" t="str">
        <f>IF(BVD!Q170&lt;&gt;Sheet1!Q170,"X","")</f>
        <v/>
      </c>
      <c r="R170" t="str">
        <f>IF(BVD!R170&lt;&gt;Sheet1!R170,"X","")</f>
        <v>X</v>
      </c>
      <c r="S170" t="str">
        <f>IF(BVD!S170&lt;&gt;Sheet1!S170,"X","")</f>
        <v/>
      </c>
      <c r="T170" t="str">
        <f>IF(BVD!T170&lt;&gt;Sheet1!T170,"X","")</f>
        <v/>
      </c>
      <c r="U170" t="str">
        <f>IF(BVD!U170&lt;&gt;Sheet1!U170,"X","")</f>
        <v/>
      </c>
      <c r="V170" t="str">
        <f>IF(BVD!V170&lt;&gt;Sheet1!V170,"X","")</f>
        <v>X</v>
      </c>
      <c r="W170" t="str">
        <f>IF(BVD!W170&lt;&gt;Sheet1!W170,"X","")</f>
        <v/>
      </c>
      <c r="X170" t="str">
        <f>IF(BVD!X170&lt;&gt;Sheet1!X170,"X","")</f>
        <v/>
      </c>
      <c r="Y170" t="str">
        <f>IF(BVD!Y170&lt;&gt;Sheet1!Y170,"X","")</f>
        <v/>
      </c>
      <c r="Z170" t="str">
        <f>IF(BVD!Z170&lt;&gt;Sheet1!Z170,"X","")</f>
        <v>X</v>
      </c>
      <c r="AA170" t="str">
        <f>IF(BVD!AA170&lt;&gt;Sheet1!AA170,"X","")</f>
        <v/>
      </c>
      <c r="AB170" t="str">
        <f>IF(BVD!AB170&lt;&gt;Sheet1!AB170,"X","")</f>
        <v/>
      </c>
      <c r="AC170" t="str">
        <f>IF(BVD!AC170&lt;&gt;Sheet1!AC170,"X","")</f>
        <v/>
      </c>
      <c r="AD170" t="str">
        <f>IF(BVD!AD170&lt;&gt;Sheet1!AD170,"X","")</f>
        <v>X</v>
      </c>
      <c r="AE170" t="str">
        <f>IF(BVD!AE170&lt;&gt;Sheet1!AE170,"X","")</f>
        <v/>
      </c>
      <c r="AF170" t="str">
        <f>IF(BVD!AF170&lt;&gt;Sheet1!AF170,"X","")</f>
        <v>X</v>
      </c>
      <c r="AG170" t="str">
        <f>IF(BVD!AG170&lt;&gt;Sheet1!AG170,"X","")</f>
        <v/>
      </c>
      <c r="AH170" t="str">
        <f>IF(BVD!AH170&lt;&gt;Sheet1!AH170,"X","")</f>
        <v/>
      </c>
      <c r="AI170" t="str">
        <f>IF(BVD!AI170&lt;&gt;Sheet1!AI170,"X","")</f>
        <v/>
      </c>
      <c r="AJ170" t="str">
        <f>IF(BVD!AJ170&lt;&gt;Sheet1!AJ170,"X","")</f>
        <v/>
      </c>
      <c r="AK170" t="str">
        <f>IF(BVD!AK170&lt;&gt;Sheet1!AK170,"X","")</f>
        <v/>
      </c>
      <c r="AL170" t="str">
        <f>IF(BVD!AL170&lt;&gt;Sheet1!AL170,"X","")</f>
        <v>X</v>
      </c>
      <c r="AM170" t="str">
        <f>IF(BVD!AM170&lt;&gt;Sheet1!AM170,"X","")</f>
        <v/>
      </c>
      <c r="AN170" t="str">
        <f>IF(BVD!AN170&lt;&gt;Sheet1!AN170,"X","")</f>
        <v/>
      </c>
      <c r="AO170" t="str">
        <f>IF(BVD!AO170&lt;&gt;Sheet1!AO170,"X","")</f>
        <v/>
      </c>
      <c r="AP170" t="str">
        <f>IF(BVD!AP170&lt;&gt;Sheet1!AP170,"X","")</f>
        <v/>
      </c>
      <c r="AQ170" t="str">
        <f>IF(BVD!AQ170&lt;&gt;Sheet1!AQ170,"X","")</f>
        <v/>
      </c>
      <c r="AR170" t="str">
        <f>IF(BVD!AR170&lt;&gt;Sheet1!AR170,"X","")</f>
        <v/>
      </c>
      <c r="AS170" t="str">
        <f>IF(BVD!AS170&lt;&gt;Sheet1!AS170,"X","")</f>
        <v/>
      </c>
      <c r="AT170" t="str">
        <f>IF(BVD!AT170&lt;&gt;Sheet1!AT170,"X","")</f>
        <v>X</v>
      </c>
      <c r="AU170" t="str">
        <f>IF(BVD!AU170&lt;&gt;Sheet1!AU170,"X","")</f>
        <v>X</v>
      </c>
      <c r="AV170" t="str">
        <f>IF(BVD!AV170&lt;&gt;Sheet1!AV170,"X","")</f>
        <v/>
      </c>
      <c r="AW170" t="str">
        <f>IF(BVD!AW170&lt;&gt;Sheet1!AW170,"X","")</f>
        <v/>
      </c>
      <c r="AX170" t="str">
        <f>IF(BVD!AX170&lt;&gt;Sheet1!AX170,"X","")</f>
        <v>X</v>
      </c>
      <c r="AY170" t="str">
        <f>IF(BVD!AY170&lt;&gt;Sheet1!AY170,"X","")</f>
        <v/>
      </c>
      <c r="AZ170" t="str">
        <f>IF(BVD!AZ170&lt;&gt;Sheet1!AZ170,"X","")</f>
        <v>X</v>
      </c>
      <c r="BA170" t="str">
        <f>IF(BVD!BA170&lt;&gt;Sheet1!BA170,"X","")</f>
        <v/>
      </c>
      <c r="BB170" t="str">
        <f>IF(BVD!BB170&lt;&gt;Sheet1!BB170,"X","")</f>
        <v>X</v>
      </c>
      <c r="BC170" t="str">
        <f>IF(BVD!BC170&lt;&gt;Sheet1!BC170,"X","")</f>
        <v>X</v>
      </c>
      <c r="BD170" t="str">
        <f>IF(BVD!BD170&lt;&gt;Sheet1!BD170,"X","")</f>
        <v/>
      </c>
      <c r="BE170" t="str">
        <f>IF(BVD!BE170&lt;&gt;Sheet1!BE170,"X","")</f>
        <v/>
      </c>
      <c r="BF170" t="str">
        <f>IF(BVD!BF170&lt;&gt;Sheet1!BF170,"X","")</f>
        <v/>
      </c>
      <c r="BG170" t="str">
        <f>IF(BVD!BG170&lt;&gt;Sheet1!BG170,"X","")</f>
        <v/>
      </c>
      <c r="BH170" t="str">
        <f>IF(BVD!BH170&lt;&gt;Sheet1!BH170,"X","")</f>
        <v/>
      </c>
      <c r="BI170" t="str">
        <f>IF(BVD!BI170&lt;&gt;Sheet1!BI170,"X","")</f>
        <v/>
      </c>
      <c r="BJ170" t="str">
        <f>IF(BVD!BJ170&lt;&gt;Sheet1!BJ170,"X","")</f>
        <v>X</v>
      </c>
      <c r="BK170" t="str">
        <f>IF(BVD!BK170&lt;&gt;Sheet1!BK170,"X","")</f>
        <v/>
      </c>
      <c r="BL170" t="str">
        <f>IF(BVD!BL170&lt;&gt;Sheet1!BL170,"X","")</f>
        <v/>
      </c>
      <c r="BM170" t="str">
        <f>IF(BVD!BM170&lt;&gt;Sheet1!BM170,"X","")</f>
        <v/>
      </c>
      <c r="BN170" t="str">
        <f>IF(BVD!BN170&lt;&gt;Sheet1!BN170,"X","")</f>
        <v/>
      </c>
      <c r="BO170" t="str">
        <f>IF(BVD!BO170&lt;&gt;Sheet1!BO170,"X","")</f>
        <v/>
      </c>
      <c r="BP170" t="str">
        <f>IF(BVD!BP170&lt;&gt;Sheet1!BP170,"X","")</f>
        <v/>
      </c>
      <c r="BQ170" t="str">
        <f>IF(BVD!BQ170&lt;&gt;Sheet1!BQ170,"X","")</f>
        <v/>
      </c>
    </row>
    <row r="171" spans="1:69" x14ac:dyDescent="0.25">
      <c r="A171" t="str">
        <f>IF(BVD!A171&lt;&gt;Sheet1!A171,"X","")</f>
        <v/>
      </c>
      <c r="B171" t="str">
        <f>IF(BVD!B171&lt;&gt;Sheet1!B171,"X","")</f>
        <v/>
      </c>
      <c r="C171" t="str">
        <f>IF(BVD!C171&lt;&gt;Sheet1!C171,"X","")</f>
        <v/>
      </c>
      <c r="D171" t="str">
        <f>IF(BVD!D171&lt;&gt;Sheet1!D171,"X","")</f>
        <v>X</v>
      </c>
      <c r="E171" t="str">
        <f>IF(BVD!E171&lt;&gt;Sheet1!E171,"X","")</f>
        <v>X</v>
      </c>
      <c r="F171" t="str">
        <f>IF(BVD!F171&lt;&gt;Sheet1!F171,"X","")</f>
        <v>X</v>
      </c>
      <c r="G171" t="str">
        <f>IF(BVD!G171&lt;&gt;Sheet1!G171,"X","")</f>
        <v/>
      </c>
      <c r="H171" t="str">
        <f>IF(BVD!H171&lt;&gt;Sheet1!H171,"X","")</f>
        <v/>
      </c>
      <c r="I171" t="str">
        <f>IF(BVD!I171&lt;&gt;Sheet1!I171,"X","")</f>
        <v>X</v>
      </c>
      <c r="J171" t="str">
        <f>IF(BVD!J171&lt;&gt;Sheet1!J171,"X","")</f>
        <v/>
      </c>
      <c r="K171" t="str">
        <f>IF(BVD!K171&lt;&gt;Sheet1!K171,"X","")</f>
        <v/>
      </c>
      <c r="L171" t="str">
        <f>IF(BVD!L171&lt;&gt;Sheet1!L171,"X","")</f>
        <v/>
      </c>
      <c r="M171" t="str">
        <f>IF(BVD!M171&lt;&gt;Sheet1!M171,"X","")</f>
        <v/>
      </c>
      <c r="N171" t="str">
        <f>IF(BVD!N171&lt;&gt;Sheet1!N171,"X","")</f>
        <v/>
      </c>
      <c r="O171" t="str">
        <f>IF(BVD!O171&lt;&gt;Sheet1!O171,"X","")</f>
        <v/>
      </c>
      <c r="P171" t="str">
        <f>IF(BVD!P171&lt;&gt;Sheet1!P171,"X","")</f>
        <v/>
      </c>
      <c r="Q171" t="str">
        <f>IF(BVD!Q171&lt;&gt;Sheet1!Q171,"X","")</f>
        <v/>
      </c>
      <c r="R171" t="str">
        <f>IF(BVD!R171&lt;&gt;Sheet1!R171,"X","")</f>
        <v>X</v>
      </c>
      <c r="S171" t="str">
        <f>IF(BVD!S171&lt;&gt;Sheet1!S171,"X","")</f>
        <v/>
      </c>
      <c r="T171" t="str">
        <f>IF(BVD!T171&lt;&gt;Sheet1!T171,"X","")</f>
        <v/>
      </c>
      <c r="U171" t="str">
        <f>IF(BVD!U171&lt;&gt;Sheet1!U171,"X","")</f>
        <v/>
      </c>
      <c r="V171" t="str">
        <f>IF(BVD!V171&lt;&gt;Sheet1!V171,"X","")</f>
        <v>X</v>
      </c>
      <c r="W171" t="str">
        <f>IF(BVD!W171&lt;&gt;Sheet1!W171,"X","")</f>
        <v/>
      </c>
      <c r="X171" t="str">
        <f>IF(BVD!X171&lt;&gt;Sheet1!X171,"X","")</f>
        <v/>
      </c>
      <c r="Y171" t="str">
        <f>IF(BVD!Y171&lt;&gt;Sheet1!Y171,"X","")</f>
        <v>X</v>
      </c>
      <c r="Z171" t="str">
        <f>IF(BVD!Z171&lt;&gt;Sheet1!Z171,"X","")</f>
        <v>X</v>
      </c>
      <c r="AA171" t="str">
        <f>IF(BVD!AA171&lt;&gt;Sheet1!AA171,"X","")</f>
        <v/>
      </c>
      <c r="AB171" t="str">
        <f>IF(BVD!AB171&lt;&gt;Sheet1!AB171,"X","")</f>
        <v/>
      </c>
      <c r="AC171" t="str">
        <f>IF(BVD!AC171&lt;&gt;Sheet1!AC171,"X","")</f>
        <v/>
      </c>
      <c r="AD171" t="str">
        <f>IF(BVD!AD171&lt;&gt;Sheet1!AD171,"X","")</f>
        <v>X</v>
      </c>
      <c r="AE171" t="str">
        <f>IF(BVD!AE171&lt;&gt;Sheet1!AE171,"X","")</f>
        <v/>
      </c>
      <c r="AF171" t="str">
        <f>IF(BVD!AF171&lt;&gt;Sheet1!AF171,"X","")</f>
        <v/>
      </c>
      <c r="AG171" t="str">
        <f>IF(BVD!AG171&lt;&gt;Sheet1!AG171,"X","")</f>
        <v/>
      </c>
      <c r="AH171" t="str">
        <f>IF(BVD!AH171&lt;&gt;Sheet1!AH171,"X","")</f>
        <v/>
      </c>
      <c r="AI171" t="str">
        <f>IF(BVD!AI171&lt;&gt;Sheet1!AI171,"X","")</f>
        <v/>
      </c>
      <c r="AJ171" t="str">
        <f>IF(BVD!AJ171&lt;&gt;Sheet1!AJ171,"X","")</f>
        <v/>
      </c>
      <c r="AK171" t="str">
        <f>IF(BVD!AK171&lt;&gt;Sheet1!AK171,"X","")</f>
        <v/>
      </c>
      <c r="AL171" t="str">
        <f>IF(BVD!AL171&lt;&gt;Sheet1!AL171,"X","")</f>
        <v>X</v>
      </c>
      <c r="AM171" t="str">
        <f>IF(BVD!AM171&lt;&gt;Sheet1!AM171,"X","")</f>
        <v/>
      </c>
      <c r="AN171" t="str">
        <f>IF(BVD!AN171&lt;&gt;Sheet1!AN171,"X","")</f>
        <v/>
      </c>
      <c r="AO171" t="str">
        <f>IF(BVD!AO171&lt;&gt;Sheet1!AO171,"X","")</f>
        <v/>
      </c>
      <c r="AP171" t="str">
        <f>IF(BVD!AP171&lt;&gt;Sheet1!AP171,"X","")</f>
        <v/>
      </c>
      <c r="AQ171" t="str">
        <f>IF(BVD!AQ171&lt;&gt;Sheet1!AQ171,"X","")</f>
        <v/>
      </c>
      <c r="AR171" t="str">
        <f>IF(BVD!AR171&lt;&gt;Sheet1!AR171,"X","")</f>
        <v/>
      </c>
      <c r="AS171" t="str">
        <f>IF(BVD!AS171&lt;&gt;Sheet1!AS171,"X","")</f>
        <v/>
      </c>
      <c r="AT171" t="str">
        <f>IF(BVD!AT171&lt;&gt;Sheet1!AT171,"X","")</f>
        <v>X</v>
      </c>
      <c r="AU171" t="str">
        <f>IF(BVD!AU171&lt;&gt;Sheet1!AU171,"X","")</f>
        <v>X</v>
      </c>
      <c r="AV171" t="str">
        <f>IF(BVD!AV171&lt;&gt;Sheet1!AV171,"X","")</f>
        <v/>
      </c>
      <c r="AW171" t="str">
        <f>IF(BVD!AW171&lt;&gt;Sheet1!AW171,"X","")</f>
        <v/>
      </c>
      <c r="AX171" t="str">
        <f>IF(BVD!AX171&lt;&gt;Sheet1!AX171,"X","")</f>
        <v>X</v>
      </c>
      <c r="AY171" t="str">
        <f>IF(BVD!AY171&lt;&gt;Sheet1!AY171,"X","")</f>
        <v/>
      </c>
      <c r="AZ171" t="str">
        <f>IF(BVD!AZ171&lt;&gt;Sheet1!AZ171,"X","")</f>
        <v>X</v>
      </c>
      <c r="BA171" t="str">
        <f>IF(BVD!BA171&lt;&gt;Sheet1!BA171,"X","")</f>
        <v/>
      </c>
      <c r="BB171" t="str">
        <f>IF(BVD!BB171&lt;&gt;Sheet1!BB171,"X","")</f>
        <v>X</v>
      </c>
      <c r="BC171" t="str">
        <f>IF(BVD!BC171&lt;&gt;Sheet1!BC171,"X","")</f>
        <v>X</v>
      </c>
      <c r="BD171" t="str">
        <f>IF(BVD!BD171&lt;&gt;Sheet1!BD171,"X","")</f>
        <v/>
      </c>
      <c r="BE171" t="str">
        <f>IF(BVD!BE171&lt;&gt;Sheet1!BE171,"X","")</f>
        <v/>
      </c>
      <c r="BF171" t="str">
        <f>IF(BVD!BF171&lt;&gt;Sheet1!BF171,"X","")</f>
        <v>X</v>
      </c>
      <c r="BG171" t="str">
        <f>IF(BVD!BG171&lt;&gt;Sheet1!BG171,"X","")</f>
        <v/>
      </c>
      <c r="BH171" t="str">
        <f>IF(BVD!BH171&lt;&gt;Sheet1!BH171,"X","")</f>
        <v/>
      </c>
      <c r="BI171" t="str">
        <f>IF(BVD!BI171&lt;&gt;Sheet1!BI171,"X","")</f>
        <v/>
      </c>
      <c r="BJ171" t="str">
        <f>IF(BVD!BJ171&lt;&gt;Sheet1!BJ171,"X","")</f>
        <v>X</v>
      </c>
      <c r="BK171" t="str">
        <f>IF(BVD!BK171&lt;&gt;Sheet1!BK171,"X","")</f>
        <v/>
      </c>
      <c r="BL171" t="str">
        <f>IF(BVD!BL171&lt;&gt;Sheet1!BL171,"X","")</f>
        <v/>
      </c>
      <c r="BM171" t="str">
        <f>IF(BVD!BM171&lt;&gt;Sheet1!BM171,"X","")</f>
        <v/>
      </c>
      <c r="BN171" t="str">
        <f>IF(BVD!BN171&lt;&gt;Sheet1!BN171,"X","")</f>
        <v/>
      </c>
      <c r="BO171" t="str">
        <f>IF(BVD!BO171&lt;&gt;Sheet1!BO171,"X","")</f>
        <v/>
      </c>
      <c r="BP171" t="str">
        <f>IF(BVD!BP171&lt;&gt;Sheet1!BP171,"X","")</f>
        <v/>
      </c>
      <c r="BQ171" t="str">
        <f>IF(BVD!BQ171&lt;&gt;Sheet1!BQ171,"X","")</f>
        <v/>
      </c>
    </row>
    <row r="172" spans="1:69" x14ac:dyDescent="0.25">
      <c r="A172" t="str">
        <f>IF(BVD!A172&lt;&gt;Sheet1!A172,"X","")</f>
        <v/>
      </c>
      <c r="B172" t="str">
        <f>IF(BVD!B172&lt;&gt;Sheet1!B172,"X","")</f>
        <v/>
      </c>
      <c r="C172" t="str">
        <f>IF(BVD!C172&lt;&gt;Sheet1!C172,"X","")</f>
        <v/>
      </c>
      <c r="D172" t="str">
        <f>IF(BVD!D172&lt;&gt;Sheet1!D172,"X","")</f>
        <v>X</v>
      </c>
      <c r="E172" t="str">
        <f>IF(BVD!E172&lt;&gt;Sheet1!E172,"X","")</f>
        <v>X</v>
      </c>
      <c r="F172" t="str">
        <f>IF(BVD!F172&lt;&gt;Sheet1!F172,"X","")</f>
        <v>X</v>
      </c>
      <c r="G172" t="str">
        <f>IF(BVD!G172&lt;&gt;Sheet1!G172,"X","")</f>
        <v/>
      </c>
      <c r="H172" t="str">
        <f>IF(BVD!H172&lt;&gt;Sheet1!H172,"X","")</f>
        <v/>
      </c>
      <c r="I172" t="str">
        <f>IF(BVD!I172&lt;&gt;Sheet1!I172,"X","")</f>
        <v>X</v>
      </c>
      <c r="J172" t="str">
        <f>IF(BVD!J172&lt;&gt;Sheet1!J172,"X","")</f>
        <v/>
      </c>
      <c r="K172" t="str">
        <f>IF(BVD!K172&lt;&gt;Sheet1!K172,"X","")</f>
        <v/>
      </c>
      <c r="L172" t="str">
        <f>IF(BVD!L172&lt;&gt;Sheet1!L172,"X","")</f>
        <v/>
      </c>
      <c r="M172" t="str">
        <f>IF(BVD!M172&lt;&gt;Sheet1!M172,"X","")</f>
        <v/>
      </c>
      <c r="N172" t="str">
        <f>IF(BVD!N172&lt;&gt;Sheet1!N172,"X","")</f>
        <v/>
      </c>
      <c r="O172" t="str">
        <f>IF(BVD!O172&lt;&gt;Sheet1!O172,"X","")</f>
        <v/>
      </c>
      <c r="P172" t="str">
        <f>IF(BVD!P172&lt;&gt;Sheet1!P172,"X","")</f>
        <v/>
      </c>
      <c r="Q172" t="str">
        <f>IF(BVD!Q172&lt;&gt;Sheet1!Q172,"X","")</f>
        <v/>
      </c>
      <c r="R172" t="str">
        <f>IF(BVD!R172&lt;&gt;Sheet1!R172,"X","")</f>
        <v>X</v>
      </c>
      <c r="S172" t="str">
        <f>IF(BVD!S172&lt;&gt;Sheet1!S172,"X","")</f>
        <v/>
      </c>
      <c r="T172" t="str">
        <f>IF(BVD!T172&lt;&gt;Sheet1!T172,"X","")</f>
        <v/>
      </c>
      <c r="U172" t="str">
        <f>IF(BVD!U172&lt;&gt;Sheet1!U172,"X","")</f>
        <v/>
      </c>
      <c r="V172" t="str">
        <f>IF(BVD!V172&lt;&gt;Sheet1!V172,"X","")</f>
        <v>X</v>
      </c>
      <c r="W172" t="str">
        <f>IF(BVD!W172&lt;&gt;Sheet1!W172,"X","")</f>
        <v/>
      </c>
      <c r="X172" t="str">
        <f>IF(BVD!X172&lt;&gt;Sheet1!X172,"X","")</f>
        <v/>
      </c>
      <c r="Y172" t="str">
        <f>IF(BVD!Y172&lt;&gt;Sheet1!Y172,"X","")</f>
        <v>X</v>
      </c>
      <c r="Z172" t="str">
        <f>IF(BVD!Z172&lt;&gt;Sheet1!Z172,"X","")</f>
        <v>X</v>
      </c>
      <c r="AA172" t="str">
        <f>IF(BVD!AA172&lt;&gt;Sheet1!AA172,"X","")</f>
        <v/>
      </c>
      <c r="AB172" t="str">
        <f>IF(BVD!AB172&lt;&gt;Sheet1!AB172,"X","")</f>
        <v/>
      </c>
      <c r="AC172" t="str">
        <f>IF(BVD!AC172&lt;&gt;Sheet1!AC172,"X","")</f>
        <v/>
      </c>
      <c r="AD172" t="str">
        <f>IF(BVD!AD172&lt;&gt;Sheet1!AD172,"X","")</f>
        <v>X</v>
      </c>
      <c r="AE172" t="str">
        <f>IF(BVD!AE172&lt;&gt;Sheet1!AE172,"X","")</f>
        <v/>
      </c>
      <c r="AF172" t="str">
        <f>IF(BVD!AF172&lt;&gt;Sheet1!AF172,"X","")</f>
        <v/>
      </c>
      <c r="AG172" t="str">
        <f>IF(BVD!AG172&lt;&gt;Sheet1!AG172,"X","")</f>
        <v/>
      </c>
      <c r="AH172" t="str">
        <f>IF(BVD!AH172&lt;&gt;Sheet1!AH172,"X","")</f>
        <v/>
      </c>
      <c r="AI172" t="str">
        <f>IF(BVD!AI172&lt;&gt;Sheet1!AI172,"X","")</f>
        <v/>
      </c>
      <c r="AJ172" t="str">
        <f>IF(BVD!AJ172&lt;&gt;Sheet1!AJ172,"X","")</f>
        <v/>
      </c>
      <c r="AK172" t="str">
        <f>IF(BVD!AK172&lt;&gt;Sheet1!AK172,"X","")</f>
        <v/>
      </c>
      <c r="AL172" t="str">
        <f>IF(BVD!AL172&lt;&gt;Sheet1!AL172,"X","")</f>
        <v>X</v>
      </c>
      <c r="AM172" t="str">
        <f>IF(BVD!AM172&lt;&gt;Sheet1!AM172,"X","")</f>
        <v/>
      </c>
      <c r="AN172" t="str">
        <f>IF(BVD!AN172&lt;&gt;Sheet1!AN172,"X","")</f>
        <v/>
      </c>
      <c r="AO172" t="str">
        <f>IF(BVD!AO172&lt;&gt;Sheet1!AO172,"X","")</f>
        <v/>
      </c>
      <c r="AP172" t="str">
        <f>IF(BVD!AP172&lt;&gt;Sheet1!AP172,"X","")</f>
        <v/>
      </c>
      <c r="AQ172" t="str">
        <f>IF(BVD!AQ172&lt;&gt;Sheet1!AQ172,"X","")</f>
        <v/>
      </c>
      <c r="AR172" t="str">
        <f>IF(BVD!AR172&lt;&gt;Sheet1!AR172,"X","")</f>
        <v/>
      </c>
      <c r="AS172" t="str">
        <f>IF(BVD!AS172&lt;&gt;Sheet1!AS172,"X","")</f>
        <v/>
      </c>
      <c r="AT172" t="str">
        <f>IF(BVD!AT172&lt;&gt;Sheet1!AT172,"X","")</f>
        <v>X</v>
      </c>
      <c r="AU172" t="str">
        <f>IF(BVD!AU172&lt;&gt;Sheet1!AU172,"X","")</f>
        <v>X</v>
      </c>
      <c r="AV172" t="str">
        <f>IF(BVD!AV172&lt;&gt;Sheet1!AV172,"X","")</f>
        <v/>
      </c>
      <c r="AW172" t="str">
        <f>IF(BVD!AW172&lt;&gt;Sheet1!AW172,"X","")</f>
        <v/>
      </c>
      <c r="AX172" t="str">
        <f>IF(BVD!AX172&lt;&gt;Sheet1!AX172,"X","")</f>
        <v>X</v>
      </c>
      <c r="AY172" t="str">
        <f>IF(BVD!AY172&lt;&gt;Sheet1!AY172,"X","")</f>
        <v/>
      </c>
      <c r="AZ172" t="str">
        <f>IF(BVD!AZ172&lt;&gt;Sheet1!AZ172,"X","")</f>
        <v>X</v>
      </c>
      <c r="BA172" t="str">
        <f>IF(BVD!BA172&lt;&gt;Sheet1!BA172,"X","")</f>
        <v/>
      </c>
      <c r="BB172" t="str">
        <f>IF(BVD!BB172&lt;&gt;Sheet1!BB172,"X","")</f>
        <v>X</v>
      </c>
      <c r="BC172" t="str">
        <f>IF(BVD!BC172&lt;&gt;Sheet1!BC172,"X","")</f>
        <v>X</v>
      </c>
      <c r="BD172" t="str">
        <f>IF(BVD!BD172&lt;&gt;Sheet1!BD172,"X","")</f>
        <v/>
      </c>
      <c r="BE172" t="str">
        <f>IF(BVD!BE172&lt;&gt;Sheet1!BE172,"X","")</f>
        <v/>
      </c>
      <c r="BF172" t="str">
        <f>IF(BVD!BF172&lt;&gt;Sheet1!BF172,"X","")</f>
        <v>X</v>
      </c>
      <c r="BG172" t="str">
        <f>IF(BVD!BG172&lt;&gt;Sheet1!BG172,"X","")</f>
        <v/>
      </c>
      <c r="BH172" t="str">
        <f>IF(BVD!BH172&lt;&gt;Sheet1!BH172,"X","")</f>
        <v/>
      </c>
      <c r="BI172" t="str">
        <f>IF(BVD!BI172&lt;&gt;Sheet1!BI172,"X","")</f>
        <v/>
      </c>
      <c r="BJ172" t="str">
        <f>IF(BVD!BJ172&lt;&gt;Sheet1!BJ172,"X","")</f>
        <v>X</v>
      </c>
      <c r="BK172" t="str">
        <f>IF(BVD!BK172&lt;&gt;Sheet1!BK172,"X","")</f>
        <v/>
      </c>
      <c r="BL172" t="str">
        <f>IF(BVD!BL172&lt;&gt;Sheet1!BL172,"X","")</f>
        <v/>
      </c>
      <c r="BM172" t="str">
        <f>IF(BVD!BM172&lt;&gt;Sheet1!BM172,"X","")</f>
        <v/>
      </c>
      <c r="BN172" t="str">
        <f>IF(BVD!BN172&lt;&gt;Sheet1!BN172,"X","")</f>
        <v/>
      </c>
      <c r="BO172" t="str">
        <f>IF(BVD!BO172&lt;&gt;Sheet1!BO172,"X","")</f>
        <v/>
      </c>
      <c r="BP172" t="str">
        <f>IF(BVD!BP172&lt;&gt;Sheet1!BP172,"X","")</f>
        <v/>
      </c>
      <c r="BQ172" t="str">
        <f>IF(BVD!BQ172&lt;&gt;Sheet1!BQ172,"X","")</f>
        <v/>
      </c>
    </row>
    <row r="173" spans="1:69" x14ac:dyDescent="0.25">
      <c r="A173" t="str">
        <f>IF(BVD!A173&lt;&gt;Sheet1!A173,"X","")</f>
        <v/>
      </c>
      <c r="B173" t="str">
        <f>IF(BVD!B173&lt;&gt;Sheet1!B173,"X","")</f>
        <v/>
      </c>
      <c r="C173" t="str">
        <f>IF(BVD!C173&lt;&gt;Sheet1!C173,"X","")</f>
        <v/>
      </c>
      <c r="D173" t="str">
        <f>IF(BVD!D173&lt;&gt;Sheet1!D173,"X","")</f>
        <v>X</v>
      </c>
      <c r="E173" t="str">
        <f>IF(BVD!E173&lt;&gt;Sheet1!E173,"X","")</f>
        <v>X</v>
      </c>
      <c r="F173" t="str">
        <f>IF(BVD!F173&lt;&gt;Sheet1!F173,"X","")</f>
        <v>X</v>
      </c>
      <c r="G173" t="str">
        <f>IF(BVD!G173&lt;&gt;Sheet1!G173,"X","")</f>
        <v>X</v>
      </c>
      <c r="H173" t="str">
        <f>IF(BVD!H173&lt;&gt;Sheet1!H173,"X","")</f>
        <v/>
      </c>
      <c r="I173" t="str">
        <f>IF(BVD!I173&lt;&gt;Sheet1!I173,"X","")</f>
        <v>X</v>
      </c>
      <c r="J173" t="str">
        <f>IF(BVD!J173&lt;&gt;Sheet1!J173,"X","")</f>
        <v/>
      </c>
      <c r="K173" t="str">
        <f>IF(BVD!K173&lt;&gt;Sheet1!K173,"X","")</f>
        <v/>
      </c>
      <c r="L173" t="str">
        <f>IF(BVD!L173&lt;&gt;Sheet1!L173,"X","")</f>
        <v/>
      </c>
      <c r="M173" t="str">
        <f>IF(BVD!M173&lt;&gt;Sheet1!M173,"X","")</f>
        <v/>
      </c>
      <c r="N173" t="str">
        <f>IF(BVD!N173&lt;&gt;Sheet1!N173,"X","")</f>
        <v/>
      </c>
      <c r="O173" t="str">
        <f>IF(BVD!O173&lt;&gt;Sheet1!O173,"X","")</f>
        <v/>
      </c>
      <c r="P173" t="str">
        <f>IF(BVD!P173&lt;&gt;Sheet1!P173,"X","")</f>
        <v/>
      </c>
      <c r="Q173" t="str">
        <f>IF(BVD!Q173&lt;&gt;Sheet1!Q173,"X","")</f>
        <v/>
      </c>
      <c r="R173" t="str">
        <f>IF(BVD!R173&lt;&gt;Sheet1!R173,"X","")</f>
        <v>X</v>
      </c>
      <c r="S173" t="str">
        <f>IF(BVD!S173&lt;&gt;Sheet1!S173,"X","")</f>
        <v/>
      </c>
      <c r="T173" t="str">
        <f>IF(BVD!T173&lt;&gt;Sheet1!T173,"X","")</f>
        <v/>
      </c>
      <c r="U173" t="str">
        <f>IF(BVD!U173&lt;&gt;Sheet1!U173,"X","")</f>
        <v/>
      </c>
      <c r="V173" t="str">
        <f>IF(BVD!V173&lt;&gt;Sheet1!V173,"X","")</f>
        <v>X</v>
      </c>
      <c r="W173" t="str">
        <f>IF(BVD!W173&lt;&gt;Sheet1!W173,"X","")</f>
        <v/>
      </c>
      <c r="X173" t="str">
        <f>IF(BVD!X173&lt;&gt;Sheet1!X173,"X","")</f>
        <v/>
      </c>
      <c r="Y173" t="str">
        <f>IF(BVD!Y173&lt;&gt;Sheet1!Y173,"X","")</f>
        <v>X</v>
      </c>
      <c r="Z173" t="str">
        <f>IF(BVD!Z173&lt;&gt;Sheet1!Z173,"X","")</f>
        <v>X</v>
      </c>
      <c r="AA173" t="str">
        <f>IF(BVD!AA173&lt;&gt;Sheet1!AA173,"X","")</f>
        <v/>
      </c>
      <c r="AB173" t="str">
        <f>IF(BVD!AB173&lt;&gt;Sheet1!AB173,"X","")</f>
        <v/>
      </c>
      <c r="AC173" t="str">
        <f>IF(BVD!AC173&lt;&gt;Sheet1!AC173,"X","")</f>
        <v/>
      </c>
      <c r="AD173" t="str">
        <f>IF(BVD!AD173&lt;&gt;Sheet1!AD173,"X","")</f>
        <v>X</v>
      </c>
      <c r="AE173" t="str">
        <f>IF(BVD!AE173&lt;&gt;Sheet1!AE173,"X","")</f>
        <v/>
      </c>
      <c r="AF173" t="str">
        <f>IF(BVD!AF173&lt;&gt;Sheet1!AF173,"X","")</f>
        <v/>
      </c>
      <c r="AG173" t="str">
        <f>IF(BVD!AG173&lt;&gt;Sheet1!AG173,"X","")</f>
        <v/>
      </c>
      <c r="AH173" t="str">
        <f>IF(BVD!AH173&lt;&gt;Sheet1!AH173,"X","")</f>
        <v/>
      </c>
      <c r="AI173" t="str">
        <f>IF(BVD!AI173&lt;&gt;Sheet1!AI173,"X","")</f>
        <v>X</v>
      </c>
      <c r="AJ173" t="str">
        <f>IF(BVD!AJ173&lt;&gt;Sheet1!AJ173,"X","")</f>
        <v/>
      </c>
      <c r="AK173" t="str">
        <f>IF(BVD!AK173&lt;&gt;Sheet1!AK173,"X","")</f>
        <v/>
      </c>
      <c r="AL173" t="str">
        <f>IF(BVD!AL173&lt;&gt;Sheet1!AL173,"X","")</f>
        <v>X</v>
      </c>
      <c r="AM173" t="str">
        <f>IF(BVD!AM173&lt;&gt;Sheet1!AM173,"X","")</f>
        <v/>
      </c>
      <c r="AN173" t="str">
        <f>IF(BVD!AN173&lt;&gt;Sheet1!AN173,"X","")</f>
        <v/>
      </c>
      <c r="AO173" t="str">
        <f>IF(BVD!AO173&lt;&gt;Sheet1!AO173,"X","")</f>
        <v/>
      </c>
      <c r="AP173" t="str">
        <f>IF(BVD!AP173&lt;&gt;Sheet1!AP173,"X","")</f>
        <v/>
      </c>
      <c r="AQ173" t="str">
        <f>IF(BVD!AQ173&lt;&gt;Sheet1!AQ173,"X","")</f>
        <v/>
      </c>
      <c r="AR173" t="str">
        <f>IF(BVD!AR173&lt;&gt;Sheet1!AR173,"X","")</f>
        <v/>
      </c>
      <c r="AS173" t="str">
        <f>IF(BVD!AS173&lt;&gt;Sheet1!AS173,"X","")</f>
        <v/>
      </c>
      <c r="AT173" t="str">
        <f>IF(BVD!AT173&lt;&gt;Sheet1!AT173,"X","")</f>
        <v>X</v>
      </c>
      <c r="AU173" t="str">
        <f>IF(BVD!AU173&lt;&gt;Sheet1!AU173,"X","")</f>
        <v>X</v>
      </c>
      <c r="AV173" t="str">
        <f>IF(BVD!AV173&lt;&gt;Sheet1!AV173,"X","")</f>
        <v/>
      </c>
      <c r="AW173" t="str">
        <f>IF(BVD!AW173&lt;&gt;Sheet1!AW173,"X","")</f>
        <v/>
      </c>
      <c r="AX173" t="str">
        <f>IF(BVD!AX173&lt;&gt;Sheet1!AX173,"X","")</f>
        <v>X</v>
      </c>
      <c r="AY173" t="str">
        <f>IF(BVD!AY173&lt;&gt;Sheet1!AY173,"X","")</f>
        <v/>
      </c>
      <c r="AZ173" t="str">
        <f>IF(BVD!AZ173&lt;&gt;Sheet1!AZ173,"X","")</f>
        <v>X</v>
      </c>
      <c r="BA173" t="str">
        <f>IF(BVD!BA173&lt;&gt;Sheet1!BA173,"X","")</f>
        <v/>
      </c>
      <c r="BB173" t="str">
        <f>IF(BVD!BB173&lt;&gt;Sheet1!BB173,"X","")</f>
        <v/>
      </c>
      <c r="BC173" t="str">
        <f>IF(BVD!BC173&lt;&gt;Sheet1!BC173,"X","")</f>
        <v>X</v>
      </c>
      <c r="BD173" t="str">
        <f>IF(BVD!BD173&lt;&gt;Sheet1!BD173,"X","")</f>
        <v/>
      </c>
      <c r="BE173" t="str">
        <f>IF(BVD!BE173&lt;&gt;Sheet1!BE173,"X","")</f>
        <v/>
      </c>
      <c r="BF173" t="str">
        <f>IF(BVD!BF173&lt;&gt;Sheet1!BF173,"X","")</f>
        <v>X</v>
      </c>
      <c r="BG173" t="str">
        <f>IF(BVD!BG173&lt;&gt;Sheet1!BG173,"X","")</f>
        <v/>
      </c>
      <c r="BH173" t="str">
        <f>IF(BVD!BH173&lt;&gt;Sheet1!BH173,"X","")</f>
        <v/>
      </c>
      <c r="BI173" t="str">
        <f>IF(BVD!BI173&lt;&gt;Sheet1!BI173,"X","")</f>
        <v/>
      </c>
      <c r="BJ173" t="str">
        <f>IF(BVD!BJ173&lt;&gt;Sheet1!BJ173,"X","")</f>
        <v>X</v>
      </c>
      <c r="BK173" t="str">
        <f>IF(BVD!BK173&lt;&gt;Sheet1!BK173,"X","")</f>
        <v/>
      </c>
      <c r="BL173" t="str">
        <f>IF(BVD!BL173&lt;&gt;Sheet1!BL173,"X","")</f>
        <v/>
      </c>
      <c r="BM173" t="str">
        <f>IF(BVD!BM173&lt;&gt;Sheet1!BM173,"X","")</f>
        <v/>
      </c>
      <c r="BN173" t="str">
        <f>IF(BVD!BN173&lt;&gt;Sheet1!BN173,"X","")</f>
        <v/>
      </c>
      <c r="BO173" t="str">
        <f>IF(BVD!BO173&lt;&gt;Sheet1!BO173,"X","")</f>
        <v/>
      </c>
      <c r="BP173" t="str">
        <f>IF(BVD!BP173&lt;&gt;Sheet1!BP173,"X","")</f>
        <v/>
      </c>
      <c r="BQ173" t="str">
        <f>IF(BVD!BQ173&lt;&gt;Sheet1!BQ173,"X","")</f>
        <v/>
      </c>
    </row>
    <row r="174" spans="1:69" x14ac:dyDescent="0.25">
      <c r="A174" t="str">
        <f>IF(BVD!A174&lt;&gt;Sheet1!A174,"X","")</f>
        <v/>
      </c>
      <c r="B174" t="str">
        <f>IF(BVD!B174&lt;&gt;Sheet1!B174,"X","")</f>
        <v/>
      </c>
      <c r="C174" t="str">
        <f>IF(BVD!C174&lt;&gt;Sheet1!C174,"X","")</f>
        <v/>
      </c>
      <c r="D174" t="str">
        <f>IF(BVD!D174&lt;&gt;Sheet1!D174,"X","")</f>
        <v>X</v>
      </c>
      <c r="E174" t="str">
        <f>IF(BVD!E174&lt;&gt;Sheet1!E174,"X","")</f>
        <v>X</v>
      </c>
      <c r="F174" t="str">
        <f>IF(BVD!F174&lt;&gt;Sheet1!F174,"X","")</f>
        <v>X</v>
      </c>
      <c r="G174" t="str">
        <f>IF(BVD!G174&lt;&gt;Sheet1!G174,"X","")</f>
        <v>X</v>
      </c>
      <c r="H174" t="str">
        <f>IF(BVD!H174&lt;&gt;Sheet1!H174,"X","")</f>
        <v/>
      </c>
      <c r="I174" t="str">
        <f>IF(BVD!I174&lt;&gt;Sheet1!I174,"X","")</f>
        <v/>
      </c>
      <c r="J174" t="str">
        <f>IF(BVD!J174&lt;&gt;Sheet1!J174,"X","")</f>
        <v/>
      </c>
      <c r="K174" t="str">
        <f>IF(BVD!K174&lt;&gt;Sheet1!K174,"X","")</f>
        <v/>
      </c>
      <c r="L174" t="str">
        <f>IF(BVD!L174&lt;&gt;Sheet1!L174,"X","")</f>
        <v/>
      </c>
      <c r="M174" t="str">
        <f>IF(BVD!M174&lt;&gt;Sheet1!M174,"X","")</f>
        <v/>
      </c>
      <c r="N174" t="str">
        <f>IF(BVD!N174&lt;&gt;Sheet1!N174,"X","")</f>
        <v/>
      </c>
      <c r="O174" t="str">
        <f>IF(BVD!O174&lt;&gt;Sheet1!O174,"X","")</f>
        <v>X</v>
      </c>
      <c r="P174" t="str">
        <f>IF(BVD!P174&lt;&gt;Sheet1!P174,"X","")</f>
        <v/>
      </c>
      <c r="Q174" t="str">
        <f>IF(BVD!Q174&lt;&gt;Sheet1!Q174,"X","")</f>
        <v/>
      </c>
      <c r="R174" t="str">
        <f>IF(BVD!R174&lt;&gt;Sheet1!R174,"X","")</f>
        <v>X</v>
      </c>
      <c r="S174" t="str">
        <f>IF(BVD!S174&lt;&gt;Sheet1!S174,"X","")</f>
        <v/>
      </c>
      <c r="T174" t="str">
        <f>IF(BVD!T174&lt;&gt;Sheet1!T174,"X","")</f>
        <v/>
      </c>
      <c r="U174" t="str">
        <f>IF(BVD!U174&lt;&gt;Sheet1!U174,"X","")</f>
        <v/>
      </c>
      <c r="V174" t="str">
        <f>IF(BVD!V174&lt;&gt;Sheet1!V174,"X","")</f>
        <v/>
      </c>
      <c r="W174" t="str">
        <f>IF(BVD!W174&lt;&gt;Sheet1!W174,"X","")</f>
        <v/>
      </c>
      <c r="X174" t="str">
        <f>IF(BVD!X174&lt;&gt;Sheet1!X174,"X","")</f>
        <v/>
      </c>
      <c r="Y174" t="str">
        <f>IF(BVD!Y174&lt;&gt;Sheet1!Y174,"X","")</f>
        <v>X</v>
      </c>
      <c r="Z174" t="str">
        <f>IF(BVD!Z174&lt;&gt;Sheet1!Z174,"X","")</f>
        <v>X</v>
      </c>
      <c r="AA174" t="str">
        <f>IF(BVD!AA174&lt;&gt;Sheet1!AA174,"X","")</f>
        <v/>
      </c>
      <c r="AB174" t="str">
        <f>IF(BVD!AB174&lt;&gt;Sheet1!AB174,"X","")</f>
        <v/>
      </c>
      <c r="AC174" t="str">
        <f>IF(BVD!AC174&lt;&gt;Sheet1!AC174,"X","")</f>
        <v/>
      </c>
      <c r="AD174" t="str">
        <f>IF(BVD!AD174&lt;&gt;Sheet1!AD174,"X","")</f>
        <v>X</v>
      </c>
      <c r="AE174" t="str">
        <f>IF(BVD!AE174&lt;&gt;Sheet1!AE174,"X","")</f>
        <v/>
      </c>
      <c r="AF174" t="str">
        <f>IF(BVD!AF174&lt;&gt;Sheet1!AF174,"X","")</f>
        <v/>
      </c>
      <c r="AG174" t="str">
        <f>IF(BVD!AG174&lt;&gt;Sheet1!AG174,"X","")</f>
        <v/>
      </c>
      <c r="AH174" t="str">
        <f>IF(BVD!AH174&lt;&gt;Sheet1!AH174,"X","")</f>
        <v/>
      </c>
      <c r="AI174" t="str">
        <f>IF(BVD!AI174&lt;&gt;Sheet1!AI174,"X","")</f>
        <v>X</v>
      </c>
      <c r="AJ174" t="str">
        <f>IF(BVD!AJ174&lt;&gt;Sheet1!AJ174,"X","")</f>
        <v/>
      </c>
      <c r="AK174" t="str">
        <f>IF(BVD!AK174&lt;&gt;Sheet1!AK174,"X","")</f>
        <v/>
      </c>
      <c r="AL174" t="str">
        <f>IF(BVD!AL174&lt;&gt;Sheet1!AL174,"X","")</f>
        <v>X</v>
      </c>
      <c r="AM174" t="str">
        <f>IF(BVD!AM174&lt;&gt;Sheet1!AM174,"X","")</f>
        <v/>
      </c>
      <c r="AN174" t="str">
        <f>IF(BVD!AN174&lt;&gt;Sheet1!AN174,"X","")</f>
        <v/>
      </c>
      <c r="AO174" t="str">
        <f>IF(BVD!AO174&lt;&gt;Sheet1!AO174,"X","")</f>
        <v/>
      </c>
      <c r="AP174" t="str">
        <f>IF(BVD!AP174&lt;&gt;Sheet1!AP174,"X","")</f>
        <v/>
      </c>
      <c r="AQ174" t="str">
        <f>IF(BVD!AQ174&lt;&gt;Sheet1!AQ174,"X","")</f>
        <v/>
      </c>
      <c r="AR174" t="str">
        <f>IF(BVD!AR174&lt;&gt;Sheet1!AR174,"X","")</f>
        <v/>
      </c>
      <c r="AS174" t="str">
        <f>IF(BVD!AS174&lt;&gt;Sheet1!AS174,"X","")</f>
        <v/>
      </c>
      <c r="AT174" t="str">
        <f>IF(BVD!AT174&lt;&gt;Sheet1!AT174,"X","")</f>
        <v>X</v>
      </c>
      <c r="AU174" t="str">
        <f>IF(BVD!AU174&lt;&gt;Sheet1!AU174,"X","")</f>
        <v>X</v>
      </c>
      <c r="AV174" t="str">
        <f>IF(BVD!AV174&lt;&gt;Sheet1!AV174,"X","")</f>
        <v/>
      </c>
      <c r="AW174" t="str">
        <f>IF(BVD!AW174&lt;&gt;Sheet1!AW174,"X","")</f>
        <v/>
      </c>
      <c r="AX174" t="str">
        <f>IF(BVD!AX174&lt;&gt;Sheet1!AX174,"X","")</f>
        <v/>
      </c>
      <c r="AY174" t="str">
        <f>IF(BVD!AY174&lt;&gt;Sheet1!AY174,"X","")</f>
        <v/>
      </c>
      <c r="AZ174" t="str">
        <f>IF(BVD!AZ174&lt;&gt;Sheet1!AZ174,"X","")</f>
        <v>X</v>
      </c>
      <c r="BA174" t="str">
        <f>IF(BVD!BA174&lt;&gt;Sheet1!BA174,"X","")</f>
        <v/>
      </c>
      <c r="BB174" t="str">
        <f>IF(BVD!BB174&lt;&gt;Sheet1!BB174,"X","")</f>
        <v/>
      </c>
      <c r="BC174" t="str">
        <f>IF(BVD!BC174&lt;&gt;Sheet1!BC174,"X","")</f>
        <v>X</v>
      </c>
      <c r="BD174" t="str">
        <f>IF(BVD!BD174&lt;&gt;Sheet1!BD174,"X","")</f>
        <v/>
      </c>
      <c r="BE174" t="str">
        <f>IF(BVD!BE174&lt;&gt;Sheet1!BE174,"X","")</f>
        <v/>
      </c>
      <c r="BF174" t="str">
        <f>IF(BVD!BF174&lt;&gt;Sheet1!BF174,"X","")</f>
        <v>X</v>
      </c>
      <c r="BG174" t="str">
        <f>IF(BVD!BG174&lt;&gt;Sheet1!BG174,"X","")</f>
        <v/>
      </c>
      <c r="BH174" t="str">
        <f>IF(BVD!BH174&lt;&gt;Sheet1!BH174,"X","")</f>
        <v/>
      </c>
      <c r="BI174" t="str">
        <f>IF(BVD!BI174&lt;&gt;Sheet1!BI174,"X","")</f>
        <v/>
      </c>
      <c r="BJ174" t="str">
        <f>IF(BVD!BJ174&lt;&gt;Sheet1!BJ174,"X","")</f>
        <v>X</v>
      </c>
      <c r="BK174" t="str">
        <f>IF(BVD!BK174&lt;&gt;Sheet1!BK174,"X","")</f>
        <v/>
      </c>
      <c r="BL174" t="str">
        <f>IF(BVD!BL174&lt;&gt;Sheet1!BL174,"X","")</f>
        <v/>
      </c>
      <c r="BM174" t="str">
        <f>IF(BVD!BM174&lt;&gt;Sheet1!BM174,"X","")</f>
        <v/>
      </c>
      <c r="BN174" t="str">
        <f>IF(BVD!BN174&lt;&gt;Sheet1!BN174,"X","")</f>
        <v/>
      </c>
      <c r="BO174" t="str">
        <f>IF(BVD!BO174&lt;&gt;Sheet1!BO174,"X","")</f>
        <v/>
      </c>
      <c r="BP174" t="str">
        <f>IF(BVD!BP174&lt;&gt;Sheet1!BP174,"X","")</f>
        <v/>
      </c>
      <c r="BQ174" t="str">
        <f>IF(BVD!BQ174&lt;&gt;Sheet1!BQ174,"X","")</f>
        <v/>
      </c>
    </row>
    <row r="175" spans="1:69" x14ac:dyDescent="0.25">
      <c r="A175" t="str">
        <f>IF(BVD!A175&lt;&gt;Sheet1!A175,"X","")</f>
        <v/>
      </c>
      <c r="B175" t="str">
        <f>IF(BVD!B175&lt;&gt;Sheet1!B175,"X","")</f>
        <v/>
      </c>
      <c r="C175" t="str">
        <f>IF(BVD!C175&lt;&gt;Sheet1!C175,"X","")</f>
        <v/>
      </c>
      <c r="D175" t="str">
        <f>IF(BVD!D175&lt;&gt;Sheet1!D175,"X","")</f>
        <v>X</v>
      </c>
      <c r="E175" t="str">
        <f>IF(BVD!E175&lt;&gt;Sheet1!E175,"X","")</f>
        <v>X</v>
      </c>
      <c r="F175" t="str">
        <f>IF(BVD!F175&lt;&gt;Sheet1!F175,"X","")</f>
        <v>X</v>
      </c>
      <c r="G175" t="str">
        <f>IF(BVD!G175&lt;&gt;Sheet1!G175,"X","")</f>
        <v>X</v>
      </c>
      <c r="H175" t="str">
        <f>IF(BVD!H175&lt;&gt;Sheet1!H175,"X","")</f>
        <v/>
      </c>
      <c r="I175" t="str">
        <f>IF(BVD!I175&lt;&gt;Sheet1!I175,"X","")</f>
        <v/>
      </c>
      <c r="J175" t="str">
        <f>IF(BVD!J175&lt;&gt;Sheet1!J175,"X","")</f>
        <v/>
      </c>
      <c r="K175" t="str">
        <f>IF(BVD!K175&lt;&gt;Sheet1!K175,"X","")</f>
        <v/>
      </c>
      <c r="L175" t="str">
        <f>IF(BVD!L175&lt;&gt;Sheet1!L175,"X","")</f>
        <v/>
      </c>
      <c r="M175" t="str">
        <f>IF(BVD!M175&lt;&gt;Sheet1!M175,"X","")</f>
        <v/>
      </c>
      <c r="N175" t="str">
        <f>IF(BVD!N175&lt;&gt;Sheet1!N175,"X","")</f>
        <v/>
      </c>
      <c r="O175" t="str">
        <f>IF(BVD!O175&lt;&gt;Sheet1!O175,"X","")</f>
        <v>X</v>
      </c>
      <c r="P175" t="str">
        <f>IF(BVD!P175&lt;&gt;Sheet1!P175,"X","")</f>
        <v/>
      </c>
      <c r="Q175" t="str">
        <f>IF(BVD!Q175&lt;&gt;Sheet1!Q175,"X","")</f>
        <v/>
      </c>
      <c r="R175" t="str">
        <f>IF(BVD!R175&lt;&gt;Sheet1!R175,"X","")</f>
        <v>X</v>
      </c>
      <c r="S175" t="str">
        <f>IF(BVD!S175&lt;&gt;Sheet1!S175,"X","")</f>
        <v/>
      </c>
      <c r="T175" t="str">
        <f>IF(BVD!T175&lt;&gt;Sheet1!T175,"X","")</f>
        <v/>
      </c>
      <c r="U175" t="str">
        <f>IF(BVD!U175&lt;&gt;Sheet1!U175,"X","")</f>
        <v/>
      </c>
      <c r="V175" t="str">
        <f>IF(BVD!V175&lt;&gt;Sheet1!V175,"X","")</f>
        <v/>
      </c>
      <c r="W175" t="str">
        <f>IF(BVD!W175&lt;&gt;Sheet1!W175,"X","")</f>
        <v/>
      </c>
      <c r="X175" t="str">
        <f>IF(BVD!X175&lt;&gt;Sheet1!X175,"X","")</f>
        <v/>
      </c>
      <c r="Y175" t="str">
        <f>IF(BVD!Y175&lt;&gt;Sheet1!Y175,"X","")</f>
        <v>X</v>
      </c>
      <c r="Z175" t="str">
        <f>IF(BVD!Z175&lt;&gt;Sheet1!Z175,"X","")</f>
        <v>X</v>
      </c>
      <c r="AA175" t="str">
        <f>IF(BVD!AA175&lt;&gt;Sheet1!AA175,"X","")</f>
        <v/>
      </c>
      <c r="AB175" t="str">
        <f>IF(BVD!AB175&lt;&gt;Sheet1!AB175,"X","")</f>
        <v/>
      </c>
      <c r="AC175" t="str">
        <f>IF(BVD!AC175&lt;&gt;Sheet1!AC175,"X","")</f>
        <v/>
      </c>
      <c r="AD175" t="str">
        <f>IF(BVD!AD175&lt;&gt;Sheet1!AD175,"X","")</f>
        <v>X</v>
      </c>
      <c r="AE175" t="str">
        <f>IF(BVD!AE175&lt;&gt;Sheet1!AE175,"X","")</f>
        <v/>
      </c>
      <c r="AF175" t="str">
        <f>IF(BVD!AF175&lt;&gt;Sheet1!AF175,"X","")</f>
        <v/>
      </c>
      <c r="AG175" t="str">
        <f>IF(BVD!AG175&lt;&gt;Sheet1!AG175,"X","")</f>
        <v/>
      </c>
      <c r="AH175" t="str">
        <f>IF(BVD!AH175&lt;&gt;Sheet1!AH175,"X","")</f>
        <v/>
      </c>
      <c r="AI175" t="str">
        <f>IF(BVD!AI175&lt;&gt;Sheet1!AI175,"X","")</f>
        <v>X</v>
      </c>
      <c r="AJ175" t="str">
        <f>IF(BVD!AJ175&lt;&gt;Sheet1!AJ175,"X","")</f>
        <v/>
      </c>
      <c r="AK175" t="str">
        <f>IF(BVD!AK175&lt;&gt;Sheet1!AK175,"X","")</f>
        <v/>
      </c>
      <c r="AL175" t="str">
        <f>IF(BVD!AL175&lt;&gt;Sheet1!AL175,"X","")</f>
        <v>X</v>
      </c>
      <c r="AM175" t="str">
        <f>IF(BVD!AM175&lt;&gt;Sheet1!AM175,"X","")</f>
        <v/>
      </c>
      <c r="AN175" t="str">
        <f>IF(BVD!AN175&lt;&gt;Sheet1!AN175,"X","")</f>
        <v/>
      </c>
      <c r="AO175" t="str">
        <f>IF(BVD!AO175&lt;&gt;Sheet1!AO175,"X","")</f>
        <v/>
      </c>
      <c r="AP175" t="str">
        <f>IF(BVD!AP175&lt;&gt;Sheet1!AP175,"X","")</f>
        <v/>
      </c>
      <c r="AQ175" t="str">
        <f>IF(BVD!AQ175&lt;&gt;Sheet1!AQ175,"X","")</f>
        <v/>
      </c>
      <c r="AR175" t="str">
        <f>IF(BVD!AR175&lt;&gt;Sheet1!AR175,"X","")</f>
        <v/>
      </c>
      <c r="AS175" t="str">
        <f>IF(BVD!AS175&lt;&gt;Sheet1!AS175,"X","")</f>
        <v/>
      </c>
      <c r="AT175" t="str">
        <f>IF(BVD!AT175&lt;&gt;Sheet1!AT175,"X","")</f>
        <v>X</v>
      </c>
      <c r="AU175" t="str">
        <f>IF(BVD!AU175&lt;&gt;Sheet1!AU175,"X","")</f>
        <v>X</v>
      </c>
      <c r="AV175" t="str">
        <f>IF(BVD!AV175&lt;&gt;Sheet1!AV175,"X","")</f>
        <v/>
      </c>
      <c r="AW175" t="str">
        <f>IF(BVD!AW175&lt;&gt;Sheet1!AW175,"X","")</f>
        <v/>
      </c>
      <c r="AX175" t="str">
        <f>IF(BVD!AX175&lt;&gt;Sheet1!AX175,"X","")</f>
        <v>X</v>
      </c>
      <c r="AY175" t="str">
        <f>IF(BVD!AY175&lt;&gt;Sheet1!AY175,"X","")</f>
        <v/>
      </c>
      <c r="AZ175" t="str">
        <f>IF(BVD!AZ175&lt;&gt;Sheet1!AZ175,"X","")</f>
        <v>X</v>
      </c>
      <c r="BA175" t="str">
        <f>IF(BVD!BA175&lt;&gt;Sheet1!BA175,"X","")</f>
        <v/>
      </c>
      <c r="BB175" t="str">
        <f>IF(BVD!BB175&lt;&gt;Sheet1!BB175,"X","")</f>
        <v>X</v>
      </c>
      <c r="BC175" t="str">
        <f>IF(BVD!BC175&lt;&gt;Sheet1!BC175,"X","")</f>
        <v>X</v>
      </c>
      <c r="BD175" t="str">
        <f>IF(BVD!BD175&lt;&gt;Sheet1!BD175,"X","")</f>
        <v/>
      </c>
      <c r="BE175" t="str">
        <f>IF(BVD!BE175&lt;&gt;Sheet1!BE175,"X","")</f>
        <v/>
      </c>
      <c r="BF175" t="str">
        <f>IF(BVD!BF175&lt;&gt;Sheet1!BF175,"X","")</f>
        <v>X</v>
      </c>
      <c r="BG175" t="str">
        <f>IF(BVD!BG175&lt;&gt;Sheet1!BG175,"X","")</f>
        <v/>
      </c>
      <c r="BH175" t="str">
        <f>IF(BVD!BH175&lt;&gt;Sheet1!BH175,"X","")</f>
        <v/>
      </c>
      <c r="BI175" t="str">
        <f>IF(BVD!BI175&lt;&gt;Sheet1!BI175,"X","")</f>
        <v/>
      </c>
      <c r="BJ175" t="str">
        <f>IF(BVD!BJ175&lt;&gt;Sheet1!BJ175,"X","")</f>
        <v>X</v>
      </c>
      <c r="BK175" t="str">
        <f>IF(BVD!BK175&lt;&gt;Sheet1!BK175,"X","")</f>
        <v/>
      </c>
      <c r="BL175" t="str">
        <f>IF(BVD!BL175&lt;&gt;Sheet1!BL175,"X","")</f>
        <v/>
      </c>
      <c r="BM175" t="str">
        <f>IF(BVD!BM175&lt;&gt;Sheet1!BM175,"X","")</f>
        <v/>
      </c>
      <c r="BN175" t="str">
        <f>IF(BVD!BN175&lt;&gt;Sheet1!BN175,"X","")</f>
        <v/>
      </c>
      <c r="BO175" t="str">
        <f>IF(BVD!BO175&lt;&gt;Sheet1!BO175,"X","")</f>
        <v/>
      </c>
      <c r="BP175" t="str">
        <f>IF(BVD!BP175&lt;&gt;Sheet1!BP175,"X","")</f>
        <v/>
      </c>
      <c r="BQ175" t="str">
        <f>IF(BVD!BQ175&lt;&gt;Sheet1!BQ175,"X","")</f>
        <v/>
      </c>
    </row>
    <row r="176" spans="1:69" x14ac:dyDescent="0.25">
      <c r="A176" t="str">
        <f>IF(BVD!A176&lt;&gt;Sheet1!A176,"X","")</f>
        <v/>
      </c>
      <c r="B176" t="str">
        <f>IF(BVD!B176&lt;&gt;Sheet1!B176,"X","")</f>
        <v/>
      </c>
      <c r="C176" t="str">
        <f>IF(BVD!C176&lt;&gt;Sheet1!C176,"X","")</f>
        <v/>
      </c>
      <c r="D176" t="str">
        <f>IF(BVD!D176&lt;&gt;Sheet1!D176,"X","")</f>
        <v>X</v>
      </c>
      <c r="E176" t="str">
        <f>IF(BVD!E176&lt;&gt;Sheet1!E176,"X","")</f>
        <v>X</v>
      </c>
      <c r="F176" t="str">
        <f>IF(BVD!F176&lt;&gt;Sheet1!F176,"X","")</f>
        <v>X</v>
      </c>
      <c r="G176" t="str">
        <f>IF(BVD!G176&lt;&gt;Sheet1!G176,"X","")</f>
        <v>X</v>
      </c>
      <c r="H176" t="str">
        <f>IF(BVD!H176&lt;&gt;Sheet1!H176,"X","")</f>
        <v/>
      </c>
      <c r="I176" t="str">
        <f>IF(BVD!I176&lt;&gt;Sheet1!I176,"X","")</f>
        <v/>
      </c>
      <c r="J176" t="str">
        <f>IF(BVD!J176&lt;&gt;Sheet1!J176,"X","")</f>
        <v/>
      </c>
      <c r="K176" t="str">
        <f>IF(BVD!K176&lt;&gt;Sheet1!K176,"X","")</f>
        <v/>
      </c>
      <c r="L176" t="str">
        <f>IF(BVD!L176&lt;&gt;Sheet1!L176,"X","")</f>
        <v/>
      </c>
      <c r="M176" t="str">
        <f>IF(BVD!M176&lt;&gt;Sheet1!M176,"X","")</f>
        <v/>
      </c>
      <c r="N176" t="str">
        <f>IF(BVD!N176&lt;&gt;Sheet1!N176,"X","")</f>
        <v/>
      </c>
      <c r="O176" t="str">
        <f>IF(BVD!O176&lt;&gt;Sheet1!O176,"X","")</f>
        <v>X</v>
      </c>
      <c r="P176" t="str">
        <f>IF(BVD!P176&lt;&gt;Sheet1!P176,"X","")</f>
        <v/>
      </c>
      <c r="Q176" t="str">
        <f>IF(BVD!Q176&lt;&gt;Sheet1!Q176,"X","")</f>
        <v/>
      </c>
      <c r="R176" t="str">
        <f>IF(BVD!R176&lt;&gt;Sheet1!R176,"X","")</f>
        <v>X</v>
      </c>
      <c r="S176" t="str">
        <f>IF(BVD!S176&lt;&gt;Sheet1!S176,"X","")</f>
        <v/>
      </c>
      <c r="T176" t="str">
        <f>IF(BVD!T176&lt;&gt;Sheet1!T176,"X","")</f>
        <v/>
      </c>
      <c r="U176" t="str">
        <f>IF(BVD!U176&lt;&gt;Sheet1!U176,"X","")</f>
        <v/>
      </c>
      <c r="V176" t="str">
        <f>IF(BVD!V176&lt;&gt;Sheet1!V176,"X","")</f>
        <v/>
      </c>
      <c r="W176" t="str">
        <f>IF(BVD!W176&lt;&gt;Sheet1!W176,"X","")</f>
        <v/>
      </c>
      <c r="X176" t="str">
        <f>IF(BVD!X176&lt;&gt;Sheet1!X176,"X","")</f>
        <v/>
      </c>
      <c r="Y176" t="str">
        <f>IF(BVD!Y176&lt;&gt;Sheet1!Y176,"X","")</f>
        <v>X</v>
      </c>
      <c r="Z176" t="str">
        <f>IF(BVD!Z176&lt;&gt;Sheet1!Z176,"X","")</f>
        <v>X</v>
      </c>
      <c r="AA176" t="str">
        <f>IF(BVD!AA176&lt;&gt;Sheet1!AA176,"X","")</f>
        <v/>
      </c>
      <c r="AB176" t="str">
        <f>IF(BVD!AB176&lt;&gt;Sheet1!AB176,"X","")</f>
        <v/>
      </c>
      <c r="AC176" t="str">
        <f>IF(BVD!AC176&lt;&gt;Sheet1!AC176,"X","")</f>
        <v>X</v>
      </c>
      <c r="AD176" t="str">
        <f>IF(BVD!AD176&lt;&gt;Sheet1!AD176,"X","")</f>
        <v>X</v>
      </c>
      <c r="AE176" t="str">
        <f>IF(BVD!AE176&lt;&gt;Sheet1!AE176,"X","")</f>
        <v/>
      </c>
      <c r="AF176" t="str">
        <f>IF(BVD!AF176&lt;&gt;Sheet1!AF176,"X","")</f>
        <v/>
      </c>
      <c r="AG176" t="str">
        <f>IF(BVD!AG176&lt;&gt;Sheet1!AG176,"X","")</f>
        <v/>
      </c>
      <c r="AH176" t="str">
        <f>IF(BVD!AH176&lt;&gt;Sheet1!AH176,"X","")</f>
        <v/>
      </c>
      <c r="AI176" t="str">
        <f>IF(BVD!AI176&lt;&gt;Sheet1!AI176,"X","")</f>
        <v>X</v>
      </c>
      <c r="AJ176" t="str">
        <f>IF(BVD!AJ176&lt;&gt;Sheet1!AJ176,"X","")</f>
        <v/>
      </c>
      <c r="AK176" t="str">
        <f>IF(BVD!AK176&lt;&gt;Sheet1!AK176,"X","")</f>
        <v/>
      </c>
      <c r="AL176" t="str">
        <f>IF(BVD!AL176&lt;&gt;Sheet1!AL176,"X","")</f>
        <v>X</v>
      </c>
      <c r="AM176" t="str">
        <f>IF(BVD!AM176&lt;&gt;Sheet1!AM176,"X","")</f>
        <v>X</v>
      </c>
      <c r="AN176" t="str">
        <f>IF(BVD!AN176&lt;&gt;Sheet1!AN176,"X","")</f>
        <v/>
      </c>
      <c r="AO176" t="str">
        <f>IF(BVD!AO176&lt;&gt;Sheet1!AO176,"X","")</f>
        <v/>
      </c>
      <c r="AP176" t="str">
        <f>IF(BVD!AP176&lt;&gt;Sheet1!AP176,"X","")</f>
        <v/>
      </c>
      <c r="AQ176" t="str">
        <f>IF(BVD!AQ176&lt;&gt;Sheet1!AQ176,"X","")</f>
        <v/>
      </c>
      <c r="AR176" t="str">
        <f>IF(BVD!AR176&lt;&gt;Sheet1!AR176,"X","")</f>
        <v/>
      </c>
      <c r="AS176" t="str">
        <f>IF(BVD!AS176&lt;&gt;Sheet1!AS176,"X","")</f>
        <v/>
      </c>
      <c r="AT176" t="str">
        <f>IF(BVD!AT176&lt;&gt;Sheet1!AT176,"X","")</f>
        <v>X</v>
      </c>
      <c r="AU176" t="str">
        <f>IF(BVD!AU176&lt;&gt;Sheet1!AU176,"X","")</f>
        <v>X</v>
      </c>
      <c r="AV176" t="str">
        <f>IF(BVD!AV176&lt;&gt;Sheet1!AV176,"X","")</f>
        <v/>
      </c>
      <c r="AW176" t="str">
        <f>IF(BVD!AW176&lt;&gt;Sheet1!AW176,"X","")</f>
        <v/>
      </c>
      <c r="AX176" t="str">
        <f>IF(BVD!AX176&lt;&gt;Sheet1!AX176,"X","")</f>
        <v>X</v>
      </c>
      <c r="AY176" t="str">
        <f>IF(BVD!AY176&lt;&gt;Sheet1!AY176,"X","")</f>
        <v/>
      </c>
      <c r="AZ176" t="str">
        <f>IF(BVD!AZ176&lt;&gt;Sheet1!AZ176,"X","")</f>
        <v>X</v>
      </c>
      <c r="BA176" t="str">
        <f>IF(BVD!BA176&lt;&gt;Sheet1!BA176,"X","")</f>
        <v/>
      </c>
      <c r="BB176" t="str">
        <f>IF(BVD!BB176&lt;&gt;Sheet1!BB176,"X","")</f>
        <v>X</v>
      </c>
      <c r="BC176" t="str">
        <f>IF(BVD!BC176&lt;&gt;Sheet1!BC176,"X","")</f>
        <v>X</v>
      </c>
      <c r="BD176" t="str">
        <f>IF(BVD!BD176&lt;&gt;Sheet1!BD176,"X","")</f>
        <v/>
      </c>
      <c r="BE176" t="str">
        <f>IF(BVD!BE176&lt;&gt;Sheet1!BE176,"X","")</f>
        <v/>
      </c>
      <c r="BF176" t="str">
        <f>IF(BVD!BF176&lt;&gt;Sheet1!BF176,"X","")</f>
        <v>X</v>
      </c>
      <c r="BG176" t="str">
        <f>IF(BVD!BG176&lt;&gt;Sheet1!BG176,"X","")</f>
        <v/>
      </c>
      <c r="BH176" t="str">
        <f>IF(BVD!BH176&lt;&gt;Sheet1!BH176,"X","")</f>
        <v/>
      </c>
      <c r="BI176" t="str">
        <f>IF(BVD!BI176&lt;&gt;Sheet1!BI176,"X","")</f>
        <v/>
      </c>
      <c r="BJ176" t="str">
        <f>IF(BVD!BJ176&lt;&gt;Sheet1!BJ176,"X","")</f>
        <v>X</v>
      </c>
      <c r="BK176" t="str">
        <f>IF(BVD!BK176&lt;&gt;Sheet1!BK176,"X","")</f>
        <v/>
      </c>
      <c r="BL176" t="str">
        <f>IF(BVD!BL176&lt;&gt;Sheet1!BL176,"X","")</f>
        <v/>
      </c>
      <c r="BM176" t="str">
        <f>IF(BVD!BM176&lt;&gt;Sheet1!BM176,"X","")</f>
        <v/>
      </c>
      <c r="BN176" t="str">
        <f>IF(BVD!BN176&lt;&gt;Sheet1!BN176,"X","")</f>
        <v/>
      </c>
      <c r="BO176" t="str">
        <f>IF(BVD!BO176&lt;&gt;Sheet1!BO176,"X","")</f>
        <v/>
      </c>
      <c r="BP176" t="str">
        <f>IF(BVD!BP176&lt;&gt;Sheet1!BP176,"X","")</f>
        <v/>
      </c>
      <c r="BQ176" t="str">
        <f>IF(BVD!BQ176&lt;&gt;Sheet1!BQ176,"X","")</f>
        <v/>
      </c>
    </row>
    <row r="177" spans="1:69" x14ac:dyDescent="0.25">
      <c r="A177" t="str">
        <f>IF(BVD!A177&lt;&gt;Sheet1!A177,"X","")</f>
        <v/>
      </c>
      <c r="B177" t="str">
        <f>IF(BVD!B177&lt;&gt;Sheet1!B177,"X","")</f>
        <v/>
      </c>
      <c r="C177" t="str">
        <f>IF(BVD!C177&lt;&gt;Sheet1!C177,"X","")</f>
        <v/>
      </c>
      <c r="D177" t="str">
        <f>IF(BVD!D177&lt;&gt;Sheet1!D177,"X","")</f>
        <v/>
      </c>
      <c r="E177" t="str">
        <f>IF(BVD!E177&lt;&gt;Sheet1!E177,"X","")</f>
        <v>X</v>
      </c>
      <c r="F177" t="str">
        <f>IF(BVD!F177&lt;&gt;Sheet1!F177,"X","")</f>
        <v/>
      </c>
      <c r="G177" t="str">
        <f>IF(BVD!G177&lt;&gt;Sheet1!G177,"X","")</f>
        <v>X</v>
      </c>
      <c r="H177" t="str">
        <f>IF(BVD!H177&lt;&gt;Sheet1!H177,"X","")</f>
        <v>X</v>
      </c>
      <c r="I177" t="str">
        <f>IF(BVD!I177&lt;&gt;Sheet1!I177,"X","")</f>
        <v/>
      </c>
      <c r="J177" t="str">
        <f>IF(BVD!J177&lt;&gt;Sheet1!J177,"X","")</f>
        <v/>
      </c>
      <c r="K177" t="str">
        <f>IF(BVD!K177&lt;&gt;Sheet1!K177,"X","")</f>
        <v/>
      </c>
      <c r="L177" t="str">
        <f>IF(BVD!L177&lt;&gt;Sheet1!L177,"X","")</f>
        <v/>
      </c>
      <c r="M177" t="str">
        <f>IF(BVD!M177&lt;&gt;Sheet1!M177,"X","")</f>
        <v/>
      </c>
      <c r="N177" t="str">
        <f>IF(BVD!N177&lt;&gt;Sheet1!N177,"X","")</f>
        <v/>
      </c>
      <c r="O177" t="str">
        <f>IF(BVD!O177&lt;&gt;Sheet1!O177,"X","")</f>
        <v>X</v>
      </c>
      <c r="P177" t="str">
        <f>IF(BVD!P177&lt;&gt;Sheet1!P177,"X","")</f>
        <v/>
      </c>
      <c r="Q177" t="str">
        <f>IF(BVD!Q177&lt;&gt;Sheet1!Q177,"X","")</f>
        <v/>
      </c>
      <c r="R177" t="str">
        <f>IF(BVD!R177&lt;&gt;Sheet1!R177,"X","")</f>
        <v>X</v>
      </c>
      <c r="S177" t="str">
        <f>IF(BVD!S177&lt;&gt;Sheet1!S177,"X","")</f>
        <v/>
      </c>
      <c r="T177" t="str">
        <f>IF(BVD!T177&lt;&gt;Sheet1!T177,"X","")</f>
        <v/>
      </c>
      <c r="U177" t="str">
        <f>IF(BVD!U177&lt;&gt;Sheet1!U177,"X","")</f>
        <v/>
      </c>
      <c r="V177" t="str">
        <f>IF(BVD!V177&lt;&gt;Sheet1!V177,"X","")</f>
        <v/>
      </c>
      <c r="W177" t="str">
        <f>IF(BVD!W177&lt;&gt;Sheet1!W177,"X","")</f>
        <v/>
      </c>
      <c r="X177" t="str">
        <f>IF(BVD!X177&lt;&gt;Sheet1!X177,"X","")</f>
        <v/>
      </c>
      <c r="Y177" t="str">
        <f>IF(BVD!Y177&lt;&gt;Sheet1!Y177,"X","")</f>
        <v/>
      </c>
      <c r="Z177" t="str">
        <f>IF(BVD!Z177&lt;&gt;Sheet1!Z177,"X","")</f>
        <v>X</v>
      </c>
      <c r="AA177" t="str">
        <f>IF(BVD!AA177&lt;&gt;Sheet1!AA177,"X","")</f>
        <v/>
      </c>
      <c r="AB177" t="str">
        <f>IF(BVD!AB177&lt;&gt;Sheet1!AB177,"X","")</f>
        <v/>
      </c>
      <c r="AC177" t="str">
        <f>IF(BVD!AC177&lt;&gt;Sheet1!AC177,"X","")</f>
        <v>X</v>
      </c>
      <c r="AD177" t="str">
        <f>IF(BVD!AD177&lt;&gt;Sheet1!AD177,"X","")</f>
        <v>X</v>
      </c>
      <c r="AE177" t="str">
        <f>IF(BVD!AE177&lt;&gt;Sheet1!AE177,"X","")</f>
        <v/>
      </c>
      <c r="AF177" t="str">
        <f>IF(BVD!AF177&lt;&gt;Sheet1!AF177,"X","")</f>
        <v/>
      </c>
      <c r="AG177" t="str">
        <f>IF(BVD!AG177&lt;&gt;Sheet1!AG177,"X","")</f>
        <v>X</v>
      </c>
      <c r="AH177" t="str">
        <f>IF(BVD!AH177&lt;&gt;Sheet1!AH177,"X","")</f>
        <v/>
      </c>
      <c r="AI177" t="str">
        <f>IF(BVD!AI177&lt;&gt;Sheet1!AI177,"X","")</f>
        <v>X</v>
      </c>
      <c r="AJ177" t="str">
        <f>IF(BVD!AJ177&lt;&gt;Sheet1!AJ177,"X","")</f>
        <v/>
      </c>
      <c r="AK177" t="str">
        <f>IF(BVD!AK177&lt;&gt;Sheet1!AK177,"X","")</f>
        <v/>
      </c>
      <c r="AL177" t="str">
        <f>IF(BVD!AL177&lt;&gt;Sheet1!AL177,"X","")</f>
        <v>X</v>
      </c>
      <c r="AM177" t="str">
        <f>IF(BVD!AM177&lt;&gt;Sheet1!AM177,"X","")</f>
        <v>X</v>
      </c>
      <c r="AN177" t="str">
        <f>IF(BVD!AN177&lt;&gt;Sheet1!AN177,"X","")</f>
        <v/>
      </c>
      <c r="AO177" t="str">
        <f>IF(BVD!AO177&lt;&gt;Sheet1!AO177,"X","")</f>
        <v/>
      </c>
      <c r="AP177" t="str">
        <f>IF(BVD!AP177&lt;&gt;Sheet1!AP177,"X","")</f>
        <v/>
      </c>
      <c r="AQ177" t="str">
        <f>IF(BVD!AQ177&lt;&gt;Sheet1!AQ177,"X","")</f>
        <v/>
      </c>
      <c r="AR177" t="str">
        <f>IF(BVD!AR177&lt;&gt;Sheet1!AR177,"X","")</f>
        <v/>
      </c>
      <c r="AS177" t="str">
        <f>IF(BVD!AS177&lt;&gt;Sheet1!AS177,"X","")</f>
        <v/>
      </c>
      <c r="AT177" t="str">
        <f>IF(BVD!AT177&lt;&gt;Sheet1!AT177,"X","")</f>
        <v>X</v>
      </c>
      <c r="AU177" t="str">
        <f>IF(BVD!AU177&lt;&gt;Sheet1!AU177,"X","")</f>
        <v>X</v>
      </c>
      <c r="AV177" t="str">
        <f>IF(BVD!AV177&lt;&gt;Sheet1!AV177,"X","")</f>
        <v/>
      </c>
      <c r="AW177" t="str">
        <f>IF(BVD!AW177&lt;&gt;Sheet1!AW177,"X","")</f>
        <v/>
      </c>
      <c r="AX177" t="str">
        <f>IF(BVD!AX177&lt;&gt;Sheet1!AX177,"X","")</f>
        <v>X</v>
      </c>
      <c r="AY177" t="str">
        <f>IF(BVD!AY177&lt;&gt;Sheet1!AY177,"X","")</f>
        <v/>
      </c>
      <c r="AZ177" t="str">
        <f>IF(BVD!AZ177&lt;&gt;Sheet1!AZ177,"X","")</f>
        <v>X</v>
      </c>
      <c r="BA177" t="str">
        <f>IF(BVD!BA177&lt;&gt;Sheet1!BA177,"X","")</f>
        <v/>
      </c>
      <c r="BB177" t="str">
        <f>IF(BVD!BB177&lt;&gt;Sheet1!BB177,"X","")</f>
        <v>X</v>
      </c>
      <c r="BC177" t="str">
        <f>IF(BVD!BC177&lt;&gt;Sheet1!BC177,"X","")</f>
        <v>X</v>
      </c>
      <c r="BD177" t="str">
        <f>IF(BVD!BD177&lt;&gt;Sheet1!BD177,"X","")</f>
        <v/>
      </c>
      <c r="BE177" t="str">
        <f>IF(BVD!BE177&lt;&gt;Sheet1!BE177,"X","")</f>
        <v/>
      </c>
      <c r="BF177" t="str">
        <f>IF(BVD!BF177&lt;&gt;Sheet1!BF177,"X","")</f>
        <v>X</v>
      </c>
      <c r="BG177" t="str">
        <f>IF(BVD!BG177&lt;&gt;Sheet1!BG177,"X","")</f>
        <v/>
      </c>
      <c r="BH177" t="str">
        <f>IF(BVD!BH177&lt;&gt;Sheet1!BH177,"X","")</f>
        <v/>
      </c>
      <c r="BI177" t="str">
        <f>IF(BVD!BI177&lt;&gt;Sheet1!BI177,"X","")</f>
        <v/>
      </c>
      <c r="BJ177" t="str">
        <f>IF(BVD!BJ177&lt;&gt;Sheet1!BJ177,"X","")</f>
        <v>X</v>
      </c>
      <c r="BK177" t="str">
        <f>IF(BVD!BK177&lt;&gt;Sheet1!BK177,"X","")</f>
        <v/>
      </c>
      <c r="BL177" t="str">
        <f>IF(BVD!BL177&lt;&gt;Sheet1!BL177,"X","")</f>
        <v/>
      </c>
      <c r="BM177" t="str">
        <f>IF(BVD!BM177&lt;&gt;Sheet1!BM177,"X","")</f>
        <v/>
      </c>
      <c r="BN177" t="str">
        <f>IF(BVD!BN177&lt;&gt;Sheet1!BN177,"X","")</f>
        <v/>
      </c>
      <c r="BO177" t="str">
        <f>IF(BVD!BO177&lt;&gt;Sheet1!BO177,"X","")</f>
        <v/>
      </c>
      <c r="BP177" t="str">
        <f>IF(BVD!BP177&lt;&gt;Sheet1!BP177,"X","")</f>
        <v/>
      </c>
      <c r="BQ177" t="str">
        <f>IF(BVD!BQ177&lt;&gt;Sheet1!BQ177,"X","")</f>
        <v/>
      </c>
    </row>
    <row r="178" spans="1:69" x14ac:dyDescent="0.25">
      <c r="A178" t="str">
        <f>IF(BVD!A178&lt;&gt;Sheet1!A178,"X","")</f>
        <v/>
      </c>
      <c r="B178" t="str">
        <f>IF(BVD!B178&lt;&gt;Sheet1!B178,"X","")</f>
        <v/>
      </c>
      <c r="C178" t="str">
        <f>IF(BVD!C178&lt;&gt;Sheet1!C178,"X","")</f>
        <v/>
      </c>
      <c r="D178" t="str">
        <f>IF(BVD!D178&lt;&gt;Sheet1!D178,"X","")</f>
        <v/>
      </c>
      <c r="E178" t="str">
        <f>IF(BVD!E178&lt;&gt;Sheet1!E178,"X","")</f>
        <v>X</v>
      </c>
      <c r="F178" t="str">
        <f>IF(BVD!F178&lt;&gt;Sheet1!F178,"X","")</f>
        <v/>
      </c>
      <c r="G178" t="str">
        <f>IF(BVD!G178&lt;&gt;Sheet1!G178,"X","")</f>
        <v/>
      </c>
      <c r="H178" t="str">
        <f>IF(BVD!H178&lt;&gt;Sheet1!H178,"X","")</f>
        <v>X</v>
      </c>
      <c r="I178" t="str">
        <f>IF(BVD!I178&lt;&gt;Sheet1!I178,"X","")</f>
        <v/>
      </c>
      <c r="J178" t="str">
        <f>IF(BVD!J178&lt;&gt;Sheet1!J178,"X","")</f>
        <v/>
      </c>
      <c r="K178" t="str">
        <f>IF(BVD!K178&lt;&gt;Sheet1!K178,"X","")</f>
        <v/>
      </c>
      <c r="L178" t="str">
        <f>IF(BVD!L178&lt;&gt;Sheet1!L178,"X","")</f>
        <v/>
      </c>
      <c r="M178" t="str">
        <f>IF(BVD!M178&lt;&gt;Sheet1!M178,"X","")</f>
        <v/>
      </c>
      <c r="N178" t="str">
        <f>IF(BVD!N178&lt;&gt;Sheet1!N178,"X","")</f>
        <v/>
      </c>
      <c r="O178" t="str">
        <f>IF(BVD!O178&lt;&gt;Sheet1!O178,"X","")</f>
        <v>X</v>
      </c>
      <c r="P178" t="str">
        <f>IF(BVD!P178&lt;&gt;Sheet1!P178,"X","")</f>
        <v/>
      </c>
      <c r="Q178" t="str">
        <f>IF(BVD!Q178&lt;&gt;Sheet1!Q178,"X","")</f>
        <v/>
      </c>
      <c r="R178" t="str">
        <f>IF(BVD!R178&lt;&gt;Sheet1!R178,"X","")</f>
        <v/>
      </c>
      <c r="S178" t="str">
        <f>IF(BVD!S178&lt;&gt;Sheet1!S178,"X","")</f>
        <v/>
      </c>
      <c r="T178" t="str">
        <f>IF(BVD!T178&lt;&gt;Sheet1!T178,"X","")</f>
        <v/>
      </c>
      <c r="U178" t="str">
        <f>IF(BVD!U178&lt;&gt;Sheet1!U178,"X","")</f>
        <v/>
      </c>
      <c r="V178" t="str">
        <f>IF(BVD!V178&lt;&gt;Sheet1!V178,"X","")</f>
        <v/>
      </c>
      <c r="W178" t="str">
        <f>IF(BVD!W178&lt;&gt;Sheet1!W178,"X","")</f>
        <v/>
      </c>
      <c r="X178" t="str">
        <f>IF(BVD!X178&lt;&gt;Sheet1!X178,"X","")</f>
        <v/>
      </c>
      <c r="Y178" t="str">
        <f>IF(BVD!Y178&lt;&gt;Sheet1!Y178,"X","")</f>
        <v>X</v>
      </c>
      <c r="Z178" t="str">
        <f>IF(BVD!Z178&lt;&gt;Sheet1!Z178,"X","")</f>
        <v>X</v>
      </c>
      <c r="AA178" t="str">
        <f>IF(BVD!AA178&lt;&gt;Sheet1!AA178,"X","")</f>
        <v/>
      </c>
      <c r="AB178" t="str">
        <f>IF(BVD!AB178&lt;&gt;Sheet1!AB178,"X","")</f>
        <v/>
      </c>
      <c r="AC178" t="str">
        <f>IF(BVD!AC178&lt;&gt;Sheet1!AC178,"X","")</f>
        <v>X</v>
      </c>
      <c r="AD178" t="str">
        <f>IF(BVD!AD178&lt;&gt;Sheet1!AD178,"X","")</f>
        <v>X</v>
      </c>
      <c r="AE178" t="str">
        <f>IF(BVD!AE178&lt;&gt;Sheet1!AE178,"X","")</f>
        <v/>
      </c>
      <c r="AF178" t="str">
        <f>IF(BVD!AF178&lt;&gt;Sheet1!AF178,"X","")</f>
        <v/>
      </c>
      <c r="AG178" t="str">
        <f>IF(BVD!AG178&lt;&gt;Sheet1!AG178,"X","")</f>
        <v>X</v>
      </c>
      <c r="AH178" t="str">
        <f>IF(BVD!AH178&lt;&gt;Sheet1!AH178,"X","")</f>
        <v/>
      </c>
      <c r="AI178" t="str">
        <f>IF(BVD!AI178&lt;&gt;Sheet1!AI178,"X","")</f>
        <v>X</v>
      </c>
      <c r="AJ178" t="str">
        <f>IF(BVD!AJ178&lt;&gt;Sheet1!AJ178,"X","")</f>
        <v/>
      </c>
      <c r="AK178" t="str">
        <f>IF(BVD!AK178&lt;&gt;Sheet1!AK178,"X","")</f>
        <v/>
      </c>
      <c r="AL178" t="str">
        <f>IF(BVD!AL178&lt;&gt;Sheet1!AL178,"X","")</f>
        <v>X</v>
      </c>
      <c r="AM178" t="str">
        <f>IF(BVD!AM178&lt;&gt;Sheet1!AM178,"X","")</f>
        <v>X</v>
      </c>
      <c r="AN178" t="str">
        <f>IF(BVD!AN178&lt;&gt;Sheet1!AN178,"X","")</f>
        <v/>
      </c>
      <c r="AO178" t="str">
        <f>IF(BVD!AO178&lt;&gt;Sheet1!AO178,"X","")</f>
        <v/>
      </c>
      <c r="AP178" t="str">
        <f>IF(BVD!AP178&lt;&gt;Sheet1!AP178,"X","")</f>
        <v/>
      </c>
      <c r="AQ178" t="str">
        <f>IF(BVD!AQ178&lt;&gt;Sheet1!AQ178,"X","")</f>
        <v/>
      </c>
      <c r="AR178" t="str">
        <f>IF(BVD!AR178&lt;&gt;Sheet1!AR178,"X","")</f>
        <v/>
      </c>
      <c r="AS178" t="str">
        <f>IF(BVD!AS178&lt;&gt;Sheet1!AS178,"X","")</f>
        <v/>
      </c>
      <c r="AT178" t="str">
        <f>IF(BVD!AT178&lt;&gt;Sheet1!AT178,"X","")</f>
        <v/>
      </c>
      <c r="AU178" t="str">
        <f>IF(BVD!AU178&lt;&gt;Sheet1!AU178,"X","")</f>
        <v>X</v>
      </c>
      <c r="AV178" t="str">
        <f>IF(BVD!AV178&lt;&gt;Sheet1!AV178,"X","")</f>
        <v/>
      </c>
      <c r="AW178" t="str">
        <f>IF(BVD!AW178&lt;&gt;Sheet1!AW178,"X","")</f>
        <v/>
      </c>
      <c r="AX178" t="str">
        <f>IF(BVD!AX178&lt;&gt;Sheet1!AX178,"X","")</f>
        <v>X</v>
      </c>
      <c r="AY178" t="str">
        <f>IF(BVD!AY178&lt;&gt;Sheet1!AY178,"X","")</f>
        <v>X</v>
      </c>
      <c r="AZ178" t="str">
        <f>IF(BVD!AZ178&lt;&gt;Sheet1!AZ178,"X","")</f>
        <v>X</v>
      </c>
      <c r="BA178" t="str">
        <f>IF(BVD!BA178&lt;&gt;Sheet1!BA178,"X","")</f>
        <v/>
      </c>
      <c r="BB178" t="str">
        <f>IF(BVD!BB178&lt;&gt;Sheet1!BB178,"X","")</f>
        <v>X</v>
      </c>
      <c r="BC178" t="str">
        <f>IF(BVD!BC178&lt;&gt;Sheet1!BC178,"X","")</f>
        <v>X</v>
      </c>
      <c r="BD178" t="str">
        <f>IF(BVD!BD178&lt;&gt;Sheet1!BD178,"X","")</f>
        <v/>
      </c>
      <c r="BE178" t="str">
        <f>IF(BVD!BE178&lt;&gt;Sheet1!BE178,"X","")</f>
        <v/>
      </c>
      <c r="BF178" t="str">
        <f>IF(BVD!BF178&lt;&gt;Sheet1!BF178,"X","")</f>
        <v>X</v>
      </c>
      <c r="BG178" t="str">
        <f>IF(BVD!BG178&lt;&gt;Sheet1!BG178,"X","")</f>
        <v/>
      </c>
      <c r="BH178" t="str">
        <f>IF(BVD!BH178&lt;&gt;Sheet1!BH178,"X","")</f>
        <v/>
      </c>
      <c r="BI178" t="str">
        <f>IF(BVD!BI178&lt;&gt;Sheet1!BI178,"X","")</f>
        <v/>
      </c>
      <c r="BJ178" t="str">
        <f>IF(BVD!BJ178&lt;&gt;Sheet1!BJ178,"X","")</f>
        <v>X</v>
      </c>
      <c r="BK178" t="str">
        <f>IF(BVD!BK178&lt;&gt;Sheet1!BK178,"X","")</f>
        <v/>
      </c>
      <c r="BL178" t="str">
        <f>IF(BVD!BL178&lt;&gt;Sheet1!BL178,"X","")</f>
        <v/>
      </c>
      <c r="BM178" t="str">
        <f>IF(BVD!BM178&lt;&gt;Sheet1!BM178,"X","")</f>
        <v/>
      </c>
      <c r="BN178" t="str">
        <f>IF(BVD!BN178&lt;&gt;Sheet1!BN178,"X","")</f>
        <v/>
      </c>
      <c r="BO178" t="str">
        <f>IF(BVD!BO178&lt;&gt;Sheet1!BO178,"X","")</f>
        <v/>
      </c>
      <c r="BP178" t="str">
        <f>IF(BVD!BP178&lt;&gt;Sheet1!BP178,"X","")</f>
        <v/>
      </c>
      <c r="BQ178" t="str">
        <f>IF(BVD!BQ178&lt;&gt;Sheet1!BQ178,"X","")</f>
        <v/>
      </c>
    </row>
    <row r="179" spans="1:69" x14ac:dyDescent="0.25">
      <c r="A179" t="str">
        <f>IF(BVD!A179&lt;&gt;Sheet1!A179,"X","")</f>
        <v/>
      </c>
      <c r="B179" t="str">
        <f>IF(BVD!B179&lt;&gt;Sheet1!B179,"X","")</f>
        <v/>
      </c>
      <c r="C179" t="str">
        <f>IF(BVD!C179&lt;&gt;Sheet1!C179,"X","")</f>
        <v/>
      </c>
      <c r="D179" t="str">
        <f>IF(BVD!D179&lt;&gt;Sheet1!D179,"X","")</f>
        <v/>
      </c>
      <c r="E179" t="str">
        <f>IF(BVD!E179&lt;&gt;Sheet1!E179,"X","")</f>
        <v>X</v>
      </c>
      <c r="F179" t="str">
        <f>IF(BVD!F179&lt;&gt;Sheet1!F179,"X","")</f>
        <v/>
      </c>
      <c r="G179" t="str">
        <f>IF(BVD!G179&lt;&gt;Sheet1!G179,"X","")</f>
        <v/>
      </c>
      <c r="H179" t="str">
        <f>IF(BVD!H179&lt;&gt;Sheet1!H179,"X","")</f>
        <v>X</v>
      </c>
      <c r="I179" t="str">
        <f>IF(BVD!I179&lt;&gt;Sheet1!I179,"X","")</f>
        <v/>
      </c>
      <c r="J179" t="str">
        <f>IF(BVD!J179&lt;&gt;Sheet1!J179,"X","")</f>
        <v/>
      </c>
      <c r="K179" t="str">
        <f>IF(BVD!K179&lt;&gt;Sheet1!K179,"X","")</f>
        <v/>
      </c>
      <c r="L179" t="str">
        <f>IF(BVD!L179&lt;&gt;Sheet1!L179,"X","")</f>
        <v/>
      </c>
      <c r="M179" t="str">
        <f>IF(BVD!M179&lt;&gt;Sheet1!M179,"X","")</f>
        <v/>
      </c>
      <c r="N179" t="str">
        <f>IF(BVD!N179&lt;&gt;Sheet1!N179,"X","")</f>
        <v/>
      </c>
      <c r="O179" t="str">
        <f>IF(BVD!O179&lt;&gt;Sheet1!O179,"X","")</f>
        <v>X</v>
      </c>
      <c r="P179" t="str">
        <f>IF(BVD!P179&lt;&gt;Sheet1!P179,"X","")</f>
        <v/>
      </c>
      <c r="Q179" t="str">
        <f>IF(BVD!Q179&lt;&gt;Sheet1!Q179,"X","")</f>
        <v>X</v>
      </c>
      <c r="R179" t="str">
        <f>IF(BVD!R179&lt;&gt;Sheet1!R179,"X","")</f>
        <v>X</v>
      </c>
      <c r="S179" t="str">
        <f>IF(BVD!S179&lt;&gt;Sheet1!S179,"X","")</f>
        <v/>
      </c>
      <c r="T179" t="str">
        <f>IF(BVD!T179&lt;&gt;Sheet1!T179,"X","")</f>
        <v/>
      </c>
      <c r="U179" t="str">
        <f>IF(BVD!U179&lt;&gt;Sheet1!U179,"X","")</f>
        <v/>
      </c>
      <c r="V179" t="str">
        <f>IF(BVD!V179&lt;&gt;Sheet1!V179,"X","")</f>
        <v/>
      </c>
      <c r="W179" t="str">
        <f>IF(BVD!W179&lt;&gt;Sheet1!W179,"X","")</f>
        <v/>
      </c>
      <c r="X179" t="str">
        <f>IF(BVD!X179&lt;&gt;Sheet1!X179,"X","")</f>
        <v/>
      </c>
      <c r="Y179" t="str">
        <f>IF(BVD!Y179&lt;&gt;Sheet1!Y179,"X","")</f>
        <v>X</v>
      </c>
      <c r="Z179" t="str">
        <f>IF(BVD!Z179&lt;&gt;Sheet1!Z179,"X","")</f>
        <v>X</v>
      </c>
      <c r="AA179" t="str">
        <f>IF(BVD!AA179&lt;&gt;Sheet1!AA179,"X","")</f>
        <v/>
      </c>
      <c r="AB179" t="str">
        <f>IF(BVD!AB179&lt;&gt;Sheet1!AB179,"X","")</f>
        <v/>
      </c>
      <c r="AC179" t="str">
        <f>IF(BVD!AC179&lt;&gt;Sheet1!AC179,"X","")</f>
        <v>X</v>
      </c>
      <c r="AD179" t="str">
        <f>IF(BVD!AD179&lt;&gt;Sheet1!AD179,"X","")</f>
        <v>X</v>
      </c>
      <c r="AE179" t="str">
        <f>IF(BVD!AE179&lt;&gt;Sheet1!AE179,"X","")</f>
        <v/>
      </c>
      <c r="AF179" t="str">
        <f>IF(BVD!AF179&lt;&gt;Sheet1!AF179,"X","")</f>
        <v/>
      </c>
      <c r="AG179" t="str">
        <f>IF(BVD!AG179&lt;&gt;Sheet1!AG179,"X","")</f>
        <v>X</v>
      </c>
      <c r="AH179" t="str">
        <f>IF(BVD!AH179&lt;&gt;Sheet1!AH179,"X","")</f>
        <v/>
      </c>
      <c r="AI179" t="str">
        <f>IF(BVD!AI179&lt;&gt;Sheet1!AI179,"X","")</f>
        <v>X</v>
      </c>
      <c r="AJ179" t="str">
        <f>IF(BVD!AJ179&lt;&gt;Sheet1!AJ179,"X","")</f>
        <v/>
      </c>
      <c r="AK179" t="str">
        <f>IF(BVD!AK179&lt;&gt;Sheet1!AK179,"X","")</f>
        <v/>
      </c>
      <c r="AL179" t="str">
        <f>IF(BVD!AL179&lt;&gt;Sheet1!AL179,"X","")</f>
        <v>X</v>
      </c>
      <c r="AM179" t="str">
        <f>IF(BVD!AM179&lt;&gt;Sheet1!AM179,"X","")</f>
        <v>X</v>
      </c>
      <c r="AN179" t="str">
        <f>IF(BVD!AN179&lt;&gt;Sheet1!AN179,"X","")</f>
        <v/>
      </c>
      <c r="AO179" t="str">
        <f>IF(BVD!AO179&lt;&gt;Sheet1!AO179,"X","")</f>
        <v/>
      </c>
      <c r="AP179" t="str">
        <f>IF(BVD!AP179&lt;&gt;Sheet1!AP179,"X","")</f>
        <v/>
      </c>
      <c r="AQ179" t="str">
        <f>IF(BVD!AQ179&lt;&gt;Sheet1!AQ179,"X","")</f>
        <v/>
      </c>
      <c r="AR179" t="str">
        <f>IF(BVD!AR179&lt;&gt;Sheet1!AR179,"X","")</f>
        <v/>
      </c>
      <c r="AS179" t="str">
        <f>IF(BVD!AS179&lt;&gt;Sheet1!AS179,"X","")</f>
        <v/>
      </c>
      <c r="AT179" t="str">
        <f>IF(BVD!AT179&lt;&gt;Sheet1!AT179,"X","")</f>
        <v/>
      </c>
      <c r="AU179" t="str">
        <f>IF(BVD!AU179&lt;&gt;Sheet1!AU179,"X","")</f>
        <v/>
      </c>
      <c r="AV179" t="str">
        <f>IF(BVD!AV179&lt;&gt;Sheet1!AV179,"X","")</f>
        <v/>
      </c>
      <c r="AW179" t="str">
        <f>IF(BVD!AW179&lt;&gt;Sheet1!AW179,"X","")</f>
        <v/>
      </c>
      <c r="AX179" t="str">
        <f>IF(BVD!AX179&lt;&gt;Sheet1!AX179,"X","")</f>
        <v>X</v>
      </c>
      <c r="AY179" t="str">
        <f>IF(BVD!AY179&lt;&gt;Sheet1!AY179,"X","")</f>
        <v>X</v>
      </c>
      <c r="AZ179" t="str">
        <f>IF(BVD!AZ179&lt;&gt;Sheet1!AZ179,"X","")</f>
        <v>X</v>
      </c>
      <c r="BA179" t="str">
        <f>IF(BVD!BA179&lt;&gt;Sheet1!BA179,"X","")</f>
        <v/>
      </c>
      <c r="BB179" t="str">
        <f>IF(BVD!BB179&lt;&gt;Sheet1!BB179,"X","")</f>
        <v>X</v>
      </c>
      <c r="BC179" t="str">
        <f>IF(BVD!BC179&lt;&gt;Sheet1!BC179,"X","")</f>
        <v/>
      </c>
      <c r="BD179" t="str">
        <f>IF(BVD!BD179&lt;&gt;Sheet1!BD179,"X","")</f>
        <v/>
      </c>
      <c r="BE179" t="str">
        <f>IF(BVD!BE179&lt;&gt;Sheet1!BE179,"X","")</f>
        <v/>
      </c>
      <c r="BF179" t="str">
        <f>IF(BVD!BF179&lt;&gt;Sheet1!BF179,"X","")</f>
        <v>X</v>
      </c>
      <c r="BG179" t="str">
        <f>IF(BVD!BG179&lt;&gt;Sheet1!BG179,"X","")</f>
        <v/>
      </c>
      <c r="BH179" t="str">
        <f>IF(BVD!BH179&lt;&gt;Sheet1!BH179,"X","")</f>
        <v/>
      </c>
      <c r="BI179" t="str">
        <f>IF(BVD!BI179&lt;&gt;Sheet1!BI179,"X","")</f>
        <v/>
      </c>
      <c r="BJ179" t="str">
        <f>IF(BVD!BJ179&lt;&gt;Sheet1!BJ179,"X","")</f>
        <v>X</v>
      </c>
      <c r="BK179" t="str">
        <f>IF(BVD!BK179&lt;&gt;Sheet1!BK179,"X","")</f>
        <v/>
      </c>
      <c r="BL179" t="str">
        <f>IF(BVD!BL179&lt;&gt;Sheet1!BL179,"X","")</f>
        <v/>
      </c>
      <c r="BM179" t="str">
        <f>IF(BVD!BM179&lt;&gt;Sheet1!BM179,"X","")</f>
        <v/>
      </c>
      <c r="BN179" t="str">
        <f>IF(BVD!BN179&lt;&gt;Sheet1!BN179,"X","")</f>
        <v/>
      </c>
      <c r="BO179" t="str">
        <f>IF(BVD!BO179&lt;&gt;Sheet1!BO179,"X","")</f>
        <v/>
      </c>
      <c r="BP179" t="str">
        <f>IF(BVD!BP179&lt;&gt;Sheet1!BP179,"X","")</f>
        <v/>
      </c>
      <c r="BQ179" t="str">
        <f>IF(BVD!BQ179&lt;&gt;Sheet1!BQ179,"X","")</f>
        <v/>
      </c>
    </row>
    <row r="180" spans="1:69" x14ac:dyDescent="0.25">
      <c r="A180" t="str">
        <f>IF(BVD!A180&lt;&gt;Sheet1!A180,"X","")</f>
        <v/>
      </c>
      <c r="B180" t="str">
        <f>IF(BVD!B180&lt;&gt;Sheet1!B180,"X","")</f>
        <v/>
      </c>
      <c r="C180" t="str">
        <f>IF(BVD!C180&lt;&gt;Sheet1!C180,"X","")</f>
        <v/>
      </c>
      <c r="D180" t="str">
        <f>IF(BVD!D180&lt;&gt;Sheet1!D180,"X","")</f>
        <v/>
      </c>
      <c r="E180" t="str">
        <f>IF(BVD!E180&lt;&gt;Sheet1!E180,"X","")</f>
        <v>X</v>
      </c>
      <c r="F180" t="str">
        <f>IF(BVD!F180&lt;&gt;Sheet1!F180,"X","")</f>
        <v/>
      </c>
      <c r="G180" t="str">
        <f>IF(BVD!G180&lt;&gt;Sheet1!G180,"X","")</f>
        <v/>
      </c>
      <c r="H180" t="str">
        <f>IF(BVD!H180&lt;&gt;Sheet1!H180,"X","")</f>
        <v>X</v>
      </c>
      <c r="I180" t="str">
        <f>IF(BVD!I180&lt;&gt;Sheet1!I180,"X","")</f>
        <v/>
      </c>
      <c r="J180" t="str">
        <f>IF(BVD!J180&lt;&gt;Sheet1!J180,"X","")</f>
        <v>X</v>
      </c>
      <c r="K180" t="str">
        <f>IF(BVD!K180&lt;&gt;Sheet1!K180,"X","")</f>
        <v/>
      </c>
      <c r="L180" t="str">
        <f>IF(BVD!L180&lt;&gt;Sheet1!L180,"X","")</f>
        <v/>
      </c>
      <c r="M180" t="str">
        <f>IF(BVD!M180&lt;&gt;Sheet1!M180,"X","")</f>
        <v/>
      </c>
      <c r="N180" t="str">
        <f>IF(BVD!N180&lt;&gt;Sheet1!N180,"X","")</f>
        <v/>
      </c>
      <c r="O180" t="str">
        <f>IF(BVD!O180&lt;&gt;Sheet1!O180,"X","")</f>
        <v/>
      </c>
      <c r="P180" t="str">
        <f>IF(BVD!P180&lt;&gt;Sheet1!P180,"X","")</f>
        <v/>
      </c>
      <c r="Q180" t="str">
        <f>IF(BVD!Q180&lt;&gt;Sheet1!Q180,"X","")</f>
        <v>X</v>
      </c>
      <c r="R180" t="str">
        <f>IF(BVD!R180&lt;&gt;Sheet1!R180,"X","")</f>
        <v>X</v>
      </c>
      <c r="S180" t="str">
        <f>IF(BVD!S180&lt;&gt;Sheet1!S180,"X","")</f>
        <v/>
      </c>
      <c r="T180" t="str">
        <f>IF(BVD!T180&lt;&gt;Sheet1!T180,"X","")</f>
        <v/>
      </c>
      <c r="U180" t="str">
        <f>IF(BVD!U180&lt;&gt;Sheet1!U180,"X","")</f>
        <v/>
      </c>
      <c r="V180" t="str">
        <f>IF(BVD!V180&lt;&gt;Sheet1!V180,"X","")</f>
        <v/>
      </c>
      <c r="W180" t="str">
        <f>IF(BVD!W180&lt;&gt;Sheet1!W180,"X","")</f>
        <v/>
      </c>
      <c r="X180" t="str">
        <f>IF(BVD!X180&lt;&gt;Sheet1!X180,"X","")</f>
        <v/>
      </c>
      <c r="Y180" t="str">
        <f>IF(BVD!Y180&lt;&gt;Sheet1!Y180,"X","")</f>
        <v>X</v>
      </c>
      <c r="Z180" t="str">
        <f>IF(BVD!Z180&lt;&gt;Sheet1!Z180,"X","")</f>
        <v/>
      </c>
      <c r="AA180" t="str">
        <f>IF(BVD!AA180&lt;&gt;Sheet1!AA180,"X","")</f>
        <v/>
      </c>
      <c r="AB180" t="str">
        <f>IF(BVD!AB180&lt;&gt;Sheet1!AB180,"X","")</f>
        <v/>
      </c>
      <c r="AC180" t="str">
        <f>IF(BVD!AC180&lt;&gt;Sheet1!AC180,"X","")</f>
        <v>X</v>
      </c>
      <c r="AD180" t="str">
        <f>IF(BVD!AD180&lt;&gt;Sheet1!AD180,"X","")</f>
        <v>X</v>
      </c>
      <c r="AE180" t="str">
        <f>IF(BVD!AE180&lt;&gt;Sheet1!AE180,"X","")</f>
        <v/>
      </c>
      <c r="AF180" t="str">
        <f>IF(BVD!AF180&lt;&gt;Sheet1!AF180,"X","")</f>
        <v/>
      </c>
      <c r="AG180" t="str">
        <f>IF(BVD!AG180&lt;&gt;Sheet1!AG180,"X","")</f>
        <v>X</v>
      </c>
      <c r="AH180" t="str">
        <f>IF(BVD!AH180&lt;&gt;Sheet1!AH180,"X","")</f>
        <v/>
      </c>
      <c r="AI180" t="str">
        <f>IF(BVD!AI180&lt;&gt;Sheet1!AI180,"X","")</f>
        <v>X</v>
      </c>
      <c r="AJ180" t="str">
        <f>IF(BVD!AJ180&lt;&gt;Sheet1!AJ180,"X","")</f>
        <v/>
      </c>
      <c r="AK180" t="str">
        <f>IF(BVD!AK180&lt;&gt;Sheet1!AK180,"X","")</f>
        <v/>
      </c>
      <c r="AL180" t="str">
        <f>IF(BVD!AL180&lt;&gt;Sheet1!AL180,"X","")</f>
        <v>X</v>
      </c>
      <c r="AM180" t="str">
        <f>IF(BVD!AM180&lt;&gt;Sheet1!AM180,"X","")</f>
        <v>X</v>
      </c>
      <c r="AN180" t="str">
        <f>IF(BVD!AN180&lt;&gt;Sheet1!AN180,"X","")</f>
        <v/>
      </c>
      <c r="AO180" t="str">
        <f>IF(BVD!AO180&lt;&gt;Sheet1!AO180,"X","")</f>
        <v/>
      </c>
      <c r="AP180" t="str">
        <f>IF(BVD!AP180&lt;&gt;Sheet1!AP180,"X","")</f>
        <v>X</v>
      </c>
      <c r="AQ180" t="str">
        <f>IF(BVD!AQ180&lt;&gt;Sheet1!AQ180,"X","")</f>
        <v/>
      </c>
      <c r="AR180" t="str">
        <f>IF(BVD!AR180&lt;&gt;Sheet1!AR180,"X","")</f>
        <v/>
      </c>
      <c r="AS180" t="str">
        <f>IF(BVD!AS180&lt;&gt;Sheet1!AS180,"X","")</f>
        <v/>
      </c>
      <c r="AT180" t="str">
        <f>IF(BVD!AT180&lt;&gt;Sheet1!AT180,"X","")</f>
        <v/>
      </c>
      <c r="AU180" t="str">
        <f>IF(BVD!AU180&lt;&gt;Sheet1!AU180,"X","")</f>
        <v/>
      </c>
      <c r="AV180" t="str">
        <f>IF(BVD!AV180&lt;&gt;Sheet1!AV180,"X","")</f>
        <v/>
      </c>
      <c r="AW180" t="str">
        <f>IF(BVD!AW180&lt;&gt;Sheet1!AW180,"X","")</f>
        <v/>
      </c>
      <c r="AX180" t="str">
        <f>IF(BVD!AX180&lt;&gt;Sheet1!AX180,"X","")</f>
        <v>X</v>
      </c>
      <c r="AY180" t="str">
        <f>IF(BVD!AY180&lt;&gt;Sheet1!AY180,"X","")</f>
        <v>X</v>
      </c>
      <c r="AZ180" t="str">
        <f>IF(BVD!AZ180&lt;&gt;Sheet1!AZ180,"X","")</f>
        <v>X</v>
      </c>
      <c r="BA180" t="str">
        <f>IF(BVD!BA180&lt;&gt;Sheet1!BA180,"X","")</f>
        <v/>
      </c>
      <c r="BB180" t="str">
        <f>IF(BVD!BB180&lt;&gt;Sheet1!BB180,"X","")</f>
        <v>X</v>
      </c>
      <c r="BC180" t="str">
        <f>IF(BVD!BC180&lt;&gt;Sheet1!BC180,"X","")</f>
        <v/>
      </c>
      <c r="BD180" t="str">
        <f>IF(BVD!BD180&lt;&gt;Sheet1!BD180,"X","")</f>
        <v/>
      </c>
      <c r="BE180" t="str">
        <f>IF(BVD!BE180&lt;&gt;Sheet1!BE180,"X","")</f>
        <v/>
      </c>
      <c r="BF180" t="str">
        <f>IF(BVD!BF180&lt;&gt;Sheet1!BF180,"X","")</f>
        <v>X</v>
      </c>
      <c r="BG180" t="str">
        <f>IF(BVD!BG180&lt;&gt;Sheet1!BG180,"X","")</f>
        <v/>
      </c>
      <c r="BH180" t="str">
        <f>IF(BVD!BH180&lt;&gt;Sheet1!BH180,"X","")</f>
        <v/>
      </c>
      <c r="BI180" t="str">
        <f>IF(BVD!BI180&lt;&gt;Sheet1!BI180,"X","")</f>
        <v/>
      </c>
      <c r="BJ180" t="str">
        <f>IF(BVD!BJ180&lt;&gt;Sheet1!BJ180,"X","")</f>
        <v>X</v>
      </c>
      <c r="BK180" t="str">
        <f>IF(BVD!BK180&lt;&gt;Sheet1!BK180,"X","")</f>
        <v/>
      </c>
      <c r="BL180" t="str">
        <f>IF(BVD!BL180&lt;&gt;Sheet1!BL180,"X","")</f>
        <v/>
      </c>
      <c r="BM180" t="str">
        <f>IF(BVD!BM180&lt;&gt;Sheet1!BM180,"X","")</f>
        <v/>
      </c>
      <c r="BN180" t="str">
        <f>IF(BVD!BN180&lt;&gt;Sheet1!BN180,"X","")</f>
        <v/>
      </c>
      <c r="BO180" t="str">
        <f>IF(BVD!BO180&lt;&gt;Sheet1!BO180,"X","")</f>
        <v/>
      </c>
      <c r="BP180" t="str">
        <f>IF(BVD!BP180&lt;&gt;Sheet1!BP180,"X","")</f>
        <v/>
      </c>
      <c r="BQ180" t="str">
        <f>IF(BVD!BQ180&lt;&gt;Sheet1!BQ180,"X","")</f>
        <v/>
      </c>
    </row>
    <row r="181" spans="1:69" x14ac:dyDescent="0.25">
      <c r="A181" t="str">
        <f>IF(BVD!A181&lt;&gt;Sheet1!A181,"X","")</f>
        <v/>
      </c>
      <c r="B181" t="str">
        <f>IF(BVD!B181&lt;&gt;Sheet1!B181,"X","")</f>
        <v/>
      </c>
      <c r="C181" t="str">
        <f>IF(BVD!C181&lt;&gt;Sheet1!C181,"X","")</f>
        <v/>
      </c>
      <c r="D181" t="str">
        <f>IF(BVD!D181&lt;&gt;Sheet1!D181,"X","")</f>
        <v/>
      </c>
      <c r="E181" t="str">
        <f>IF(BVD!E181&lt;&gt;Sheet1!E181,"X","")</f>
        <v>X</v>
      </c>
      <c r="F181" t="str">
        <f>IF(BVD!F181&lt;&gt;Sheet1!F181,"X","")</f>
        <v/>
      </c>
      <c r="G181" t="str">
        <f>IF(BVD!G181&lt;&gt;Sheet1!G181,"X","")</f>
        <v/>
      </c>
      <c r="H181" t="str">
        <f>IF(BVD!H181&lt;&gt;Sheet1!H181,"X","")</f>
        <v/>
      </c>
      <c r="I181" t="str">
        <f>IF(BVD!I181&lt;&gt;Sheet1!I181,"X","")</f>
        <v/>
      </c>
      <c r="J181" t="str">
        <f>IF(BVD!J181&lt;&gt;Sheet1!J181,"X","")</f>
        <v>X</v>
      </c>
      <c r="K181" t="str">
        <f>IF(BVD!K181&lt;&gt;Sheet1!K181,"X","")</f>
        <v/>
      </c>
      <c r="L181" t="str">
        <f>IF(BVD!L181&lt;&gt;Sheet1!L181,"X","")</f>
        <v/>
      </c>
      <c r="M181" t="str">
        <f>IF(BVD!M181&lt;&gt;Sheet1!M181,"X","")</f>
        <v/>
      </c>
      <c r="N181" t="str">
        <f>IF(BVD!N181&lt;&gt;Sheet1!N181,"X","")</f>
        <v/>
      </c>
      <c r="O181" t="str">
        <f>IF(BVD!O181&lt;&gt;Sheet1!O181,"X","")</f>
        <v/>
      </c>
      <c r="P181" t="str">
        <f>IF(BVD!P181&lt;&gt;Sheet1!P181,"X","")</f>
        <v/>
      </c>
      <c r="Q181" t="str">
        <f>IF(BVD!Q181&lt;&gt;Sheet1!Q181,"X","")</f>
        <v>X</v>
      </c>
      <c r="R181" t="str">
        <f>IF(BVD!R181&lt;&gt;Sheet1!R181,"X","")</f>
        <v>X</v>
      </c>
      <c r="S181" t="str">
        <f>IF(BVD!S181&lt;&gt;Sheet1!S181,"X","")</f>
        <v/>
      </c>
      <c r="T181" t="str">
        <f>IF(BVD!T181&lt;&gt;Sheet1!T181,"X","")</f>
        <v/>
      </c>
      <c r="U181" t="str">
        <f>IF(BVD!U181&lt;&gt;Sheet1!U181,"X","")</f>
        <v/>
      </c>
      <c r="V181" t="str">
        <f>IF(BVD!V181&lt;&gt;Sheet1!V181,"X","")</f>
        <v/>
      </c>
      <c r="W181" t="str">
        <f>IF(BVD!W181&lt;&gt;Sheet1!W181,"X","")</f>
        <v/>
      </c>
      <c r="X181" t="str">
        <f>IF(BVD!X181&lt;&gt;Sheet1!X181,"X","")</f>
        <v/>
      </c>
      <c r="Y181" t="str">
        <f>IF(BVD!Y181&lt;&gt;Sheet1!Y181,"X","")</f>
        <v>X</v>
      </c>
      <c r="Z181" t="str">
        <f>IF(BVD!Z181&lt;&gt;Sheet1!Z181,"X","")</f>
        <v/>
      </c>
      <c r="AA181" t="str">
        <f>IF(BVD!AA181&lt;&gt;Sheet1!AA181,"X","")</f>
        <v/>
      </c>
      <c r="AB181" t="str">
        <f>IF(BVD!AB181&lt;&gt;Sheet1!AB181,"X","")</f>
        <v/>
      </c>
      <c r="AC181" t="str">
        <f>IF(BVD!AC181&lt;&gt;Sheet1!AC181,"X","")</f>
        <v>X</v>
      </c>
      <c r="AD181" t="str">
        <f>IF(BVD!AD181&lt;&gt;Sheet1!AD181,"X","")</f>
        <v>X</v>
      </c>
      <c r="AE181" t="str">
        <f>IF(BVD!AE181&lt;&gt;Sheet1!AE181,"X","")</f>
        <v/>
      </c>
      <c r="AF181" t="str">
        <f>IF(BVD!AF181&lt;&gt;Sheet1!AF181,"X","")</f>
        <v/>
      </c>
      <c r="AG181" t="str">
        <f>IF(BVD!AG181&lt;&gt;Sheet1!AG181,"X","")</f>
        <v>X</v>
      </c>
      <c r="AH181" t="str">
        <f>IF(BVD!AH181&lt;&gt;Sheet1!AH181,"X","")</f>
        <v/>
      </c>
      <c r="AI181" t="str">
        <f>IF(BVD!AI181&lt;&gt;Sheet1!AI181,"X","")</f>
        <v>X</v>
      </c>
      <c r="AJ181" t="str">
        <f>IF(BVD!AJ181&lt;&gt;Sheet1!AJ181,"X","")</f>
        <v/>
      </c>
      <c r="AK181" t="str">
        <f>IF(BVD!AK181&lt;&gt;Sheet1!AK181,"X","")</f>
        <v/>
      </c>
      <c r="AL181" t="str">
        <f>IF(BVD!AL181&lt;&gt;Sheet1!AL181,"X","")</f>
        <v>X</v>
      </c>
      <c r="AM181" t="str">
        <f>IF(BVD!AM181&lt;&gt;Sheet1!AM181,"X","")</f>
        <v>X</v>
      </c>
      <c r="AN181" t="str">
        <f>IF(BVD!AN181&lt;&gt;Sheet1!AN181,"X","")</f>
        <v/>
      </c>
      <c r="AO181" t="str">
        <f>IF(BVD!AO181&lt;&gt;Sheet1!AO181,"X","")</f>
        <v>X</v>
      </c>
      <c r="AP181" t="str">
        <f>IF(BVD!AP181&lt;&gt;Sheet1!AP181,"X","")</f>
        <v>X</v>
      </c>
      <c r="AQ181" t="str">
        <f>IF(BVD!AQ181&lt;&gt;Sheet1!AQ181,"X","")</f>
        <v/>
      </c>
      <c r="AR181" t="str">
        <f>IF(BVD!AR181&lt;&gt;Sheet1!AR181,"X","")</f>
        <v/>
      </c>
      <c r="AS181" t="str">
        <f>IF(BVD!AS181&lt;&gt;Sheet1!AS181,"X","")</f>
        <v/>
      </c>
      <c r="AT181" t="str">
        <f>IF(BVD!AT181&lt;&gt;Sheet1!AT181,"X","")</f>
        <v/>
      </c>
      <c r="AU181" t="str">
        <f>IF(BVD!AU181&lt;&gt;Sheet1!AU181,"X","")</f>
        <v/>
      </c>
      <c r="AV181" t="str">
        <f>IF(BVD!AV181&lt;&gt;Sheet1!AV181,"X","")</f>
        <v/>
      </c>
      <c r="AW181" t="str">
        <f>IF(BVD!AW181&lt;&gt;Sheet1!AW181,"X","")</f>
        <v/>
      </c>
      <c r="AX181" t="str">
        <f>IF(BVD!AX181&lt;&gt;Sheet1!AX181,"X","")</f>
        <v>X</v>
      </c>
      <c r="AY181" t="str">
        <f>IF(BVD!AY181&lt;&gt;Sheet1!AY181,"X","")</f>
        <v>X</v>
      </c>
      <c r="AZ181" t="str">
        <f>IF(BVD!AZ181&lt;&gt;Sheet1!AZ181,"X","")</f>
        <v>X</v>
      </c>
      <c r="BA181" t="str">
        <f>IF(BVD!BA181&lt;&gt;Sheet1!BA181,"X","")</f>
        <v/>
      </c>
      <c r="BB181" t="str">
        <f>IF(BVD!BB181&lt;&gt;Sheet1!BB181,"X","")</f>
        <v/>
      </c>
      <c r="BC181" t="str">
        <f>IF(BVD!BC181&lt;&gt;Sheet1!BC181,"X","")</f>
        <v/>
      </c>
      <c r="BD181" t="str">
        <f>IF(BVD!BD181&lt;&gt;Sheet1!BD181,"X","")</f>
        <v/>
      </c>
      <c r="BE181" t="str">
        <f>IF(BVD!BE181&lt;&gt;Sheet1!BE181,"X","")</f>
        <v/>
      </c>
      <c r="BF181" t="str">
        <f>IF(BVD!BF181&lt;&gt;Sheet1!BF181,"X","")</f>
        <v>X</v>
      </c>
      <c r="BG181" t="str">
        <f>IF(BVD!BG181&lt;&gt;Sheet1!BG181,"X","")</f>
        <v/>
      </c>
      <c r="BH181" t="str">
        <f>IF(BVD!BH181&lt;&gt;Sheet1!BH181,"X","")</f>
        <v/>
      </c>
      <c r="BI181" t="str">
        <f>IF(BVD!BI181&lt;&gt;Sheet1!BI181,"X","")</f>
        <v/>
      </c>
      <c r="BJ181" t="str">
        <f>IF(BVD!BJ181&lt;&gt;Sheet1!BJ181,"X","")</f>
        <v>X</v>
      </c>
      <c r="BK181" t="str">
        <f>IF(BVD!BK181&lt;&gt;Sheet1!BK181,"X","")</f>
        <v/>
      </c>
      <c r="BL181" t="str">
        <f>IF(BVD!BL181&lt;&gt;Sheet1!BL181,"X","")</f>
        <v/>
      </c>
      <c r="BM181" t="str">
        <f>IF(BVD!BM181&lt;&gt;Sheet1!BM181,"X","")</f>
        <v/>
      </c>
      <c r="BN181" t="str">
        <f>IF(BVD!BN181&lt;&gt;Sheet1!BN181,"X","")</f>
        <v/>
      </c>
      <c r="BO181" t="str">
        <f>IF(BVD!BO181&lt;&gt;Sheet1!BO181,"X","")</f>
        <v>X</v>
      </c>
      <c r="BP181" t="str">
        <f>IF(BVD!BP181&lt;&gt;Sheet1!BP181,"X","")</f>
        <v/>
      </c>
      <c r="BQ181" t="str">
        <f>IF(BVD!BQ181&lt;&gt;Sheet1!BQ181,"X","")</f>
        <v>X</v>
      </c>
    </row>
    <row r="182" spans="1:69" x14ac:dyDescent="0.25">
      <c r="A182" t="str">
        <f>IF(BVD!A182&lt;&gt;Sheet1!A182,"X","")</f>
        <v/>
      </c>
      <c r="B182" t="str">
        <f>IF(BVD!B182&lt;&gt;Sheet1!B182,"X","")</f>
        <v/>
      </c>
      <c r="C182" t="str">
        <f>IF(BVD!C182&lt;&gt;Sheet1!C182,"X","")</f>
        <v/>
      </c>
      <c r="D182" t="str">
        <f>IF(BVD!D182&lt;&gt;Sheet1!D182,"X","")</f>
        <v/>
      </c>
      <c r="E182" t="str">
        <f>IF(BVD!E182&lt;&gt;Sheet1!E182,"X","")</f>
        <v>X</v>
      </c>
      <c r="F182" t="str">
        <f>IF(BVD!F182&lt;&gt;Sheet1!F182,"X","")</f>
        <v/>
      </c>
      <c r="G182" t="str">
        <f>IF(BVD!G182&lt;&gt;Sheet1!G182,"X","")</f>
        <v/>
      </c>
      <c r="H182" t="str">
        <f>IF(BVD!H182&lt;&gt;Sheet1!H182,"X","")</f>
        <v>X</v>
      </c>
      <c r="I182" t="str">
        <f>IF(BVD!I182&lt;&gt;Sheet1!I182,"X","")</f>
        <v/>
      </c>
      <c r="J182" t="str">
        <f>IF(BVD!J182&lt;&gt;Sheet1!J182,"X","")</f>
        <v>X</v>
      </c>
      <c r="K182" t="str">
        <f>IF(BVD!K182&lt;&gt;Sheet1!K182,"X","")</f>
        <v/>
      </c>
      <c r="L182" t="str">
        <f>IF(BVD!L182&lt;&gt;Sheet1!L182,"X","")</f>
        <v/>
      </c>
      <c r="M182" t="str">
        <f>IF(BVD!M182&lt;&gt;Sheet1!M182,"X","")</f>
        <v/>
      </c>
      <c r="N182" t="str">
        <f>IF(BVD!N182&lt;&gt;Sheet1!N182,"X","")</f>
        <v/>
      </c>
      <c r="O182" t="str">
        <f>IF(BVD!O182&lt;&gt;Sheet1!O182,"X","")</f>
        <v/>
      </c>
      <c r="P182" t="str">
        <f>IF(BVD!P182&lt;&gt;Sheet1!P182,"X","")</f>
        <v/>
      </c>
      <c r="Q182" t="str">
        <f>IF(BVD!Q182&lt;&gt;Sheet1!Q182,"X","")</f>
        <v>X</v>
      </c>
      <c r="R182" t="str">
        <f>IF(BVD!R182&lt;&gt;Sheet1!R182,"X","")</f>
        <v>X</v>
      </c>
      <c r="S182" t="str">
        <f>IF(BVD!S182&lt;&gt;Sheet1!S182,"X","")</f>
        <v/>
      </c>
      <c r="T182" t="str">
        <f>IF(BVD!T182&lt;&gt;Sheet1!T182,"X","")</f>
        <v/>
      </c>
      <c r="U182" t="str">
        <f>IF(BVD!U182&lt;&gt;Sheet1!U182,"X","")</f>
        <v/>
      </c>
      <c r="V182" t="str">
        <f>IF(BVD!V182&lt;&gt;Sheet1!V182,"X","")</f>
        <v/>
      </c>
      <c r="W182" t="str">
        <f>IF(BVD!W182&lt;&gt;Sheet1!W182,"X","")</f>
        <v/>
      </c>
      <c r="X182" t="str">
        <f>IF(BVD!X182&lt;&gt;Sheet1!X182,"X","")</f>
        <v/>
      </c>
      <c r="Y182" t="str">
        <f>IF(BVD!Y182&lt;&gt;Sheet1!Y182,"X","")</f>
        <v>X</v>
      </c>
      <c r="Z182" t="str">
        <f>IF(BVD!Z182&lt;&gt;Sheet1!Z182,"X","")</f>
        <v/>
      </c>
      <c r="AA182" t="str">
        <f>IF(BVD!AA182&lt;&gt;Sheet1!AA182,"X","")</f>
        <v/>
      </c>
      <c r="AB182" t="str">
        <f>IF(BVD!AB182&lt;&gt;Sheet1!AB182,"X","")</f>
        <v/>
      </c>
      <c r="AC182" t="str">
        <f>IF(BVD!AC182&lt;&gt;Sheet1!AC182,"X","")</f>
        <v/>
      </c>
      <c r="AD182" t="str">
        <f>IF(BVD!AD182&lt;&gt;Sheet1!AD182,"X","")</f>
        <v>X</v>
      </c>
      <c r="AE182" t="str">
        <f>IF(BVD!AE182&lt;&gt;Sheet1!AE182,"X","")</f>
        <v/>
      </c>
      <c r="AF182" t="str">
        <f>IF(BVD!AF182&lt;&gt;Sheet1!AF182,"X","")</f>
        <v>X</v>
      </c>
      <c r="AG182" t="str">
        <f>IF(BVD!AG182&lt;&gt;Sheet1!AG182,"X","")</f>
        <v/>
      </c>
      <c r="AH182" t="str">
        <f>IF(BVD!AH182&lt;&gt;Sheet1!AH182,"X","")</f>
        <v/>
      </c>
      <c r="AI182" t="str">
        <f>IF(BVD!AI182&lt;&gt;Sheet1!AI182,"X","")</f>
        <v>X</v>
      </c>
      <c r="AJ182" t="str">
        <f>IF(BVD!AJ182&lt;&gt;Sheet1!AJ182,"X","")</f>
        <v/>
      </c>
      <c r="AK182" t="str">
        <f>IF(BVD!AK182&lt;&gt;Sheet1!AK182,"X","")</f>
        <v/>
      </c>
      <c r="AL182" t="str">
        <f>IF(BVD!AL182&lt;&gt;Sheet1!AL182,"X","")</f>
        <v>X</v>
      </c>
      <c r="AM182" t="str">
        <f>IF(BVD!AM182&lt;&gt;Sheet1!AM182,"X","")</f>
        <v>X</v>
      </c>
      <c r="AN182" t="str">
        <f>IF(BVD!AN182&lt;&gt;Sheet1!AN182,"X","")</f>
        <v/>
      </c>
      <c r="AO182" t="str">
        <f>IF(BVD!AO182&lt;&gt;Sheet1!AO182,"X","")</f>
        <v>X</v>
      </c>
      <c r="AP182" t="str">
        <f>IF(BVD!AP182&lt;&gt;Sheet1!AP182,"X","")</f>
        <v>X</v>
      </c>
      <c r="AQ182" t="str">
        <f>IF(BVD!AQ182&lt;&gt;Sheet1!AQ182,"X","")</f>
        <v/>
      </c>
      <c r="AR182" t="str">
        <f>IF(BVD!AR182&lt;&gt;Sheet1!AR182,"X","")</f>
        <v/>
      </c>
      <c r="AS182" t="str">
        <f>IF(BVD!AS182&lt;&gt;Sheet1!AS182,"X","")</f>
        <v/>
      </c>
      <c r="AT182" t="str">
        <f>IF(BVD!AT182&lt;&gt;Sheet1!AT182,"X","")</f>
        <v/>
      </c>
      <c r="AU182" t="str">
        <f>IF(BVD!AU182&lt;&gt;Sheet1!AU182,"X","")</f>
        <v/>
      </c>
      <c r="AV182" t="str">
        <f>IF(BVD!AV182&lt;&gt;Sheet1!AV182,"X","")</f>
        <v/>
      </c>
      <c r="AW182" t="str">
        <f>IF(BVD!AW182&lt;&gt;Sheet1!AW182,"X","")</f>
        <v/>
      </c>
      <c r="AX182" t="str">
        <f>IF(BVD!AX182&lt;&gt;Sheet1!AX182,"X","")</f>
        <v>X</v>
      </c>
      <c r="AY182" t="str">
        <f>IF(BVD!AY182&lt;&gt;Sheet1!AY182,"X","")</f>
        <v>X</v>
      </c>
      <c r="AZ182" t="str">
        <f>IF(BVD!AZ182&lt;&gt;Sheet1!AZ182,"X","")</f>
        <v>X</v>
      </c>
      <c r="BA182" t="str">
        <f>IF(BVD!BA182&lt;&gt;Sheet1!BA182,"X","")</f>
        <v/>
      </c>
      <c r="BB182" t="str">
        <f>IF(BVD!BB182&lt;&gt;Sheet1!BB182,"X","")</f>
        <v/>
      </c>
      <c r="BC182" t="str">
        <f>IF(BVD!BC182&lt;&gt;Sheet1!BC182,"X","")</f>
        <v/>
      </c>
      <c r="BD182" t="str">
        <f>IF(BVD!BD182&lt;&gt;Sheet1!BD182,"X","")</f>
        <v/>
      </c>
      <c r="BE182" t="str">
        <f>IF(BVD!BE182&lt;&gt;Sheet1!BE182,"X","")</f>
        <v/>
      </c>
      <c r="BF182" t="str">
        <f>IF(BVD!BF182&lt;&gt;Sheet1!BF182,"X","")</f>
        <v>X</v>
      </c>
      <c r="BG182" t="str">
        <f>IF(BVD!BG182&lt;&gt;Sheet1!BG182,"X","")</f>
        <v/>
      </c>
      <c r="BH182" t="str">
        <f>IF(BVD!BH182&lt;&gt;Sheet1!BH182,"X","")</f>
        <v/>
      </c>
      <c r="BI182" t="str">
        <f>IF(BVD!BI182&lt;&gt;Sheet1!BI182,"X","")</f>
        <v/>
      </c>
      <c r="BJ182" t="str">
        <f>IF(BVD!BJ182&lt;&gt;Sheet1!BJ182,"X","")</f>
        <v>X</v>
      </c>
      <c r="BK182" t="str">
        <f>IF(BVD!BK182&lt;&gt;Sheet1!BK182,"X","")</f>
        <v/>
      </c>
      <c r="BL182" t="str">
        <f>IF(BVD!BL182&lt;&gt;Sheet1!BL182,"X","")</f>
        <v/>
      </c>
      <c r="BM182" t="str">
        <f>IF(BVD!BM182&lt;&gt;Sheet1!BM182,"X","")</f>
        <v/>
      </c>
      <c r="BN182" t="str">
        <f>IF(BVD!BN182&lt;&gt;Sheet1!BN182,"X","")</f>
        <v/>
      </c>
      <c r="BO182" t="str">
        <f>IF(BVD!BO182&lt;&gt;Sheet1!BO182,"X","")</f>
        <v>X</v>
      </c>
      <c r="BP182" t="str">
        <f>IF(BVD!BP182&lt;&gt;Sheet1!BP182,"X","")</f>
        <v/>
      </c>
      <c r="BQ182" t="str">
        <f>IF(BVD!BQ182&lt;&gt;Sheet1!BQ182,"X","")</f>
        <v>X</v>
      </c>
    </row>
    <row r="183" spans="1:69" x14ac:dyDescent="0.25">
      <c r="A183" t="str">
        <f>IF(BVD!A183&lt;&gt;Sheet1!A183,"X","")</f>
        <v/>
      </c>
      <c r="B183" t="str">
        <f>IF(BVD!B183&lt;&gt;Sheet1!B183,"X","")</f>
        <v/>
      </c>
      <c r="C183" t="str">
        <f>IF(BVD!C183&lt;&gt;Sheet1!C183,"X","")</f>
        <v/>
      </c>
      <c r="D183" t="str">
        <f>IF(BVD!D183&lt;&gt;Sheet1!D183,"X","")</f>
        <v/>
      </c>
      <c r="E183" t="str">
        <f>IF(BVD!E183&lt;&gt;Sheet1!E183,"X","")</f>
        <v>X</v>
      </c>
      <c r="F183" t="str">
        <f>IF(BVD!F183&lt;&gt;Sheet1!F183,"X","")</f>
        <v/>
      </c>
      <c r="G183" t="str">
        <f>IF(BVD!G183&lt;&gt;Sheet1!G183,"X","")</f>
        <v/>
      </c>
      <c r="H183" t="str">
        <f>IF(BVD!H183&lt;&gt;Sheet1!H183,"X","")</f>
        <v>X</v>
      </c>
      <c r="I183" t="str">
        <f>IF(BVD!I183&lt;&gt;Sheet1!I183,"X","")</f>
        <v/>
      </c>
      <c r="J183" t="str">
        <f>IF(BVD!J183&lt;&gt;Sheet1!J183,"X","")</f>
        <v>X</v>
      </c>
      <c r="K183" t="str">
        <f>IF(BVD!K183&lt;&gt;Sheet1!K183,"X","")</f>
        <v/>
      </c>
      <c r="L183" t="str">
        <f>IF(BVD!L183&lt;&gt;Sheet1!L183,"X","")</f>
        <v/>
      </c>
      <c r="M183" t="str">
        <f>IF(BVD!M183&lt;&gt;Sheet1!M183,"X","")</f>
        <v/>
      </c>
      <c r="N183" t="str">
        <f>IF(BVD!N183&lt;&gt;Sheet1!N183,"X","")</f>
        <v/>
      </c>
      <c r="O183" t="str">
        <f>IF(BVD!O183&lt;&gt;Sheet1!O183,"X","")</f>
        <v>X</v>
      </c>
      <c r="P183" t="str">
        <f>IF(BVD!P183&lt;&gt;Sheet1!P183,"X","")</f>
        <v/>
      </c>
      <c r="Q183" t="str">
        <f>IF(BVD!Q183&lt;&gt;Sheet1!Q183,"X","")</f>
        <v>X</v>
      </c>
      <c r="R183" t="str">
        <f>IF(BVD!R183&lt;&gt;Sheet1!R183,"X","")</f>
        <v>X</v>
      </c>
      <c r="S183" t="str">
        <f>IF(BVD!S183&lt;&gt;Sheet1!S183,"X","")</f>
        <v/>
      </c>
      <c r="T183" t="str">
        <f>IF(BVD!T183&lt;&gt;Sheet1!T183,"X","")</f>
        <v/>
      </c>
      <c r="U183" t="str">
        <f>IF(BVD!U183&lt;&gt;Sheet1!U183,"X","")</f>
        <v/>
      </c>
      <c r="V183" t="str">
        <f>IF(BVD!V183&lt;&gt;Sheet1!V183,"X","")</f>
        <v/>
      </c>
      <c r="W183" t="str">
        <f>IF(BVD!W183&lt;&gt;Sheet1!W183,"X","")</f>
        <v/>
      </c>
      <c r="X183" t="str">
        <f>IF(BVD!X183&lt;&gt;Sheet1!X183,"X","")</f>
        <v/>
      </c>
      <c r="Y183" t="str">
        <f>IF(BVD!Y183&lt;&gt;Sheet1!Y183,"X","")</f>
        <v>X</v>
      </c>
      <c r="Z183" t="str">
        <f>IF(BVD!Z183&lt;&gt;Sheet1!Z183,"X","")</f>
        <v/>
      </c>
      <c r="AA183" t="str">
        <f>IF(BVD!AA183&lt;&gt;Sheet1!AA183,"X","")</f>
        <v/>
      </c>
      <c r="AB183" t="str">
        <f>IF(BVD!AB183&lt;&gt;Sheet1!AB183,"X","")</f>
        <v/>
      </c>
      <c r="AC183" t="str">
        <f>IF(BVD!AC183&lt;&gt;Sheet1!AC183,"X","")</f>
        <v/>
      </c>
      <c r="AD183" t="str">
        <f>IF(BVD!AD183&lt;&gt;Sheet1!AD183,"X","")</f>
        <v>X</v>
      </c>
      <c r="AE183" t="str">
        <f>IF(BVD!AE183&lt;&gt;Sheet1!AE183,"X","")</f>
        <v/>
      </c>
      <c r="AF183" t="str">
        <f>IF(BVD!AF183&lt;&gt;Sheet1!AF183,"X","")</f>
        <v>X</v>
      </c>
      <c r="AG183" t="str">
        <f>IF(BVD!AG183&lt;&gt;Sheet1!AG183,"X","")</f>
        <v/>
      </c>
      <c r="AH183" t="str">
        <f>IF(BVD!AH183&lt;&gt;Sheet1!AH183,"X","")</f>
        <v/>
      </c>
      <c r="AI183" t="str">
        <f>IF(BVD!AI183&lt;&gt;Sheet1!AI183,"X","")</f>
        <v>X</v>
      </c>
      <c r="AJ183" t="str">
        <f>IF(BVD!AJ183&lt;&gt;Sheet1!AJ183,"X","")</f>
        <v/>
      </c>
      <c r="AK183" t="str">
        <f>IF(BVD!AK183&lt;&gt;Sheet1!AK183,"X","")</f>
        <v/>
      </c>
      <c r="AL183" t="str">
        <f>IF(BVD!AL183&lt;&gt;Sheet1!AL183,"X","")</f>
        <v>X</v>
      </c>
      <c r="AM183" t="str">
        <f>IF(BVD!AM183&lt;&gt;Sheet1!AM183,"X","")</f>
        <v>X</v>
      </c>
      <c r="AN183" t="str">
        <f>IF(BVD!AN183&lt;&gt;Sheet1!AN183,"X","")</f>
        <v/>
      </c>
      <c r="AO183" t="str">
        <f>IF(BVD!AO183&lt;&gt;Sheet1!AO183,"X","")</f>
        <v>X</v>
      </c>
      <c r="AP183" t="str">
        <f>IF(BVD!AP183&lt;&gt;Sheet1!AP183,"X","")</f>
        <v/>
      </c>
      <c r="AQ183" t="str">
        <f>IF(BVD!AQ183&lt;&gt;Sheet1!AQ183,"X","")</f>
        <v/>
      </c>
      <c r="AR183" t="str">
        <f>IF(BVD!AR183&lt;&gt;Sheet1!AR183,"X","")</f>
        <v/>
      </c>
      <c r="AS183" t="str">
        <f>IF(BVD!AS183&lt;&gt;Sheet1!AS183,"X","")</f>
        <v/>
      </c>
      <c r="AT183" t="str">
        <f>IF(BVD!AT183&lt;&gt;Sheet1!AT183,"X","")</f>
        <v/>
      </c>
      <c r="AU183" t="str">
        <f>IF(BVD!AU183&lt;&gt;Sheet1!AU183,"X","")</f>
        <v/>
      </c>
      <c r="AV183" t="str">
        <f>IF(BVD!AV183&lt;&gt;Sheet1!AV183,"X","")</f>
        <v/>
      </c>
      <c r="AW183" t="str">
        <f>IF(BVD!AW183&lt;&gt;Sheet1!AW183,"X","")</f>
        <v/>
      </c>
      <c r="AX183" t="str">
        <f>IF(BVD!AX183&lt;&gt;Sheet1!AX183,"X","")</f>
        <v/>
      </c>
      <c r="AY183" t="str">
        <f>IF(BVD!AY183&lt;&gt;Sheet1!AY183,"X","")</f>
        <v>X</v>
      </c>
      <c r="AZ183" t="str">
        <f>IF(BVD!AZ183&lt;&gt;Sheet1!AZ183,"X","")</f>
        <v>X</v>
      </c>
      <c r="BA183" t="str">
        <f>IF(BVD!BA183&lt;&gt;Sheet1!BA183,"X","")</f>
        <v/>
      </c>
      <c r="BB183" t="str">
        <f>IF(BVD!BB183&lt;&gt;Sheet1!BB183,"X","")</f>
        <v/>
      </c>
      <c r="BC183" t="str">
        <f>IF(BVD!BC183&lt;&gt;Sheet1!BC183,"X","")</f>
        <v/>
      </c>
      <c r="BD183" t="str">
        <f>IF(BVD!BD183&lt;&gt;Sheet1!BD183,"X","")</f>
        <v/>
      </c>
      <c r="BE183" t="str">
        <f>IF(BVD!BE183&lt;&gt;Sheet1!BE183,"X","")</f>
        <v/>
      </c>
      <c r="BF183" t="str">
        <f>IF(BVD!BF183&lt;&gt;Sheet1!BF183,"X","")</f>
        <v>X</v>
      </c>
      <c r="BG183" t="str">
        <f>IF(BVD!BG183&lt;&gt;Sheet1!BG183,"X","")</f>
        <v/>
      </c>
      <c r="BH183" t="str">
        <f>IF(BVD!BH183&lt;&gt;Sheet1!BH183,"X","")</f>
        <v/>
      </c>
      <c r="BI183" t="str">
        <f>IF(BVD!BI183&lt;&gt;Sheet1!BI183,"X","")</f>
        <v/>
      </c>
      <c r="BJ183" t="str">
        <f>IF(BVD!BJ183&lt;&gt;Sheet1!BJ183,"X","")</f>
        <v>X</v>
      </c>
      <c r="BK183" t="str">
        <f>IF(BVD!BK183&lt;&gt;Sheet1!BK183,"X","")</f>
        <v/>
      </c>
      <c r="BL183" t="str">
        <f>IF(BVD!BL183&lt;&gt;Sheet1!BL183,"X","")</f>
        <v/>
      </c>
      <c r="BM183" t="str">
        <f>IF(BVD!BM183&lt;&gt;Sheet1!BM183,"X","")</f>
        <v/>
      </c>
      <c r="BN183" t="str">
        <f>IF(BVD!BN183&lt;&gt;Sheet1!BN183,"X","")</f>
        <v/>
      </c>
      <c r="BO183" t="str">
        <f>IF(BVD!BO183&lt;&gt;Sheet1!BO183,"X","")</f>
        <v>X</v>
      </c>
      <c r="BP183" t="str">
        <f>IF(BVD!BP183&lt;&gt;Sheet1!BP183,"X","")</f>
        <v/>
      </c>
      <c r="BQ183" t="str">
        <f>IF(BVD!BQ183&lt;&gt;Sheet1!BQ183,"X","")</f>
        <v>X</v>
      </c>
    </row>
    <row r="184" spans="1:69" x14ac:dyDescent="0.25">
      <c r="A184" t="str">
        <f>IF(BVD!A184&lt;&gt;Sheet1!A184,"X","")</f>
        <v/>
      </c>
      <c r="B184" t="str">
        <f>IF(BVD!B184&lt;&gt;Sheet1!B184,"X","")</f>
        <v/>
      </c>
      <c r="C184" t="str">
        <f>IF(BVD!C184&lt;&gt;Sheet1!C184,"X","")</f>
        <v/>
      </c>
      <c r="D184" t="str">
        <f>IF(BVD!D184&lt;&gt;Sheet1!D184,"X","")</f>
        <v>X</v>
      </c>
      <c r="E184" t="str">
        <f>IF(BVD!E184&lt;&gt;Sheet1!E184,"X","")</f>
        <v>X</v>
      </c>
      <c r="F184" t="str">
        <f>IF(BVD!F184&lt;&gt;Sheet1!F184,"X","")</f>
        <v/>
      </c>
      <c r="G184" t="str">
        <f>IF(BVD!G184&lt;&gt;Sheet1!G184,"X","")</f>
        <v/>
      </c>
      <c r="H184" t="str">
        <f>IF(BVD!H184&lt;&gt;Sheet1!H184,"X","")</f>
        <v>X</v>
      </c>
      <c r="I184" t="str">
        <f>IF(BVD!I184&lt;&gt;Sheet1!I184,"X","")</f>
        <v/>
      </c>
      <c r="J184" t="str">
        <f>IF(BVD!J184&lt;&gt;Sheet1!J184,"X","")</f>
        <v>X</v>
      </c>
      <c r="K184" t="str">
        <f>IF(BVD!K184&lt;&gt;Sheet1!K184,"X","")</f>
        <v/>
      </c>
      <c r="L184" t="str">
        <f>IF(BVD!L184&lt;&gt;Sheet1!L184,"X","")</f>
        <v/>
      </c>
      <c r="M184" t="str">
        <f>IF(BVD!M184&lt;&gt;Sheet1!M184,"X","")</f>
        <v/>
      </c>
      <c r="N184" t="str">
        <f>IF(BVD!N184&lt;&gt;Sheet1!N184,"X","")</f>
        <v/>
      </c>
      <c r="O184" t="str">
        <f>IF(BVD!O184&lt;&gt;Sheet1!O184,"X","")</f>
        <v>X</v>
      </c>
      <c r="P184" t="str">
        <f>IF(BVD!P184&lt;&gt;Sheet1!P184,"X","")</f>
        <v/>
      </c>
      <c r="Q184" t="str">
        <f>IF(BVD!Q184&lt;&gt;Sheet1!Q184,"X","")</f>
        <v>X</v>
      </c>
      <c r="R184" t="str">
        <f>IF(BVD!R184&lt;&gt;Sheet1!R184,"X","")</f>
        <v/>
      </c>
      <c r="S184" t="str">
        <f>IF(BVD!S184&lt;&gt;Sheet1!S184,"X","")</f>
        <v/>
      </c>
      <c r="T184" t="str">
        <f>IF(BVD!T184&lt;&gt;Sheet1!T184,"X","")</f>
        <v/>
      </c>
      <c r="U184" t="str">
        <f>IF(BVD!U184&lt;&gt;Sheet1!U184,"X","")</f>
        <v/>
      </c>
      <c r="V184" t="str">
        <f>IF(BVD!V184&lt;&gt;Sheet1!V184,"X","")</f>
        <v/>
      </c>
      <c r="W184" t="str">
        <f>IF(BVD!W184&lt;&gt;Sheet1!W184,"X","")</f>
        <v/>
      </c>
      <c r="X184" t="str">
        <f>IF(BVD!X184&lt;&gt;Sheet1!X184,"X","")</f>
        <v/>
      </c>
      <c r="Y184" t="str">
        <f>IF(BVD!Y184&lt;&gt;Sheet1!Y184,"X","")</f>
        <v/>
      </c>
      <c r="Z184" t="str">
        <f>IF(BVD!Z184&lt;&gt;Sheet1!Z184,"X","")</f>
        <v/>
      </c>
      <c r="AA184" t="str">
        <f>IF(BVD!AA184&lt;&gt;Sheet1!AA184,"X","")</f>
        <v/>
      </c>
      <c r="AB184" t="str">
        <f>IF(BVD!AB184&lt;&gt;Sheet1!AB184,"X","")</f>
        <v/>
      </c>
      <c r="AC184" t="str">
        <f>IF(BVD!AC184&lt;&gt;Sheet1!AC184,"X","")</f>
        <v/>
      </c>
      <c r="AD184" t="str">
        <f>IF(BVD!AD184&lt;&gt;Sheet1!AD184,"X","")</f>
        <v>X</v>
      </c>
      <c r="AE184" t="str">
        <f>IF(BVD!AE184&lt;&gt;Sheet1!AE184,"X","")</f>
        <v/>
      </c>
      <c r="AF184" t="str">
        <f>IF(BVD!AF184&lt;&gt;Sheet1!AF184,"X","")</f>
        <v>X</v>
      </c>
      <c r="AG184" t="str">
        <f>IF(BVD!AG184&lt;&gt;Sheet1!AG184,"X","")</f>
        <v/>
      </c>
      <c r="AH184" t="str">
        <f>IF(BVD!AH184&lt;&gt;Sheet1!AH184,"X","")</f>
        <v/>
      </c>
      <c r="AI184" t="str">
        <f>IF(BVD!AI184&lt;&gt;Sheet1!AI184,"X","")</f>
        <v>X</v>
      </c>
      <c r="AJ184" t="str">
        <f>IF(BVD!AJ184&lt;&gt;Sheet1!AJ184,"X","")</f>
        <v/>
      </c>
      <c r="AK184" t="str">
        <f>IF(BVD!AK184&lt;&gt;Sheet1!AK184,"X","")</f>
        <v/>
      </c>
      <c r="AL184" t="str">
        <f>IF(BVD!AL184&lt;&gt;Sheet1!AL184,"X","")</f>
        <v>X</v>
      </c>
      <c r="AM184" t="str">
        <f>IF(BVD!AM184&lt;&gt;Sheet1!AM184,"X","")</f>
        <v>X</v>
      </c>
      <c r="AN184" t="str">
        <f>IF(BVD!AN184&lt;&gt;Sheet1!AN184,"X","")</f>
        <v/>
      </c>
      <c r="AO184" t="str">
        <f>IF(BVD!AO184&lt;&gt;Sheet1!AO184,"X","")</f>
        <v/>
      </c>
      <c r="AP184" t="str">
        <f>IF(BVD!AP184&lt;&gt;Sheet1!AP184,"X","")</f>
        <v/>
      </c>
      <c r="AQ184" t="str">
        <f>IF(BVD!AQ184&lt;&gt;Sheet1!AQ184,"X","")</f>
        <v/>
      </c>
      <c r="AR184" t="str">
        <f>IF(BVD!AR184&lt;&gt;Sheet1!AR184,"X","")</f>
        <v/>
      </c>
      <c r="AS184" t="str">
        <f>IF(BVD!AS184&lt;&gt;Sheet1!AS184,"X","")</f>
        <v/>
      </c>
      <c r="AT184" t="str">
        <f>IF(BVD!AT184&lt;&gt;Sheet1!AT184,"X","")</f>
        <v/>
      </c>
      <c r="AU184" t="str">
        <f>IF(BVD!AU184&lt;&gt;Sheet1!AU184,"X","")</f>
        <v/>
      </c>
      <c r="AV184" t="str">
        <f>IF(BVD!AV184&lt;&gt;Sheet1!AV184,"X","")</f>
        <v/>
      </c>
      <c r="AW184" t="str">
        <f>IF(BVD!AW184&lt;&gt;Sheet1!AW184,"X","")</f>
        <v/>
      </c>
      <c r="AX184" t="str">
        <f>IF(BVD!AX184&lt;&gt;Sheet1!AX184,"X","")</f>
        <v/>
      </c>
      <c r="AY184" t="str">
        <f>IF(BVD!AY184&lt;&gt;Sheet1!AY184,"X","")</f>
        <v>X</v>
      </c>
      <c r="AZ184" t="str">
        <f>IF(BVD!AZ184&lt;&gt;Sheet1!AZ184,"X","")</f>
        <v/>
      </c>
      <c r="BA184" t="str">
        <f>IF(BVD!BA184&lt;&gt;Sheet1!BA184,"X","")</f>
        <v/>
      </c>
      <c r="BB184" t="str">
        <f>IF(BVD!BB184&lt;&gt;Sheet1!BB184,"X","")</f>
        <v>X</v>
      </c>
      <c r="BC184" t="str">
        <f>IF(BVD!BC184&lt;&gt;Sheet1!BC184,"X","")</f>
        <v/>
      </c>
      <c r="BD184" t="str">
        <f>IF(BVD!BD184&lt;&gt;Sheet1!BD184,"X","")</f>
        <v/>
      </c>
      <c r="BE184" t="str">
        <f>IF(BVD!BE184&lt;&gt;Sheet1!BE184,"X","")</f>
        <v/>
      </c>
      <c r="BF184" t="str">
        <f>IF(BVD!BF184&lt;&gt;Sheet1!BF184,"X","")</f>
        <v>X</v>
      </c>
      <c r="BG184" t="str">
        <f>IF(BVD!BG184&lt;&gt;Sheet1!BG184,"X","")</f>
        <v/>
      </c>
      <c r="BH184" t="str">
        <f>IF(BVD!BH184&lt;&gt;Sheet1!BH184,"X","")</f>
        <v/>
      </c>
      <c r="BI184" t="str">
        <f>IF(BVD!BI184&lt;&gt;Sheet1!BI184,"X","")</f>
        <v/>
      </c>
      <c r="BJ184" t="str">
        <f>IF(BVD!BJ184&lt;&gt;Sheet1!BJ184,"X","")</f>
        <v>X</v>
      </c>
      <c r="BK184" t="str">
        <f>IF(BVD!BK184&lt;&gt;Sheet1!BK184,"X","")</f>
        <v/>
      </c>
      <c r="BL184" t="str">
        <f>IF(BVD!BL184&lt;&gt;Sheet1!BL184,"X","")</f>
        <v/>
      </c>
      <c r="BM184" t="str">
        <f>IF(BVD!BM184&lt;&gt;Sheet1!BM184,"X","")</f>
        <v/>
      </c>
      <c r="BN184" t="str">
        <f>IF(BVD!BN184&lt;&gt;Sheet1!BN184,"X","")</f>
        <v/>
      </c>
      <c r="BO184" t="str">
        <f>IF(BVD!BO184&lt;&gt;Sheet1!BO184,"X","")</f>
        <v>X</v>
      </c>
      <c r="BP184" t="str">
        <f>IF(BVD!BP184&lt;&gt;Sheet1!BP184,"X","")</f>
        <v/>
      </c>
      <c r="BQ184" t="str">
        <f>IF(BVD!BQ184&lt;&gt;Sheet1!BQ184,"X","")</f>
        <v/>
      </c>
    </row>
    <row r="185" spans="1:69" x14ac:dyDescent="0.25">
      <c r="A185" t="str">
        <f>IF(BVD!A185&lt;&gt;Sheet1!A185,"X","")</f>
        <v/>
      </c>
      <c r="B185" t="str">
        <f>IF(BVD!B185&lt;&gt;Sheet1!B185,"X","")</f>
        <v/>
      </c>
      <c r="C185" t="str">
        <f>IF(BVD!C185&lt;&gt;Sheet1!C185,"X","")</f>
        <v/>
      </c>
      <c r="D185" t="str">
        <f>IF(BVD!D185&lt;&gt;Sheet1!D185,"X","")</f>
        <v>X</v>
      </c>
      <c r="E185" t="str">
        <f>IF(BVD!E185&lt;&gt;Sheet1!E185,"X","")</f>
        <v>X</v>
      </c>
      <c r="F185" t="str">
        <f>IF(BVD!F185&lt;&gt;Sheet1!F185,"X","")</f>
        <v/>
      </c>
      <c r="G185" t="str">
        <f>IF(BVD!G185&lt;&gt;Sheet1!G185,"X","")</f>
        <v/>
      </c>
      <c r="H185" t="str">
        <f>IF(BVD!H185&lt;&gt;Sheet1!H185,"X","")</f>
        <v/>
      </c>
      <c r="I185" t="str">
        <f>IF(BVD!I185&lt;&gt;Sheet1!I185,"X","")</f>
        <v/>
      </c>
      <c r="J185" t="str">
        <f>IF(BVD!J185&lt;&gt;Sheet1!J185,"X","")</f>
        <v/>
      </c>
      <c r="K185" t="str">
        <f>IF(BVD!K185&lt;&gt;Sheet1!K185,"X","")</f>
        <v/>
      </c>
      <c r="L185" t="str">
        <f>IF(BVD!L185&lt;&gt;Sheet1!L185,"X","")</f>
        <v/>
      </c>
      <c r="M185" t="str">
        <f>IF(BVD!M185&lt;&gt;Sheet1!M185,"X","")</f>
        <v/>
      </c>
      <c r="N185" t="str">
        <f>IF(BVD!N185&lt;&gt;Sheet1!N185,"X","")</f>
        <v/>
      </c>
      <c r="O185" t="str">
        <f>IF(BVD!O185&lt;&gt;Sheet1!O185,"X","")</f>
        <v>X</v>
      </c>
      <c r="P185" t="str">
        <f>IF(BVD!P185&lt;&gt;Sheet1!P185,"X","")</f>
        <v/>
      </c>
      <c r="Q185" t="str">
        <f>IF(BVD!Q185&lt;&gt;Sheet1!Q185,"X","")</f>
        <v>X</v>
      </c>
      <c r="R185" t="str">
        <f>IF(BVD!R185&lt;&gt;Sheet1!R185,"X","")</f>
        <v/>
      </c>
      <c r="S185" t="str">
        <f>IF(BVD!S185&lt;&gt;Sheet1!S185,"X","")</f>
        <v/>
      </c>
      <c r="T185" t="str">
        <f>IF(BVD!T185&lt;&gt;Sheet1!T185,"X","")</f>
        <v/>
      </c>
      <c r="U185" t="str">
        <f>IF(BVD!U185&lt;&gt;Sheet1!U185,"X","")</f>
        <v/>
      </c>
      <c r="V185" t="str">
        <f>IF(BVD!V185&lt;&gt;Sheet1!V185,"X","")</f>
        <v/>
      </c>
      <c r="W185" t="str">
        <f>IF(BVD!W185&lt;&gt;Sheet1!W185,"X","")</f>
        <v/>
      </c>
      <c r="X185" t="str">
        <f>IF(BVD!X185&lt;&gt;Sheet1!X185,"X","")</f>
        <v/>
      </c>
      <c r="Y185" t="str">
        <f>IF(BVD!Y185&lt;&gt;Sheet1!Y185,"X","")</f>
        <v/>
      </c>
      <c r="Z185" t="str">
        <f>IF(BVD!Z185&lt;&gt;Sheet1!Z185,"X","")</f>
        <v/>
      </c>
      <c r="AA185" t="str">
        <f>IF(BVD!AA185&lt;&gt;Sheet1!AA185,"X","")</f>
        <v/>
      </c>
      <c r="AB185" t="str">
        <f>IF(BVD!AB185&lt;&gt;Sheet1!AB185,"X","")</f>
        <v/>
      </c>
      <c r="AC185" t="str">
        <f>IF(BVD!AC185&lt;&gt;Sheet1!AC185,"X","")</f>
        <v/>
      </c>
      <c r="AD185" t="str">
        <f>IF(BVD!AD185&lt;&gt;Sheet1!AD185,"X","")</f>
        <v>X</v>
      </c>
      <c r="AE185" t="str">
        <f>IF(BVD!AE185&lt;&gt;Sheet1!AE185,"X","")</f>
        <v/>
      </c>
      <c r="AF185" t="str">
        <f>IF(BVD!AF185&lt;&gt;Sheet1!AF185,"X","")</f>
        <v>X</v>
      </c>
      <c r="AG185" t="str">
        <f>IF(BVD!AG185&lt;&gt;Sheet1!AG185,"X","")</f>
        <v/>
      </c>
      <c r="AH185" t="str">
        <f>IF(BVD!AH185&lt;&gt;Sheet1!AH185,"X","")</f>
        <v/>
      </c>
      <c r="AI185" t="str">
        <f>IF(BVD!AI185&lt;&gt;Sheet1!AI185,"X","")</f>
        <v/>
      </c>
      <c r="AJ185" t="str">
        <f>IF(BVD!AJ185&lt;&gt;Sheet1!AJ185,"X","")</f>
        <v/>
      </c>
      <c r="AK185" t="str">
        <f>IF(BVD!AK185&lt;&gt;Sheet1!AK185,"X","")</f>
        <v/>
      </c>
      <c r="AL185" t="str">
        <f>IF(BVD!AL185&lt;&gt;Sheet1!AL185,"X","")</f>
        <v>X</v>
      </c>
      <c r="AM185" t="str">
        <f>IF(BVD!AM185&lt;&gt;Sheet1!AM185,"X","")</f>
        <v>X</v>
      </c>
      <c r="AN185" t="str">
        <f>IF(BVD!AN185&lt;&gt;Sheet1!AN185,"X","")</f>
        <v/>
      </c>
      <c r="AO185" t="str">
        <f>IF(BVD!AO185&lt;&gt;Sheet1!AO185,"X","")</f>
        <v/>
      </c>
      <c r="AP185" t="str">
        <f>IF(BVD!AP185&lt;&gt;Sheet1!AP185,"X","")</f>
        <v/>
      </c>
      <c r="AQ185" t="str">
        <f>IF(BVD!AQ185&lt;&gt;Sheet1!AQ185,"X","")</f>
        <v/>
      </c>
      <c r="AR185" t="str">
        <f>IF(BVD!AR185&lt;&gt;Sheet1!AR185,"X","")</f>
        <v/>
      </c>
      <c r="AS185" t="str">
        <f>IF(BVD!AS185&lt;&gt;Sheet1!AS185,"X","")</f>
        <v/>
      </c>
      <c r="AT185" t="str">
        <f>IF(BVD!AT185&lt;&gt;Sheet1!AT185,"X","")</f>
        <v/>
      </c>
      <c r="AU185" t="str">
        <f>IF(BVD!AU185&lt;&gt;Sheet1!AU185,"X","")</f>
        <v/>
      </c>
      <c r="AV185" t="str">
        <f>IF(BVD!AV185&lt;&gt;Sheet1!AV185,"X","")</f>
        <v/>
      </c>
      <c r="AW185" t="str">
        <f>IF(BVD!AW185&lt;&gt;Sheet1!AW185,"X","")</f>
        <v/>
      </c>
      <c r="AX185" t="str">
        <f>IF(BVD!AX185&lt;&gt;Sheet1!AX185,"X","")</f>
        <v/>
      </c>
      <c r="AY185" t="str">
        <f>IF(BVD!AY185&lt;&gt;Sheet1!AY185,"X","")</f>
        <v>X</v>
      </c>
      <c r="AZ185" t="str">
        <f>IF(BVD!AZ185&lt;&gt;Sheet1!AZ185,"X","")</f>
        <v/>
      </c>
      <c r="BA185" t="str">
        <f>IF(BVD!BA185&lt;&gt;Sheet1!BA185,"X","")</f>
        <v/>
      </c>
      <c r="BB185" t="str">
        <f>IF(BVD!BB185&lt;&gt;Sheet1!BB185,"X","")</f>
        <v>X</v>
      </c>
      <c r="BC185" t="str">
        <f>IF(BVD!BC185&lt;&gt;Sheet1!BC185,"X","")</f>
        <v/>
      </c>
      <c r="BD185" t="str">
        <f>IF(BVD!BD185&lt;&gt;Sheet1!BD185,"X","")</f>
        <v/>
      </c>
      <c r="BE185" t="str">
        <f>IF(BVD!BE185&lt;&gt;Sheet1!BE185,"X","")</f>
        <v/>
      </c>
      <c r="BF185" t="str">
        <f>IF(BVD!BF185&lt;&gt;Sheet1!BF185,"X","")</f>
        <v>X</v>
      </c>
      <c r="BG185" t="str">
        <f>IF(BVD!BG185&lt;&gt;Sheet1!BG185,"X","")</f>
        <v/>
      </c>
      <c r="BH185" t="str">
        <f>IF(BVD!BH185&lt;&gt;Sheet1!BH185,"X","")</f>
        <v/>
      </c>
      <c r="BI185" t="str">
        <f>IF(BVD!BI185&lt;&gt;Sheet1!BI185,"X","")</f>
        <v/>
      </c>
      <c r="BJ185" t="str">
        <f>IF(BVD!BJ185&lt;&gt;Sheet1!BJ185,"X","")</f>
        <v>X</v>
      </c>
      <c r="BK185" t="str">
        <f>IF(BVD!BK185&lt;&gt;Sheet1!BK185,"X","")</f>
        <v/>
      </c>
      <c r="BL185" t="str">
        <f>IF(BVD!BL185&lt;&gt;Sheet1!BL185,"X","")</f>
        <v/>
      </c>
      <c r="BM185" t="str">
        <f>IF(BVD!BM185&lt;&gt;Sheet1!BM185,"X","")</f>
        <v/>
      </c>
      <c r="BN185" t="str">
        <f>IF(BVD!BN185&lt;&gt;Sheet1!BN185,"X","")</f>
        <v/>
      </c>
      <c r="BO185" t="str">
        <f>IF(BVD!BO185&lt;&gt;Sheet1!BO185,"X","")</f>
        <v>X</v>
      </c>
      <c r="BP185" t="str">
        <f>IF(BVD!BP185&lt;&gt;Sheet1!BP185,"X","")</f>
        <v/>
      </c>
      <c r="BQ185" t="str">
        <f>IF(BVD!BQ185&lt;&gt;Sheet1!BQ185,"X","")</f>
        <v/>
      </c>
    </row>
    <row r="186" spans="1:69" x14ac:dyDescent="0.25">
      <c r="A186" t="str">
        <f>IF(BVD!A186&lt;&gt;Sheet1!A186,"X","")</f>
        <v/>
      </c>
      <c r="B186" t="str">
        <f>IF(BVD!B186&lt;&gt;Sheet1!B186,"X","")</f>
        <v/>
      </c>
      <c r="C186" t="str">
        <f>IF(BVD!C186&lt;&gt;Sheet1!C186,"X","")</f>
        <v/>
      </c>
      <c r="D186" t="str">
        <f>IF(BVD!D186&lt;&gt;Sheet1!D186,"X","")</f>
        <v>X</v>
      </c>
      <c r="E186" t="str">
        <f>IF(BVD!E186&lt;&gt;Sheet1!E186,"X","")</f>
        <v>X</v>
      </c>
      <c r="F186" t="str">
        <f>IF(BVD!F186&lt;&gt;Sheet1!F186,"X","")</f>
        <v>X</v>
      </c>
      <c r="G186" t="str">
        <f>IF(BVD!G186&lt;&gt;Sheet1!G186,"X","")</f>
        <v/>
      </c>
      <c r="H186" t="str">
        <f>IF(BVD!H186&lt;&gt;Sheet1!H186,"X","")</f>
        <v/>
      </c>
      <c r="I186" t="str">
        <f>IF(BVD!I186&lt;&gt;Sheet1!I186,"X","")</f>
        <v/>
      </c>
      <c r="J186" t="str">
        <f>IF(BVD!J186&lt;&gt;Sheet1!J186,"X","")</f>
        <v/>
      </c>
      <c r="K186" t="str">
        <f>IF(BVD!K186&lt;&gt;Sheet1!K186,"X","")</f>
        <v/>
      </c>
      <c r="L186" t="str">
        <f>IF(BVD!L186&lt;&gt;Sheet1!L186,"X","")</f>
        <v/>
      </c>
      <c r="M186" t="str">
        <f>IF(BVD!M186&lt;&gt;Sheet1!M186,"X","")</f>
        <v/>
      </c>
      <c r="N186" t="str">
        <f>IF(BVD!N186&lt;&gt;Sheet1!N186,"X","")</f>
        <v/>
      </c>
      <c r="O186" t="str">
        <f>IF(BVD!O186&lt;&gt;Sheet1!O186,"X","")</f>
        <v>X</v>
      </c>
      <c r="P186" t="str">
        <f>IF(BVD!P186&lt;&gt;Sheet1!P186,"X","")</f>
        <v/>
      </c>
      <c r="Q186" t="str">
        <f>IF(BVD!Q186&lt;&gt;Sheet1!Q186,"X","")</f>
        <v>X</v>
      </c>
      <c r="R186" t="str">
        <f>IF(BVD!R186&lt;&gt;Sheet1!R186,"X","")</f>
        <v/>
      </c>
      <c r="S186" t="str">
        <f>IF(BVD!S186&lt;&gt;Sheet1!S186,"X","")</f>
        <v/>
      </c>
      <c r="T186" t="str">
        <f>IF(BVD!T186&lt;&gt;Sheet1!T186,"X","")</f>
        <v/>
      </c>
      <c r="U186" t="str">
        <f>IF(BVD!U186&lt;&gt;Sheet1!U186,"X","")</f>
        <v/>
      </c>
      <c r="V186" t="str">
        <f>IF(BVD!V186&lt;&gt;Sheet1!V186,"X","")</f>
        <v/>
      </c>
      <c r="W186" t="str">
        <f>IF(BVD!W186&lt;&gt;Sheet1!W186,"X","")</f>
        <v/>
      </c>
      <c r="X186" t="str">
        <f>IF(BVD!X186&lt;&gt;Sheet1!X186,"X","")</f>
        <v/>
      </c>
      <c r="Y186" t="str">
        <f>IF(BVD!Y186&lt;&gt;Sheet1!Y186,"X","")</f>
        <v/>
      </c>
      <c r="Z186" t="str">
        <f>IF(BVD!Z186&lt;&gt;Sheet1!Z186,"X","")</f>
        <v/>
      </c>
      <c r="AA186" t="str">
        <f>IF(BVD!AA186&lt;&gt;Sheet1!AA186,"X","")</f>
        <v/>
      </c>
      <c r="AB186" t="str">
        <f>IF(BVD!AB186&lt;&gt;Sheet1!AB186,"X","")</f>
        <v/>
      </c>
      <c r="AC186" t="str">
        <f>IF(BVD!AC186&lt;&gt;Sheet1!AC186,"X","")</f>
        <v/>
      </c>
      <c r="AD186" t="str">
        <f>IF(BVD!AD186&lt;&gt;Sheet1!AD186,"X","")</f>
        <v/>
      </c>
      <c r="AE186" t="str">
        <f>IF(BVD!AE186&lt;&gt;Sheet1!AE186,"X","")</f>
        <v/>
      </c>
      <c r="AF186" t="str">
        <f>IF(BVD!AF186&lt;&gt;Sheet1!AF186,"X","")</f>
        <v>X</v>
      </c>
      <c r="AG186" t="str">
        <f>IF(BVD!AG186&lt;&gt;Sheet1!AG186,"X","")</f>
        <v>X</v>
      </c>
      <c r="AH186" t="str">
        <f>IF(BVD!AH186&lt;&gt;Sheet1!AH186,"X","")</f>
        <v/>
      </c>
      <c r="AI186" t="str">
        <f>IF(BVD!AI186&lt;&gt;Sheet1!AI186,"X","")</f>
        <v/>
      </c>
      <c r="AJ186" t="str">
        <f>IF(BVD!AJ186&lt;&gt;Sheet1!AJ186,"X","")</f>
        <v/>
      </c>
      <c r="AK186" t="str">
        <f>IF(BVD!AK186&lt;&gt;Sheet1!AK186,"X","")</f>
        <v/>
      </c>
      <c r="AL186" t="str">
        <f>IF(BVD!AL186&lt;&gt;Sheet1!AL186,"X","")</f>
        <v>X</v>
      </c>
      <c r="AM186" t="str">
        <f>IF(BVD!AM186&lt;&gt;Sheet1!AM186,"X","")</f>
        <v>X</v>
      </c>
      <c r="AN186" t="str">
        <f>IF(BVD!AN186&lt;&gt;Sheet1!AN186,"X","")</f>
        <v/>
      </c>
      <c r="AO186" t="str">
        <f>IF(BVD!AO186&lt;&gt;Sheet1!AO186,"X","")</f>
        <v/>
      </c>
      <c r="AP186" t="str">
        <f>IF(BVD!AP186&lt;&gt;Sheet1!AP186,"X","")</f>
        <v/>
      </c>
      <c r="AQ186" t="str">
        <f>IF(BVD!AQ186&lt;&gt;Sheet1!AQ186,"X","")</f>
        <v/>
      </c>
      <c r="AR186" t="str">
        <f>IF(BVD!AR186&lt;&gt;Sheet1!AR186,"X","")</f>
        <v/>
      </c>
      <c r="AS186" t="str">
        <f>IF(BVD!AS186&lt;&gt;Sheet1!AS186,"X","")</f>
        <v>X</v>
      </c>
      <c r="AT186" t="str">
        <f>IF(BVD!AT186&lt;&gt;Sheet1!AT186,"X","")</f>
        <v/>
      </c>
      <c r="AU186" t="str">
        <f>IF(BVD!AU186&lt;&gt;Sheet1!AU186,"X","")</f>
        <v/>
      </c>
      <c r="AV186" t="str">
        <f>IF(BVD!AV186&lt;&gt;Sheet1!AV186,"X","")</f>
        <v/>
      </c>
      <c r="AW186" t="str">
        <f>IF(BVD!AW186&lt;&gt;Sheet1!AW186,"X","")</f>
        <v/>
      </c>
      <c r="AX186" t="str">
        <f>IF(BVD!AX186&lt;&gt;Sheet1!AX186,"X","")</f>
        <v/>
      </c>
      <c r="AY186" t="str">
        <f>IF(BVD!AY186&lt;&gt;Sheet1!AY186,"X","")</f>
        <v>X</v>
      </c>
      <c r="AZ186" t="str">
        <f>IF(BVD!AZ186&lt;&gt;Sheet1!AZ186,"X","")</f>
        <v/>
      </c>
      <c r="BA186" t="str">
        <f>IF(BVD!BA186&lt;&gt;Sheet1!BA186,"X","")</f>
        <v/>
      </c>
      <c r="BB186" t="str">
        <f>IF(BVD!BB186&lt;&gt;Sheet1!BB186,"X","")</f>
        <v>X</v>
      </c>
      <c r="BC186" t="str">
        <f>IF(BVD!BC186&lt;&gt;Sheet1!BC186,"X","")</f>
        <v/>
      </c>
      <c r="BD186" t="str">
        <f>IF(BVD!BD186&lt;&gt;Sheet1!BD186,"X","")</f>
        <v/>
      </c>
      <c r="BE186" t="str">
        <f>IF(BVD!BE186&lt;&gt;Sheet1!BE186,"X","")</f>
        <v/>
      </c>
      <c r="BF186" t="str">
        <f>IF(BVD!BF186&lt;&gt;Sheet1!BF186,"X","")</f>
        <v/>
      </c>
      <c r="BG186" t="str">
        <f>IF(BVD!BG186&lt;&gt;Sheet1!BG186,"X","")</f>
        <v/>
      </c>
      <c r="BH186" t="str">
        <f>IF(BVD!BH186&lt;&gt;Sheet1!BH186,"X","")</f>
        <v/>
      </c>
      <c r="BI186" t="str">
        <f>IF(BVD!BI186&lt;&gt;Sheet1!BI186,"X","")</f>
        <v/>
      </c>
      <c r="BJ186" t="str">
        <f>IF(BVD!BJ186&lt;&gt;Sheet1!BJ186,"X","")</f>
        <v>X</v>
      </c>
      <c r="BK186" t="str">
        <f>IF(BVD!BK186&lt;&gt;Sheet1!BK186,"X","")</f>
        <v/>
      </c>
      <c r="BL186" t="str">
        <f>IF(BVD!BL186&lt;&gt;Sheet1!BL186,"X","")</f>
        <v/>
      </c>
      <c r="BM186" t="str">
        <f>IF(BVD!BM186&lt;&gt;Sheet1!BM186,"X","")</f>
        <v/>
      </c>
      <c r="BN186" t="str">
        <f>IF(BVD!BN186&lt;&gt;Sheet1!BN186,"X","")</f>
        <v/>
      </c>
      <c r="BO186" t="str">
        <f>IF(BVD!BO186&lt;&gt;Sheet1!BO186,"X","")</f>
        <v>X</v>
      </c>
      <c r="BP186" t="str">
        <f>IF(BVD!BP186&lt;&gt;Sheet1!BP186,"X","")</f>
        <v/>
      </c>
      <c r="BQ186" t="str">
        <f>IF(BVD!BQ186&lt;&gt;Sheet1!BQ186,"X","")</f>
        <v/>
      </c>
    </row>
    <row r="187" spans="1:69" x14ac:dyDescent="0.25">
      <c r="A187" t="str">
        <f>IF(BVD!A187&lt;&gt;Sheet1!A187,"X","")</f>
        <v/>
      </c>
      <c r="B187" t="str">
        <f>IF(BVD!B187&lt;&gt;Sheet1!B187,"X","")</f>
        <v/>
      </c>
      <c r="C187" t="str">
        <f>IF(BVD!C187&lt;&gt;Sheet1!C187,"X","")</f>
        <v/>
      </c>
      <c r="D187" t="str">
        <f>IF(BVD!D187&lt;&gt;Sheet1!D187,"X","")</f>
        <v>X</v>
      </c>
      <c r="E187" t="str">
        <f>IF(BVD!E187&lt;&gt;Sheet1!E187,"X","")</f>
        <v>X</v>
      </c>
      <c r="F187" t="str">
        <f>IF(BVD!F187&lt;&gt;Sheet1!F187,"X","")</f>
        <v>X</v>
      </c>
      <c r="G187" t="str">
        <f>IF(BVD!G187&lt;&gt;Sheet1!G187,"X","")</f>
        <v/>
      </c>
      <c r="H187" t="str">
        <f>IF(BVD!H187&lt;&gt;Sheet1!H187,"X","")</f>
        <v/>
      </c>
      <c r="I187" t="str">
        <f>IF(BVD!I187&lt;&gt;Sheet1!I187,"X","")</f>
        <v/>
      </c>
      <c r="J187" t="str">
        <f>IF(BVD!J187&lt;&gt;Sheet1!J187,"X","")</f>
        <v/>
      </c>
      <c r="K187" t="str">
        <f>IF(BVD!K187&lt;&gt;Sheet1!K187,"X","")</f>
        <v/>
      </c>
      <c r="L187" t="str">
        <f>IF(BVD!L187&lt;&gt;Sheet1!L187,"X","")</f>
        <v/>
      </c>
      <c r="M187" t="str">
        <f>IF(BVD!M187&lt;&gt;Sheet1!M187,"X","")</f>
        <v/>
      </c>
      <c r="N187" t="str">
        <f>IF(BVD!N187&lt;&gt;Sheet1!N187,"X","")</f>
        <v/>
      </c>
      <c r="O187" t="str">
        <f>IF(BVD!O187&lt;&gt;Sheet1!O187,"X","")</f>
        <v>X</v>
      </c>
      <c r="P187" t="str">
        <f>IF(BVD!P187&lt;&gt;Sheet1!P187,"X","")</f>
        <v/>
      </c>
      <c r="Q187" t="str">
        <f>IF(BVD!Q187&lt;&gt;Sheet1!Q187,"X","")</f>
        <v>X</v>
      </c>
      <c r="R187" t="str">
        <f>IF(BVD!R187&lt;&gt;Sheet1!R187,"X","")</f>
        <v>X</v>
      </c>
      <c r="S187" t="str">
        <f>IF(BVD!S187&lt;&gt;Sheet1!S187,"X","")</f>
        <v/>
      </c>
      <c r="T187" t="str">
        <f>IF(BVD!T187&lt;&gt;Sheet1!T187,"X","")</f>
        <v/>
      </c>
      <c r="U187" t="str">
        <f>IF(BVD!U187&lt;&gt;Sheet1!U187,"X","")</f>
        <v/>
      </c>
      <c r="V187" t="str">
        <f>IF(BVD!V187&lt;&gt;Sheet1!V187,"X","")</f>
        <v/>
      </c>
      <c r="W187" t="str">
        <f>IF(BVD!W187&lt;&gt;Sheet1!W187,"X","")</f>
        <v/>
      </c>
      <c r="X187" t="str">
        <f>IF(BVD!X187&lt;&gt;Sheet1!X187,"X","")</f>
        <v/>
      </c>
      <c r="Y187" t="str">
        <f>IF(BVD!Y187&lt;&gt;Sheet1!Y187,"X","")</f>
        <v/>
      </c>
      <c r="Z187" t="str">
        <f>IF(BVD!Z187&lt;&gt;Sheet1!Z187,"X","")</f>
        <v/>
      </c>
      <c r="AA187" t="str">
        <f>IF(BVD!AA187&lt;&gt;Sheet1!AA187,"X","")</f>
        <v/>
      </c>
      <c r="AB187" t="str">
        <f>IF(BVD!AB187&lt;&gt;Sheet1!AB187,"X","")</f>
        <v/>
      </c>
      <c r="AC187" t="str">
        <f>IF(BVD!AC187&lt;&gt;Sheet1!AC187,"X","")</f>
        <v/>
      </c>
      <c r="AD187" t="str">
        <f>IF(BVD!AD187&lt;&gt;Sheet1!AD187,"X","")</f>
        <v/>
      </c>
      <c r="AE187" t="str">
        <f>IF(BVD!AE187&lt;&gt;Sheet1!AE187,"X","")</f>
        <v/>
      </c>
      <c r="AF187" t="str">
        <f>IF(BVD!AF187&lt;&gt;Sheet1!AF187,"X","")</f>
        <v>X</v>
      </c>
      <c r="AG187" t="str">
        <f>IF(BVD!AG187&lt;&gt;Sheet1!AG187,"X","")</f>
        <v>X</v>
      </c>
      <c r="AH187" t="str">
        <f>IF(BVD!AH187&lt;&gt;Sheet1!AH187,"X","")</f>
        <v/>
      </c>
      <c r="AI187" t="str">
        <f>IF(BVD!AI187&lt;&gt;Sheet1!AI187,"X","")</f>
        <v/>
      </c>
      <c r="AJ187" t="str">
        <f>IF(BVD!AJ187&lt;&gt;Sheet1!AJ187,"X","")</f>
        <v/>
      </c>
      <c r="AK187" t="str">
        <f>IF(BVD!AK187&lt;&gt;Sheet1!AK187,"X","")</f>
        <v/>
      </c>
      <c r="AL187" t="str">
        <f>IF(BVD!AL187&lt;&gt;Sheet1!AL187,"X","")</f>
        <v/>
      </c>
      <c r="AM187" t="str">
        <f>IF(BVD!AM187&lt;&gt;Sheet1!AM187,"X","")</f>
        <v>X</v>
      </c>
      <c r="AN187" t="str">
        <f>IF(BVD!AN187&lt;&gt;Sheet1!AN187,"X","")</f>
        <v/>
      </c>
      <c r="AO187" t="str">
        <f>IF(BVD!AO187&lt;&gt;Sheet1!AO187,"X","")</f>
        <v/>
      </c>
      <c r="AP187" t="str">
        <f>IF(BVD!AP187&lt;&gt;Sheet1!AP187,"X","")</f>
        <v/>
      </c>
      <c r="AQ187" t="str">
        <f>IF(BVD!AQ187&lt;&gt;Sheet1!AQ187,"X","")</f>
        <v/>
      </c>
      <c r="AR187" t="str">
        <f>IF(BVD!AR187&lt;&gt;Sheet1!AR187,"X","")</f>
        <v/>
      </c>
      <c r="AS187" t="str">
        <f>IF(BVD!AS187&lt;&gt;Sheet1!AS187,"X","")</f>
        <v>X</v>
      </c>
      <c r="AT187" t="str">
        <f>IF(BVD!AT187&lt;&gt;Sheet1!AT187,"X","")</f>
        <v/>
      </c>
      <c r="AU187" t="str">
        <f>IF(BVD!AU187&lt;&gt;Sheet1!AU187,"X","")</f>
        <v>X</v>
      </c>
      <c r="AV187" t="str">
        <f>IF(BVD!AV187&lt;&gt;Sheet1!AV187,"X","")</f>
        <v/>
      </c>
      <c r="AW187" t="str">
        <f>IF(BVD!AW187&lt;&gt;Sheet1!AW187,"X","")</f>
        <v/>
      </c>
      <c r="AX187" t="str">
        <f>IF(BVD!AX187&lt;&gt;Sheet1!AX187,"X","")</f>
        <v/>
      </c>
      <c r="AY187" t="str">
        <f>IF(BVD!AY187&lt;&gt;Sheet1!AY187,"X","")</f>
        <v>X</v>
      </c>
      <c r="AZ187" t="str">
        <f>IF(BVD!AZ187&lt;&gt;Sheet1!AZ187,"X","")</f>
        <v/>
      </c>
      <c r="BA187" t="str">
        <f>IF(BVD!BA187&lt;&gt;Sheet1!BA187,"X","")</f>
        <v/>
      </c>
      <c r="BB187" t="str">
        <f>IF(BVD!BB187&lt;&gt;Sheet1!BB187,"X","")</f>
        <v>X</v>
      </c>
      <c r="BC187" t="str">
        <f>IF(BVD!BC187&lt;&gt;Sheet1!BC187,"X","")</f>
        <v/>
      </c>
      <c r="BD187" t="str">
        <f>IF(BVD!BD187&lt;&gt;Sheet1!BD187,"X","")</f>
        <v/>
      </c>
      <c r="BE187" t="str">
        <f>IF(BVD!BE187&lt;&gt;Sheet1!BE187,"X","")</f>
        <v/>
      </c>
      <c r="BF187" t="str">
        <f>IF(BVD!BF187&lt;&gt;Sheet1!BF187,"X","")</f>
        <v/>
      </c>
      <c r="BG187" t="str">
        <f>IF(BVD!BG187&lt;&gt;Sheet1!BG187,"X","")</f>
        <v/>
      </c>
      <c r="BH187" t="str">
        <f>IF(BVD!BH187&lt;&gt;Sheet1!BH187,"X","")</f>
        <v>X</v>
      </c>
      <c r="BI187" t="str">
        <f>IF(BVD!BI187&lt;&gt;Sheet1!BI187,"X","")</f>
        <v/>
      </c>
      <c r="BJ187" t="str">
        <f>IF(BVD!BJ187&lt;&gt;Sheet1!BJ187,"X","")</f>
        <v/>
      </c>
      <c r="BK187" t="str">
        <f>IF(BVD!BK187&lt;&gt;Sheet1!BK187,"X","")</f>
        <v/>
      </c>
      <c r="BL187" t="str">
        <f>IF(BVD!BL187&lt;&gt;Sheet1!BL187,"X","")</f>
        <v/>
      </c>
      <c r="BM187" t="str">
        <f>IF(BVD!BM187&lt;&gt;Sheet1!BM187,"X","")</f>
        <v/>
      </c>
      <c r="BN187" t="str">
        <f>IF(BVD!BN187&lt;&gt;Sheet1!BN187,"X","")</f>
        <v/>
      </c>
      <c r="BO187" t="str">
        <f>IF(BVD!BO187&lt;&gt;Sheet1!BO187,"X","")</f>
        <v>X</v>
      </c>
      <c r="BP187" t="str">
        <f>IF(BVD!BP187&lt;&gt;Sheet1!BP187,"X","")</f>
        <v/>
      </c>
      <c r="BQ187" t="str">
        <f>IF(BVD!BQ187&lt;&gt;Sheet1!BQ187,"X","")</f>
        <v/>
      </c>
    </row>
    <row r="188" spans="1:69" x14ac:dyDescent="0.25">
      <c r="A188" t="str">
        <f>IF(BVD!A188&lt;&gt;Sheet1!A188,"X","")</f>
        <v/>
      </c>
      <c r="B188" t="str">
        <f>IF(BVD!B188&lt;&gt;Sheet1!B188,"X","")</f>
        <v/>
      </c>
      <c r="C188" t="str">
        <f>IF(BVD!C188&lt;&gt;Sheet1!C188,"X","")</f>
        <v/>
      </c>
      <c r="D188" t="str">
        <f>IF(BVD!D188&lt;&gt;Sheet1!D188,"X","")</f>
        <v>X</v>
      </c>
      <c r="E188" t="str">
        <f>IF(BVD!E188&lt;&gt;Sheet1!E188,"X","")</f>
        <v>X</v>
      </c>
      <c r="F188" t="str">
        <f>IF(BVD!F188&lt;&gt;Sheet1!F188,"X","")</f>
        <v>X</v>
      </c>
      <c r="G188" t="str">
        <f>IF(BVD!G188&lt;&gt;Sheet1!G188,"X","")</f>
        <v/>
      </c>
      <c r="H188" t="str">
        <f>IF(BVD!H188&lt;&gt;Sheet1!H188,"X","")</f>
        <v/>
      </c>
      <c r="I188" t="str">
        <f>IF(BVD!I188&lt;&gt;Sheet1!I188,"X","")</f>
        <v/>
      </c>
      <c r="J188" t="str">
        <f>IF(BVD!J188&lt;&gt;Sheet1!J188,"X","")</f>
        <v/>
      </c>
      <c r="K188" t="str">
        <f>IF(BVD!K188&lt;&gt;Sheet1!K188,"X","")</f>
        <v/>
      </c>
      <c r="L188" t="str">
        <f>IF(BVD!L188&lt;&gt;Sheet1!L188,"X","")</f>
        <v/>
      </c>
      <c r="M188" t="str">
        <f>IF(BVD!M188&lt;&gt;Sheet1!M188,"X","")</f>
        <v/>
      </c>
      <c r="N188" t="str">
        <f>IF(BVD!N188&lt;&gt;Sheet1!N188,"X","")</f>
        <v/>
      </c>
      <c r="O188" t="str">
        <f>IF(BVD!O188&lt;&gt;Sheet1!O188,"X","")</f>
        <v>X</v>
      </c>
      <c r="P188" t="str">
        <f>IF(BVD!P188&lt;&gt;Sheet1!P188,"X","")</f>
        <v/>
      </c>
      <c r="Q188" t="str">
        <f>IF(BVD!Q188&lt;&gt;Sheet1!Q188,"X","")</f>
        <v>X</v>
      </c>
      <c r="R188" t="str">
        <f>IF(BVD!R188&lt;&gt;Sheet1!R188,"X","")</f>
        <v>X</v>
      </c>
      <c r="S188" t="str">
        <f>IF(BVD!S188&lt;&gt;Sheet1!S188,"X","")</f>
        <v/>
      </c>
      <c r="T188" t="str">
        <f>IF(BVD!T188&lt;&gt;Sheet1!T188,"X","")</f>
        <v/>
      </c>
      <c r="U188" t="str">
        <f>IF(BVD!U188&lt;&gt;Sheet1!U188,"X","")</f>
        <v/>
      </c>
      <c r="V188" t="str">
        <f>IF(BVD!V188&lt;&gt;Sheet1!V188,"X","")</f>
        <v/>
      </c>
      <c r="W188" t="str">
        <f>IF(BVD!W188&lt;&gt;Sheet1!W188,"X","")</f>
        <v/>
      </c>
      <c r="X188" t="str">
        <f>IF(BVD!X188&lt;&gt;Sheet1!X188,"X","")</f>
        <v/>
      </c>
      <c r="Y188" t="str">
        <f>IF(BVD!Y188&lt;&gt;Sheet1!Y188,"X","")</f>
        <v/>
      </c>
      <c r="Z188" t="str">
        <f>IF(BVD!Z188&lt;&gt;Sheet1!Z188,"X","")</f>
        <v/>
      </c>
      <c r="AA188" t="str">
        <f>IF(BVD!AA188&lt;&gt;Sheet1!AA188,"X","")</f>
        <v/>
      </c>
      <c r="AB188" t="str">
        <f>IF(BVD!AB188&lt;&gt;Sheet1!AB188,"X","")</f>
        <v/>
      </c>
      <c r="AC188" t="str">
        <f>IF(BVD!AC188&lt;&gt;Sheet1!AC188,"X","")</f>
        <v/>
      </c>
      <c r="AD188" t="str">
        <f>IF(BVD!AD188&lt;&gt;Sheet1!AD188,"X","")</f>
        <v/>
      </c>
      <c r="AE188" t="str">
        <f>IF(BVD!AE188&lt;&gt;Sheet1!AE188,"X","")</f>
        <v/>
      </c>
      <c r="AF188" t="str">
        <f>IF(BVD!AF188&lt;&gt;Sheet1!AF188,"X","")</f>
        <v>X</v>
      </c>
      <c r="AG188" t="str">
        <f>IF(BVD!AG188&lt;&gt;Sheet1!AG188,"X","")</f>
        <v>X</v>
      </c>
      <c r="AH188" t="str">
        <f>IF(BVD!AH188&lt;&gt;Sheet1!AH188,"X","")</f>
        <v/>
      </c>
      <c r="AI188" t="str">
        <f>IF(BVD!AI188&lt;&gt;Sheet1!AI188,"X","")</f>
        <v/>
      </c>
      <c r="AJ188" t="str">
        <f>IF(BVD!AJ188&lt;&gt;Sheet1!AJ188,"X","")</f>
        <v/>
      </c>
      <c r="AK188" t="str">
        <f>IF(BVD!AK188&lt;&gt;Sheet1!AK188,"X","")</f>
        <v/>
      </c>
      <c r="AL188" t="str">
        <f>IF(BVD!AL188&lt;&gt;Sheet1!AL188,"X","")</f>
        <v/>
      </c>
      <c r="AM188" t="str">
        <f>IF(BVD!AM188&lt;&gt;Sheet1!AM188,"X","")</f>
        <v>X</v>
      </c>
      <c r="AN188" t="str">
        <f>IF(BVD!AN188&lt;&gt;Sheet1!AN188,"X","")</f>
        <v/>
      </c>
      <c r="AO188" t="str">
        <f>IF(BVD!AO188&lt;&gt;Sheet1!AO188,"X","")</f>
        <v/>
      </c>
      <c r="AP188" t="str">
        <f>IF(BVD!AP188&lt;&gt;Sheet1!AP188,"X","")</f>
        <v/>
      </c>
      <c r="AQ188" t="str">
        <f>IF(BVD!AQ188&lt;&gt;Sheet1!AQ188,"X","")</f>
        <v/>
      </c>
      <c r="AR188" t="str">
        <f>IF(BVD!AR188&lt;&gt;Sheet1!AR188,"X","")</f>
        <v/>
      </c>
      <c r="AS188" t="str">
        <f>IF(BVD!AS188&lt;&gt;Sheet1!AS188,"X","")</f>
        <v>X</v>
      </c>
      <c r="AT188" t="str">
        <f>IF(BVD!AT188&lt;&gt;Sheet1!AT188,"X","")</f>
        <v/>
      </c>
      <c r="AU188" t="str">
        <f>IF(BVD!AU188&lt;&gt;Sheet1!AU188,"X","")</f>
        <v>X</v>
      </c>
      <c r="AV188" t="str">
        <f>IF(BVD!AV188&lt;&gt;Sheet1!AV188,"X","")</f>
        <v/>
      </c>
      <c r="AW188" t="str">
        <f>IF(BVD!AW188&lt;&gt;Sheet1!AW188,"X","")</f>
        <v/>
      </c>
      <c r="AX188" t="str">
        <f>IF(BVD!AX188&lt;&gt;Sheet1!AX188,"X","")</f>
        <v/>
      </c>
      <c r="AY188" t="str">
        <f>IF(BVD!AY188&lt;&gt;Sheet1!AY188,"X","")</f>
        <v>X</v>
      </c>
      <c r="AZ188" t="str">
        <f>IF(BVD!AZ188&lt;&gt;Sheet1!AZ188,"X","")</f>
        <v/>
      </c>
      <c r="BA188" t="str">
        <f>IF(BVD!BA188&lt;&gt;Sheet1!BA188,"X","")</f>
        <v/>
      </c>
      <c r="BB188" t="str">
        <f>IF(BVD!BB188&lt;&gt;Sheet1!BB188,"X","")</f>
        <v>X</v>
      </c>
      <c r="BC188" t="str">
        <f>IF(BVD!BC188&lt;&gt;Sheet1!BC188,"X","")</f>
        <v/>
      </c>
      <c r="BD188" t="str">
        <f>IF(BVD!BD188&lt;&gt;Sheet1!BD188,"X","")</f>
        <v/>
      </c>
      <c r="BE188" t="str">
        <f>IF(BVD!BE188&lt;&gt;Sheet1!BE188,"X","")</f>
        <v/>
      </c>
      <c r="BF188" t="str">
        <f>IF(BVD!BF188&lt;&gt;Sheet1!BF188,"X","")</f>
        <v/>
      </c>
      <c r="BG188" t="str">
        <f>IF(BVD!BG188&lt;&gt;Sheet1!BG188,"X","")</f>
        <v/>
      </c>
      <c r="BH188" t="str">
        <f>IF(BVD!BH188&lt;&gt;Sheet1!BH188,"X","")</f>
        <v>X</v>
      </c>
      <c r="BI188" t="str">
        <f>IF(BVD!BI188&lt;&gt;Sheet1!BI188,"X","")</f>
        <v/>
      </c>
      <c r="BJ188" t="str">
        <f>IF(BVD!BJ188&lt;&gt;Sheet1!BJ188,"X","")</f>
        <v/>
      </c>
      <c r="BK188" t="str">
        <f>IF(BVD!BK188&lt;&gt;Sheet1!BK188,"X","")</f>
        <v/>
      </c>
      <c r="BL188" t="str">
        <f>IF(BVD!BL188&lt;&gt;Sheet1!BL188,"X","")</f>
        <v/>
      </c>
      <c r="BM188" t="str">
        <f>IF(BVD!BM188&lt;&gt;Sheet1!BM188,"X","")</f>
        <v/>
      </c>
      <c r="BN188" t="str">
        <f>IF(BVD!BN188&lt;&gt;Sheet1!BN188,"X","")</f>
        <v/>
      </c>
      <c r="BO188" t="str">
        <f>IF(BVD!BO188&lt;&gt;Sheet1!BO188,"X","")</f>
        <v>X</v>
      </c>
      <c r="BP188" t="str">
        <f>IF(BVD!BP188&lt;&gt;Sheet1!BP188,"X","")</f>
        <v/>
      </c>
      <c r="BQ188" t="str">
        <f>IF(BVD!BQ188&lt;&gt;Sheet1!BQ188,"X","")</f>
        <v/>
      </c>
    </row>
    <row r="189" spans="1:69" x14ac:dyDescent="0.25">
      <c r="A189" t="str">
        <f>IF(BVD!A189&lt;&gt;Sheet1!A189,"X","")</f>
        <v/>
      </c>
      <c r="B189" t="str">
        <f>IF(BVD!B189&lt;&gt;Sheet1!B189,"X","")</f>
        <v/>
      </c>
      <c r="C189" t="str">
        <f>IF(BVD!C189&lt;&gt;Sheet1!C189,"X","")</f>
        <v/>
      </c>
      <c r="D189" t="str">
        <f>IF(BVD!D189&lt;&gt;Sheet1!D189,"X","")</f>
        <v>X</v>
      </c>
      <c r="E189" t="str">
        <f>IF(BVD!E189&lt;&gt;Sheet1!E189,"X","")</f>
        <v/>
      </c>
      <c r="F189" t="str">
        <f>IF(BVD!F189&lt;&gt;Sheet1!F189,"X","")</f>
        <v>X</v>
      </c>
      <c r="G189" t="str">
        <f>IF(BVD!G189&lt;&gt;Sheet1!G189,"X","")</f>
        <v/>
      </c>
      <c r="H189" t="str">
        <f>IF(BVD!H189&lt;&gt;Sheet1!H189,"X","")</f>
        <v/>
      </c>
      <c r="I189" t="str">
        <f>IF(BVD!I189&lt;&gt;Sheet1!I189,"X","")</f>
        <v/>
      </c>
      <c r="J189" t="str">
        <f>IF(BVD!J189&lt;&gt;Sheet1!J189,"X","")</f>
        <v/>
      </c>
      <c r="K189" t="str">
        <f>IF(BVD!K189&lt;&gt;Sheet1!K189,"X","")</f>
        <v/>
      </c>
      <c r="L189" t="str">
        <f>IF(BVD!L189&lt;&gt;Sheet1!L189,"X","")</f>
        <v/>
      </c>
      <c r="M189" t="str">
        <f>IF(BVD!M189&lt;&gt;Sheet1!M189,"X","")</f>
        <v/>
      </c>
      <c r="N189" t="str">
        <f>IF(BVD!N189&lt;&gt;Sheet1!N189,"X","")</f>
        <v/>
      </c>
      <c r="O189" t="str">
        <f>IF(BVD!O189&lt;&gt;Sheet1!O189,"X","")</f>
        <v/>
      </c>
      <c r="P189" t="str">
        <f>IF(BVD!P189&lt;&gt;Sheet1!P189,"X","")</f>
        <v/>
      </c>
      <c r="Q189" t="str">
        <f>IF(BVD!Q189&lt;&gt;Sheet1!Q189,"X","")</f>
        <v>X</v>
      </c>
      <c r="R189" t="str">
        <f>IF(BVD!R189&lt;&gt;Sheet1!R189,"X","")</f>
        <v>X</v>
      </c>
      <c r="S189" t="str">
        <f>IF(BVD!S189&lt;&gt;Sheet1!S189,"X","")</f>
        <v/>
      </c>
      <c r="T189" t="str">
        <f>IF(BVD!T189&lt;&gt;Sheet1!T189,"X","")</f>
        <v/>
      </c>
      <c r="U189" t="str">
        <f>IF(BVD!U189&lt;&gt;Sheet1!U189,"X","")</f>
        <v/>
      </c>
      <c r="V189" t="str">
        <f>IF(BVD!V189&lt;&gt;Sheet1!V189,"X","")</f>
        <v/>
      </c>
      <c r="W189" t="str">
        <f>IF(BVD!W189&lt;&gt;Sheet1!W189,"X","")</f>
        <v/>
      </c>
      <c r="X189" t="str">
        <f>IF(BVD!X189&lt;&gt;Sheet1!X189,"X","")</f>
        <v/>
      </c>
      <c r="Y189" t="str">
        <f>IF(BVD!Y189&lt;&gt;Sheet1!Y189,"X","")</f>
        <v/>
      </c>
      <c r="Z189" t="str">
        <f>IF(BVD!Z189&lt;&gt;Sheet1!Z189,"X","")</f>
        <v/>
      </c>
      <c r="AA189" t="str">
        <f>IF(BVD!AA189&lt;&gt;Sheet1!AA189,"X","")</f>
        <v/>
      </c>
      <c r="AB189" t="str">
        <f>IF(BVD!AB189&lt;&gt;Sheet1!AB189,"X","")</f>
        <v/>
      </c>
      <c r="AC189" t="str">
        <f>IF(BVD!AC189&lt;&gt;Sheet1!AC189,"X","")</f>
        <v/>
      </c>
      <c r="AD189" t="str">
        <f>IF(BVD!AD189&lt;&gt;Sheet1!AD189,"X","")</f>
        <v/>
      </c>
      <c r="AE189" t="str">
        <f>IF(BVD!AE189&lt;&gt;Sheet1!AE189,"X","")</f>
        <v/>
      </c>
      <c r="AF189" t="str">
        <f>IF(BVD!AF189&lt;&gt;Sheet1!AF189,"X","")</f>
        <v>X</v>
      </c>
      <c r="AG189" t="str">
        <f>IF(BVD!AG189&lt;&gt;Sheet1!AG189,"X","")</f>
        <v>X</v>
      </c>
      <c r="AH189" t="str">
        <f>IF(BVD!AH189&lt;&gt;Sheet1!AH189,"X","")</f>
        <v/>
      </c>
      <c r="AI189" t="str">
        <f>IF(BVD!AI189&lt;&gt;Sheet1!AI189,"X","")</f>
        <v>X</v>
      </c>
      <c r="AJ189" t="str">
        <f>IF(BVD!AJ189&lt;&gt;Sheet1!AJ189,"X","")</f>
        <v/>
      </c>
      <c r="AK189" t="str">
        <f>IF(BVD!AK189&lt;&gt;Sheet1!AK189,"X","")</f>
        <v/>
      </c>
      <c r="AL189" t="str">
        <f>IF(BVD!AL189&lt;&gt;Sheet1!AL189,"X","")</f>
        <v/>
      </c>
      <c r="AM189" t="str">
        <f>IF(BVD!AM189&lt;&gt;Sheet1!AM189,"X","")</f>
        <v/>
      </c>
      <c r="AN189" t="str">
        <f>IF(BVD!AN189&lt;&gt;Sheet1!AN189,"X","")</f>
        <v/>
      </c>
      <c r="AO189" t="str">
        <f>IF(BVD!AO189&lt;&gt;Sheet1!AO189,"X","")</f>
        <v/>
      </c>
      <c r="AP189" t="str">
        <f>IF(BVD!AP189&lt;&gt;Sheet1!AP189,"X","")</f>
        <v/>
      </c>
      <c r="AQ189" t="str">
        <f>IF(BVD!AQ189&lt;&gt;Sheet1!AQ189,"X","")</f>
        <v/>
      </c>
      <c r="AR189" t="str">
        <f>IF(BVD!AR189&lt;&gt;Sheet1!AR189,"X","")</f>
        <v/>
      </c>
      <c r="AS189" t="str">
        <f>IF(BVD!AS189&lt;&gt;Sheet1!AS189,"X","")</f>
        <v/>
      </c>
      <c r="AT189" t="str">
        <f>IF(BVD!AT189&lt;&gt;Sheet1!AT189,"X","")</f>
        <v/>
      </c>
      <c r="AU189" t="str">
        <f>IF(BVD!AU189&lt;&gt;Sheet1!AU189,"X","")</f>
        <v>X</v>
      </c>
      <c r="AV189" t="str">
        <f>IF(BVD!AV189&lt;&gt;Sheet1!AV189,"X","")</f>
        <v/>
      </c>
      <c r="AW189" t="str">
        <f>IF(BVD!AW189&lt;&gt;Sheet1!AW189,"X","")</f>
        <v/>
      </c>
      <c r="AX189" t="str">
        <f>IF(BVD!AX189&lt;&gt;Sheet1!AX189,"X","")</f>
        <v/>
      </c>
      <c r="AY189" t="str">
        <f>IF(BVD!AY189&lt;&gt;Sheet1!AY189,"X","")</f>
        <v>X</v>
      </c>
      <c r="AZ189" t="str">
        <f>IF(BVD!AZ189&lt;&gt;Sheet1!AZ189,"X","")</f>
        <v/>
      </c>
      <c r="BA189" t="str">
        <f>IF(BVD!BA189&lt;&gt;Sheet1!BA189,"X","")</f>
        <v/>
      </c>
      <c r="BB189" t="str">
        <f>IF(BVD!BB189&lt;&gt;Sheet1!BB189,"X","")</f>
        <v>X</v>
      </c>
      <c r="BC189" t="str">
        <f>IF(BVD!BC189&lt;&gt;Sheet1!BC189,"X","")</f>
        <v/>
      </c>
      <c r="BD189" t="str">
        <f>IF(BVD!BD189&lt;&gt;Sheet1!BD189,"X","")</f>
        <v/>
      </c>
      <c r="BE189" t="str">
        <f>IF(BVD!BE189&lt;&gt;Sheet1!BE189,"X","")</f>
        <v/>
      </c>
      <c r="BF189" t="str">
        <f>IF(BVD!BF189&lt;&gt;Sheet1!BF189,"X","")</f>
        <v/>
      </c>
      <c r="BG189" t="str">
        <f>IF(BVD!BG189&lt;&gt;Sheet1!BG189,"X","")</f>
        <v/>
      </c>
      <c r="BH189" t="str">
        <f>IF(BVD!BH189&lt;&gt;Sheet1!BH189,"X","")</f>
        <v>X</v>
      </c>
      <c r="BI189" t="str">
        <f>IF(BVD!BI189&lt;&gt;Sheet1!BI189,"X","")</f>
        <v/>
      </c>
      <c r="BJ189" t="str">
        <f>IF(BVD!BJ189&lt;&gt;Sheet1!BJ189,"X","")</f>
        <v/>
      </c>
      <c r="BK189" t="str">
        <f>IF(BVD!BK189&lt;&gt;Sheet1!BK189,"X","")</f>
        <v/>
      </c>
      <c r="BL189" t="str">
        <f>IF(BVD!BL189&lt;&gt;Sheet1!BL189,"X","")</f>
        <v/>
      </c>
      <c r="BM189" t="str">
        <f>IF(BVD!BM189&lt;&gt;Sheet1!BM189,"X","")</f>
        <v/>
      </c>
      <c r="BN189" t="str">
        <f>IF(BVD!BN189&lt;&gt;Sheet1!BN189,"X","")</f>
        <v/>
      </c>
      <c r="BO189" t="str">
        <f>IF(BVD!BO189&lt;&gt;Sheet1!BO189,"X","")</f>
        <v>X</v>
      </c>
      <c r="BP189" t="str">
        <f>IF(BVD!BP189&lt;&gt;Sheet1!BP189,"X","")</f>
        <v/>
      </c>
      <c r="BQ189" t="str">
        <f>IF(BVD!BQ189&lt;&gt;Sheet1!BQ189,"X","")</f>
        <v/>
      </c>
    </row>
    <row r="190" spans="1:69" x14ac:dyDescent="0.25">
      <c r="A190" t="str">
        <f>IF(BVD!A190&lt;&gt;Sheet1!A190,"X","")</f>
        <v/>
      </c>
      <c r="B190" t="str">
        <f>IF(BVD!B190&lt;&gt;Sheet1!B190,"X","")</f>
        <v/>
      </c>
      <c r="C190" t="str">
        <f>IF(BVD!C190&lt;&gt;Sheet1!C190,"X","")</f>
        <v/>
      </c>
      <c r="D190" t="str">
        <f>IF(BVD!D190&lt;&gt;Sheet1!D190,"X","")</f>
        <v/>
      </c>
      <c r="E190" t="str">
        <f>IF(BVD!E190&lt;&gt;Sheet1!E190,"X","")</f>
        <v/>
      </c>
      <c r="F190" t="str">
        <f>IF(BVD!F190&lt;&gt;Sheet1!F190,"X","")</f>
        <v>X</v>
      </c>
      <c r="G190" t="str">
        <f>IF(BVD!G190&lt;&gt;Sheet1!G190,"X","")</f>
        <v/>
      </c>
      <c r="H190" t="str">
        <f>IF(BVD!H190&lt;&gt;Sheet1!H190,"X","")</f>
        <v/>
      </c>
      <c r="I190" t="str">
        <f>IF(BVD!I190&lt;&gt;Sheet1!I190,"X","")</f>
        <v>X</v>
      </c>
      <c r="J190" t="str">
        <f>IF(BVD!J190&lt;&gt;Sheet1!J190,"X","")</f>
        <v>X</v>
      </c>
      <c r="K190" t="str">
        <f>IF(BVD!K190&lt;&gt;Sheet1!K190,"X","")</f>
        <v/>
      </c>
      <c r="L190" t="str">
        <f>IF(BVD!L190&lt;&gt;Sheet1!L190,"X","")</f>
        <v/>
      </c>
      <c r="M190" t="str">
        <f>IF(BVD!M190&lt;&gt;Sheet1!M190,"X","")</f>
        <v/>
      </c>
      <c r="N190" t="str">
        <f>IF(BVD!N190&lt;&gt;Sheet1!N190,"X","")</f>
        <v/>
      </c>
      <c r="O190" t="str">
        <f>IF(BVD!O190&lt;&gt;Sheet1!O190,"X","")</f>
        <v/>
      </c>
      <c r="P190" t="str">
        <f>IF(BVD!P190&lt;&gt;Sheet1!P190,"X","")</f>
        <v/>
      </c>
      <c r="Q190" t="str">
        <f>IF(BVD!Q190&lt;&gt;Sheet1!Q190,"X","")</f>
        <v>X</v>
      </c>
      <c r="R190" t="str">
        <f>IF(BVD!R190&lt;&gt;Sheet1!R190,"X","")</f>
        <v>X</v>
      </c>
      <c r="S190" t="str">
        <f>IF(BVD!S190&lt;&gt;Sheet1!S190,"X","")</f>
        <v/>
      </c>
      <c r="T190" t="str">
        <f>IF(BVD!T190&lt;&gt;Sheet1!T190,"X","")</f>
        <v/>
      </c>
      <c r="U190" t="str">
        <f>IF(BVD!U190&lt;&gt;Sheet1!U190,"X","")</f>
        <v/>
      </c>
      <c r="V190" t="str">
        <f>IF(BVD!V190&lt;&gt;Sheet1!V190,"X","")</f>
        <v/>
      </c>
      <c r="W190" t="str">
        <f>IF(BVD!W190&lt;&gt;Sheet1!W190,"X","")</f>
        <v/>
      </c>
      <c r="X190" t="str">
        <f>IF(BVD!X190&lt;&gt;Sheet1!X190,"X","")</f>
        <v/>
      </c>
      <c r="Y190" t="str">
        <f>IF(BVD!Y190&lt;&gt;Sheet1!Y190,"X","")</f>
        <v/>
      </c>
      <c r="Z190" t="str">
        <f>IF(BVD!Z190&lt;&gt;Sheet1!Z190,"X","")</f>
        <v/>
      </c>
      <c r="AA190" t="str">
        <f>IF(BVD!AA190&lt;&gt;Sheet1!AA190,"X","")</f>
        <v/>
      </c>
      <c r="AB190" t="str">
        <f>IF(BVD!AB190&lt;&gt;Sheet1!AB190,"X","")</f>
        <v/>
      </c>
      <c r="AC190" t="str">
        <f>IF(BVD!AC190&lt;&gt;Sheet1!AC190,"X","")</f>
        <v/>
      </c>
      <c r="AD190" t="str">
        <f>IF(BVD!AD190&lt;&gt;Sheet1!AD190,"X","")</f>
        <v/>
      </c>
      <c r="AE190" t="str">
        <f>IF(BVD!AE190&lt;&gt;Sheet1!AE190,"X","")</f>
        <v/>
      </c>
      <c r="AF190" t="str">
        <f>IF(BVD!AF190&lt;&gt;Sheet1!AF190,"X","")</f>
        <v>X</v>
      </c>
      <c r="AG190" t="str">
        <f>IF(BVD!AG190&lt;&gt;Sheet1!AG190,"X","")</f>
        <v>X</v>
      </c>
      <c r="AH190" t="str">
        <f>IF(BVD!AH190&lt;&gt;Sheet1!AH190,"X","")</f>
        <v/>
      </c>
      <c r="AI190" t="str">
        <f>IF(BVD!AI190&lt;&gt;Sheet1!AI190,"X","")</f>
        <v>X</v>
      </c>
      <c r="AJ190" t="str">
        <f>IF(BVD!AJ190&lt;&gt;Sheet1!AJ190,"X","")</f>
        <v/>
      </c>
      <c r="AK190" t="str">
        <f>IF(BVD!AK190&lt;&gt;Sheet1!AK190,"X","")</f>
        <v/>
      </c>
      <c r="AL190" t="str">
        <f>IF(BVD!AL190&lt;&gt;Sheet1!AL190,"X","")</f>
        <v/>
      </c>
      <c r="AM190" t="str">
        <f>IF(BVD!AM190&lt;&gt;Sheet1!AM190,"X","")</f>
        <v/>
      </c>
      <c r="AN190" t="str">
        <f>IF(BVD!AN190&lt;&gt;Sheet1!AN190,"X","")</f>
        <v/>
      </c>
      <c r="AO190" t="str">
        <f>IF(BVD!AO190&lt;&gt;Sheet1!AO190,"X","")</f>
        <v/>
      </c>
      <c r="AP190" t="str">
        <f>IF(BVD!AP190&lt;&gt;Sheet1!AP190,"X","")</f>
        <v/>
      </c>
      <c r="AQ190" t="str">
        <f>IF(BVD!AQ190&lt;&gt;Sheet1!AQ190,"X","")</f>
        <v/>
      </c>
      <c r="AR190" t="str">
        <f>IF(BVD!AR190&lt;&gt;Sheet1!AR190,"X","")</f>
        <v/>
      </c>
      <c r="AS190" t="str">
        <f>IF(BVD!AS190&lt;&gt;Sheet1!AS190,"X","")</f>
        <v/>
      </c>
      <c r="AT190" t="str">
        <f>IF(BVD!AT190&lt;&gt;Sheet1!AT190,"X","")</f>
        <v/>
      </c>
      <c r="AU190" t="str">
        <f>IF(BVD!AU190&lt;&gt;Sheet1!AU190,"X","")</f>
        <v>X</v>
      </c>
      <c r="AV190" t="str">
        <f>IF(BVD!AV190&lt;&gt;Sheet1!AV190,"X","")</f>
        <v/>
      </c>
      <c r="AW190" t="str">
        <f>IF(BVD!AW190&lt;&gt;Sheet1!AW190,"X","")</f>
        <v/>
      </c>
      <c r="AX190" t="str">
        <f>IF(BVD!AX190&lt;&gt;Sheet1!AX190,"X","")</f>
        <v/>
      </c>
      <c r="AY190" t="str">
        <f>IF(BVD!AY190&lt;&gt;Sheet1!AY190,"X","")</f>
        <v>X</v>
      </c>
      <c r="AZ190" t="str">
        <f>IF(BVD!AZ190&lt;&gt;Sheet1!AZ190,"X","")</f>
        <v/>
      </c>
      <c r="BA190" t="str">
        <f>IF(BVD!BA190&lt;&gt;Sheet1!BA190,"X","")</f>
        <v/>
      </c>
      <c r="BB190" t="str">
        <f>IF(BVD!BB190&lt;&gt;Sheet1!BB190,"X","")</f>
        <v>X</v>
      </c>
      <c r="BC190" t="str">
        <f>IF(BVD!BC190&lt;&gt;Sheet1!BC190,"X","")</f>
        <v/>
      </c>
      <c r="BD190" t="str">
        <f>IF(BVD!BD190&lt;&gt;Sheet1!BD190,"X","")</f>
        <v/>
      </c>
      <c r="BE190" t="str">
        <f>IF(BVD!BE190&lt;&gt;Sheet1!BE190,"X","")</f>
        <v/>
      </c>
      <c r="BF190" t="str">
        <f>IF(BVD!BF190&lt;&gt;Sheet1!BF190,"X","")</f>
        <v/>
      </c>
      <c r="BG190" t="str">
        <f>IF(BVD!BG190&lt;&gt;Sheet1!BG190,"X","")</f>
        <v/>
      </c>
      <c r="BH190" t="str">
        <f>IF(BVD!BH190&lt;&gt;Sheet1!BH190,"X","")</f>
        <v>X</v>
      </c>
      <c r="BI190" t="str">
        <f>IF(BVD!BI190&lt;&gt;Sheet1!BI190,"X","")</f>
        <v/>
      </c>
      <c r="BJ190" t="str">
        <f>IF(BVD!BJ190&lt;&gt;Sheet1!BJ190,"X","")</f>
        <v/>
      </c>
      <c r="BK190" t="str">
        <f>IF(BVD!BK190&lt;&gt;Sheet1!BK190,"X","")</f>
        <v/>
      </c>
      <c r="BL190" t="str">
        <f>IF(BVD!BL190&lt;&gt;Sheet1!BL190,"X","")</f>
        <v/>
      </c>
      <c r="BM190" t="str">
        <f>IF(BVD!BM190&lt;&gt;Sheet1!BM190,"X","")</f>
        <v/>
      </c>
      <c r="BN190" t="str">
        <f>IF(BVD!BN190&lt;&gt;Sheet1!BN190,"X","")</f>
        <v/>
      </c>
      <c r="BO190" t="str">
        <f>IF(BVD!BO190&lt;&gt;Sheet1!BO190,"X","")</f>
        <v>X</v>
      </c>
      <c r="BP190" t="str">
        <f>IF(BVD!BP190&lt;&gt;Sheet1!BP190,"X","")</f>
        <v/>
      </c>
      <c r="BQ190" t="str">
        <f>IF(BVD!BQ190&lt;&gt;Sheet1!BQ190,"X","")</f>
        <v/>
      </c>
    </row>
    <row r="191" spans="1:69" x14ac:dyDescent="0.25">
      <c r="A191" t="str">
        <f>IF(BVD!A191&lt;&gt;Sheet1!A191,"X","")</f>
        <v/>
      </c>
      <c r="B191" t="str">
        <f>IF(BVD!B191&lt;&gt;Sheet1!B191,"X","")</f>
        <v/>
      </c>
      <c r="C191" t="str">
        <f>IF(BVD!C191&lt;&gt;Sheet1!C191,"X","")</f>
        <v/>
      </c>
      <c r="D191" t="str">
        <f>IF(BVD!D191&lt;&gt;Sheet1!D191,"X","")</f>
        <v>X</v>
      </c>
      <c r="E191" t="str">
        <f>IF(BVD!E191&lt;&gt;Sheet1!E191,"X","")</f>
        <v/>
      </c>
      <c r="F191" t="str">
        <f>IF(BVD!F191&lt;&gt;Sheet1!F191,"X","")</f>
        <v/>
      </c>
      <c r="G191" t="str">
        <f>IF(BVD!G191&lt;&gt;Sheet1!G191,"X","")</f>
        <v/>
      </c>
      <c r="H191" t="str">
        <f>IF(BVD!H191&lt;&gt;Sheet1!H191,"X","")</f>
        <v>X</v>
      </c>
      <c r="I191" t="str">
        <f>IF(BVD!I191&lt;&gt;Sheet1!I191,"X","")</f>
        <v>X</v>
      </c>
      <c r="J191" t="str">
        <f>IF(BVD!J191&lt;&gt;Sheet1!J191,"X","")</f>
        <v>X</v>
      </c>
      <c r="K191" t="str">
        <f>IF(BVD!K191&lt;&gt;Sheet1!K191,"X","")</f>
        <v/>
      </c>
      <c r="L191" t="str">
        <f>IF(BVD!L191&lt;&gt;Sheet1!L191,"X","")</f>
        <v/>
      </c>
      <c r="M191" t="str">
        <f>IF(BVD!M191&lt;&gt;Sheet1!M191,"X","")</f>
        <v/>
      </c>
      <c r="N191" t="str">
        <f>IF(BVD!N191&lt;&gt;Sheet1!N191,"X","")</f>
        <v/>
      </c>
      <c r="O191" t="str">
        <f>IF(BVD!O191&lt;&gt;Sheet1!O191,"X","")</f>
        <v/>
      </c>
      <c r="P191" t="str">
        <f>IF(BVD!P191&lt;&gt;Sheet1!P191,"X","")</f>
        <v/>
      </c>
      <c r="Q191" t="str">
        <f>IF(BVD!Q191&lt;&gt;Sheet1!Q191,"X","")</f>
        <v/>
      </c>
      <c r="R191" t="str">
        <f>IF(BVD!R191&lt;&gt;Sheet1!R191,"X","")</f>
        <v>X</v>
      </c>
      <c r="S191" t="str">
        <f>IF(BVD!S191&lt;&gt;Sheet1!S191,"X","")</f>
        <v/>
      </c>
      <c r="T191" t="str">
        <f>IF(BVD!T191&lt;&gt;Sheet1!T191,"X","")</f>
        <v/>
      </c>
      <c r="U191" t="str">
        <f>IF(BVD!U191&lt;&gt;Sheet1!U191,"X","")</f>
        <v/>
      </c>
      <c r="V191" t="str">
        <f>IF(BVD!V191&lt;&gt;Sheet1!V191,"X","")</f>
        <v/>
      </c>
      <c r="W191" t="str">
        <f>IF(BVD!W191&lt;&gt;Sheet1!W191,"X","")</f>
        <v/>
      </c>
      <c r="X191" t="str">
        <f>IF(BVD!X191&lt;&gt;Sheet1!X191,"X","")</f>
        <v/>
      </c>
      <c r="Y191" t="str">
        <f>IF(BVD!Y191&lt;&gt;Sheet1!Y191,"X","")</f>
        <v/>
      </c>
      <c r="Z191" t="str">
        <f>IF(BVD!Z191&lt;&gt;Sheet1!Z191,"X","")</f>
        <v/>
      </c>
      <c r="AA191" t="str">
        <f>IF(BVD!AA191&lt;&gt;Sheet1!AA191,"X","")</f>
        <v/>
      </c>
      <c r="AB191" t="str">
        <f>IF(BVD!AB191&lt;&gt;Sheet1!AB191,"X","")</f>
        <v/>
      </c>
      <c r="AC191" t="str">
        <f>IF(BVD!AC191&lt;&gt;Sheet1!AC191,"X","")</f>
        <v/>
      </c>
      <c r="AD191" t="str">
        <f>IF(BVD!AD191&lt;&gt;Sheet1!AD191,"X","")</f>
        <v/>
      </c>
      <c r="AE191" t="str">
        <f>IF(BVD!AE191&lt;&gt;Sheet1!AE191,"X","")</f>
        <v/>
      </c>
      <c r="AF191" t="str">
        <f>IF(BVD!AF191&lt;&gt;Sheet1!AF191,"X","")</f>
        <v>X</v>
      </c>
      <c r="AG191" t="str">
        <f>IF(BVD!AG191&lt;&gt;Sheet1!AG191,"X","")</f>
        <v>X</v>
      </c>
      <c r="AH191" t="str">
        <f>IF(BVD!AH191&lt;&gt;Sheet1!AH191,"X","")</f>
        <v/>
      </c>
      <c r="AI191" t="str">
        <f>IF(BVD!AI191&lt;&gt;Sheet1!AI191,"X","")</f>
        <v>X</v>
      </c>
      <c r="AJ191" t="str">
        <f>IF(BVD!AJ191&lt;&gt;Sheet1!AJ191,"X","")</f>
        <v/>
      </c>
      <c r="AK191" t="str">
        <f>IF(BVD!AK191&lt;&gt;Sheet1!AK191,"X","")</f>
        <v/>
      </c>
      <c r="AL191" t="str">
        <f>IF(BVD!AL191&lt;&gt;Sheet1!AL191,"X","")</f>
        <v/>
      </c>
      <c r="AM191" t="str">
        <f>IF(BVD!AM191&lt;&gt;Sheet1!AM191,"X","")</f>
        <v>X</v>
      </c>
      <c r="AN191" t="str">
        <f>IF(BVD!AN191&lt;&gt;Sheet1!AN191,"X","")</f>
        <v/>
      </c>
      <c r="AO191" t="str">
        <f>IF(BVD!AO191&lt;&gt;Sheet1!AO191,"X","")</f>
        <v/>
      </c>
      <c r="AP191" t="str">
        <f>IF(BVD!AP191&lt;&gt;Sheet1!AP191,"X","")</f>
        <v/>
      </c>
      <c r="AQ191" t="str">
        <f>IF(BVD!AQ191&lt;&gt;Sheet1!AQ191,"X","")</f>
        <v/>
      </c>
      <c r="AR191" t="str">
        <f>IF(BVD!AR191&lt;&gt;Sheet1!AR191,"X","")</f>
        <v/>
      </c>
      <c r="AS191" t="str">
        <f>IF(BVD!AS191&lt;&gt;Sheet1!AS191,"X","")</f>
        <v/>
      </c>
      <c r="AT191" t="str">
        <f>IF(BVD!AT191&lt;&gt;Sheet1!AT191,"X","")</f>
        <v/>
      </c>
      <c r="AU191" t="str">
        <f>IF(BVD!AU191&lt;&gt;Sheet1!AU191,"X","")</f>
        <v>X</v>
      </c>
      <c r="AV191" t="str">
        <f>IF(BVD!AV191&lt;&gt;Sheet1!AV191,"X","")</f>
        <v/>
      </c>
      <c r="AW191" t="str">
        <f>IF(BVD!AW191&lt;&gt;Sheet1!AW191,"X","")</f>
        <v/>
      </c>
      <c r="AX191" t="str">
        <f>IF(BVD!AX191&lt;&gt;Sheet1!AX191,"X","")</f>
        <v/>
      </c>
      <c r="AY191" t="str">
        <f>IF(BVD!AY191&lt;&gt;Sheet1!AY191,"X","")</f>
        <v>X</v>
      </c>
      <c r="AZ191" t="str">
        <f>IF(BVD!AZ191&lt;&gt;Sheet1!AZ191,"X","")</f>
        <v/>
      </c>
      <c r="BA191" t="str">
        <f>IF(BVD!BA191&lt;&gt;Sheet1!BA191,"X","")</f>
        <v/>
      </c>
      <c r="BB191" t="str">
        <f>IF(BVD!BB191&lt;&gt;Sheet1!BB191,"X","")</f>
        <v>X</v>
      </c>
      <c r="BC191" t="str">
        <f>IF(BVD!BC191&lt;&gt;Sheet1!BC191,"X","")</f>
        <v/>
      </c>
      <c r="BD191" t="str">
        <f>IF(BVD!BD191&lt;&gt;Sheet1!BD191,"X","")</f>
        <v/>
      </c>
      <c r="BE191" t="str">
        <f>IF(BVD!BE191&lt;&gt;Sheet1!BE191,"X","")</f>
        <v/>
      </c>
      <c r="BF191" t="str">
        <f>IF(BVD!BF191&lt;&gt;Sheet1!BF191,"X","")</f>
        <v/>
      </c>
      <c r="BG191" t="str">
        <f>IF(BVD!BG191&lt;&gt;Sheet1!BG191,"X","")</f>
        <v/>
      </c>
      <c r="BH191" t="str">
        <f>IF(BVD!BH191&lt;&gt;Sheet1!BH191,"X","")</f>
        <v>X</v>
      </c>
      <c r="BI191" t="str">
        <f>IF(BVD!BI191&lt;&gt;Sheet1!BI191,"X","")</f>
        <v/>
      </c>
      <c r="BJ191" t="str">
        <f>IF(BVD!BJ191&lt;&gt;Sheet1!BJ191,"X","")</f>
        <v/>
      </c>
      <c r="BK191" t="str">
        <f>IF(BVD!BK191&lt;&gt;Sheet1!BK191,"X","")</f>
        <v/>
      </c>
      <c r="BL191" t="str">
        <f>IF(BVD!BL191&lt;&gt;Sheet1!BL191,"X","")</f>
        <v/>
      </c>
      <c r="BM191" t="str">
        <f>IF(BVD!BM191&lt;&gt;Sheet1!BM191,"X","")</f>
        <v/>
      </c>
      <c r="BN191" t="str">
        <f>IF(BVD!BN191&lt;&gt;Sheet1!BN191,"X","")</f>
        <v/>
      </c>
      <c r="BO191" t="str">
        <f>IF(BVD!BO191&lt;&gt;Sheet1!BO191,"X","")</f>
        <v>X</v>
      </c>
      <c r="BP191" t="str">
        <f>IF(BVD!BP191&lt;&gt;Sheet1!BP191,"X","")</f>
        <v/>
      </c>
      <c r="BQ191" t="str">
        <f>IF(BVD!BQ191&lt;&gt;Sheet1!BQ191,"X","")</f>
        <v/>
      </c>
    </row>
    <row r="192" spans="1:69" x14ac:dyDescent="0.25">
      <c r="A192" t="str">
        <f>IF(BVD!A192&lt;&gt;Sheet1!A192,"X","")</f>
        <v/>
      </c>
      <c r="B192" t="str">
        <f>IF(BVD!B192&lt;&gt;Sheet1!B192,"X","")</f>
        <v/>
      </c>
      <c r="C192" t="str">
        <f>IF(BVD!C192&lt;&gt;Sheet1!C192,"X","")</f>
        <v/>
      </c>
      <c r="D192" t="str">
        <f>IF(BVD!D192&lt;&gt;Sheet1!D192,"X","")</f>
        <v>X</v>
      </c>
      <c r="E192" t="str">
        <f>IF(BVD!E192&lt;&gt;Sheet1!E192,"X","")</f>
        <v>X</v>
      </c>
      <c r="F192" t="str">
        <f>IF(BVD!F192&lt;&gt;Sheet1!F192,"X","")</f>
        <v/>
      </c>
      <c r="G192" t="str">
        <f>IF(BVD!G192&lt;&gt;Sheet1!G192,"X","")</f>
        <v/>
      </c>
      <c r="H192" t="str">
        <f>IF(BVD!H192&lt;&gt;Sheet1!H192,"X","")</f>
        <v>X</v>
      </c>
      <c r="I192" t="str">
        <f>IF(BVD!I192&lt;&gt;Sheet1!I192,"X","")</f>
        <v/>
      </c>
      <c r="J192" t="str">
        <f>IF(BVD!J192&lt;&gt;Sheet1!J192,"X","")</f>
        <v>X</v>
      </c>
      <c r="K192" t="str">
        <f>IF(BVD!K192&lt;&gt;Sheet1!K192,"X","")</f>
        <v>X</v>
      </c>
      <c r="L192" t="str">
        <f>IF(BVD!L192&lt;&gt;Sheet1!L192,"X","")</f>
        <v/>
      </c>
      <c r="M192" t="str">
        <f>IF(BVD!M192&lt;&gt;Sheet1!M192,"X","")</f>
        <v/>
      </c>
      <c r="N192" t="str">
        <f>IF(BVD!N192&lt;&gt;Sheet1!N192,"X","")</f>
        <v/>
      </c>
      <c r="O192" t="str">
        <f>IF(BVD!O192&lt;&gt;Sheet1!O192,"X","")</f>
        <v/>
      </c>
      <c r="P192" t="str">
        <f>IF(BVD!P192&lt;&gt;Sheet1!P192,"X","")</f>
        <v/>
      </c>
      <c r="Q192" t="str">
        <f>IF(BVD!Q192&lt;&gt;Sheet1!Q192,"X","")</f>
        <v/>
      </c>
      <c r="R192" t="str">
        <f>IF(BVD!R192&lt;&gt;Sheet1!R192,"X","")</f>
        <v>X</v>
      </c>
      <c r="S192" t="str">
        <f>IF(BVD!S192&lt;&gt;Sheet1!S192,"X","")</f>
        <v/>
      </c>
      <c r="T192" t="str">
        <f>IF(BVD!T192&lt;&gt;Sheet1!T192,"X","")</f>
        <v/>
      </c>
      <c r="U192" t="str">
        <f>IF(BVD!U192&lt;&gt;Sheet1!U192,"X","")</f>
        <v/>
      </c>
      <c r="V192" t="str">
        <f>IF(BVD!V192&lt;&gt;Sheet1!V192,"X","")</f>
        <v/>
      </c>
      <c r="W192" t="str">
        <f>IF(BVD!W192&lt;&gt;Sheet1!W192,"X","")</f>
        <v/>
      </c>
      <c r="X192" t="str">
        <f>IF(BVD!X192&lt;&gt;Sheet1!X192,"X","")</f>
        <v/>
      </c>
      <c r="Y192" t="str">
        <f>IF(BVD!Y192&lt;&gt;Sheet1!Y192,"X","")</f>
        <v/>
      </c>
      <c r="Z192" t="str">
        <f>IF(BVD!Z192&lt;&gt;Sheet1!Z192,"X","")</f>
        <v/>
      </c>
      <c r="AA192" t="str">
        <f>IF(BVD!AA192&lt;&gt;Sheet1!AA192,"X","")</f>
        <v/>
      </c>
      <c r="AB192" t="str">
        <f>IF(BVD!AB192&lt;&gt;Sheet1!AB192,"X","")</f>
        <v/>
      </c>
      <c r="AC192" t="str">
        <f>IF(BVD!AC192&lt;&gt;Sheet1!AC192,"X","")</f>
        <v/>
      </c>
      <c r="AD192" t="str">
        <f>IF(BVD!AD192&lt;&gt;Sheet1!AD192,"X","")</f>
        <v/>
      </c>
      <c r="AE192" t="str">
        <f>IF(BVD!AE192&lt;&gt;Sheet1!AE192,"X","")</f>
        <v/>
      </c>
      <c r="AF192" t="str">
        <f>IF(BVD!AF192&lt;&gt;Sheet1!AF192,"X","")</f>
        <v>X</v>
      </c>
      <c r="AG192" t="str">
        <f>IF(BVD!AG192&lt;&gt;Sheet1!AG192,"X","")</f>
        <v>X</v>
      </c>
      <c r="AH192" t="str">
        <f>IF(BVD!AH192&lt;&gt;Sheet1!AH192,"X","")</f>
        <v/>
      </c>
      <c r="AI192" t="str">
        <f>IF(BVD!AI192&lt;&gt;Sheet1!AI192,"X","")</f>
        <v>X</v>
      </c>
      <c r="AJ192" t="str">
        <f>IF(BVD!AJ192&lt;&gt;Sheet1!AJ192,"X","")</f>
        <v/>
      </c>
      <c r="AK192" t="str">
        <f>IF(BVD!AK192&lt;&gt;Sheet1!AK192,"X","")</f>
        <v/>
      </c>
      <c r="AL192" t="str">
        <f>IF(BVD!AL192&lt;&gt;Sheet1!AL192,"X","")</f>
        <v/>
      </c>
      <c r="AM192" t="str">
        <f>IF(BVD!AM192&lt;&gt;Sheet1!AM192,"X","")</f>
        <v>X</v>
      </c>
      <c r="AN192" t="str">
        <f>IF(BVD!AN192&lt;&gt;Sheet1!AN192,"X","")</f>
        <v/>
      </c>
      <c r="AO192" t="str">
        <f>IF(BVD!AO192&lt;&gt;Sheet1!AO192,"X","")</f>
        <v/>
      </c>
      <c r="AP192" t="str">
        <f>IF(BVD!AP192&lt;&gt;Sheet1!AP192,"X","")</f>
        <v/>
      </c>
      <c r="AQ192" t="str">
        <f>IF(BVD!AQ192&lt;&gt;Sheet1!AQ192,"X","")</f>
        <v/>
      </c>
      <c r="AR192" t="str">
        <f>IF(BVD!AR192&lt;&gt;Sheet1!AR192,"X","")</f>
        <v/>
      </c>
      <c r="AS192" t="str">
        <f>IF(BVD!AS192&lt;&gt;Sheet1!AS192,"X","")</f>
        <v/>
      </c>
      <c r="AT192" t="str">
        <f>IF(BVD!AT192&lt;&gt;Sheet1!AT192,"X","")</f>
        <v/>
      </c>
      <c r="AU192" t="str">
        <f>IF(BVD!AU192&lt;&gt;Sheet1!AU192,"X","")</f>
        <v>X</v>
      </c>
      <c r="AV192" t="str">
        <f>IF(BVD!AV192&lt;&gt;Sheet1!AV192,"X","")</f>
        <v/>
      </c>
      <c r="AW192" t="str">
        <f>IF(BVD!AW192&lt;&gt;Sheet1!AW192,"X","")</f>
        <v/>
      </c>
      <c r="AX192" t="str">
        <f>IF(BVD!AX192&lt;&gt;Sheet1!AX192,"X","")</f>
        <v/>
      </c>
      <c r="AY192" t="str">
        <f>IF(BVD!AY192&lt;&gt;Sheet1!AY192,"X","")</f>
        <v>X</v>
      </c>
      <c r="AZ192" t="str">
        <f>IF(BVD!AZ192&lt;&gt;Sheet1!AZ192,"X","")</f>
        <v/>
      </c>
      <c r="BA192" t="str">
        <f>IF(BVD!BA192&lt;&gt;Sheet1!BA192,"X","")</f>
        <v/>
      </c>
      <c r="BB192" t="str">
        <f>IF(BVD!BB192&lt;&gt;Sheet1!BB192,"X","")</f>
        <v>X</v>
      </c>
      <c r="BC192" t="str">
        <f>IF(BVD!BC192&lt;&gt;Sheet1!BC192,"X","")</f>
        <v/>
      </c>
      <c r="BD192" t="str">
        <f>IF(BVD!BD192&lt;&gt;Sheet1!BD192,"X","")</f>
        <v/>
      </c>
      <c r="BE192" t="str">
        <f>IF(BVD!BE192&lt;&gt;Sheet1!BE192,"X","")</f>
        <v/>
      </c>
      <c r="BF192" t="str">
        <f>IF(BVD!BF192&lt;&gt;Sheet1!BF192,"X","")</f>
        <v/>
      </c>
      <c r="BG192" t="str">
        <f>IF(BVD!BG192&lt;&gt;Sheet1!BG192,"X","")</f>
        <v/>
      </c>
      <c r="BH192" t="str">
        <f>IF(BVD!BH192&lt;&gt;Sheet1!BH192,"X","")</f>
        <v>X</v>
      </c>
      <c r="BI192" t="str">
        <f>IF(BVD!BI192&lt;&gt;Sheet1!BI192,"X","")</f>
        <v/>
      </c>
      <c r="BJ192" t="str">
        <f>IF(BVD!BJ192&lt;&gt;Sheet1!BJ192,"X","")</f>
        <v/>
      </c>
      <c r="BK192" t="str">
        <f>IF(BVD!BK192&lt;&gt;Sheet1!BK192,"X","")</f>
        <v/>
      </c>
      <c r="BL192" t="str">
        <f>IF(BVD!BL192&lt;&gt;Sheet1!BL192,"X","")</f>
        <v/>
      </c>
      <c r="BM192" t="str">
        <f>IF(BVD!BM192&lt;&gt;Sheet1!BM192,"X","")</f>
        <v/>
      </c>
      <c r="BN192" t="str">
        <f>IF(BVD!BN192&lt;&gt;Sheet1!BN192,"X","")</f>
        <v/>
      </c>
      <c r="BO192" t="str">
        <f>IF(BVD!BO192&lt;&gt;Sheet1!BO192,"X","")</f>
        <v>X</v>
      </c>
      <c r="BP192" t="str">
        <f>IF(BVD!BP192&lt;&gt;Sheet1!BP192,"X","")</f>
        <v/>
      </c>
      <c r="BQ192" t="str">
        <f>IF(BVD!BQ192&lt;&gt;Sheet1!BQ192,"X","")</f>
        <v/>
      </c>
    </row>
    <row r="193" spans="1:69" x14ac:dyDescent="0.25">
      <c r="A193" t="str">
        <f>IF(BVD!A193&lt;&gt;Sheet1!A193,"X","")</f>
        <v/>
      </c>
      <c r="B193" t="str">
        <f>IF(BVD!B193&lt;&gt;Sheet1!B193,"X","")</f>
        <v/>
      </c>
      <c r="C193" t="str">
        <f>IF(BVD!C193&lt;&gt;Sheet1!C193,"X","")</f>
        <v/>
      </c>
      <c r="D193" t="str">
        <f>IF(BVD!D193&lt;&gt;Sheet1!D193,"X","")</f>
        <v>X</v>
      </c>
      <c r="E193" t="str">
        <f>IF(BVD!E193&lt;&gt;Sheet1!E193,"X","")</f>
        <v>X</v>
      </c>
      <c r="F193" t="str">
        <f>IF(BVD!F193&lt;&gt;Sheet1!F193,"X","")</f>
        <v/>
      </c>
      <c r="G193" t="str">
        <f>IF(BVD!G193&lt;&gt;Sheet1!G193,"X","")</f>
        <v/>
      </c>
      <c r="H193" t="str">
        <f>IF(BVD!H193&lt;&gt;Sheet1!H193,"X","")</f>
        <v>X</v>
      </c>
      <c r="I193" t="str">
        <f>IF(BVD!I193&lt;&gt;Sheet1!I193,"X","")</f>
        <v/>
      </c>
      <c r="J193" t="str">
        <f>IF(BVD!J193&lt;&gt;Sheet1!J193,"X","")</f>
        <v>X</v>
      </c>
      <c r="K193" t="str">
        <f>IF(BVD!K193&lt;&gt;Sheet1!K193,"X","")</f>
        <v>X</v>
      </c>
      <c r="L193" t="str">
        <f>IF(BVD!L193&lt;&gt;Sheet1!L193,"X","")</f>
        <v/>
      </c>
      <c r="M193" t="str">
        <f>IF(BVD!M193&lt;&gt;Sheet1!M193,"X","")</f>
        <v/>
      </c>
      <c r="N193" t="str">
        <f>IF(BVD!N193&lt;&gt;Sheet1!N193,"X","")</f>
        <v/>
      </c>
      <c r="O193" t="str">
        <f>IF(BVD!O193&lt;&gt;Sheet1!O193,"X","")</f>
        <v/>
      </c>
      <c r="P193" t="str">
        <f>IF(BVD!P193&lt;&gt;Sheet1!P193,"X","")</f>
        <v/>
      </c>
      <c r="Q193" t="str">
        <f>IF(BVD!Q193&lt;&gt;Sheet1!Q193,"X","")</f>
        <v/>
      </c>
      <c r="R193" t="str">
        <f>IF(BVD!R193&lt;&gt;Sheet1!R193,"X","")</f>
        <v>X</v>
      </c>
      <c r="S193" t="str">
        <f>IF(BVD!S193&lt;&gt;Sheet1!S193,"X","")</f>
        <v/>
      </c>
      <c r="T193" t="str">
        <f>IF(BVD!T193&lt;&gt;Sheet1!T193,"X","")</f>
        <v/>
      </c>
      <c r="U193" t="str">
        <f>IF(BVD!U193&lt;&gt;Sheet1!U193,"X","")</f>
        <v/>
      </c>
      <c r="V193" t="str">
        <f>IF(BVD!V193&lt;&gt;Sheet1!V193,"X","")</f>
        <v>X</v>
      </c>
      <c r="W193" t="str">
        <f>IF(BVD!W193&lt;&gt;Sheet1!W193,"X","")</f>
        <v/>
      </c>
      <c r="X193" t="str">
        <f>IF(BVD!X193&lt;&gt;Sheet1!X193,"X","")</f>
        <v/>
      </c>
      <c r="Y193" t="str">
        <f>IF(BVD!Y193&lt;&gt;Sheet1!Y193,"X","")</f>
        <v/>
      </c>
      <c r="Z193" t="str">
        <f>IF(BVD!Z193&lt;&gt;Sheet1!Z193,"X","")</f>
        <v>X</v>
      </c>
      <c r="AA193" t="str">
        <f>IF(BVD!AA193&lt;&gt;Sheet1!AA193,"X","")</f>
        <v/>
      </c>
      <c r="AB193" t="str">
        <f>IF(BVD!AB193&lt;&gt;Sheet1!AB193,"X","")</f>
        <v/>
      </c>
      <c r="AC193" t="str">
        <f>IF(BVD!AC193&lt;&gt;Sheet1!AC193,"X","")</f>
        <v/>
      </c>
      <c r="AD193" t="str">
        <f>IF(BVD!AD193&lt;&gt;Sheet1!AD193,"X","")</f>
        <v/>
      </c>
      <c r="AE193" t="str">
        <f>IF(BVD!AE193&lt;&gt;Sheet1!AE193,"X","")</f>
        <v/>
      </c>
      <c r="AF193" t="str">
        <f>IF(BVD!AF193&lt;&gt;Sheet1!AF193,"X","")</f>
        <v/>
      </c>
      <c r="AG193" t="str">
        <f>IF(BVD!AG193&lt;&gt;Sheet1!AG193,"X","")</f>
        <v/>
      </c>
      <c r="AH193" t="str">
        <f>IF(BVD!AH193&lt;&gt;Sheet1!AH193,"X","")</f>
        <v/>
      </c>
      <c r="AI193" t="str">
        <f>IF(BVD!AI193&lt;&gt;Sheet1!AI193,"X","")</f>
        <v>X</v>
      </c>
      <c r="AJ193" t="str">
        <f>IF(BVD!AJ193&lt;&gt;Sheet1!AJ193,"X","")</f>
        <v/>
      </c>
      <c r="AK193" t="str">
        <f>IF(BVD!AK193&lt;&gt;Sheet1!AK193,"X","")</f>
        <v/>
      </c>
      <c r="AL193" t="str">
        <f>IF(BVD!AL193&lt;&gt;Sheet1!AL193,"X","")</f>
        <v/>
      </c>
      <c r="AM193" t="str">
        <f>IF(BVD!AM193&lt;&gt;Sheet1!AM193,"X","")</f>
        <v>X</v>
      </c>
      <c r="AN193" t="str">
        <f>IF(BVD!AN193&lt;&gt;Sheet1!AN193,"X","")</f>
        <v/>
      </c>
      <c r="AO193" t="str">
        <f>IF(BVD!AO193&lt;&gt;Sheet1!AO193,"X","")</f>
        <v/>
      </c>
      <c r="AP193" t="str">
        <f>IF(BVD!AP193&lt;&gt;Sheet1!AP193,"X","")</f>
        <v/>
      </c>
      <c r="AQ193" t="str">
        <f>IF(BVD!AQ193&lt;&gt;Sheet1!AQ193,"X","")</f>
        <v/>
      </c>
      <c r="AR193" t="str">
        <f>IF(BVD!AR193&lt;&gt;Sheet1!AR193,"X","")</f>
        <v/>
      </c>
      <c r="AS193" t="str">
        <f>IF(BVD!AS193&lt;&gt;Sheet1!AS193,"X","")</f>
        <v/>
      </c>
      <c r="AT193" t="str">
        <f>IF(BVD!AT193&lt;&gt;Sheet1!AT193,"X","")</f>
        <v/>
      </c>
      <c r="AU193" t="str">
        <f>IF(BVD!AU193&lt;&gt;Sheet1!AU193,"X","")</f>
        <v>X</v>
      </c>
      <c r="AV193" t="str">
        <f>IF(BVD!AV193&lt;&gt;Sheet1!AV193,"X","")</f>
        <v/>
      </c>
      <c r="AW193" t="str">
        <f>IF(BVD!AW193&lt;&gt;Sheet1!AW193,"X","")</f>
        <v/>
      </c>
      <c r="AX193" t="str">
        <f>IF(BVD!AX193&lt;&gt;Sheet1!AX193,"X","")</f>
        <v/>
      </c>
      <c r="AY193" t="str">
        <f>IF(BVD!AY193&lt;&gt;Sheet1!AY193,"X","")</f>
        <v>X</v>
      </c>
      <c r="AZ193" t="str">
        <f>IF(BVD!AZ193&lt;&gt;Sheet1!AZ193,"X","")</f>
        <v/>
      </c>
      <c r="BA193" t="str">
        <f>IF(BVD!BA193&lt;&gt;Sheet1!BA193,"X","")</f>
        <v/>
      </c>
      <c r="BB193" t="str">
        <f>IF(BVD!BB193&lt;&gt;Sheet1!BB193,"X","")</f>
        <v>X</v>
      </c>
      <c r="BC193" t="str">
        <f>IF(BVD!BC193&lt;&gt;Sheet1!BC193,"X","")</f>
        <v/>
      </c>
      <c r="BD193" t="str">
        <f>IF(BVD!BD193&lt;&gt;Sheet1!BD193,"X","")</f>
        <v/>
      </c>
      <c r="BE193" t="str">
        <f>IF(BVD!BE193&lt;&gt;Sheet1!BE193,"X","")</f>
        <v/>
      </c>
      <c r="BF193" t="str">
        <f>IF(BVD!BF193&lt;&gt;Sheet1!BF193,"X","")</f>
        <v/>
      </c>
      <c r="BG193" t="str">
        <f>IF(BVD!BG193&lt;&gt;Sheet1!BG193,"X","")</f>
        <v/>
      </c>
      <c r="BH193" t="str">
        <f>IF(BVD!BH193&lt;&gt;Sheet1!BH193,"X","")</f>
        <v>X</v>
      </c>
      <c r="BI193" t="str">
        <f>IF(BVD!BI193&lt;&gt;Sheet1!BI193,"X","")</f>
        <v/>
      </c>
      <c r="BJ193" t="str">
        <f>IF(BVD!BJ193&lt;&gt;Sheet1!BJ193,"X","")</f>
        <v/>
      </c>
      <c r="BK193" t="str">
        <f>IF(BVD!BK193&lt;&gt;Sheet1!BK193,"X","")</f>
        <v/>
      </c>
      <c r="BL193" t="str">
        <f>IF(BVD!BL193&lt;&gt;Sheet1!BL193,"X","")</f>
        <v/>
      </c>
      <c r="BM193" t="str">
        <f>IF(BVD!BM193&lt;&gt;Sheet1!BM193,"X","")</f>
        <v/>
      </c>
      <c r="BN193" t="str">
        <f>IF(BVD!BN193&lt;&gt;Sheet1!BN193,"X","")</f>
        <v/>
      </c>
      <c r="BO193" t="str">
        <f>IF(BVD!BO193&lt;&gt;Sheet1!BO193,"X","")</f>
        <v>X</v>
      </c>
      <c r="BP193" t="str">
        <f>IF(BVD!BP193&lt;&gt;Sheet1!BP193,"X","")</f>
        <v/>
      </c>
      <c r="BQ193" t="str">
        <f>IF(BVD!BQ193&lt;&gt;Sheet1!BQ193,"X","")</f>
        <v/>
      </c>
    </row>
    <row r="194" spans="1:69" x14ac:dyDescent="0.25">
      <c r="A194" t="str">
        <f>IF(BVD!A194&lt;&gt;Sheet1!A194,"X","")</f>
        <v/>
      </c>
      <c r="B194" t="str">
        <f>IF(BVD!B194&lt;&gt;Sheet1!B194,"X","")</f>
        <v/>
      </c>
      <c r="C194" t="str">
        <f>IF(BVD!C194&lt;&gt;Sheet1!C194,"X","")</f>
        <v/>
      </c>
      <c r="D194" t="str">
        <f>IF(BVD!D194&lt;&gt;Sheet1!D194,"X","")</f>
        <v>X</v>
      </c>
      <c r="E194" t="str">
        <f>IF(BVD!E194&lt;&gt;Sheet1!E194,"X","")</f>
        <v>X</v>
      </c>
      <c r="F194" t="str">
        <f>IF(BVD!F194&lt;&gt;Sheet1!F194,"X","")</f>
        <v/>
      </c>
      <c r="G194" t="str">
        <f>IF(BVD!G194&lt;&gt;Sheet1!G194,"X","")</f>
        <v>X</v>
      </c>
      <c r="H194" t="str">
        <f>IF(BVD!H194&lt;&gt;Sheet1!H194,"X","")</f>
        <v>X</v>
      </c>
      <c r="I194" t="str">
        <f>IF(BVD!I194&lt;&gt;Sheet1!I194,"X","")</f>
        <v/>
      </c>
      <c r="J194" t="str">
        <f>IF(BVD!J194&lt;&gt;Sheet1!J194,"X","")</f>
        <v>X</v>
      </c>
      <c r="K194" t="str">
        <f>IF(BVD!K194&lt;&gt;Sheet1!K194,"X","")</f>
        <v>X</v>
      </c>
      <c r="L194" t="str">
        <f>IF(BVD!L194&lt;&gt;Sheet1!L194,"X","")</f>
        <v/>
      </c>
      <c r="M194" t="str">
        <f>IF(BVD!M194&lt;&gt;Sheet1!M194,"X","")</f>
        <v/>
      </c>
      <c r="N194" t="str">
        <f>IF(BVD!N194&lt;&gt;Sheet1!N194,"X","")</f>
        <v/>
      </c>
      <c r="O194" t="str">
        <f>IF(BVD!O194&lt;&gt;Sheet1!O194,"X","")</f>
        <v/>
      </c>
      <c r="P194" t="str">
        <f>IF(BVD!P194&lt;&gt;Sheet1!P194,"X","")</f>
        <v/>
      </c>
      <c r="Q194" t="str">
        <f>IF(BVD!Q194&lt;&gt;Sheet1!Q194,"X","")</f>
        <v/>
      </c>
      <c r="R194" t="str">
        <f>IF(BVD!R194&lt;&gt;Sheet1!R194,"X","")</f>
        <v>X</v>
      </c>
      <c r="S194" t="str">
        <f>IF(BVD!S194&lt;&gt;Sheet1!S194,"X","")</f>
        <v/>
      </c>
      <c r="T194" t="str">
        <f>IF(BVD!T194&lt;&gt;Sheet1!T194,"X","")</f>
        <v/>
      </c>
      <c r="U194" t="str">
        <f>IF(BVD!U194&lt;&gt;Sheet1!U194,"X","")</f>
        <v/>
      </c>
      <c r="V194" t="str">
        <f>IF(BVD!V194&lt;&gt;Sheet1!V194,"X","")</f>
        <v>X</v>
      </c>
      <c r="W194" t="str">
        <f>IF(BVD!W194&lt;&gt;Sheet1!W194,"X","")</f>
        <v/>
      </c>
      <c r="X194" t="str">
        <f>IF(BVD!X194&lt;&gt;Sheet1!X194,"X","")</f>
        <v/>
      </c>
      <c r="Y194" t="str">
        <f>IF(BVD!Y194&lt;&gt;Sheet1!Y194,"X","")</f>
        <v>X</v>
      </c>
      <c r="Z194" t="str">
        <f>IF(BVD!Z194&lt;&gt;Sheet1!Z194,"X","")</f>
        <v>X</v>
      </c>
      <c r="AA194" t="str">
        <f>IF(BVD!AA194&lt;&gt;Sheet1!AA194,"X","")</f>
        <v/>
      </c>
      <c r="AB194" t="str">
        <f>IF(BVD!AB194&lt;&gt;Sheet1!AB194,"X","")</f>
        <v/>
      </c>
      <c r="AC194" t="str">
        <f>IF(BVD!AC194&lt;&gt;Sheet1!AC194,"X","")</f>
        <v/>
      </c>
      <c r="AD194" t="str">
        <f>IF(BVD!AD194&lt;&gt;Sheet1!AD194,"X","")</f>
        <v>X</v>
      </c>
      <c r="AE194" t="str">
        <f>IF(BVD!AE194&lt;&gt;Sheet1!AE194,"X","")</f>
        <v/>
      </c>
      <c r="AF194" t="str">
        <f>IF(BVD!AF194&lt;&gt;Sheet1!AF194,"X","")</f>
        <v/>
      </c>
      <c r="AG194" t="str">
        <f>IF(BVD!AG194&lt;&gt;Sheet1!AG194,"X","")</f>
        <v>X</v>
      </c>
      <c r="AH194" t="str">
        <f>IF(BVD!AH194&lt;&gt;Sheet1!AH194,"X","")</f>
        <v/>
      </c>
      <c r="AI194" t="str">
        <f>IF(BVD!AI194&lt;&gt;Sheet1!AI194,"X","")</f>
        <v>X</v>
      </c>
      <c r="AJ194" t="str">
        <f>IF(BVD!AJ194&lt;&gt;Sheet1!AJ194,"X","")</f>
        <v/>
      </c>
      <c r="AK194" t="str">
        <f>IF(BVD!AK194&lt;&gt;Sheet1!AK194,"X","")</f>
        <v/>
      </c>
      <c r="AL194" t="str">
        <f>IF(BVD!AL194&lt;&gt;Sheet1!AL194,"X","")</f>
        <v/>
      </c>
      <c r="AM194" t="str">
        <f>IF(BVD!AM194&lt;&gt;Sheet1!AM194,"X","")</f>
        <v>X</v>
      </c>
      <c r="AN194" t="str">
        <f>IF(BVD!AN194&lt;&gt;Sheet1!AN194,"X","")</f>
        <v/>
      </c>
      <c r="AO194" t="str">
        <f>IF(BVD!AO194&lt;&gt;Sheet1!AO194,"X","")</f>
        <v/>
      </c>
      <c r="AP194" t="str">
        <f>IF(BVD!AP194&lt;&gt;Sheet1!AP194,"X","")</f>
        <v/>
      </c>
      <c r="AQ194" t="str">
        <f>IF(BVD!AQ194&lt;&gt;Sheet1!AQ194,"X","")</f>
        <v/>
      </c>
      <c r="AR194" t="str">
        <f>IF(BVD!AR194&lt;&gt;Sheet1!AR194,"X","")</f>
        <v/>
      </c>
      <c r="AS194" t="str">
        <f>IF(BVD!AS194&lt;&gt;Sheet1!AS194,"X","")</f>
        <v/>
      </c>
      <c r="AT194" t="str">
        <f>IF(BVD!AT194&lt;&gt;Sheet1!AT194,"X","")</f>
        <v/>
      </c>
      <c r="AU194" t="str">
        <f>IF(BVD!AU194&lt;&gt;Sheet1!AU194,"X","")</f>
        <v/>
      </c>
      <c r="AV194" t="str">
        <f>IF(BVD!AV194&lt;&gt;Sheet1!AV194,"X","")</f>
        <v/>
      </c>
      <c r="AW194" t="str">
        <f>IF(BVD!AW194&lt;&gt;Sheet1!AW194,"X","")</f>
        <v/>
      </c>
      <c r="AX194" t="str">
        <f>IF(BVD!AX194&lt;&gt;Sheet1!AX194,"X","")</f>
        <v/>
      </c>
      <c r="AY194" t="str">
        <f>IF(BVD!AY194&lt;&gt;Sheet1!AY194,"X","")</f>
        <v>X</v>
      </c>
      <c r="AZ194" t="str">
        <f>IF(BVD!AZ194&lt;&gt;Sheet1!AZ194,"X","")</f>
        <v/>
      </c>
      <c r="BA194" t="str">
        <f>IF(BVD!BA194&lt;&gt;Sheet1!BA194,"X","")</f>
        <v/>
      </c>
      <c r="BB194" t="str">
        <f>IF(BVD!BB194&lt;&gt;Sheet1!BB194,"X","")</f>
        <v>X</v>
      </c>
      <c r="BC194" t="str">
        <f>IF(BVD!BC194&lt;&gt;Sheet1!BC194,"X","")</f>
        <v/>
      </c>
      <c r="BD194" t="str">
        <f>IF(BVD!BD194&lt;&gt;Sheet1!BD194,"X","")</f>
        <v/>
      </c>
      <c r="BE194" t="str">
        <f>IF(BVD!BE194&lt;&gt;Sheet1!BE194,"X","")</f>
        <v/>
      </c>
      <c r="BF194" t="str">
        <f>IF(BVD!BF194&lt;&gt;Sheet1!BF194,"X","")</f>
        <v/>
      </c>
      <c r="BG194" t="str">
        <f>IF(BVD!BG194&lt;&gt;Sheet1!BG194,"X","")</f>
        <v/>
      </c>
      <c r="BH194" t="str">
        <f>IF(BVD!BH194&lt;&gt;Sheet1!BH194,"X","")</f>
        <v>X</v>
      </c>
      <c r="BI194" t="str">
        <f>IF(BVD!BI194&lt;&gt;Sheet1!BI194,"X","")</f>
        <v/>
      </c>
      <c r="BJ194" t="str">
        <f>IF(BVD!BJ194&lt;&gt;Sheet1!BJ194,"X","")</f>
        <v/>
      </c>
      <c r="BK194" t="str">
        <f>IF(BVD!BK194&lt;&gt;Sheet1!BK194,"X","")</f>
        <v/>
      </c>
      <c r="BL194" t="str">
        <f>IF(BVD!BL194&lt;&gt;Sheet1!BL194,"X","")</f>
        <v/>
      </c>
      <c r="BM194" t="str">
        <f>IF(BVD!BM194&lt;&gt;Sheet1!BM194,"X","")</f>
        <v/>
      </c>
      <c r="BN194" t="str">
        <f>IF(BVD!BN194&lt;&gt;Sheet1!BN194,"X","")</f>
        <v/>
      </c>
      <c r="BO194" t="str">
        <f>IF(BVD!BO194&lt;&gt;Sheet1!BO194,"X","")</f>
        <v>X</v>
      </c>
      <c r="BP194" t="str">
        <f>IF(BVD!BP194&lt;&gt;Sheet1!BP194,"X","")</f>
        <v/>
      </c>
      <c r="BQ194" t="str">
        <f>IF(BVD!BQ194&lt;&gt;Sheet1!BQ194,"X","")</f>
        <v/>
      </c>
    </row>
    <row r="195" spans="1:69" x14ac:dyDescent="0.25">
      <c r="A195" t="str">
        <f>IF(BVD!A195&lt;&gt;Sheet1!A195,"X","")</f>
        <v/>
      </c>
      <c r="B195" t="str">
        <f>IF(BVD!B195&lt;&gt;Sheet1!B195,"X","")</f>
        <v/>
      </c>
      <c r="C195" t="str">
        <f>IF(BVD!C195&lt;&gt;Sheet1!C195,"X","")</f>
        <v/>
      </c>
      <c r="D195" t="str">
        <f>IF(BVD!D195&lt;&gt;Sheet1!D195,"X","")</f>
        <v>X</v>
      </c>
      <c r="E195" t="str">
        <f>IF(BVD!E195&lt;&gt;Sheet1!E195,"X","")</f>
        <v>X</v>
      </c>
      <c r="F195" t="str">
        <f>IF(BVD!F195&lt;&gt;Sheet1!F195,"X","")</f>
        <v/>
      </c>
      <c r="G195" t="str">
        <f>IF(BVD!G195&lt;&gt;Sheet1!G195,"X","")</f>
        <v>X</v>
      </c>
      <c r="H195" t="str">
        <f>IF(BVD!H195&lt;&gt;Sheet1!H195,"X","")</f>
        <v>X</v>
      </c>
      <c r="I195" t="str">
        <f>IF(BVD!I195&lt;&gt;Sheet1!I195,"X","")</f>
        <v/>
      </c>
      <c r="J195" t="str">
        <f>IF(BVD!J195&lt;&gt;Sheet1!J195,"X","")</f>
        <v>X</v>
      </c>
      <c r="K195" t="str">
        <f>IF(BVD!K195&lt;&gt;Sheet1!K195,"X","")</f>
        <v>X</v>
      </c>
      <c r="L195" t="str">
        <f>IF(BVD!L195&lt;&gt;Sheet1!L195,"X","")</f>
        <v/>
      </c>
      <c r="M195" t="str">
        <f>IF(BVD!M195&lt;&gt;Sheet1!M195,"X","")</f>
        <v/>
      </c>
      <c r="N195" t="str">
        <f>IF(BVD!N195&lt;&gt;Sheet1!N195,"X","")</f>
        <v/>
      </c>
      <c r="O195" t="str">
        <f>IF(BVD!O195&lt;&gt;Sheet1!O195,"X","")</f>
        <v/>
      </c>
      <c r="P195" t="str">
        <f>IF(BVD!P195&lt;&gt;Sheet1!P195,"X","")</f>
        <v/>
      </c>
      <c r="Q195" t="str">
        <f>IF(BVD!Q195&lt;&gt;Sheet1!Q195,"X","")</f>
        <v/>
      </c>
      <c r="R195" t="str">
        <f>IF(BVD!R195&lt;&gt;Sheet1!R195,"X","")</f>
        <v>X</v>
      </c>
      <c r="S195" t="str">
        <f>IF(BVD!S195&lt;&gt;Sheet1!S195,"X","")</f>
        <v/>
      </c>
      <c r="T195" t="str">
        <f>IF(BVD!T195&lt;&gt;Sheet1!T195,"X","")</f>
        <v/>
      </c>
      <c r="U195" t="str">
        <f>IF(BVD!U195&lt;&gt;Sheet1!U195,"X","")</f>
        <v/>
      </c>
      <c r="V195" t="str">
        <f>IF(BVD!V195&lt;&gt;Sheet1!V195,"X","")</f>
        <v>X</v>
      </c>
      <c r="W195" t="str">
        <f>IF(BVD!W195&lt;&gt;Sheet1!W195,"X","")</f>
        <v/>
      </c>
      <c r="X195" t="str">
        <f>IF(BVD!X195&lt;&gt;Sheet1!X195,"X","")</f>
        <v/>
      </c>
      <c r="Y195" t="str">
        <f>IF(BVD!Y195&lt;&gt;Sheet1!Y195,"X","")</f>
        <v>X</v>
      </c>
      <c r="Z195" t="str">
        <f>IF(BVD!Z195&lt;&gt;Sheet1!Z195,"X","")</f>
        <v>X</v>
      </c>
      <c r="AA195" t="str">
        <f>IF(BVD!AA195&lt;&gt;Sheet1!AA195,"X","")</f>
        <v/>
      </c>
      <c r="AB195" t="str">
        <f>IF(BVD!AB195&lt;&gt;Sheet1!AB195,"X","")</f>
        <v/>
      </c>
      <c r="AC195" t="str">
        <f>IF(BVD!AC195&lt;&gt;Sheet1!AC195,"X","")</f>
        <v/>
      </c>
      <c r="AD195" t="str">
        <f>IF(BVD!AD195&lt;&gt;Sheet1!AD195,"X","")</f>
        <v>X</v>
      </c>
      <c r="AE195" t="str">
        <f>IF(BVD!AE195&lt;&gt;Sheet1!AE195,"X","")</f>
        <v/>
      </c>
      <c r="AF195" t="str">
        <f>IF(BVD!AF195&lt;&gt;Sheet1!AF195,"X","")</f>
        <v/>
      </c>
      <c r="AG195" t="str">
        <f>IF(BVD!AG195&lt;&gt;Sheet1!AG195,"X","")</f>
        <v>X</v>
      </c>
      <c r="AH195" t="str">
        <f>IF(BVD!AH195&lt;&gt;Sheet1!AH195,"X","")</f>
        <v/>
      </c>
      <c r="AI195" t="str">
        <f>IF(BVD!AI195&lt;&gt;Sheet1!AI195,"X","")</f>
        <v>X</v>
      </c>
      <c r="AJ195" t="str">
        <f>IF(BVD!AJ195&lt;&gt;Sheet1!AJ195,"X","")</f>
        <v/>
      </c>
      <c r="AK195" t="str">
        <f>IF(BVD!AK195&lt;&gt;Sheet1!AK195,"X","")</f>
        <v/>
      </c>
      <c r="AL195" t="str">
        <f>IF(BVD!AL195&lt;&gt;Sheet1!AL195,"X","")</f>
        <v/>
      </c>
      <c r="AM195" t="str">
        <f>IF(BVD!AM195&lt;&gt;Sheet1!AM195,"X","")</f>
        <v>X</v>
      </c>
      <c r="AN195" t="str">
        <f>IF(BVD!AN195&lt;&gt;Sheet1!AN195,"X","")</f>
        <v/>
      </c>
      <c r="AO195" t="str">
        <f>IF(BVD!AO195&lt;&gt;Sheet1!AO195,"X","")</f>
        <v/>
      </c>
      <c r="AP195" t="str">
        <f>IF(BVD!AP195&lt;&gt;Sheet1!AP195,"X","")</f>
        <v/>
      </c>
      <c r="AQ195" t="str">
        <f>IF(BVD!AQ195&lt;&gt;Sheet1!AQ195,"X","")</f>
        <v/>
      </c>
      <c r="AR195" t="str">
        <f>IF(BVD!AR195&lt;&gt;Sheet1!AR195,"X","")</f>
        <v/>
      </c>
      <c r="AS195" t="str">
        <f>IF(BVD!AS195&lt;&gt;Sheet1!AS195,"X","")</f>
        <v/>
      </c>
      <c r="AT195" t="str">
        <f>IF(BVD!AT195&lt;&gt;Sheet1!AT195,"X","")</f>
        <v/>
      </c>
      <c r="AU195" t="str">
        <f>IF(BVD!AU195&lt;&gt;Sheet1!AU195,"X","")</f>
        <v>X</v>
      </c>
      <c r="AV195" t="str">
        <f>IF(BVD!AV195&lt;&gt;Sheet1!AV195,"X","")</f>
        <v/>
      </c>
      <c r="AW195" t="str">
        <f>IF(BVD!AW195&lt;&gt;Sheet1!AW195,"X","")</f>
        <v/>
      </c>
      <c r="AX195" t="str">
        <f>IF(BVD!AX195&lt;&gt;Sheet1!AX195,"X","")</f>
        <v/>
      </c>
      <c r="AY195" t="str">
        <f>IF(BVD!AY195&lt;&gt;Sheet1!AY195,"X","")</f>
        <v>X</v>
      </c>
      <c r="AZ195" t="str">
        <f>IF(BVD!AZ195&lt;&gt;Sheet1!AZ195,"X","")</f>
        <v/>
      </c>
      <c r="BA195" t="str">
        <f>IF(BVD!BA195&lt;&gt;Sheet1!BA195,"X","")</f>
        <v/>
      </c>
      <c r="BB195" t="str">
        <f>IF(BVD!BB195&lt;&gt;Sheet1!BB195,"X","")</f>
        <v>X</v>
      </c>
      <c r="BC195" t="str">
        <f>IF(BVD!BC195&lt;&gt;Sheet1!BC195,"X","")</f>
        <v/>
      </c>
      <c r="BD195" t="str">
        <f>IF(BVD!BD195&lt;&gt;Sheet1!BD195,"X","")</f>
        <v/>
      </c>
      <c r="BE195" t="str">
        <f>IF(BVD!BE195&lt;&gt;Sheet1!BE195,"X","")</f>
        <v/>
      </c>
      <c r="BF195" t="str">
        <f>IF(BVD!BF195&lt;&gt;Sheet1!BF195,"X","")</f>
        <v/>
      </c>
      <c r="BG195" t="str">
        <f>IF(BVD!BG195&lt;&gt;Sheet1!BG195,"X","")</f>
        <v/>
      </c>
      <c r="BH195" t="str">
        <f>IF(BVD!BH195&lt;&gt;Sheet1!BH195,"X","")</f>
        <v>X</v>
      </c>
      <c r="BI195" t="str">
        <f>IF(BVD!BI195&lt;&gt;Sheet1!BI195,"X","")</f>
        <v/>
      </c>
      <c r="BJ195" t="str">
        <f>IF(BVD!BJ195&lt;&gt;Sheet1!BJ195,"X","")</f>
        <v/>
      </c>
      <c r="BK195" t="str">
        <f>IF(BVD!BK195&lt;&gt;Sheet1!BK195,"X","")</f>
        <v/>
      </c>
      <c r="BL195" t="str">
        <f>IF(BVD!BL195&lt;&gt;Sheet1!BL195,"X","")</f>
        <v/>
      </c>
      <c r="BM195" t="str">
        <f>IF(BVD!BM195&lt;&gt;Sheet1!BM195,"X","")</f>
        <v/>
      </c>
      <c r="BN195" t="str">
        <f>IF(BVD!BN195&lt;&gt;Sheet1!BN195,"X","")</f>
        <v/>
      </c>
      <c r="BO195" t="str">
        <f>IF(BVD!BO195&lt;&gt;Sheet1!BO195,"X","")</f>
        <v>X</v>
      </c>
      <c r="BP195" t="str">
        <f>IF(BVD!BP195&lt;&gt;Sheet1!BP195,"X","")</f>
        <v/>
      </c>
      <c r="BQ195" t="str">
        <f>IF(BVD!BQ195&lt;&gt;Sheet1!BQ195,"X","")</f>
        <v/>
      </c>
    </row>
    <row r="196" spans="1:69" x14ac:dyDescent="0.25">
      <c r="A196" t="str">
        <f>IF(BVD!A196&lt;&gt;Sheet1!A196,"X","")</f>
        <v/>
      </c>
      <c r="B196" t="str">
        <f>IF(BVD!B196&lt;&gt;Sheet1!B196,"X","")</f>
        <v>X</v>
      </c>
      <c r="C196" t="str">
        <f>IF(BVD!C196&lt;&gt;Sheet1!C196,"X","")</f>
        <v/>
      </c>
      <c r="D196" t="str">
        <f>IF(BVD!D196&lt;&gt;Sheet1!D196,"X","")</f>
        <v>X</v>
      </c>
      <c r="E196" t="str">
        <f>IF(BVD!E196&lt;&gt;Sheet1!E196,"X","")</f>
        <v>X</v>
      </c>
      <c r="F196" t="str">
        <f>IF(BVD!F196&lt;&gt;Sheet1!F196,"X","")</f>
        <v/>
      </c>
      <c r="G196" t="str">
        <f>IF(BVD!G196&lt;&gt;Sheet1!G196,"X","")</f>
        <v>X</v>
      </c>
      <c r="H196" t="str">
        <f>IF(BVD!H196&lt;&gt;Sheet1!H196,"X","")</f>
        <v>X</v>
      </c>
      <c r="I196" t="str">
        <f>IF(BVD!I196&lt;&gt;Sheet1!I196,"X","")</f>
        <v/>
      </c>
      <c r="J196" t="str">
        <f>IF(BVD!J196&lt;&gt;Sheet1!J196,"X","")</f>
        <v/>
      </c>
      <c r="K196" t="str">
        <f>IF(BVD!K196&lt;&gt;Sheet1!K196,"X","")</f>
        <v>X</v>
      </c>
      <c r="L196" t="str">
        <f>IF(BVD!L196&lt;&gt;Sheet1!L196,"X","")</f>
        <v/>
      </c>
      <c r="M196" t="str">
        <f>IF(BVD!M196&lt;&gt;Sheet1!M196,"X","")</f>
        <v/>
      </c>
      <c r="N196" t="str">
        <f>IF(BVD!N196&lt;&gt;Sheet1!N196,"X","")</f>
        <v/>
      </c>
      <c r="O196" t="str">
        <f>IF(BVD!O196&lt;&gt;Sheet1!O196,"X","")</f>
        <v/>
      </c>
      <c r="P196" t="str">
        <f>IF(BVD!P196&lt;&gt;Sheet1!P196,"X","")</f>
        <v/>
      </c>
      <c r="Q196" t="str">
        <f>IF(BVD!Q196&lt;&gt;Sheet1!Q196,"X","")</f>
        <v/>
      </c>
      <c r="R196" t="str">
        <f>IF(BVD!R196&lt;&gt;Sheet1!R196,"X","")</f>
        <v>X</v>
      </c>
      <c r="S196" t="str">
        <f>IF(BVD!S196&lt;&gt;Sheet1!S196,"X","")</f>
        <v/>
      </c>
      <c r="T196" t="str">
        <f>IF(BVD!T196&lt;&gt;Sheet1!T196,"X","")</f>
        <v/>
      </c>
      <c r="U196" t="str">
        <f>IF(BVD!U196&lt;&gt;Sheet1!U196,"X","")</f>
        <v/>
      </c>
      <c r="V196" t="str">
        <f>IF(BVD!V196&lt;&gt;Sheet1!V196,"X","")</f>
        <v>X</v>
      </c>
      <c r="W196" t="str">
        <f>IF(BVD!W196&lt;&gt;Sheet1!W196,"X","")</f>
        <v/>
      </c>
      <c r="X196" t="str">
        <f>IF(BVD!X196&lt;&gt;Sheet1!X196,"X","")</f>
        <v/>
      </c>
      <c r="Y196" t="str">
        <f>IF(BVD!Y196&lt;&gt;Sheet1!Y196,"X","")</f>
        <v>X</v>
      </c>
      <c r="Z196" t="str">
        <f>IF(BVD!Z196&lt;&gt;Sheet1!Z196,"X","")</f>
        <v>X</v>
      </c>
      <c r="AA196" t="str">
        <f>IF(BVD!AA196&lt;&gt;Sheet1!AA196,"X","")</f>
        <v/>
      </c>
      <c r="AB196" t="str">
        <f>IF(BVD!AB196&lt;&gt;Sheet1!AB196,"X","")</f>
        <v/>
      </c>
      <c r="AC196" t="str">
        <f>IF(BVD!AC196&lt;&gt;Sheet1!AC196,"X","")</f>
        <v>X</v>
      </c>
      <c r="AD196" t="str">
        <f>IF(BVD!AD196&lt;&gt;Sheet1!AD196,"X","")</f>
        <v>X</v>
      </c>
      <c r="AE196" t="str">
        <f>IF(BVD!AE196&lt;&gt;Sheet1!AE196,"X","")</f>
        <v/>
      </c>
      <c r="AF196" t="str">
        <f>IF(BVD!AF196&lt;&gt;Sheet1!AF196,"X","")</f>
        <v/>
      </c>
      <c r="AG196" t="str">
        <f>IF(BVD!AG196&lt;&gt;Sheet1!AG196,"X","")</f>
        <v>X</v>
      </c>
      <c r="AH196" t="str">
        <f>IF(BVD!AH196&lt;&gt;Sheet1!AH196,"X","")</f>
        <v/>
      </c>
      <c r="AI196" t="str">
        <f>IF(BVD!AI196&lt;&gt;Sheet1!AI196,"X","")</f>
        <v>X</v>
      </c>
      <c r="AJ196" t="str">
        <f>IF(BVD!AJ196&lt;&gt;Sheet1!AJ196,"X","")</f>
        <v/>
      </c>
      <c r="AK196" t="str">
        <f>IF(BVD!AK196&lt;&gt;Sheet1!AK196,"X","")</f>
        <v/>
      </c>
      <c r="AL196" t="str">
        <f>IF(BVD!AL196&lt;&gt;Sheet1!AL196,"X","")</f>
        <v/>
      </c>
      <c r="AM196" t="str">
        <f>IF(BVD!AM196&lt;&gt;Sheet1!AM196,"X","")</f>
        <v>X</v>
      </c>
      <c r="AN196" t="str">
        <f>IF(BVD!AN196&lt;&gt;Sheet1!AN196,"X","")</f>
        <v/>
      </c>
      <c r="AO196" t="str">
        <f>IF(BVD!AO196&lt;&gt;Sheet1!AO196,"X","")</f>
        <v/>
      </c>
      <c r="AP196" t="str">
        <f>IF(BVD!AP196&lt;&gt;Sheet1!AP196,"X","")</f>
        <v/>
      </c>
      <c r="AQ196" t="str">
        <f>IF(BVD!AQ196&lt;&gt;Sheet1!AQ196,"X","")</f>
        <v/>
      </c>
      <c r="AR196" t="str">
        <f>IF(BVD!AR196&lt;&gt;Sheet1!AR196,"X","")</f>
        <v/>
      </c>
      <c r="AS196" t="str">
        <f>IF(BVD!AS196&lt;&gt;Sheet1!AS196,"X","")</f>
        <v/>
      </c>
      <c r="AT196" t="str">
        <f>IF(BVD!AT196&lt;&gt;Sheet1!AT196,"X","")</f>
        <v/>
      </c>
      <c r="AU196" t="str">
        <f>IF(BVD!AU196&lt;&gt;Sheet1!AU196,"X","")</f>
        <v>X</v>
      </c>
      <c r="AV196" t="str">
        <f>IF(BVD!AV196&lt;&gt;Sheet1!AV196,"X","")</f>
        <v/>
      </c>
      <c r="AW196" t="str">
        <f>IF(BVD!AW196&lt;&gt;Sheet1!AW196,"X","")</f>
        <v/>
      </c>
      <c r="AX196" t="str">
        <f>IF(BVD!AX196&lt;&gt;Sheet1!AX196,"X","")</f>
        <v/>
      </c>
      <c r="AY196" t="str">
        <f>IF(BVD!AY196&lt;&gt;Sheet1!AY196,"X","")</f>
        <v>X</v>
      </c>
      <c r="AZ196" t="str">
        <f>IF(BVD!AZ196&lt;&gt;Sheet1!AZ196,"X","")</f>
        <v/>
      </c>
      <c r="BA196" t="str">
        <f>IF(BVD!BA196&lt;&gt;Sheet1!BA196,"X","")</f>
        <v/>
      </c>
      <c r="BB196" t="str">
        <f>IF(BVD!BB196&lt;&gt;Sheet1!BB196,"X","")</f>
        <v/>
      </c>
      <c r="BC196" t="str">
        <f>IF(BVD!BC196&lt;&gt;Sheet1!BC196,"X","")</f>
        <v/>
      </c>
      <c r="BD196" t="str">
        <f>IF(BVD!BD196&lt;&gt;Sheet1!BD196,"X","")</f>
        <v/>
      </c>
      <c r="BE196" t="str">
        <f>IF(BVD!BE196&lt;&gt;Sheet1!BE196,"X","")</f>
        <v/>
      </c>
      <c r="BF196" t="str">
        <f>IF(BVD!BF196&lt;&gt;Sheet1!BF196,"X","")</f>
        <v/>
      </c>
      <c r="BG196" t="str">
        <f>IF(BVD!BG196&lt;&gt;Sheet1!BG196,"X","")</f>
        <v/>
      </c>
      <c r="BH196" t="str">
        <f>IF(BVD!BH196&lt;&gt;Sheet1!BH196,"X","")</f>
        <v>X</v>
      </c>
      <c r="BI196" t="str">
        <f>IF(BVD!BI196&lt;&gt;Sheet1!BI196,"X","")</f>
        <v/>
      </c>
      <c r="BJ196" t="str">
        <f>IF(BVD!BJ196&lt;&gt;Sheet1!BJ196,"X","")</f>
        <v/>
      </c>
      <c r="BK196" t="str">
        <f>IF(BVD!BK196&lt;&gt;Sheet1!BK196,"X","")</f>
        <v/>
      </c>
      <c r="BL196" t="str">
        <f>IF(BVD!BL196&lt;&gt;Sheet1!BL196,"X","")</f>
        <v/>
      </c>
      <c r="BM196" t="str">
        <f>IF(BVD!BM196&lt;&gt;Sheet1!BM196,"X","")</f>
        <v/>
      </c>
      <c r="BN196" t="str">
        <f>IF(BVD!BN196&lt;&gt;Sheet1!BN196,"X","")</f>
        <v/>
      </c>
      <c r="BO196" t="str">
        <f>IF(BVD!BO196&lt;&gt;Sheet1!BO196,"X","")</f>
        <v>X</v>
      </c>
      <c r="BP196" t="str">
        <f>IF(BVD!BP196&lt;&gt;Sheet1!BP196,"X","")</f>
        <v/>
      </c>
      <c r="BQ196" t="str">
        <f>IF(BVD!BQ196&lt;&gt;Sheet1!BQ196,"X","")</f>
        <v/>
      </c>
    </row>
    <row r="197" spans="1:69" x14ac:dyDescent="0.25">
      <c r="A197" t="str">
        <f>IF(BVD!A197&lt;&gt;Sheet1!A197,"X","")</f>
        <v/>
      </c>
      <c r="B197" t="str">
        <f>IF(BVD!B197&lt;&gt;Sheet1!B197,"X","")</f>
        <v>X</v>
      </c>
      <c r="C197" t="str">
        <f>IF(BVD!C197&lt;&gt;Sheet1!C197,"X","")</f>
        <v/>
      </c>
      <c r="D197" t="str">
        <f>IF(BVD!D197&lt;&gt;Sheet1!D197,"X","")</f>
        <v>X</v>
      </c>
      <c r="E197" t="str">
        <f>IF(BVD!E197&lt;&gt;Sheet1!E197,"X","")</f>
        <v>X</v>
      </c>
      <c r="F197" t="str">
        <f>IF(BVD!F197&lt;&gt;Sheet1!F197,"X","")</f>
        <v/>
      </c>
      <c r="G197" t="str">
        <f>IF(BVD!G197&lt;&gt;Sheet1!G197,"X","")</f>
        <v/>
      </c>
      <c r="H197" t="str">
        <f>IF(BVD!H197&lt;&gt;Sheet1!H197,"X","")</f>
        <v>X</v>
      </c>
      <c r="I197" t="str">
        <f>IF(BVD!I197&lt;&gt;Sheet1!I197,"X","")</f>
        <v/>
      </c>
      <c r="J197" t="str">
        <f>IF(BVD!J197&lt;&gt;Sheet1!J197,"X","")</f>
        <v/>
      </c>
      <c r="K197" t="str">
        <f>IF(BVD!K197&lt;&gt;Sheet1!K197,"X","")</f>
        <v>X</v>
      </c>
      <c r="L197" t="str">
        <f>IF(BVD!L197&lt;&gt;Sheet1!L197,"X","")</f>
        <v/>
      </c>
      <c r="M197" t="str">
        <f>IF(BVD!M197&lt;&gt;Sheet1!M197,"X","")</f>
        <v/>
      </c>
      <c r="N197" t="str">
        <f>IF(BVD!N197&lt;&gt;Sheet1!N197,"X","")</f>
        <v/>
      </c>
      <c r="O197" t="str">
        <f>IF(BVD!O197&lt;&gt;Sheet1!O197,"X","")</f>
        <v/>
      </c>
      <c r="P197" t="str">
        <f>IF(BVD!P197&lt;&gt;Sheet1!P197,"X","")</f>
        <v/>
      </c>
      <c r="Q197" t="str">
        <f>IF(BVD!Q197&lt;&gt;Sheet1!Q197,"X","")</f>
        <v/>
      </c>
      <c r="R197" t="str">
        <f>IF(BVD!R197&lt;&gt;Sheet1!R197,"X","")</f>
        <v>X</v>
      </c>
      <c r="S197" t="str">
        <f>IF(BVD!S197&lt;&gt;Sheet1!S197,"X","")</f>
        <v/>
      </c>
      <c r="T197" t="str">
        <f>IF(BVD!T197&lt;&gt;Sheet1!T197,"X","")</f>
        <v/>
      </c>
      <c r="U197" t="str">
        <f>IF(BVD!U197&lt;&gt;Sheet1!U197,"X","")</f>
        <v/>
      </c>
      <c r="V197" t="str">
        <f>IF(BVD!V197&lt;&gt;Sheet1!V197,"X","")</f>
        <v>X</v>
      </c>
      <c r="W197" t="str">
        <f>IF(BVD!W197&lt;&gt;Sheet1!W197,"X","")</f>
        <v/>
      </c>
      <c r="X197" t="str">
        <f>IF(BVD!X197&lt;&gt;Sheet1!X197,"X","")</f>
        <v/>
      </c>
      <c r="Y197" t="str">
        <f>IF(BVD!Y197&lt;&gt;Sheet1!Y197,"X","")</f>
        <v>X</v>
      </c>
      <c r="Z197" t="str">
        <f>IF(BVD!Z197&lt;&gt;Sheet1!Z197,"X","")</f>
        <v>X</v>
      </c>
      <c r="AA197" t="str">
        <f>IF(BVD!AA197&lt;&gt;Sheet1!AA197,"X","")</f>
        <v/>
      </c>
      <c r="AB197" t="str">
        <f>IF(BVD!AB197&lt;&gt;Sheet1!AB197,"X","")</f>
        <v/>
      </c>
      <c r="AC197" t="str">
        <f>IF(BVD!AC197&lt;&gt;Sheet1!AC197,"X","")</f>
        <v>X</v>
      </c>
      <c r="AD197" t="str">
        <f>IF(BVD!AD197&lt;&gt;Sheet1!AD197,"X","")</f>
        <v>X</v>
      </c>
      <c r="AE197" t="str">
        <f>IF(BVD!AE197&lt;&gt;Sheet1!AE197,"X","")</f>
        <v/>
      </c>
      <c r="AF197" t="str">
        <f>IF(BVD!AF197&lt;&gt;Sheet1!AF197,"X","")</f>
        <v/>
      </c>
      <c r="AG197" t="str">
        <f>IF(BVD!AG197&lt;&gt;Sheet1!AG197,"X","")</f>
        <v/>
      </c>
      <c r="AH197" t="str">
        <f>IF(BVD!AH197&lt;&gt;Sheet1!AH197,"X","")</f>
        <v/>
      </c>
      <c r="AI197" t="str">
        <f>IF(BVD!AI197&lt;&gt;Sheet1!AI197,"X","")</f>
        <v>X</v>
      </c>
      <c r="AJ197" t="str">
        <f>IF(BVD!AJ197&lt;&gt;Sheet1!AJ197,"X","")</f>
        <v/>
      </c>
      <c r="AK197" t="str">
        <f>IF(BVD!AK197&lt;&gt;Sheet1!AK197,"X","")</f>
        <v/>
      </c>
      <c r="AL197" t="str">
        <f>IF(BVD!AL197&lt;&gt;Sheet1!AL197,"X","")</f>
        <v/>
      </c>
      <c r="AM197" t="str">
        <f>IF(BVD!AM197&lt;&gt;Sheet1!AM197,"X","")</f>
        <v>X</v>
      </c>
      <c r="AN197" t="str">
        <f>IF(BVD!AN197&lt;&gt;Sheet1!AN197,"X","")</f>
        <v/>
      </c>
      <c r="AO197" t="str">
        <f>IF(BVD!AO197&lt;&gt;Sheet1!AO197,"X","")</f>
        <v/>
      </c>
      <c r="AP197" t="str">
        <f>IF(BVD!AP197&lt;&gt;Sheet1!AP197,"X","")</f>
        <v/>
      </c>
      <c r="AQ197" t="str">
        <f>IF(BVD!AQ197&lt;&gt;Sheet1!AQ197,"X","")</f>
        <v/>
      </c>
      <c r="AR197" t="str">
        <f>IF(BVD!AR197&lt;&gt;Sheet1!AR197,"X","")</f>
        <v/>
      </c>
      <c r="AS197" t="str">
        <f>IF(BVD!AS197&lt;&gt;Sheet1!AS197,"X","")</f>
        <v/>
      </c>
      <c r="AT197" t="str">
        <f>IF(BVD!AT197&lt;&gt;Sheet1!AT197,"X","")</f>
        <v/>
      </c>
      <c r="AU197" t="str">
        <f>IF(BVD!AU197&lt;&gt;Sheet1!AU197,"X","")</f>
        <v>X</v>
      </c>
      <c r="AV197" t="str">
        <f>IF(BVD!AV197&lt;&gt;Sheet1!AV197,"X","")</f>
        <v/>
      </c>
      <c r="AW197" t="str">
        <f>IF(BVD!AW197&lt;&gt;Sheet1!AW197,"X","")</f>
        <v/>
      </c>
      <c r="AX197" t="str">
        <f>IF(BVD!AX197&lt;&gt;Sheet1!AX197,"X","")</f>
        <v/>
      </c>
      <c r="AY197" t="str">
        <f>IF(BVD!AY197&lt;&gt;Sheet1!AY197,"X","")</f>
        <v/>
      </c>
      <c r="AZ197" t="str">
        <f>IF(BVD!AZ197&lt;&gt;Sheet1!AZ197,"X","")</f>
        <v/>
      </c>
      <c r="BA197" t="str">
        <f>IF(BVD!BA197&lt;&gt;Sheet1!BA197,"X","")</f>
        <v/>
      </c>
      <c r="BB197" t="str">
        <f>IF(BVD!BB197&lt;&gt;Sheet1!BB197,"X","")</f>
        <v/>
      </c>
      <c r="BC197" t="str">
        <f>IF(BVD!BC197&lt;&gt;Sheet1!BC197,"X","")</f>
        <v/>
      </c>
      <c r="BD197" t="str">
        <f>IF(BVD!BD197&lt;&gt;Sheet1!BD197,"X","")</f>
        <v/>
      </c>
      <c r="BE197" t="str">
        <f>IF(BVD!BE197&lt;&gt;Sheet1!BE197,"X","")</f>
        <v/>
      </c>
      <c r="BF197" t="str">
        <f>IF(BVD!BF197&lt;&gt;Sheet1!BF197,"X","")</f>
        <v/>
      </c>
      <c r="BG197" t="str">
        <f>IF(BVD!BG197&lt;&gt;Sheet1!BG197,"X","")</f>
        <v/>
      </c>
      <c r="BH197" t="str">
        <f>IF(BVD!BH197&lt;&gt;Sheet1!BH197,"X","")</f>
        <v>X</v>
      </c>
      <c r="BI197" t="str">
        <f>IF(BVD!BI197&lt;&gt;Sheet1!BI197,"X","")</f>
        <v/>
      </c>
      <c r="BJ197" t="str">
        <f>IF(BVD!BJ197&lt;&gt;Sheet1!BJ197,"X","")</f>
        <v/>
      </c>
      <c r="BK197" t="str">
        <f>IF(BVD!BK197&lt;&gt;Sheet1!BK197,"X","")</f>
        <v/>
      </c>
      <c r="BL197" t="str">
        <f>IF(BVD!BL197&lt;&gt;Sheet1!BL197,"X","")</f>
        <v/>
      </c>
      <c r="BM197" t="str">
        <f>IF(BVD!BM197&lt;&gt;Sheet1!BM197,"X","")</f>
        <v/>
      </c>
      <c r="BN197" t="str">
        <f>IF(BVD!BN197&lt;&gt;Sheet1!BN197,"X","")</f>
        <v/>
      </c>
      <c r="BO197" t="str">
        <f>IF(BVD!BO197&lt;&gt;Sheet1!BO197,"X","")</f>
        <v>X</v>
      </c>
      <c r="BP197" t="str">
        <f>IF(BVD!BP197&lt;&gt;Sheet1!BP197,"X","")</f>
        <v/>
      </c>
      <c r="BQ197" t="str">
        <f>IF(BVD!BQ197&lt;&gt;Sheet1!BQ197,"X","")</f>
        <v/>
      </c>
    </row>
    <row r="198" spans="1:69" x14ac:dyDescent="0.25">
      <c r="A198" t="str">
        <f>IF(BVD!A198&lt;&gt;Sheet1!A198,"X","")</f>
        <v/>
      </c>
      <c r="B198" t="str">
        <f>IF(BVD!B198&lt;&gt;Sheet1!B198,"X","")</f>
        <v>X</v>
      </c>
      <c r="C198" t="str">
        <f>IF(BVD!C198&lt;&gt;Sheet1!C198,"X","")</f>
        <v/>
      </c>
      <c r="D198" t="str">
        <f>IF(BVD!D198&lt;&gt;Sheet1!D198,"X","")</f>
        <v/>
      </c>
      <c r="E198" t="str">
        <f>IF(BVD!E198&lt;&gt;Sheet1!E198,"X","")</f>
        <v>X</v>
      </c>
      <c r="F198" t="str">
        <f>IF(BVD!F198&lt;&gt;Sheet1!F198,"X","")</f>
        <v/>
      </c>
      <c r="G198" t="str">
        <f>IF(BVD!G198&lt;&gt;Sheet1!G198,"X","")</f>
        <v/>
      </c>
      <c r="H198" t="str">
        <f>IF(BVD!H198&lt;&gt;Sheet1!H198,"X","")</f>
        <v>X</v>
      </c>
      <c r="I198" t="str">
        <f>IF(BVD!I198&lt;&gt;Sheet1!I198,"X","")</f>
        <v/>
      </c>
      <c r="J198" t="str">
        <f>IF(BVD!J198&lt;&gt;Sheet1!J198,"X","")</f>
        <v/>
      </c>
      <c r="K198" t="str">
        <f>IF(BVD!K198&lt;&gt;Sheet1!K198,"X","")</f>
        <v>X</v>
      </c>
      <c r="L198" t="str">
        <f>IF(BVD!L198&lt;&gt;Sheet1!L198,"X","")</f>
        <v/>
      </c>
      <c r="M198" t="str">
        <f>IF(BVD!M198&lt;&gt;Sheet1!M198,"X","")</f>
        <v/>
      </c>
      <c r="N198" t="str">
        <f>IF(BVD!N198&lt;&gt;Sheet1!N198,"X","")</f>
        <v/>
      </c>
      <c r="O198" t="str">
        <f>IF(BVD!O198&lt;&gt;Sheet1!O198,"X","")</f>
        <v/>
      </c>
      <c r="P198" t="str">
        <f>IF(BVD!P198&lt;&gt;Sheet1!P198,"X","")</f>
        <v/>
      </c>
      <c r="Q198" t="str">
        <f>IF(BVD!Q198&lt;&gt;Sheet1!Q198,"X","")</f>
        <v/>
      </c>
      <c r="R198" t="str">
        <f>IF(BVD!R198&lt;&gt;Sheet1!R198,"X","")</f>
        <v>X</v>
      </c>
      <c r="S198" t="str">
        <f>IF(BVD!S198&lt;&gt;Sheet1!S198,"X","")</f>
        <v/>
      </c>
      <c r="T198" t="str">
        <f>IF(BVD!T198&lt;&gt;Sheet1!T198,"X","")</f>
        <v/>
      </c>
      <c r="U198" t="str">
        <f>IF(BVD!U198&lt;&gt;Sheet1!U198,"X","")</f>
        <v/>
      </c>
      <c r="V198" t="str">
        <f>IF(BVD!V198&lt;&gt;Sheet1!V198,"X","")</f>
        <v/>
      </c>
      <c r="W198" t="str">
        <f>IF(BVD!W198&lt;&gt;Sheet1!W198,"X","")</f>
        <v/>
      </c>
      <c r="X198" t="str">
        <f>IF(BVD!X198&lt;&gt;Sheet1!X198,"X","")</f>
        <v/>
      </c>
      <c r="Y198" t="str">
        <f>IF(BVD!Y198&lt;&gt;Sheet1!Y198,"X","")</f>
        <v>X</v>
      </c>
      <c r="Z198" t="str">
        <f>IF(BVD!Z198&lt;&gt;Sheet1!Z198,"X","")</f>
        <v>X</v>
      </c>
      <c r="AA198" t="str">
        <f>IF(BVD!AA198&lt;&gt;Sheet1!AA198,"X","")</f>
        <v/>
      </c>
      <c r="AB198" t="str">
        <f>IF(BVD!AB198&lt;&gt;Sheet1!AB198,"X","")</f>
        <v/>
      </c>
      <c r="AC198" t="str">
        <f>IF(BVD!AC198&lt;&gt;Sheet1!AC198,"X","")</f>
        <v>X</v>
      </c>
      <c r="AD198" t="str">
        <f>IF(BVD!AD198&lt;&gt;Sheet1!AD198,"X","")</f>
        <v>X</v>
      </c>
      <c r="AE198" t="str">
        <f>IF(BVD!AE198&lt;&gt;Sheet1!AE198,"X","")</f>
        <v/>
      </c>
      <c r="AF198" t="str">
        <f>IF(BVD!AF198&lt;&gt;Sheet1!AF198,"X","")</f>
        <v/>
      </c>
      <c r="AG198" t="str">
        <f>IF(BVD!AG198&lt;&gt;Sheet1!AG198,"X","")</f>
        <v/>
      </c>
      <c r="AH198" t="str">
        <f>IF(BVD!AH198&lt;&gt;Sheet1!AH198,"X","")</f>
        <v/>
      </c>
      <c r="AI198" t="str">
        <f>IF(BVD!AI198&lt;&gt;Sheet1!AI198,"X","")</f>
        <v>X</v>
      </c>
      <c r="AJ198" t="str">
        <f>IF(BVD!AJ198&lt;&gt;Sheet1!AJ198,"X","")</f>
        <v/>
      </c>
      <c r="AK198" t="str">
        <f>IF(BVD!AK198&lt;&gt;Sheet1!AK198,"X","")</f>
        <v/>
      </c>
      <c r="AL198" t="str">
        <f>IF(BVD!AL198&lt;&gt;Sheet1!AL198,"X","")</f>
        <v/>
      </c>
      <c r="AM198" t="str">
        <f>IF(BVD!AM198&lt;&gt;Sheet1!AM198,"X","")</f>
        <v>X</v>
      </c>
      <c r="AN198" t="str">
        <f>IF(BVD!AN198&lt;&gt;Sheet1!AN198,"X","")</f>
        <v/>
      </c>
      <c r="AO198" t="str">
        <f>IF(BVD!AO198&lt;&gt;Sheet1!AO198,"X","")</f>
        <v/>
      </c>
      <c r="AP198" t="str">
        <f>IF(BVD!AP198&lt;&gt;Sheet1!AP198,"X","")</f>
        <v/>
      </c>
      <c r="AQ198" t="str">
        <f>IF(BVD!AQ198&lt;&gt;Sheet1!AQ198,"X","")</f>
        <v/>
      </c>
      <c r="AR198" t="str">
        <f>IF(BVD!AR198&lt;&gt;Sheet1!AR198,"X","")</f>
        <v/>
      </c>
      <c r="AS198" t="str">
        <f>IF(BVD!AS198&lt;&gt;Sheet1!AS198,"X","")</f>
        <v/>
      </c>
      <c r="AT198" t="str">
        <f>IF(BVD!AT198&lt;&gt;Sheet1!AT198,"X","")</f>
        <v/>
      </c>
      <c r="AU198" t="str">
        <f>IF(BVD!AU198&lt;&gt;Sheet1!AU198,"X","")</f>
        <v>X</v>
      </c>
      <c r="AV198" t="str">
        <f>IF(BVD!AV198&lt;&gt;Sheet1!AV198,"X","")</f>
        <v/>
      </c>
      <c r="AW198" t="str">
        <f>IF(BVD!AW198&lt;&gt;Sheet1!AW198,"X","")</f>
        <v/>
      </c>
      <c r="AX198" t="str">
        <f>IF(BVD!AX198&lt;&gt;Sheet1!AX198,"X","")</f>
        <v/>
      </c>
      <c r="AY198" t="str">
        <f>IF(BVD!AY198&lt;&gt;Sheet1!AY198,"X","")</f>
        <v>X</v>
      </c>
      <c r="AZ198" t="str">
        <f>IF(BVD!AZ198&lt;&gt;Sheet1!AZ198,"X","")</f>
        <v/>
      </c>
      <c r="BA198" t="str">
        <f>IF(BVD!BA198&lt;&gt;Sheet1!BA198,"X","")</f>
        <v/>
      </c>
      <c r="BB198" t="str">
        <f>IF(BVD!BB198&lt;&gt;Sheet1!BB198,"X","")</f>
        <v/>
      </c>
      <c r="BC198" t="str">
        <f>IF(BVD!BC198&lt;&gt;Sheet1!BC198,"X","")</f>
        <v/>
      </c>
      <c r="BD198" t="str">
        <f>IF(BVD!BD198&lt;&gt;Sheet1!BD198,"X","")</f>
        <v/>
      </c>
      <c r="BE198" t="str">
        <f>IF(BVD!BE198&lt;&gt;Sheet1!BE198,"X","")</f>
        <v/>
      </c>
      <c r="BF198" t="str">
        <f>IF(BVD!BF198&lt;&gt;Sheet1!BF198,"X","")</f>
        <v/>
      </c>
      <c r="BG198" t="str">
        <f>IF(BVD!BG198&lt;&gt;Sheet1!BG198,"X","")</f>
        <v/>
      </c>
      <c r="BH198" t="str">
        <f>IF(BVD!BH198&lt;&gt;Sheet1!BH198,"X","")</f>
        <v>X</v>
      </c>
      <c r="BI198" t="str">
        <f>IF(BVD!BI198&lt;&gt;Sheet1!BI198,"X","")</f>
        <v/>
      </c>
      <c r="BJ198" t="str">
        <f>IF(BVD!BJ198&lt;&gt;Sheet1!BJ198,"X","")</f>
        <v/>
      </c>
      <c r="BK198" t="str">
        <f>IF(BVD!BK198&lt;&gt;Sheet1!BK198,"X","")</f>
        <v/>
      </c>
      <c r="BL198" t="str">
        <f>IF(BVD!BL198&lt;&gt;Sheet1!BL198,"X","")</f>
        <v/>
      </c>
      <c r="BM198" t="str">
        <f>IF(BVD!BM198&lt;&gt;Sheet1!BM198,"X","")</f>
        <v/>
      </c>
      <c r="BN198" t="str">
        <f>IF(BVD!BN198&lt;&gt;Sheet1!BN198,"X","")</f>
        <v/>
      </c>
      <c r="BO198" t="str">
        <f>IF(BVD!BO198&lt;&gt;Sheet1!BO198,"X","")</f>
        <v>X</v>
      </c>
      <c r="BP198" t="str">
        <f>IF(BVD!BP198&lt;&gt;Sheet1!BP198,"X","")</f>
        <v/>
      </c>
      <c r="BQ198" t="str">
        <f>IF(BVD!BQ198&lt;&gt;Sheet1!BQ198,"X","")</f>
        <v/>
      </c>
    </row>
    <row r="199" spans="1:69" x14ac:dyDescent="0.25">
      <c r="A199" t="str">
        <f>IF(BVD!A199&lt;&gt;Sheet1!A199,"X","")</f>
        <v/>
      </c>
      <c r="B199" t="str">
        <f>IF(BVD!B199&lt;&gt;Sheet1!B199,"X","")</f>
        <v>X</v>
      </c>
      <c r="C199" t="str">
        <f>IF(BVD!C199&lt;&gt;Sheet1!C199,"X","")</f>
        <v/>
      </c>
      <c r="D199" t="str">
        <f>IF(BVD!D199&lt;&gt;Sheet1!D199,"X","")</f>
        <v/>
      </c>
      <c r="E199" t="str">
        <f>IF(BVD!E199&lt;&gt;Sheet1!E199,"X","")</f>
        <v>X</v>
      </c>
      <c r="F199" t="str">
        <f>IF(BVD!F199&lt;&gt;Sheet1!F199,"X","")</f>
        <v/>
      </c>
      <c r="G199" t="str">
        <f>IF(BVD!G199&lt;&gt;Sheet1!G199,"X","")</f>
        <v/>
      </c>
      <c r="H199" t="str">
        <f>IF(BVD!H199&lt;&gt;Sheet1!H199,"X","")</f>
        <v>X</v>
      </c>
      <c r="I199" t="str">
        <f>IF(BVD!I199&lt;&gt;Sheet1!I199,"X","")</f>
        <v/>
      </c>
      <c r="J199" t="str">
        <f>IF(BVD!J199&lt;&gt;Sheet1!J199,"X","")</f>
        <v>X</v>
      </c>
      <c r="K199" t="str">
        <f>IF(BVD!K199&lt;&gt;Sheet1!K199,"X","")</f>
        <v>X</v>
      </c>
      <c r="L199" t="str">
        <f>IF(BVD!L199&lt;&gt;Sheet1!L199,"X","")</f>
        <v/>
      </c>
      <c r="M199" t="str">
        <f>IF(BVD!M199&lt;&gt;Sheet1!M199,"X","")</f>
        <v/>
      </c>
      <c r="N199" t="str">
        <f>IF(BVD!N199&lt;&gt;Sheet1!N199,"X","")</f>
        <v/>
      </c>
      <c r="O199" t="str">
        <f>IF(BVD!O199&lt;&gt;Sheet1!O199,"X","")</f>
        <v/>
      </c>
      <c r="P199" t="str">
        <f>IF(BVD!P199&lt;&gt;Sheet1!P199,"X","")</f>
        <v/>
      </c>
      <c r="Q199" t="str">
        <f>IF(BVD!Q199&lt;&gt;Sheet1!Q199,"X","")</f>
        <v/>
      </c>
      <c r="R199" t="str">
        <f>IF(BVD!R199&lt;&gt;Sheet1!R199,"X","")</f>
        <v>X</v>
      </c>
      <c r="S199" t="str">
        <f>IF(BVD!S199&lt;&gt;Sheet1!S199,"X","")</f>
        <v/>
      </c>
      <c r="T199" t="str">
        <f>IF(BVD!T199&lt;&gt;Sheet1!T199,"X","")</f>
        <v/>
      </c>
      <c r="U199" t="str">
        <f>IF(BVD!U199&lt;&gt;Sheet1!U199,"X","")</f>
        <v/>
      </c>
      <c r="V199" t="str">
        <f>IF(BVD!V199&lt;&gt;Sheet1!V199,"X","")</f>
        <v/>
      </c>
      <c r="W199" t="str">
        <f>IF(BVD!W199&lt;&gt;Sheet1!W199,"X","")</f>
        <v/>
      </c>
      <c r="X199" t="str">
        <f>IF(BVD!X199&lt;&gt;Sheet1!X199,"X","")</f>
        <v/>
      </c>
      <c r="Y199" t="str">
        <f>IF(BVD!Y199&lt;&gt;Sheet1!Y199,"X","")</f>
        <v>X</v>
      </c>
      <c r="Z199" t="str">
        <f>IF(BVD!Z199&lt;&gt;Sheet1!Z199,"X","")</f>
        <v/>
      </c>
      <c r="AA199" t="str">
        <f>IF(BVD!AA199&lt;&gt;Sheet1!AA199,"X","")</f>
        <v/>
      </c>
      <c r="AB199" t="str">
        <f>IF(BVD!AB199&lt;&gt;Sheet1!AB199,"X","")</f>
        <v/>
      </c>
      <c r="AC199" t="str">
        <f>IF(BVD!AC199&lt;&gt;Sheet1!AC199,"X","")</f>
        <v>X</v>
      </c>
      <c r="AD199" t="str">
        <f>IF(BVD!AD199&lt;&gt;Sheet1!AD199,"X","")</f>
        <v>X</v>
      </c>
      <c r="AE199" t="str">
        <f>IF(BVD!AE199&lt;&gt;Sheet1!AE199,"X","")</f>
        <v/>
      </c>
      <c r="AF199" t="str">
        <f>IF(BVD!AF199&lt;&gt;Sheet1!AF199,"X","")</f>
        <v/>
      </c>
      <c r="AG199" t="str">
        <f>IF(BVD!AG199&lt;&gt;Sheet1!AG199,"X","")</f>
        <v/>
      </c>
      <c r="AH199" t="str">
        <f>IF(BVD!AH199&lt;&gt;Sheet1!AH199,"X","")</f>
        <v/>
      </c>
      <c r="AI199" t="str">
        <f>IF(BVD!AI199&lt;&gt;Sheet1!AI199,"X","")</f>
        <v>X</v>
      </c>
      <c r="AJ199" t="str">
        <f>IF(BVD!AJ199&lt;&gt;Sheet1!AJ199,"X","")</f>
        <v/>
      </c>
      <c r="AK199" t="str">
        <f>IF(BVD!AK199&lt;&gt;Sheet1!AK199,"X","")</f>
        <v/>
      </c>
      <c r="AL199" t="str">
        <f>IF(BVD!AL199&lt;&gt;Sheet1!AL199,"X","")</f>
        <v/>
      </c>
      <c r="AM199" t="str">
        <f>IF(BVD!AM199&lt;&gt;Sheet1!AM199,"X","")</f>
        <v>X</v>
      </c>
      <c r="AN199" t="str">
        <f>IF(BVD!AN199&lt;&gt;Sheet1!AN199,"X","")</f>
        <v/>
      </c>
      <c r="AO199" t="str">
        <f>IF(BVD!AO199&lt;&gt;Sheet1!AO199,"X","")</f>
        <v/>
      </c>
      <c r="AP199" t="str">
        <f>IF(BVD!AP199&lt;&gt;Sheet1!AP199,"X","")</f>
        <v/>
      </c>
      <c r="AQ199" t="str">
        <f>IF(BVD!AQ199&lt;&gt;Sheet1!AQ199,"X","")</f>
        <v/>
      </c>
      <c r="AR199" t="str">
        <f>IF(BVD!AR199&lt;&gt;Sheet1!AR199,"X","")</f>
        <v/>
      </c>
      <c r="AS199" t="str">
        <f>IF(BVD!AS199&lt;&gt;Sheet1!AS199,"X","")</f>
        <v/>
      </c>
      <c r="AT199" t="str">
        <f>IF(BVD!AT199&lt;&gt;Sheet1!AT199,"X","")</f>
        <v>X</v>
      </c>
      <c r="AU199" t="str">
        <f>IF(BVD!AU199&lt;&gt;Sheet1!AU199,"X","")</f>
        <v>X</v>
      </c>
      <c r="AV199" t="str">
        <f>IF(BVD!AV199&lt;&gt;Sheet1!AV199,"X","")</f>
        <v/>
      </c>
      <c r="AW199" t="str">
        <f>IF(BVD!AW199&lt;&gt;Sheet1!AW199,"X","")</f>
        <v/>
      </c>
      <c r="AX199" t="str">
        <f>IF(BVD!AX199&lt;&gt;Sheet1!AX199,"X","")</f>
        <v/>
      </c>
      <c r="AY199" t="str">
        <f>IF(BVD!AY199&lt;&gt;Sheet1!AY199,"X","")</f>
        <v>X</v>
      </c>
      <c r="AZ199" t="str">
        <f>IF(BVD!AZ199&lt;&gt;Sheet1!AZ199,"X","")</f>
        <v/>
      </c>
      <c r="BA199" t="str">
        <f>IF(BVD!BA199&lt;&gt;Sheet1!BA199,"X","")</f>
        <v/>
      </c>
      <c r="BB199" t="str">
        <f>IF(BVD!BB199&lt;&gt;Sheet1!BB199,"X","")</f>
        <v/>
      </c>
      <c r="BC199" t="str">
        <f>IF(BVD!BC199&lt;&gt;Sheet1!BC199,"X","")</f>
        <v/>
      </c>
      <c r="BD199" t="str">
        <f>IF(BVD!BD199&lt;&gt;Sheet1!BD199,"X","")</f>
        <v/>
      </c>
      <c r="BE199" t="str">
        <f>IF(BVD!BE199&lt;&gt;Sheet1!BE199,"X","")</f>
        <v/>
      </c>
      <c r="BF199" t="str">
        <f>IF(BVD!BF199&lt;&gt;Sheet1!BF199,"X","")</f>
        <v/>
      </c>
      <c r="BG199" t="str">
        <f>IF(BVD!BG199&lt;&gt;Sheet1!BG199,"X","")</f>
        <v/>
      </c>
      <c r="BH199" t="str">
        <f>IF(BVD!BH199&lt;&gt;Sheet1!BH199,"X","")</f>
        <v/>
      </c>
      <c r="BI199" t="str">
        <f>IF(BVD!BI199&lt;&gt;Sheet1!BI199,"X","")</f>
        <v/>
      </c>
      <c r="BJ199" t="str">
        <f>IF(BVD!BJ199&lt;&gt;Sheet1!BJ199,"X","")</f>
        <v/>
      </c>
      <c r="BK199" t="str">
        <f>IF(BVD!BK199&lt;&gt;Sheet1!BK199,"X","")</f>
        <v/>
      </c>
      <c r="BL199" t="str">
        <f>IF(BVD!BL199&lt;&gt;Sheet1!BL199,"X","")</f>
        <v/>
      </c>
      <c r="BM199" t="str">
        <f>IF(BVD!BM199&lt;&gt;Sheet1!BM199,"X","")</f>
        <v/>
      </c>
      <c r="BN199" t="str">
        <f>IF(BVD!BN199&lt;&gt;Sheet1!BN199,"X","")</f>
        <v/>
      </c>
      <c r="BO199" t="str">
        <f>IF(BVD!BO199&lt;&gt;Sheet1!BO199,"X","")</f>
        <v>X</v>
      </c>
      <c r="BP199" t="str">
        <f>IF(BVD!BP199&lt;&gt;Sheet1!BP199,"X","")</f>
        <v/>
      </c>
      <c r="BQ199" t="str">
        <f>IF(BVD!BQ199&lt;&gt;Sheet1!BQ199,"X","")</f>
        <v/>
      </c>
    </row>
    <row r="200" spans="1:69" x14ac:dyDescent="0.25">
      <c r="A200" t="str">
        <f>IF(BVD!A200&lt;&gt;Sheet1!A200,"X","")</f>
        <v/>
      </c>
      <c r="B200" t="str">
        <f>IF(BVD!B200&lt;&gt;Sheet1!B200,"X","")</f>
        <v>X</v>
      </c>
      <c r="C200" t="str">
        <f>IF(BVD!C200&lt;&gt;Sheet1!C200,"X","")</f>
        <v/>
      </c>
      <c r="D200" t="str">
        <f>IF(BVD!D200&lt;&gt;Sheet1!D200,"X","")</f>
        <v/>
      </c>
      <c r="E200" t="str">
        <f>IF(BVD!E200&lt;&gt;Sheet1!E200,"X","")</f>
        <v>X</v>
      </c>
      <c r="F200" t="str">
        <f>IF(BVD!F200&lt;&gt;Sheet1!F200,"X","")</f>
        <v/>
      </c>
      <c r="G200" t="str">
        <f>IF(BVD!G200&lt;&gt;Sheet1!G200,"X","")</f>
        <v/>
      </c>
      <c r="H200" t="str">
        <f>IF(BVD!H200&lt;&gt;Sheet1!H200,"X","")</f>
        <v>X</v>
      </c>
      <c r="I200" t="str">
        <f>IF(BVD!I200&lt;&gt;Sheet1!I200,"X","")</f>
        <v/>
      </c>
      <c r="J200" t="str">
        <f>IF(BVD!J200&lt;&gt;Sheet1!J200,"X","")</f>
        <v>X</v>
      </c>
      <c r="K200" t="str">
        <f>IF(BVD!K200&lt;&gt;Sheet1!K200,"X","")</f>
        <v>X</v>
      </c>
      <c r="L200" t="str">
        <f>IF(BVD!L200&lt;&gt;Sheet1!L200,"X","")</f>
        <v/>
      </c>
      <c r="M200" t="str">
        <f>IF(BVD!M200&lt;&gt;Sheet1!M200,"X","")</f>
        <v/>
      </c>
      <c r="N200" t="str">
        <f>IF(BVD!N200&lt;&gt;Sheet1!N200,"X","")</f>
        <v/>
      </c>
      <c r="O200" t="str">
        <f>IF(BVD!O200&lt;&gt;Sheet1!O200,"X","")</f>
        <v/>
      </c>
      <c r="P200" t="str">
        <f>IF(BVD!P200&lt;&gt;Sheet1!P200,"X","")</f>
        <v/>
      </c>
      <c r="Q200" t="str">
        <f>IF(BVD!Q200&lt;&gt;Sheet1!Q200,"X","")</f>
        <v/>
      </c>
      <c r="R200" t="str">
        <f>IF(BVD!R200&lt;&gt;Sheet1!R200,"X","")</f>
        <v>X</v>
      </c>
      <c r="S200" t="str">
        <f>IF(BVD!S200&lt;&gt;Sheet1!S200,"X","")</f>
        <v/>
      </c>
      <c r="T200" t="str">
        <f>IF(BVD!T200&lt;&gt;Sheet1!T200,"X","")</f>
        <v/>
      </c>
      <c r="U200" t="str">
        <f>IF(BVD!U200&lt;&gt;Sheet1!U200,"X","")</f>
        <v/>
      </c>
      <c r="V200" t="str">
        <f>IF(BVD!V200&lt;&gt;Sheet1!V200,"X","")</f>
        <v/>
      </c>
      <c r="W200" t="str">
        <f>IF(BVD!W200&lt;&gt;Sheet1!W200,"X","")</f>
        <v/>
      </c>
      <c r="X200" t="str">
        <f>IF(BVD!X200&lt;&gt;Sheet1!X200,"X","")</f>
        <v/>
      </c>
      <c r="Y200" t="str">
        <f>IF(BVD!Y200&lt;&gt;Sheet1!Y200,"X","")</f>
        <v>X</v>
      </c>
      <c r="Z200" t="str">
        <f>IF(BVD!Z200&lt;&gt;Sheet1!Z200,"X","")</f>
        <v>X</v>
      </c>
      <c r="AA200" t="str">
        <f>IF(BVD!AA200&lt;&gt;Sheet1!AA200,"X","")</f>
        <v/>
      </c>
      <c r="AB200" t="str">
        <f>IF(BVD!AB200&lt;&gt;Sheet1!AB200,"X","")</f>
        <v/>
      </c>
      <c r="AC200" t="str">
        <f>IF(BVD!AC200&lt;&gt;Sheet1!AC200,"X","")</f>
        <v>X</v>
      </c>
      <c r="AD200" t="str">
        <f>IF(BVD!AD200&lt;&gt;Sheet1!AD200,"X","")</f>
        <v/>
      </c>
      <c r="AE200" t="str">
        <f>IF(BVD!AE200&lt;&gt;Sheet1!AE200,"X","")</f>
        <v/>
      </c>
      <c r="AF200" t="str">
        <f>IF(BVD!AF200&lt;&gt;Sheet1!AF200,"X","")</f>
        <v/>
      </c>
      <c r="AG200" t="str">
        <f>IF(BVD!AG200&lt;&gt;Sheet1!AG200,"X","")</f>
        <v/>
      </c>
      <c r="AH200" t="str">
        <f>IF(BVD!AH200&lt;&gt;Sheet1!AH200,"X","")</f>
        <v/>
      </c>
      <c r="AI200" t="str">
        <f>IF(BVD!AI200&lt;&gt;Sheet1!AI200,"X","")</f>
        <v>X</v>
      </c>
      <c r="AJ200" t="str">
        <f>IF(BVD!AJ200&lt;&gt;Sheet1!AJ200,"X","")</f>
        <v/>
      </c>
      <c r="AK200" t="str">
        <f>IF(BVD!AK200&lt;&gt;Sheet1!AK200,"X","")</f>
        <v/>
      </c>
      <c r="AL200" t="str">
        <f>IF(BVD!AL200&lt;&gt;Sheet1!AL200,"X","")</f>
        <v/>
      </c>
      <c r="AM200" t="str">
        <f>IF(BVD!AM200&lt;&gt;Sheet1!AM200,"X","")</f>
        <v>X</v>
      </c>
      <c r="AN200" t="str">
        <f>IF(BVD!AN200&lt;&gt;Sheet1!AN200,"X","")</f>
        <v/>
      </c>
      <c r="AO200" t="str">
        <f>IF(BVD!AO200&lt;&gt;Sheet1!AO200,"X","")</f>
        <v/>
      </c>
      <c r="AP200" t="str">
        <f>IF(BVD!AP200&lt;&gt;Sheet1!AP200,"X","")</f>
        <v>X</v>
      </c>
      <c r="AQ200" t="str">
        <f>IF(BVD!AQ200&lt;&gt;Sheet1!AQ200,"X","")</f>
        <v/>
      </c>
      <c r="AR200" t="str">
        <f>IF(BVD!AR200&lt;&gt;Sheet1!AR200,"X","")</f>
        <v/>
      </c>
      <c r="AS200" t="str">
        <f>IF(BVD!AS200&lt;&gt;Sheet1!AS200,"X","")</f>
        <v/>
      </c>
      <c r="AT200" t="str">
        <f>IF(BVD!AT200&lt;&gt;Sheet1!AT200,"X","")</f>
        <v>X</v>
      </c>
      <c r="AU200" t="str">
        <f>IF(BVD!AU200&lt;&gt;Sheet1!AU200,"X","")</f>
        <v/>
      </c>
      <c r="AV200" t="str">
        <f>IF(BVD!AV200&lt;&gt;Sheet1!AV200,"X","")</f>
        <v/>
      </c>
      <c r="AW200" t="str">
        <f>IF(BVD!AW200&lt;&gt;Sheet1!AW200,"X","")</f>
        <v/>
      </c>
      <c r="AX200" t="str">
        <f>IF(BVD!AX200&lt;&gt;Sheet1!AX200,"X","")</f>
        <v/>
      </c>
      <c r="AY200" t="str">
        <f>IF(BVD!AY200&lt;&gt;Sheet1!AY200,"X","")</f>
        <v>X</v>
      </c>
      <c r="AZ200" t="str">
        <f>IF(BVD!AZ200&lt;&gt;Sheet1!AZ200,"X","")</f>
        <v/>
      </c>
      <c r="BA200" t="str">
        <f>IF(BVD!BA200&lt;&gt;Sheet1!BA200,"X","")</f>
        <v/>
      </c>
      <c r="BB200" t="str">
        <f>IF(BVD!BB200&lt;&gt;Sheet1!BB200,"X","")</f>
        <v/>
      </c>
      <c r="BC200" t="str">
        <f>IF(BVD!BC200&lt;&gt;Sheet1!BC200,"X","")</f>
        <v>X</v>
      </c>
      <c r="BD200" t="str">
        <f>IF(BVD!BD200&lt;&gt;Sheet1!BD200,"X","")</f>
        <v/>
      </c>
      <c r="BE200" t="str">
        <f>IF(BVD!BE200&lt;&gt;Sheet1!BE200,"X","")</f>
        <v/>
      </c>
      <c r="BF200" t="str">
        <f>IF(BVD!BF200&lt;&gt;Sheet1!BF200,"X","")</f>
        <v/>
      </c>
      <c r="BG200" t="str">
        <f>IF(BVD!BG200&lt;&gt;Sheet1!BG200,"X","")</f>
        <v/>
      </c>
      <c r="BH200" t="str">
        <f>IF(BVD!BH200&lt;&gt;Sheet1!BH200,"X","")</f>
        <v/>
      </c>
      <c r="BI200" t="str">
        <f>IF(BVD!BI200&lt;&gt;Sheet1!BI200,"X","")</f>
        <v/>
      </c>
      <c r="BJ200" t="str">
        <f>IF(BVD!BJ200&lt;&gt;Sheet1!BJ200,"X","")</f>
        <v/>
      </c>
      <c r="BK200" t="str">
        <f>IF(BVD!BK200&lt;&gt;Sheet1!BK200,"X","")</f>
        <v/>
      </c>
      <c r="BL200" t="str">
        <f>IF(BVD!BL200&lt;&gt;Sheet1!BL200,"X","")</f>
        <v/>
      </c>
      <c r="BM200" t="str">
        <f>IF(BVD!BM200&lt;&gt;Sheet1!BM200,"X","")</f>
        <v/>
      </c>
      <c r="BN200" t="str">
        <f>IF(BVD!BN200&lt;&gt;Sheet1!BN200,"X","")</f>
        <v/>
      </c>
      <c r="BO200" t="str">
        <f>IF(BVD!BO200&lt;&gt;Sheet1!BO200,"X","")</f>
        <v>X</v>
      </c>
      <c r="BP200" t="str">
        <f>IF(BVD!BP200&lt;&gt;Sheet1!BP200,"X","")</f>
        <v/>
      </c>
      <c r="BQ200" t="str">
        <f>IF(BVD!BQ200&lt;&gt;Sheet1!BQ200,"X","")</f>
        <v/>
      </c>
    </row>
    <row r="201" spans="1:69" x14ac:dyDescent="0.25">
      <c r="A201" t="str">
        <f>IF(BVD!A201&lt;&gt;Sheet1!A201,"X","")</f>
        <v/>
      </c>
      <c r="B201" t="str">
        <f>IF(BVD!B201&lt;&gt;Sheet1!B201,"X","")</f>
        <v>X</v>
      </c>
      <c r="C201" t="str">
        <f>IF(BVD!C201&lt;&gt;Sheet1!C201,"X","")</f>
        <v/>
      </c>
      <c r="D201" t="str">
        <f>IF(BVD!D201&lt;&gt;Sheet1!D201,"X","")</f>
        <v/>
      </c>
      <c r="E201" t="str">
        <f>IF(BVD!E201&lt;&gt;Sheet1!E201,"X","")</f>
        <v>X</v>
      </c>
      <c r="F201" t="str">
        <f>IF(BVD!F201&lt;&gt;Sheet1!F201,"X","")</f>
        <v/>
      </c>
      <c r="G201" t="str">
        <f>IF(BVD!G201&lt;&gt;Sheet1!G201,"X","")</f>
        <v/>
      </c>
      <c r="H201" t="str">
        <f>IF(BVD!H201&lt;&gt;Sheet1!H201,"X","")</f>
        <v>X</v>
      </c>
      <c r="I201" t="str">
        <f>IF(BVD!I201&lt;&gt;Sheet1!I201,"X","")</f>
        <v/>
      </c>
      <c r="J201" t="str">
        <f>IF(BVD!J201&lt;&gt;Sheet1!J201,"X","")</f>
        <v>X</v>
      </c>
      <c r="K201" t="str">
        <f>IF(BVD!K201&lt;&gt;Sheet1!K201,"X","")</f>
        <v>X</v>
      </c>
      <c r="L201" t="str">
        <f>IF(BVD!L201&lt;&gt;Sheet1!L201,"X","")</f>
        <v/>
      </c>
      <c r="M201" t="str">
        <f>IF(BVD!M201&lt;&gt;Sheet1!M201,"X","")</f>
        <v/>
      </c>
      <c r="N201" t="str">
        <f>IF(BVD!N201&lt;&gt;Sheet1!N201,"X","")</f>
        <v/>
      </c>
      <c r="O201" t="str">
        <f>IF(BVD!O201&lt;&gt;Sheet1!O201,"X","")</f>
        <v/>
      </c>
      <c r="P201" t="str">
        <f>IF(BVD!P201&lt;&gt;Sheet1!P201,"X","")</f>
        <v/>
      </c>
      <c r="Q201" t="str">
        <f>IF(BVD!Q201&lt;&gt;Sheet1!Q201,"X","")</f>
        <v/>
      </c>
      <c r="R201" t="str">
        <f>IF(BVD!R201&lt;&gt;Sheet1!R201,"X","")</f>
        <v/>
      </c>
      <c r="S201" t="str">
        <f>IF(BVD!S201&lt;&gt;Sheet1!S201,"X","")</f>
        <v/>
      </c>
      <c r="T201" t="str">
        <f>IF(BVD!T201&lt;&gt;Sheet1!T201,"X","")</f>
        <v/>
      </c>
      <c r="U201" t="str">
        <f>IF(BVD!U201&lt;&gt;Sheet1!U201,"X","")</f>
        <v/>
      </c>
      <c r="V201" t="str">
        <f>IF(BVD!V201&lt;&gt;Sheet1!V201,"X","")</f>
        <v/>
      </c>
      <c r="W201" t="str">
        <f>IF(BVD!W201&lt;&gt;Sheet1!W201,"X","")</f>
        <v/>
      </c>
      <c r="X201" t="str">
        <f>IF(BVD!X201&lt;&gt;Sheet1!X201,"X","")</f>
        <v/>
      </c>
      <c r="Y201" t="str">
        <f>IF(BVD!Y201&lt;&gt;Sheet1!Y201,"X","")</f>
        <v>X</v>
      </c>
      <c r="Z201" t="str">
        <f>IF(BVD!Z201&lt;&gt;Sheet1!Z201,"X","")</f>
        <v>X</v>
      </c>
      <c r="AA201" t="str">
        <f>IF(BVD!AA201&lt;&gt;Sheet1!AA201,"X","")</f>
        <v/>
      </c>
      <c r="AB201" t="str">
        <f>IF(BVD!AB201&lt;&gt;Sheet1!AB201,"X","")</f>
        <v/>
      </c>
      <c r="AC201" t="str">
        <f>IF(BVD!AC201&lt;&gt;Sheet1!AC201,"X","")</f>
        <v>X</v>
      </c>
      <c r="AD201" t="str">
        <f>IF(BVD!AD201&lt;&gt;Sheet1!AD201,"X","")</f>
        <v>X</v>
      </c>
      <c r="AE201" t="str">
        <f>IF(BVD!AE201&lt;&gt;Sheet1!AE201,"X","")</f>
        <v/>
      </c>
      <c r="AF201" t="str">
        <f>IF(BVD!AF201&lt;&gt;Sheet1!AF201,"X","")</f>
        <v/>
      </c>
      <c r="AG201" t="str">
        <f>IF(BVD!AG201&lt;&gt;Sheet1!AG201,"X","")</f>
        <v/>
      </c>
      <c r="AH201" t="str">
        <f>IF(BVD!AH201&lt;&gt;Sheet1!AH201,"X","")</f>
        <v/>
      </c>
      <c r="AI201" t="str">
        <f>IF(BVD!AI201&lt;&gt;Sheet1!AI201,"X","")</f>
        <v/>
      </c>
      <c r="AJ201" t="str">
        <f>IF(BVD!AJ201&lt;&gt;Sheet1!AJ201,"X","")</f>
        <v/>
      </c>
      <c r="AK201" t="str">
        <f>IF(BVD!AK201&lt;&gt;Sheet1!AK201,"X","")</f>
        <v/>
      </c>
      <c r="AL201" t="str">
        <f>IF(BVD!AL201&lt;&gt;Sheet1!AL201,"X","")</f>
        <v/>
      </c>
      <c r="AM201" t="str">
        <f>IF(BVD!AM201&lt;&gt;Sheet1!AM201,"X","")</f>
        <v>X</v>
      </c>
      <c r="AN201" t="str">
        <f>IF(BVD!AN201&lt;&gt;Sheet1!AN201,"X","")</f>
        <v/>
      </c>
      <c r="AO201" t="str">
        <f>IF(BVD!AO201&lt;&gt;Sheet1!AO201,"X","")</f>
        <v/>
      </c>
      <c r="AP201" t="str">
        <f>IF(BVD!AP201&lt;&gt;Sheet1!AP201,"X","")</f>
        <v>X</v>
      </c>
      <c r="AQ201" t="str">
        <f>IF(BVD!AQ201&lt;&gt;Sheet1!AQ201,"X","")</f>
        <v/>
      </c>
      <c r="AR201" t="str">
        <f>IF(BVD!AR201&lt;&gt;Sheet1!AR201,"X","")</f>
        <v/>
      </c>
      <c r="AS201" t="str">
        <f>IF(BVD!AS201&lt;&gt;Sheet1!AS201,"X","")</f>
        <v/>
      </c>
      <c r="AT201" t="str">
        <f>IF(BVD!AT201&lt;&gt;Sheet1!AT201,"X","")</f>
        <v>X</v>
      </c>
      <c r="AU201" t="str">
        <f>IF(BVD!AU201&lt;&gt;Sheet1!AU201,"X","")</f>
        <v/>
      </c>
      <c r="AV201" t="str">
        <f>IF(BVD!AV201&lt;&gt;Sheet1!AV201,"X","")</f>
        <v/>
      </c>
      <c r="AW201" t="str">
        <f>IF(BVD!AW201&lt;&gt;Sheet1!AW201,"X","")</f>
        <v/>
      </c>
      <c r="AX201" t="str">
        <f>IF(BVD!AX201&lt;&gt;Sheet1!AX201,"X","")</f>
        <v>X</v>
      </c>
      <c r="AY201" t="str">
        <f>IF(BVD!AY201&lt;&gt;Sheet1!AY201,"X","")</f>
        <v>X</v>
      </c>
      <c r="AZ201" t="str">
        <f>IF(BVD!AZ201&lt;&gt;Sheet1!AZ201,"X","")</f>
        <v/>
      </c>
      <c r="BA201" t="str">
        <f>IF(BVD!BA201&lt;&gt;Sheet1!BA201,"X","")</f>
        <v/>
      </c>
      <c r="BB201" t="str">
        <f>IF(BVD!BB201&lt;&gt;Sheet1!BB201,"X","")</f>
        <v/>
      </c>
      <c r="BC201" t="str">
        <f>IF(BVD!BC201&lt;&gt;Sheet1!BC201,"X","")</f>
        <v>X</v>
      </c>
      <c r="BD201" t="str">
        <f>IF(BVD!BD201&lt;&gt;Sheet1!BD201,"X","")</f>
        <v/>
      </c>
      <c r="BE201" t="str">
        <f>IF(BVD!BE201&lt;&gt;Sheet1!BE201,"X","")</f>
        <v/>
      </c>
      <c r="BF201" t="str">
        <f>IF(BVD!BF201&lt;&gt;Sheet1!BF201,"X","")</f>
        <v/>
      </c>
      <c r="BG201" t="str">
        <f>IF(BVD!BG201&lt;&gt;Sheet1!BG201,"X","")</f>
        <v/>
      </c>
      <c r="BH201" t="str">
        <f>IF(BVD!BH201&lt;&gt;Sheet1!BH201,"X","")</f>
        <v/>
      </c>
      <c r="BI201" t="str">
        <f>IF(BVD!BI201&lt;&gt;Sheet1!BI201,"X","")</f>
        <v/>
      </c>
      <c r="BJ201" t="str">
        <f>IF(BVD!BJ201&lt;&gt;Sheet1!BJ201,"X","")</f>
        <v/>
      </c>
      <c r="BK201" t="str">
        <f>IF(BVD!BK201&lt;&gt;Sheet1!BK201,"X","")</f>
        <v/>
      </c>
      <c r="BL201" t="str">
        <f>IF(BVD!BL201&lt;&gt;Sheet1!BL201,"X","")</f>
        <v/>
      </c>
      <c r="BM201" t="str">
        <f>IF(BVD!BM201&lt;&gt;Sheet1!BM201,"X","")</f>
        <v/>
      </c>
      <c r="BN201" t="str">
        <f>IF(BVD!BN201&lt;&gt;Sheet1!BN201,"X","")</f>
        <v/>
      </c>
      <c r="BO201" t="str">
        <f>IF(BVD!BO201&lt;&gt;Sheet1!BO201,"X","")</f>
        <v>X</v>
      </c>
      <c r="BP201" t="str">
        <f>IF(BVD!BP201&lt;&gt;Sheet1!BP201,"X","")</f>
        <v/>
      </c>
      <c r="BQ201" t="str">
        <f>IF(BVD!BQ201&lt;&gt;Sheet1!BQ201,"X","")</f>
        <v/>
      </c>
    </row>
    <row r="202" spans="1:69" x14ac:dyDescent="0.25">
      <c r="A202" t="str">
        <f>IF(BVD!A202&lt;&gt;Sheet1!A202,"X","")</f>
        <v/>
      </c>
      <c r="B202" t="str">
        <f>IF(BVD!B202&lt;&gt;Sheet1!B202,"X","")</f>
        <v>X</v>
      </c>
      <c r="C202" t="str">
        <f>IF(BVD!C202&lt;&gt;Sheet1!C202,"X","")</f>
        <v/>
      </c>
      <c r="D202" t="str">
        <f>IF(BVD!D202&lt;&gt;Sheet1!D202,"X","")</f>
        <v>X</v>
      </c>
      <c r="E202" t="str">
        <f>IF(BVD!E202&lt;&gt;Sheet1!E202,"X","")</f>
        <v>X</v>
      </c>
      <c r="F202" t="str">
        <f>IF(BVD!F202&lt;&gt;Sheet1!F202,"X","")</f>
        <v/>
      </c>
      <c r="G202" t="str">
        <f>IF(BVD!G202&lt;&gt;Sheet1!G202,"X","")</f>
        <v/>
      </c>
      <c r="H202" t="str">
        <f>IF(BVD!H202&lt;&gt;Sheet1!H202,"X","")</f>
        <v>X</v>
      </c>
      <c r="I202" t="str">
        <f>IF(BVD!I202&lt;&gt;Sheet1!I202,"X","")</f>
        <v/>
      </c>
      <c r="J202" t="str">
        <f>IF(BVD!J202&lt;&gt;Sheet1!J202,"X","")</f>
        <v>X</v>
      </c>
      <c r="K202" t="str">
        <f>IF(BVD!K202&lt;&gt;Sheet1!K202,"X","")</f>
        <v>X</v>
      </c>
      <c r="L202" t="str">
        <f>IF(BVD!L202&lt;&gt;Sheet1!L202,"X","")</f>
        <v/>
      </c>
      <c r="M202" t="str">
        <f>IF(BVD!M202&lt;&gt;Sheet1!M202,"X","")</f>
        <v/>
      </c>
      <c r="N202" t="str">
        <f>IF(BVD!N202&lt;&gt;Sheet1!N202,"X","")</f>
        <v/>
      </c>
      <c r="O202" t="str">
        <f>IF(BVD!O202&lt;&gt;Sheet1!O202,"X","")</f>
        <v/>
      </c>
      <c r="P202" t="str">
        <f>IF(BVD!P202&lt;&gt;Sheet1!P202,"X","")</f>
        <v/>
      </c>
      <c r="Q202" t="str">
        <f>IF(BVD!Q202&lt;&gt;Sheet1!Q202,"X","")</f>
        <v/>
      </c>
      <c r="R202" t="str">
        <f>IF(BVD!R202&lt;&gt;Sheet1!R202,"X","")</f>
        <v/>
      </c>
      <c r="S202" t="str">
        <f>IF(BVD!S202&lt;&gt;Sheet1!S202,"X","")</f>
        <v/>
      </c>
      <c r="T202" t="str">
        <f>IF(BVD!T202&lt;&gt;Sheet1!T202,"X","")</f>
        <v/>
      </c>
      <c r="U202" t="str">
        <f>IF(BVD!U202&lt;&gt;Sheet1!U202,"X","")</f>
        <v/>
      </c>
      <c r="V202" t="str">
        <f>IF(BVD!V202&lt;&gt;Sheet1!V202,"X","")</f>
        <v/>
      </c>
      <c r="W202" t="str">
        <f>IF(BVD!W202&lt;&gt;Sheet1!W202,"X","")</f>
        <v/>
      </c>
      <c r="X202" t="str">
        <f>IF(BVD!X202&lt;&gt;Sheet1!X202,"X","")</f>
        <v/>
      </c>
      <c r="Y202" t="str">
        <f>IF(BVD!Y202&lt;&gt;Sheet1!Y202,"X","")</f>
        <v>X</v>
      </c>
      <c r="Z202" t="str">
        <f>IF(BVD!Z202&lt;&gt;Sheet1!Z202,"X","")</f>
        <v>X</v>
      </c>
      <c r="AA202" t="str">
        <f>IF(BVD!AA202&lt;&gt;Sheet1!AA202,"X","")</f>
        <v/>
      </c>
      <c r="AB202" t="str">
        <f>IF(BVD!AB202&lt;&gt;Sheet1!AB202,"X","")</f>
        <v/>
      </c>
      <c r="AC202" t="str">
        <f>IF(BVD!AC202&lt;&gt;Sheet1!AC202,"X","")</f>
        <v>X</v>
      </c>
      <c r="AD202" t="str">
        <f>IF(BVD!AD202&lt;&gt;Sheet1!AD202,"X","")</f>
        <v>X</v>
      </c>
      <c r="AE202" t="str">
        <f>IF(BVD!AE202&lt;&gt;Sheet1!AE202,"X","")</f>
        <v/>
      </c>
      <c r="AF202" t="str">
        <f>IF(BVD!AF202&lt;&gt;Sheet1!AF202,"X","")</f>
        <v/>
      </c>
      <c r="AG202" t="str">
        <f>IF(BVD!AG202&lt;&gt;Sheet1!AG202,"X","")</f>
        <v/>
      </c>
      <c r="AH202" t="str">
        <f>IF(BVD!AH202&lt;&gt;Sheet1!AH202,"X","")</f>
        <v/>
      </c>
      <c r="AI202" t="str">
        <f>IF(BVD!AI202&lt;&gt;Sheet1!AI202,"X","")</f>
        <v/>
      </c>
      <c r="AJ202" t="str">
        <f>IF(BVD!AJ202&lt;&gt;Sheet1!AJ202,"X","")</f>
        <v/>
      </c>
      <c r="AK202" t="str">
        <f>IF(BVD!AK202&lt;&gt;Sheet1!AK202,"X","")</f>
        <v/>
      </c>
      <c r="AL202" t="str">
        <f>IF(BVD!AL202&lt;&gt;Sheet1!AL202,"X","")</f>
        <v/>
      </c>
      <c r="AM202" t="str">
        <f>IF(BVD!AM202&lt;&gt;Sheet1!AM202,"X","")</f>
        <v>X</v>
      </c>
      <c r="AN202" t="str">
        <f>IF(BVD!AN202&lt;&gt;Sheet1!AN202,"X","")</f>
        <v/>
      </c>
      <c r="AO202" t="str">
        <f>IF(BVD!AO202&lt;&gt;Sheet1!AO202,"X","")</f>
        <v/>
      </c>
      <c r="AP202" t="str">
        <f>IF(BVD!AP202&lt;&gt;Sheet1!AP202,"X","")</f>
        <v>X</v>
      </c>
      <c r="AQ202" t="str">
        <f>IF(BVD!AQ202&lt;&gt;Sheet1!AQ202,"X","")</f>
        <v/>
      </c>
      <c r="AR202" t="str">
        <f>IF(BVD!AR202&lt;&gt;Sheet1!AR202,"X","")</f>
        <v/>
      </c>
      <c r="AS202" t="str">
        <f>IF(BVD!AS202&lt;&gt;Sheet1!AS202,"X","")</f>
        <v/>
      </c>
      <c r="AT202" t="str">
        <f>IF(BVD!AT202&lt;&gt;Sheet1!AT202,"X","")</f>
        <v>X</v>
      </c>
      <c r="AU202" t="str">
        <f>IF(BVD!AU202&lt;&gt;Sheet1!AU202,"X","")</f>
        <v/>
      </c>
      <c r="AV202" t="str">
        <f>IF(BVD!AV202&lt;&gt;Sheet1!AV202,"X","")</f>
        <v/>
      </c>
      <c r="AW202" t="str">
        <f>IF(BVD!AW202&lt;&gt;Sheet1!AW202,"X","")</f>
        <v/>
      </c>
      <c r="AX202" t="str">
        <f>IF(BVD!AX202&lt;&gt;Sheet1!AX202,"X","")</f>
        <v>X</v>
      </c>
      <c r="AY202" t="str">
        <f>IF(BVD!AY202&lt;&gt;Sheet1!AY202,"X","")</f>
        <v>X</v>
      </c>
      <c r="AZ202" t="str">
        <f>IF(BVD!AZ202&lt;&gt;Sheet1!AZ202,"X","")</f>
        <v/>
      </c>
      <c r="BA202" t="str">
        <f>IF(BVD!BA202&lt;&gt;Sheet1!BA202,"X","")</f>
        <v/>
      </c>
      <c r="BB202" t="str">
        <f>IF(BVD!BB202&lt;&gt;Sheet1!BB202,"X","")</f>
        <v/>
      </c>
      <c r="BC202" t="str">
        <f>IF(BVD!BC202&lt;&gt;Sheet1!BC202,"X","")</f>
        <v>X</v>
      </c>
      <c r="BD202" t="str">
        <f>IF(BVD!BD202&lt;&gt;Sheet1!BD202,"X","")</f>
        <v/>
      </c>
      <c r="BE202" t="str">
        <f>IF(BVD!BE202&lt;&gt;Sheet1!BE202,"X","")</f>
        <v/>
      </c>
      <c r="BF202" t="str">
        <f>IF(BVD!BF202&lt;&gt;Sheet1!BF202,"X","")</f>
        <v/>
      </c>
      <c r="BG202" t="str">
        <f>IF(BVD!BG202&lt;&gt;Sheet1!BG202,"X","")</f>
        <v/>
      </c>
      <c r="BH202" t="str">
        <f>IF(BVD!BH202&lt;&gt;Sheet1!BH202,"X","")</f>
        <v/>
      </c>
      <c r="BI202" t="str">
        <f>IF(BVD!BI202&lt;&gt;Sheet1!BI202,"X","")</f>
        <v>X</v>
      </c>
      <c r="BJ202" t="str">
        <f>IF(BVD!BJ202&lt;&gt;Sheet1!BJ202,"X","")</f>
        <v/>
      </c>
      <c r="BK202" t="str">
        <f>IF(BVD!BK202&lt;&gt;Sheet1!BK202,"X","")</f>
        <v/>
      </c>
      <c r="BL202" t="str">
        <f>IF(BVD!BL202&lt;&gt;Sheet1!BL202,"X","")</f>
        <v/>
      </c>
      <c r="BM202" t="str">
        <f>IF(BVD!BM202&lt;&gt;Sheet1!BM202,"X","")</f>
        <v/>
      </c>
      <c r="BN202" t="str">
        <f>IF(BVD!BN202&lt;&gt;Sheet1!BN202,"X","")</f>
        <v/>
      </c>
      <c r="BO202" t="str">
        <f>IF(BVD!BO202&lt;&gt;Sheet1!BO202,"X","")</f>
        <v>X</v>
      </c>
      <c r="BP202" t="str">
        <f>IF(BVD!BP202&lt;&gt;Sheet1!BP202,"X","")</f>
        <v/>
      </c>
      <c r="BQ202" t="str">
        <f>IF(BVD!BQ202&lt;&gt;Sheet1!BQ202,"X","")</f>
        <v/>
      </c>
    </row>
    <row r="203" spans="1:69" x14ac:dyDescent="0.25">
      <c r="A203" t="str">
        <f>IF(BVD!A203&lt;&gt;Sheet1!A203,"X","")</f>
        <v/>
      </c>
      <c r="B203" t="str">
        <f>IF(BVD!B203&lt;&gt;Sheet1!B203,"X","")</f>
        <v>X</v>
      </c>
      <c r="C203" t="str">
        <f>IF(BVD!C203&lt;&gt;Sheet1!C203,"X","")</f>
        <v/>
      </c>
      <c r="D203" t="str">
        <f>IF(BVD!D203&lt;&gt;Sheet1!D203,"X","")</f>
        <v>X</v>
      </c>
      <c r="E203" t="str">
        <f>IF(BVD!E203&lt;&gt;Sheet1!E203,"X","")</f>
        <v>X</v>
      </c>
      <c r="F203" t="str">
        <f>IF(BVD!F203&lt;&gt;Sheet1!F203,"X","")</f>
        <v>X</v>
      </c>
      <c r="G203" t="str">
        <f>IF(BVD!G203&lt;&gt;Sheet1!G203,"X","")</f>
        <v/>
      </c>
      <c r="H203" t="str">
        <f>IF(BVD!H203&lt;&gt;Sheet1!H203,"X","")</f>
        <v>X</v>
      </c>
      <c r="I203" t="str">
        <f>IF(BVD!I203&lt;&gt;Sheet1!I203,"X","")</f>
        <v/>
      </c>
      <c r="J203" t="str">
        <f>IF(BVD!J203&lt;&gt;Sheet1!J203,"X","")</f>
        <v>X</v>
      </c>
      <c r="K203" t="str">
        <f>IF(BVD!K203&lt;&gt;Sheet1!K203,"X","")</f>
        <v>X</v>
      </c>
      <c r="L203" t="str">
        <f>IF(BVD!L203&lt;&gt;Sheet1!L203,"X","")</f>
        <v/>
      </c>
      <c r="M203" t="str">
        <f>IF(BVD!M203&lt;&gt;Sheet1!M203,"X","")</f>
        <v/>
      </c>
      <c r="N203" t="str">
        <f>IF(BVD!N203&lt;&gt;Sheet1!N203,"X","")</f>
        <v/>
      </c>
      <c r="O203" t="str">
        <f>IF(BVD!O203&lt;&gt;Sheet1!O203,"X","")</f>
        <v/>
      </c>
      <c r="P203" t="str">
        <f>IF(BVD!P203&lt;&gt;Sheet1!P203,"X","")</f>
        <v/>
      </c>
      <c r="Q203" t="str">
        <f>IF(BVD!Q203&lt;&gt;Sheet1!Q203,"X","")</f>
        <v>X</v>
      </c>
      <c r="R203" t="str">
        <f>IF(BVD!R203&lt;&gt;Sheet1!R203,"X","")</f>
        <v/>
      </c>
      <c r="S203" t="str">
        <f>IF(BVD!S203&lt;&gt;Sheet1!S203,"X","")</f>
        <v/>
      </c>
      <c r="T203" t="str">
        <f>IF(BVD!T203&lt;&gt;Sheet1!T203,"X","")</f>
        <v/>
      </c>
      <c r="U203" t="str">
        <f>IF(BVD!U203&lt;&gt;Sheet1!U203,"X","")</f>
        <v/>
      </c>
      <c r="V203" t="str">
        <f>IF(BVD!V203&lt;&gt;Sheet1!V203,"X","")</f>
        <v/>
      </c>
      <c r="W203" t="str">
        <f>IF(BVD!W203&lt;&gt;Sheet1!W203,"X","")</f>
        <v/>
      </c>
      <c r="X203" t="str">
        <f>IF(BVD!X203&lt;&gt;Sheet1!X203,"X","")</f>
        <v/>
      </c>
      <c r="Y203" t="str">
        <f>IF(BVD!Y203&lt;&gt;Sheet1!Y203,"X","")</f>
        <v>X</v>
      </c>
      <c r="Z203" t="str">
        <f>IF(BVD!Z203&lt;&gt;Sheet1!Z203,"X","")</f>
        <v>X</v>
      </c>
      <c r="AA203" t="str">
        <f>IF(BVD!AA203&lt;&gt;Sheet1!AA203,"X","")</f>
        <v/>
      </c>
      <c r="AB203" t="str">
        <f>IF(BVD!AB203&lt;&gt;Sheet1!AB203,"X","")</f>
        <v/>
      </c>
      <c r="AC203" t="str">
        <f>IF(BVD!AC203&lt;&gt;Sheet1!AC203,"X","")</f>
        <v>X</v>
      </c>
      <c r="AD203" t="str">
        <f>IF(BVD!AD203&lt;&gt;Sheet1!AD203,"X","")</f>
        <v>X</v>
      </c>
      <c r="AE203" t="str">
        <f>IF(BVD!AE203&lt;&gt;Sheet1!AE203,"X","")</f>
        <v>X</v>
      </c>
      <c r="AF203" t="str">
        <f>IF(BVD!AF203&lt;&gt;Sheet1!AF203,"X","")</f>
        <v/>
      </c>
      <c r="AG203" t="str">
        <f>IF(BVD!AG203&lt;&gt;Sheet1!AG203,"X","")</f>
        <v/>
      </c>
      <c r="AH203" t="str">
        <f>IF(BVD!AH203&lt;&gt;Sheet1!AH203,"X","")</f>
        <v/>
      </c>
      <c r="AI203" t="str">
        <f>IF(BVD!AI203&lt;&gt;Sheet1!AI203,"X","")</f>
        <v/>
      </c>
      <c r="AJ203" t="str">
        <f>IF(BVD!AJ203&lt;&gt;Sheet1!AJ203,"X","")</f>
        <v/>
      </c>
      <c r="AK203" t="str">
        <f>IF(BVD!AK203&lt;&gt;Sheet1!AK203,"X","")</f>
        <v/>
      </c>
      <c r="AL203" t="str">
        <f>IF(BVD!AL203&lt;&gt;Sheet1!AL203,"X","")</f>
        <v/>
      </c>
      <c r="AM203" t="str">
        <f>IF(BVD!AM203&lt;&gt;Sheet1!AM203,"X","")</f>
        <v>X</v>
      </c>
      <c r="AN203" t="str">
        <f>IF(BVD!AN203&lt;&gt;Sheet1!AN203,"X","")</f>
        <v/>
      </c>
      <c r="AO203" t="str">
        <f>IF(BVD!AO203&lt;&gt;Sheet1!AO203,"X","")</f>
        <v/>
      </c>
      <c r="AP203" t="str">
        <f>IF(BVD!AP203&lt;&gt;Sheet1!AP203,"X","")</f>
        <v>X</v>
      </c>
      <c r="AQ203" t="str">
        <f>IF(BVD!AQ203&lt;&gt;Sheet1!AQ203,"X","")</f>
        <v/>
      </c>
      <c r="AR203" t="str">
        <f>IF(BVD!AR203&lt;&gt;Sheet1!AR203,"X","")</f>
        <v/>
      </c>
      <c r="AS203" t="str">
        <f>IF(BVD!AS203&lt;&gt;Sheet1!AS203,"X","")</f>
        <v/>
      </c>
      <c r="AT203" t="str">
        <f>IF(BVD!AT203&lt;&gt;Sheet1!AT203,"X","")</f>
        <v>X</v>
      </c>
      <c r="AU203" t="str">
        <f>IF(BVD!AU203&lt;&gt;Sheet1!AU203,"X","")</f>
        <v/>
      </c>
      <c r="AV203" t="str">
        <f>IF(BVD!AV203&lt;&gt;Sheet1!AV203,"X","")</f>
        <v/>
      </c>
      <c r="AW203" t="str">
        <f>IF(BVD!AW203&lt;&gt;Sheet1!AW203,"X","")</f>
        <v/>
      </c>
      <c r="AX203" t="str">
        <f>IF(BVD!AX203&lt;&gt;Sheet1!AX203,"X","")</f>
        <v>X</v>
      </c>
      <c r="AY203" t="str">
        <f>IF(BVD!AY203&lt;&gt;Sheet1!AY203,"X","")</f>
        <v>X</v>
      </c>
      <c r="AZ203" t="str">
        <f>IF(BVD!AZ203&lt;&gt;Sheet1!AZ203,"X","")</f>
        <v/>
      </c>
      <c r="BA203" t="str">
        <f>IF(BVD!BA203&lt;&gt;Sheet1!BA203,"X","")</f>
        <v/>
      </c>
      <c r="BB203" t="str">
        <f>IF(BVD!BB203&lt;&gt;Sheet1!BB203,"X","")</f>
        <v/>
      </c>
      <c r="BC203" t="str">
        <f>IF(BVD!BC203&lt;&gt;Sheet1!BC203,"X","")</f>
        <v>X</v>
      </c>
      <c r="BD203" t="str">
        <f>IF(BVD!BD203&lt;&gt;Sheet1!BD203,"X","")</f>
        <v/>
      </c>
      <c r="BE203" t="str">
        <f>IF(BVD!BE203&lt;&gt;Sheet1!BE203,"X","")</f>
        <v/>
      </c>
      <c r="BF203" t="str">
        <f>IF(BVD!BF203&lt;&gt;Sheet1!BF203,"X","")</f>
        <v>X</v>
      </c>
      <c r="BG203" t="str">
        <f>IF(BVD!BG203&lt;&gt;Sheet1!BG203,"X","")</f>
        <v/>
      </c>
      <c r="BH203" t="str">
        <f>IF(BVD!BH203&lt;&gt;Sheet1!BH203,"X","")</f>
        <v>X</v>
      </c>
      <c r="BI203" t="str">
        <f>IF(BVD!BI203&lt;&gt;Sheet1!BI203,"X","")</f>
        <v/>
      </c>
      <c r="BJ203" t="str">
        <f>IF(BVD!BJ203&lt;&gt;Sheet1!BJ203,"X","")</f>
        <v/>
      </c>
      <c r="BK203" t="str">
        <f>IF(BVD!BK203&lt;&gt;Sheet1!BK203,"X","")</f>
        <v/>
      </c>
      <c r="BL203" t="str">
        <f>IF(BVD!BL203&lt;&gt;Sheet1!BL203,"X","")</f>
        <v/>
      </c>
      <c r="BM203" t="str">
        <f>IF(BVD!BM203&lt;&gt;Sheet1!BM203,"X","")</f>
        <v/>
      </c>
      <c r="BN203" t="str">
        <f>IF(BVD!BN203&lt;&gt;Sheet1!BN203,"X","")</f>
        <v/>
      </c>
      <c r="BO203" t="str">
        <f>IF(BVD!BO203&lt;&gt;Sheet1!BO203,"X","")</f>
        <v>X</v>
      </c>
      <c r="BP203" t="str">
        <f>IF(BVD!BP203&lt;&gt;Sheet1!BP203,"X","")</f>
        <v/>
      </c>
      <c r="BQ203" t="str">
        <f>IF(BVD!BQ203&lt;&gt;Sheet1!BQ203,"X","")</f>
        <v/>
      </c>
    </row>
    <row r="204" spans="1:69" x14ac:dyDescent="0.25">
      <c r="A204" t="str">
        <f>IF(BVD!A204&lt;&gt;Sheet1!A204,"X","")</f>
        <v/>
      </c>
      <c r="B204" t="str">
        <f>IF(BVD!B204&lt;&gt;Sheet1!B204,"X","")</f>
        <v>X</v>
      </c>
      <c r="C204" t="str">
        <f>IF(BVD!C204&lt;&gt;Sheet1!C204,"X","")</f>
        <v/>
      </c>
      <c r="D204" t="str">
        <f>IF(BVD!D204&lt;&gt;Sheet1!D204,"X","")</f>
        <v>X</v>
      </c>
      <c r="E204" t="str">
        <f>IF(BVD!E204&lt;&gt;Sheet1!E204,"X","")</f>
        <v/>
      </c>
      <c r="F204" t="str">
        <f>IF(BVD!F204&lt;&gt;Sheet1!F204,"X","")</f>
        <v>X</v>
      </c>
      <c r="G204" t="str">
        <f>IF(BVD!G204&lt;&gt;Sheet1!G204,"X","")</f>
        <v/>
      </c>
      <c r="H204" t="str">
        <f>IF(BVD!H204&lt;&gt;Sheet1!H204,"X","")</f>
        <v>X</v>
      </c>
      <c r="I204" t="str">
        <f>IF(BVD!I204&lt;&gt;Sheet1!I204,"X","")</f>
        <v/>
      </c>
      <c r="J204" t="str">
        <f>IF(BVD!J204&lt;&gt;Sheet1!J204,"X","")</f>
        <v>X</v>
      </c>
      <c r="K204" t="str">
        <f>IF(BVD!K204&lt;&gt;Sheet1!K204,"X","")</f>
        <v>X</v>
      </c>
      <c r="L204" t="str">
        <f>IF(BVD!L204&lt;&gt;Sheet1!L204,"X","")</f>
        <v>X</v>
      </c>
      <c r="M204" t="str">
        <f>IF(BVD!M204&lt;&gt;Sheet1!M204,"X","")</f>
        <v/>
      </c>
      <c r="N204" t="str">
        <f>IF(BVD!N204&lt;&gt;Sheet1!N204,"X","")</f>
        <v/>
      </c>
      <c r="O204" t="str">
        <f>IF(BVD!O204&lt;&gt;Sheet1!O204,"X","")</f>
        <v/>
      </c>
      <c r="P204" t="str">
        <f>IF(BVD!P204&lt;&gt;Sheet1!P204,"X","")</f>
        <v/>
      </c>
      <c r="Q204" t="str">
        <f>IF(BVD!Q204&lt;&gt;Sheet1!Q204,"X","")</f>
        <v>X</v>
      </c>
      <c r="R204" t="str">
        <f>IF(BVD!R204&lt;&gt;Sheet1!R204,"X","")</f>
        <v/>
      </c>
      <c r="S204" t="str">
        <f>IF(BVD!S204&lt;&gt;Sheet1!S204,"X","")</f>
        <v/>
      </c>
      <c r="T204" t="str">
        <f>IF(BVD!T204&lt;&gt;Sheet1!T204,"X","")</f>
        <v/>
      </c>
      <c r="U204" t="str">
        <f>IF(BVD!U204&lt;&gt;Sheet1!U204,"X","")</f>
        <v/>
      </c>
      <c r="V204" t="str">
        <f>IF(BVD!V204&lt;&gt;Sheet1!V204,"X","")</f>
        <v/>
      </c>
      <c r="W204" t="str">
        <f>IF(BVD!W204&lt;&gt;Sheet1!W204,"X","")</f>
        <v/>
      </c>
      <c r="X204" t="str">
        <f>IF(BVD!X204&lt;&gt;Sheet1!X204,"X","")</f>
        <v/>
      </c>
      <c r="Y204" t="str">
        <f>IF(BVD!Y204&lt;&gt;Sheet1!Y204,"X","")</f>
        <v>X</v>
      </c>
      <c r="Z204" t="str">
        <f>IF(BVD!Z204&lt;&gt;Sheet1!Z204,"X","")</f>
        <v>X</v>
      </c>
      <c r="AA204" t="str">
        <f>IF(BVD!AA204&lt;&gt;Sheet1!AA204,"X","")</f>
        <v/>
      </c>
      <c r="AB204" t="str">
        <f>IF(BVD!AB204&lt;&gt;Sheet1!AB204,"X","")</f>
        <v/>
      </c>
      <c r="AC204" t="str">
        <f>IF(BVD!AC204&lt;&gt;Sheet1!AC204,"X","")</f>
        <v>X</v>
      </c>
      <c r="AD204" t="str">
        <f>IF(BVD!AD204&lt;&gt;Sheet1!AD204,"X","")</f>
        <v>X</v>
      </c>
      <c r="AE204" t="str">
        <f>IF(BVD!AE204&lt;&gt;Sheet1!AE204,"X","")</f>
        <v>X</v>
      </c>
      <c r="AF204" t="str">
        <f>IF(BVD!AF204&lt;&gt;Sheet1!AF204,"X","")</f>
        <v/>
      </c>
      <c r="AG204" t="str">
        <f>IF(BVD!AG204&lt;&gt;Sheet1!AG204,"X","")</f>
        <v/>
      </c>
      <c r="AH204" t="str">
        <f>IF(BVD!AH204&lt;&gt;Sheet1!AH204,"X","")</f>
        <v/>
      </c>
      <c r="AI204" t="str">
        <f>IF(BVD!AI204&lt;&gt;Sheet1!AI204,"X","")</f>
        <v/>
      </c>
      <c r="AJ204" t="str">
        <f>IF(BVD!AJ204&lt;&gt;Sheet1!AJ204,"X","")</f>
        <v/>
      </c>
      <c r="AK204" t="str">
        <f>IF(BVD!AK204&lt;&gt;Sheet1!AK204,"X","")</f>
        <v/>
      </c>
      <c r="AL204" t="str">
        <f>IF(BVD!AL204&lt;&gt;Sheet1!AL204,"X","")</f>
        <v/>
      </c>
      <c r="AM204" t="str">
        <f>IF(BVD!AM204&lt;&gt;Sheet1!AM204,"X","")</f>
        <v/>
      </c>
      <c r="AN204" t="str">
        <f>IF(BVD!AN204&lt;&gt;Sheet1!AN204,"X","")</f>
        <v/>
      </c>
      <c r="AO204" t="str">
        <f>IF(BVD!AO204&lt;&gt;Sheet1!AO204,"X","")</f>
        <v/>
      </c>
      <c r="AP204" t="str">
        <f>IF(BVD!AP204&lt;&gt;Sheet1!AP204,"X","")</f>
        <v>X</v>
      </c>
      <c r="AQ204" t="str">
        <f>IF(BVD!AQ204&lt;&gt;Sheet1!AQ204,"X","")</f>
        <v/>
      </c>
      <c r="AR204" t="str">
        <f>IF(BVD!AR204&lt;&gt;Sheet1!AR204,"X","")</f>
        <v/>
      </c>
      <c r="AS204" t="str">
        <f>IF(BVD!AS204&lt;&gt;Sheet1!AS204,"X","")</f>
        <v/>
      </c>
      <c r="AT204" t="str">
        <f>IF(BVD!AT204&lt;&gt;Sheet1!AT204,"X","")</f>
        <v>X</v>
      </c>
      <c r="AU204" t="str">
        <f>IF(BVD!AU204&lt;&gt;Sheet1!AU204,"X","")</f>
        <v/>
      </c>
      <c r="AV204" t="str">
        <f>IF(BVD!AV204&lt;&gt;Sheet1!AV204,"X","")</f>
        <v/>
      </c>
      <c r="AW204" t="str">
        <f>IF(BVD!AW204&lt;&gt;Sheet1!AW204,"X","")</f>
        <v/>
      </c>
      <c r="AX204" t="str">
        <f>IF(BVD!AX204&lt;&gt;Sheet1!AX204,"X","")</f>
        <v/>
      </c>
      <c r="AY204" t="str">
        <f>IF(BVD!AY204&lt;&gt;Sheet1!AY204,"X","")</f>
        <v>X</v>
      </c>
      <c r="AZ204" t="str">
        <f>IF(BVD!AZ204&lt;&gt;Sheet1!AZ204,"X","")</f>
        <v/>
      </c>
      <c r="BA204" t="str">
        <f>IF(BVD!BA204&lt;&gt;Sheet1!BA204,"X","")</f>
        <v/>
      </c>
      <c r="BB204" t="str">
        <f>IF(BVD!BB204&lt;&gt;Sheet1!BB204,"X","")</f>
        <v/>
      </c>
      <c r="BC204" t="str">
        <f>IF(BVD!BC204&lt;&gt;Sheet1!BC204,"X","")</f>
        <v>X</v>
      </c>
      <c r="BD204" t="str">
        <f>IF(BVD!BD204&lt;&gt;Sheet1!BD204,"X","")</f>
        <v/>
      </c>
      <c r="BE204" t="str">
        <f>IF(BVD!BE204&lt;&gt;Sheet1!BE204,"X","")</f>
        <v/>
      </c>
      <c r="BF204" t="str">
        <f>IF(BVD!BF204&lt;&gt;Sheet1!BF204,"X","")</f>
        <v>X</v>
      </c>
      <c r="BG204" t="str">
        <f>IF(BVD!BG204&lt;&gt;Sheet1!BG204,"X","")</f>
        <v/>
      </c>
      <c r="BH204" t="str">
        <f>IF(BVD!BH204&lt;&gt;Sheet1!BH204,"X","")</f>
        <v>X</v>
      </c>
      <c r="BI204" t="str">
        <f>IF(BVD!BI204&lt;&gt;Sheet1!BI204,"X","")</f>
        <v/>
      </c>
      <c r="BJ204" t="str">
        <f>IF(BVD!BJ204&lt;&gt;Sheet1!BJ204,"X","")</f>
        <v/>
      </c>
      <c r="BK204" t="str">
        <f>IF(BVD!BK204&lt;&gt;Sheet1!BK204,"X","")</f>
        <v/>
      </c>
      <c r="BL204" t="str">
        <f>IF(BVD!BL204&lt;&gt;Sheet1!BL204,"X","")</f>
        <v/>
      </c>
      <c r="BM204" t="str">
        <f>IF(BVD!BM204&lt;&gt;Sheet1!BM204,"X","")</f>
        <v/>
      </c>
      <c r="BN204" t="str">
        <f>IF(BVD!BN204&lt;&gt;Sheet1!BN204,"X","")</f>
        <v/>
      </c>
      <c r="BO204" t="str">
        <f>IF(BVD!BO204&lt;&gt;Sheet1!BO204,"X","")</f>
        <v>X</v>
      </c>
      <c r="BP204" t="str">
        <f>IF(BVD!BP204&lt;&gt;Sheet1!BP204,"X","")</f>
        <v/>
      </c>
      <c r="BQ204" t="str">
        <f>IF(BVD!BQ204&lt;&gt;Sheet1!BQ204,"X","")</f>
        <v/>
      </c>
    </row>
    <row r="205" spans="1:69" x14ac:dyDescent="0.25">
      <c r="A205" t="str">
        <f>IF(BVD!A205&lt;&gt;Sheet1!A205,"X","")</f>
        <v/>
      </c>
      <c r="B205" t="str">
        <f>IF(BVD!B205&lt;&gt;Sheet1!B205,"X","")</f>
        <v>X</v>
      </c>
      <c r="C205" t="str">
        <f>IF(BVD!C205&lt;&gt;Sheet1!C205,"X","")</f>
        <v/>
      </c>
      <c r="D205" t="str">
        <f>IF(BVD!D205&lt;&gt;Sheet1!D205,"X","")</f>
        <v>X</v>
      </c>
      <c r="E205" t="str">
        <f>IF(BVD!E205&lt;&gt;Sheet1!E205,"X","")</f>
        <v/>
      </c>
      <c r="F205" t="str">
        <f>IF(BVD!F205&lt;&gt;Sheet1!F205,"X","")</f>
        <v>X</v>
      </c>
      <c r="G205" t="str">
        <f>IF(BVD!G205&lt;&gt;Sheet1!G205,"X","")</f>
        <v/>
      </c>
      <c r="H205" t="str">
        <f>IF(BVD!H205&lt;&gt;Sheet1!H205,"X","")</f>
        <v>X</v>
      </c>
      <c r="I205" t="str">
        <f>IF(BVD!I205&lt;&gt;Sheet1!I205,"X","")</f>
        <v/>
      </c>
      <c r="J205" t="str">
        <f>IF(BVD!J205&lt;&gt;Sheet1!J205,"X","")</f>
        <v/>
      </c>
      <c r="K205" t="str">
        <f>IF(BVD!K205&lt;&gt;Sheet1!K205,"X","")</f>
        <v>X</v>
      </c>
      <c r="L205" t="str">
        <f>IF(BVD!L205&lt;&gt;Sheet1!L205,"X","")</f>
        <v>X</v>
      </c>
      <c r="M205" t="str">
        <f>IF(BVD!M205&lt;&gt;Sheet1!M205,"X","")</f>
        <v/>
      </c>
      <c r="N205" t="str">
        <f>IF(BVD!N205&lt;&gt;Sheet1!N205,"X","")</f>
        <v/>
      </c>
      <c r="O205" t="str">
        <f>IF(BVD!O205&lt;&gt;Sheet1!O205,"X","")</f>
        <v/>
      </c>
      <c r="P205" t="str">
        <f>IF(BVD!P205&lt;&gt;Sheet1!P205,"X","")</f>
        <v/>
      </c>
      <c r="Q205" t="str">
        <f>IF(BVD!Q205&lt;&gt;Sheet1!Q205,"X","")</f>
        <v>X</v>
      </c>
      <c r="R205" t="str">
        <f>IF(BVD!R205&lt;&gt;Sheet1!R205,"X","")</f>
        <v/>
      </c>
      <c r="S205" t="str">
        <f>IF(BVD!S205&lt;&gt;Sheet1!S205,"X","")</f>
        <v/>
      </c>
      <c r="T205" t="str">
        <f>IF(BVD!T205&lt;&gt;Sheet1!T205,"X","")</f>
        <v/>
      </c>
      <c r="U205" t="str">
        <f>IF(BVD!U205&lt;&gt;Sheet1!U205,"X","")</f>
        <v/>
      </c>
      <c r="V205" t="str">
        <f>IF(BVD!V205&lt;&gt;Sheet1!V205,"X","")</f>
        <v/>
      </c>
      <c r="W205" t="str">
        <f>IF(BVD!W205&lt;&gt;Sheet1!W205,"X","")</f>
        <v/>
      </c>
      <c r="X205" t="str">
        <f>IF(BVD!X205&lt;&gt;Sheet1!X205,"X","")</f>
        <v/>
      </c>
      <c r="Y205" t="str">
        <f>IF(BVD!Y205&lt;&gt;Sheet1!Y205,"X","")</f>
        <v>X</v>
      </c>
      <c r="Z205" t="str">
        <f>IF(BVD!Z205&lt;&gt;Sheet1!Z205,"X","")</f>
        <v>X</v>
      </c>
      <c r="AA205" t="str">
        <f>IF(BVD!AA205&lt;&gt;Sheet1!AA205,"X","")</f>
        <v/>
      </c>
      <c r="AB205" t="str">
        <f>IF(BVD!AB205&lt;&gt;Sheet1!AB205,"X","")</f>
        <v/>
      </c>
      <c r="AC205" t="str">
        <f>IF(BVD!AC205&lt;&gt;Sheet1!AC205,"X","")</f>
        <v>X</v>
      </c>
      <c r="AD205" t="str">
        <f>IF(BVD!AD205&lt;&gt;Sheet1!AD205,"X","")</f>
        <v>X</v>
      </c>
      <c r="AE205" t="str">
        <f>IF(BVD!AE205&lt;&gt;Sheet1!AE205,"X","")</f>
        <v/>
      </c>
      <c r="AF205" t="str">
        <f>IF(BVD!AF205&lt;&gt;Sheet1!AF205,"X","")</f>
        <v/>
      </c>
      <c r="AG205" t="str">
        <f>IF(BVD!AG205&lt;&gt;Sheet1!AG205,"X","")</f>
        <v/>
      </c>
      <c r="AH205" t="str">
        <f>IF(BVD!AH205&lt;&gt;Sheet1!AH205,"X","")</f>
        <v/>
      </c>
      <c r="AI205" t="str">
        <f>IF(BVD!AI205&lt;&gt;Sheet1!AI205,"X","")</f>
        <v/>
      </c>
      <c r="AJ205" t="str">
        <f>IF(BVD!AJ205&lt;&gt;Sheet1!AJ205,"X","")</f>
        <v/>
      </c>
      <c r="AK205" t="str">
        <f>IF(BVD!AK205&lt;&gt;Sheet1!AK205,"X","")</f>
        <v/>
      </c>
      <c r="AL205" t="str">
        <f>IF(BVD!AL205&lt;&gt;Sheet1!AL205,"X","")</f>
        <v/>
      </c>
      <c r="AM205" t="str">
        <f>IF(BVD!AM205&lt;&gt;Sheet1!AM205,"X","")</f>
        <v/>
      </c>
      <c r="AN205" t="str">
        <f>IF(BVD!AN205&lt;&gt;Sheet1!AN205,"X","")</f>
        <v/>
      </c>
      <c r="AO205" t="str">
        <f>IF(BVD!AO205&lt;&gt;Sheet1!AO205,"X","")</f>
        <v/>
      </c>
      <c r="AP205" t="str">
        <f>IF(BVD!AP205&lt;&gt;Sheet1!AP205,"X","")</f>
        <v>X</v>
      </c>
      <c r="AQ205" t="str">
        <f>IF(BVD!AQ205&lt;&gt;Sheet1!AQ205,"X","")</f>
        <v/>
      </c>
      <c r="AR205" t="str">
        <f>IF(BVD!AR205&lt;&gt;Sheet1!AR205,"X","")</f>
        <v/>
      </c>
      <c r="AS205" t="str">
        <f>IF(BVD!AS205&lt;&gt;Sheet1!AS205,"X","")</f>
        <v/>
      </c>
      <c r="AT205" t="str">
        <f>IF(BVD!AT205&lt;&gt;Sheet1!AT205,"X","")</f>
        <v/>
      </c>
      <c r="AU205" t="str">
        <f>IF(BVD!AU205&lt;&gt;Sheet1!AU205,"X","")</f>
        <v/>
      </c>
      <c r="AV205" t="str">
        <f>IF(BVD!AV205&lt;&gt;Sheet1!AV205,"X","")</f>
        <v/>
      </c>
      <c r="AW205" t="str">
        <f>IF(BVD!AW205&lt;&gt;Sheet1!AW205,"X","")</f>
        <v/>
      </c>
      <c r="AX205" t="str">
        <f>IF(BVD!AX205&lt;&gt;Sheet1!AX205,"X","")</f>
        <v>X</v>
      </c>
      <c r="AY205" t="str">
        <f>IF(BVD!AY205&lt;&gt;Sheet1!AY205,"X","")</f>
        <v>X</v>
      </c>
      <c r="AZ205" t="str">
        <f>IF(BVD!AZ205&lt;&gt;Sheet1!AZ205,"X","")</f>
        <v/>
      </c>
      <c r="BA205" t="str">
        <f>IF(BVD!BA205&lt;&gt;Sheet1!BA205,"X","")</f>
        <v/>
      </c>
      <c r="BB205" t="str">
        <f>IF(BVD!BB205&lt;&gt;Sheet1!BB205,"X","")</f>
        <v/>
      </c>
      <c r="BC205" t="str">
        <f>IF(BVD!BC205&lt;&gt;Sheet1!BC205,"X","")</f>
        <v>X</v>
      </c>
      <c r="BD205" t="str">
        <f>IF(BVD!BD205&lt;&gt;Sheet1!BD205,"X","")</f>
        <v/>
      </c>
      <c r="BE205" t="str">
        <f>IF(BVD!BE205&lt;&gt;Sheet1!BE205,"X","")</f>
        <v/>
      </c>
      <c r="BF205" t="str">
        <f>IF(BVD!BF205&lt;&gt;Sheet1!BF205,"X","")</f>
        <v>X</v>
      </c>
      <c r="BG205" t="str">
        <f>IF(BVD!BG205&lt;&gt;Sheet1!BG205,"X","")</f>
        <v/>
      </c>
      <c r="BH205" t="str">
        <f>IF(BVD!BH205&lt;&gt;Sheet1!BH205,"X","")</f>
        <v>X</v>
      </c>
      <c r="BI205" t="str">
        <f>IF(BVD!BI205&lt;&gt;Sheet1!BI205,"X","")</f>
        <v/>
      </c>
      <c r="BJ205" t="str">
        <f>IF(BVD!BJ205&lt;&gt;Sheet1!BJ205,"X","")</f>
        <v/>
      </c>
      <c r="BK205" t="str">
        <f>IF(BVD!BK205&lt;&gt;Sheet1!BK205,"X","")</f>
        <v/>
      </c>
      <c r="BL205" t="str">
        <f>IF(BVD!BL205&lt;&gt;Sheet1!BL205,"X","")</f>
        <v/>
      </c>
      <c r="BM205" t="str">
        <f>IF(BVD!BM205&lt;&gt;Sheet1!BM205,"X","")</f>
        <v/>
      </c>
      <c r="BN205" t="str">
        <f>IF(BVD!BN205&lt;&gt;Sheet1!BN205,"X","")</f>
        <v/>
      </c>
      <c r="BO205" t="str">
        <f>IF(BVD!BO205&lt;&gt;Sheet1!BO205,"X","")</f>
        <v>X</v>
      </c>
      <c r="BP205" t="str">
        <f>IF(BVD!BP205&lt;&gt;Sheet1!BP205,"X","")</f>
        <v/>
      </c>
      <c r="BQ205" t="str">
        <f>IF(BVD!BQ205&lt;&gt;Sheet1!BQ205,"X","")</f>
        <v/>
      </c>
    </row>
    <row r="206" spans="1:69" x14ac:dyDescent="0.25">
      <c r="A206" t="str">
        <f>IF(BVD!A206&lt;&gt;Sheet1!A206,"X","")</f>
        <v/>
      </c>
      <c r="B206" t="str">
        <f>IF(BVD!B206&lt;&gt;Sheet1!B206,"X","")</f>
        <v/>
      </c>
      <c r="C206" t="str">
        <f>IF(BVD!C206&lt;&gt;Sheet1!C206,"X","")</f>
        <v/>
      </c>
      <c r="D206" t="str">
        <f>IF(BVD!D206&lt;&gt;Sheet1!D206,"X","")</f>
        <v>X</v>
      </c>
      <c r="E206" t="str">
        <f>IF(BVD!E206&lt;&gt;Sheet1!E206,"X","")</f>
        <v/>
      </c>
      <c r="F206" t="str">
        <f>IF(BVD!F206&lt;&gt;Sheet1!F206,"X","")</f>
        <v>X</v>
      </c>
      <c r="G206" t="str">
        <f>IF(BVD!G206&lt;&gt;Sheet1!G206,"X","")</f>
        <v/>
      </c>
      <c r="H206" t="str">
        <f>IF(BVD!H206&lt;&gt;Sheet1!H206,"X","")</f>
        <v>X</v>
      </c>
      <c r="I206" t="str">
        <f>IF(BVD!I206&lt;&gt;Sheet1!I206,"X","")</f>
        <v/>
      </c>
      <c r="J206" t="str">
        <f>IF(BVD!J206&lt;&gt;Sheet1!J206,"X","")</f>
        <v>X</v>
      </c>
      <c r="K206" t="str">
        <f>IF(BVD!K206&lt;&gt;Sheet1!K206,"X","")</f>
        <v>X</v>
      </c>
      <c r="L206" t="str">
        <f>IF(BVD!L206&lt;&gt;Sheet1!L206,"X","")</f>
        <v>X</v>
      </c>
      <c r="M206" t="str">
        <f>IF(BVD!M206&lt;&gt;Sheet1!M206,"X","")</f>
        <v/>
      </c>
      <c r="N206" t="str">
        <f>IF(BVD!N206&lt;&gt;Sheet1!N206,"X","")</f>
        <v/>
      </c>
      <c r="O206" t="str">
        <f>IF(BVD!O206&lt;&gt;Sheet1!O206,"X","")</f>
        <v/>
      </c>
      <c r="P206" t="str">
        <f>IF(BVD!P206&lt;&gt;Sheet1!P206,"X","")</f>
        <v/>
      </c>
      <c r="Q206" t="str">
        <f>IF(BVD!Q206&lt;&gt;Sheet1!Q206,"X","")</f>
        <v>X</v>
      </c>
      <c r="R206" t="str">
        <f>IF(BVD!R206&lt;&gt;Sheet1!R206,"X","")</f>
        <v/>
      </c>
      <c r="S206" t="str">
        <f>IF(BVD!S206&lt;&gt;Sheet1!S206,"X","")</f>
        <v/>
      </c>
      <c r="T206" t="str">
        <f>IF(BVD!T206&lt;&gt;Sheet1!T206,"X","")</f>
        <v/>
      </c>
      <c r="U206" t="str">
        <f>IF(BVD!U206&lt;&gt;Sheet1!U206,"X","")</f>
        <v/>
      </c>
      <c r="V206" t="str">
        <f>IF(BVD!V206&lt;&gt;Sheet1!V206,"X","")</f>
        <v/>
      </c>
      <c r="W206" t="str">
        <f>IF(BVD!W206&lt;&gt;Sheet1!W206,"X","")</f>
        <v/>
      </c>
      <c r="X206" t="str">
        <f>IF(BVD!X206&lt;&gt;Sheet1!X206,"X","")</f>
        <v/>
      </c>
      <c r="Y206" t="str">
        <f>IF(BVD!Y206&lt;&gt;Sheet1!Y206,"X","")</f>
        <v>X</v>
      </c>
      <c r="Z206" t="str">
        <f>IF(BVD!Z206&lt;&gt;Sheet1!Z206,"X","")</f>
        <v/>
      </c>
      <c r="AA206" t="str">
        <f>IF(BVD!AA206&lt;&gt;Sheet1!AA206,"X","")</f>
        <v/>
      </c>
      <c r="AB206" t="str">
        <f>IF(BVD!AB206&lt;&gt;Sheet1!AB206,"X","")</f>
        <v/>
      </c>
      <c r="AC206" t="str">
        <f>IF(BVD!AC206&lt;&gt;Sheet1!AC206,"X","")</f>
        <v>X</v>
      </c>
      <c r="AD206" t="str">
        <f>IF(BVD!AD206&lt;&gt;Sheet1!AD206,"X","")</f>
        <v>X</v>
      </c>
      <c r="AE206" t="str">
        <f>IF(BVD!AE206&lt;&gt;Sheet1!AE206,"X","")</f>
        <v/>
      </c>
      <c r="AF206" t="str">
        <f>IF(BVD!AF206&lt;&gt;Sheet1!AF206,"X","")</f>
        <v/>
      </c>
      <c r="AG206" t="str">
        <f>IF(BVD!AG206&lt;&gt;Sheet1!AG206,"X","")</f>
        <v/>
      </c>
      <c r="AH206" t="str">
        <f>IF(BVD!AH206&lt;&gt;Sheet1!AH206,"X","")</f>
        <v/>
      </c>
      <c r="AI206" t="str">
        <f>IF(BVD!AI206&lt;&gt;Sheet1!AI206,"X","")</f>
        <v/>
      </c>
      <c r="AJ206" t="str">
        <f>IF(BVD!AJ206&lt;&gt;Sheet1!AJ206,"X","")</f>
        <v/>
      </c>
      <c r="AK206" t="str">
        <f>IF(BVD!AK206&lt;&gt;Sheet1!AK206,"X","")</f>
        <v/>
      </c>
      <c r="AL206" t="str">
        <f>IF(BVD!AL206&lt;&gt;Sheet1!AL206,"X","")</f>
        <v/>
      </c>
      <c r="AM206" t="str">
        <f>IF(BVD!AM206&lt;&gt;Sheet1!AM206,"X","")</f>
        <v/>
      </c>
      <c r="AN206" t="str">
        <f>IF(BVD!AN206&lt;&gt;Sheet1!AN206,"X","")</f>
        <v/>
      </c>
      <c r="AO206" t="str">
        <f>IF(BVD!AO206&lt;&gt;Sheet1!AO206,"X","")</f>
        <v/>
      </c>
      <c r="AP206" t="str">
        <f>IF(BVD!AP206&lt;&gt;Sheet1!AP206,"X","")</f>
        <v>X</v>
      </c>
      <c r="AQ206" t="str">
        <f>IF(BVD!AQ206&lt;&gt;Sheet1!AQ206,"X","")</f>
        <v/>
      </c>
      <c r="AR206" t="str">
        <f>IF(BVD!AR206&lt;&gt;Sheet1!AR206,"X","")</f>
        <v/>
      </c>
      <c r="AS206" t="str">
        <f>IF(BVD!AS206&lt;&gt;Sheet1!AS206,"X","")</f>
        <v/>
      </c>
      <c r="AT206" t="str">
        <f>IF(BVD!AT206&lt;&gt;Sheet1!AT206,"X","")</f>
        <v>X</v>
      </c>
      <c r="AU206" t="str">
        <f>IF(BVD!AU206&lt;&gt;Sheet1!AU206,"X","")</f>
        <v/>
      </c>
      <c r="AV206" t="str">
        <f>IF(BVD!AV206&lt;&gt;Sheet1!AV206,"X","")</f>
        <v/>
      </c>
      <c r="AW206" t="str">
        <f>IF(BVD!AW206&lt;&gt;Sheet1!AW206,"X","")</f>
        <v/>
      </c>
      <c r="AX206" t="str">
        <f>IF(BVD!AX206&lt;&gt;Sheet1!AX206,"X","")</f>
        <v>X</v>
      </c>
      <c r="AY206" t="str">
        <f>IF(BVD!AY206&lt;&gt;Sheet1!AY206,"X","")</f>
        <v>X</v>
      </c>
      <c r="AZ206" t="str">
        <f>IF(BVD!AZ206&lt;&gt;Sheet1!AZ206,"X","")</f>
        <v>X</v>
      </c>
      <c r="BA206" t="str">
        <f>IF(BVD!BA206&lt;&gt;Sheet1!BA206,"X","")</f>
        <v/>
      </c>
      <c r="BB206" t="str">
        <f>IF(BVD!BB206&lt;&gt;Sheet1!BB206,"X","")</f>
        <v/>
      </c>
      <c r="BC206" t="str">
        <f>IF(BVD!BC206&lt;&gt;Sheet1!BC206,"X","")</f>
        <v>X</v>
      </c>
      <c r="BD206" t="str">
        <f>IF(BVD!BD206&lt;&gt;Sheet1!BD206,"X","")</f>
        <v/>
      </c>
      <c r="BE206" t="str">
        <f>IF(BVD!BE206&lt;&gt;Sheet1!BE206,"X","")</f>
        <v/>
      </c>
      <c r="BF206" t="str">
        <f>IF(BVD!BF206&lt;&gt;Sheet1!BF206,"X","")</f>
        <v>X</v>
      </c>
      <c r="BG206" t="str">
        <f>IF(BVD!BG206&lt;&gt;Sheet1!BG206,"X","")</f>
        <v/>
      </c>
      <c r="BH206" t="str">
        <f>IF(BVD!BH206&lt;&gt;Sheet1!BH206,"X","")</f>
        <v>X</v>
      </c>
      <c r="BI206" t="str">
        <f>IF(BVD!BI206&lt;&gt;Sheet1!BI206,"X","")</f>
        <v/>
      </c>
      <c r="BJ206" t="str">
        <f>IF(BVD!BJ206&lt;&gt;Sheet1!BJ206,"X","")</f>
        <v>X</v>
      </c>
      <c r="BK206" t="str">
        <f>IF(BVD!BK206&lt;&gt;Sheet1!BK206,"X","")</f>
        <v/>
      </c>
      <c r="BL206" t="str">
        <f>IF(BVD!BL206&lt;&gt;Sheet1!BL206,"X","")</f>
        <v/>
      </c>
      <c r="BM206" t="str">
        <f>IF(BVD!BM206&lt;&gt;Sheet1!BM206,"X","")</f>
        <v/>
      </c>
      <c r="BN206" t="str">
        <f>IF(BVD!BN206&lt;&gt;Sheet1!BN206,"X","")</f>
        <v/>
      </c>
      <c r="BO206" t="str">
        <f>IF(BVD!BO206&lt;&gt;Sheet1!BO206,"X","")</f>
        <v/>
      </c>
      <c r="BP206" t="str">
        <f>IF(BVD!BP206&lt;&gt;Sheet1!BP206,"X","")</f>
        <v/>
      </c>
      <c r="BQ206" t="str">
        <f>IF(BVD!BQ206&lt;&gt;Sheet1!BQ206,"X","")</f>
        <v/>
      </c>
    </row>
    <row r="207" spans="1:69" x14ac:dyDescent="0.25">
      <c r="A207" t="str">
        <f>IF(BVD!A207&lt;&gt;Sheet1!A207,"X","")</f>
        <v/>
      </c>
      <c r="B207" t="str">
        <f>IF(BVD!B207&lt;&gt;Sheet1!B207,"X","")</f>
        <v/>
      </c>
      <c r="C207" t="str">
        <f>IF(BVD!C207&lt;&gt;Sheet1!C207,"X","")</f>
        <v/>
      </c>
      <c r="D207" t="str">
        <f>IF(BVD!D207&lt;&gt;Sheet1!D207,"X","")</f>
        <v>X</v>
      </c>
      <c r="E207" t="str">
        <f>IF(BVD!E207&lt;&gt;Sheet1!E207,"X","")</f>
        <v/>
      </c>
      <c r="F207" t="str">
        <f>IF(BVD!F207&lt;&gt;Sheet1!F207,"X","")</f>
        <v>X</v>
      </c>
      <c r="G207" t="str">
        <f>IF(BVD!G207&lt;&gt;Sheet1!G207,"X","")</f>
        <v/>
      </c>
      <c r="H207" t="str">
        <f>IF(BVD!H207&lt;&gt;Sheet1!H207,"X","")</f>
        <v/>
      </c>
      <c r="I207" t="str">
        <f>IF(BVD!I207&lt;&gt;Sheet1!I207,"X","")</f>
        <v/>
      </c>
      <c r="J207" t="str">
        <f>IF(BVD!J207&lt;&gt;Sheet1!J207,"X","")</f>
        <v>X</v>
      </c>
      <c r="K207" t="str">
        <f>IF(BVD!K207&lt;&gt;Sheet1!K207,"X","")</f>
        <v>X</v>
      </c>
      <c r="L207" t="str">
        <f>IF(BVD!L207&lt;&gt;Sheet1!L207,"X","")</f>
        <v>X</v>
      </c>
      <c r="M207" t="str">
        <f>IF(BVD!M207&lt;&gt;Sheet1!M207,"X","")</f>
        <v/>
      </c>
      <c r="N207" t="str">
        <f>IF(BVD!N207&lt;&gt;Sheet1!N207,"X","")</f>
        <v/>
      </c>
      <c r="O207" t="str">
        <f>IF(BVD!O207&lt;&gt;Sheet1!O207,"X","")</f>
        <v>X</v>
      </c>
      <c r="P207" t="str">
        <f>IF(BVD!P207&lt;&gt;Sheet1!P207,"X","")</f>
        <v/>
      </c>
      <c r="Q207" t="str">
        <f>IF(BVD!Q207&lt;&gt;Sheet1!Q207,"X","")</f>
        <v>X</v>
      </c>
      <c r="R207" t="str">
        <f>IF(BVD!R207&lt;&gt;Sheet1!R207,"X","")</f>
        <v/>
      </c>
      <c r="S207" t="str">
        <f>IF(BVD!S207&lt;&gt;Sheet1!S207,"X","")</f>
        <v/>
      </c>
      <c r="T207" t="str">
        <f>IF(BVD!T207&lt;&gt;Sheet1!T207,"X","")</f>
        <v/>
      </c>
      <c r="U207" t="str">
        <f>IF(BVD!U207&lt;&gt;Sheet1!U207,"X","")</f>
        <v/>
      </c>
      <c r="V207" t="str">
        <f>IF(BVD!V207&lt;&gt;Sheet1!V207,"X","")</f>
        <v/>
      </c>
      <c r="W207" t="str">
        <f>IF(BVD!W207&lt;&gt;Sheet1!W207,"X","")</f>
        <v/>
      </c>
      <c r="X207" t="str">
        <f>IF(BVD!X207&lt;&gt;Sheet1!X207,"X","")</f>
        <v/>
      </c>
      <c r="Y207" t="str">
        <f>IF(BVD!Y207&lt;&gt;Sheet1!Y207,"X","")</f>
        <v>X</v>
      </c>
      <c r="Z207" t="str">
        <f>IF(BVD!Z207&lt;&gt;Sheet1!Z207,"X","")</f>
        <v/>
      </c>
      <c r="AA207" t="str">
        <f>IF(BVD!AA207&lt;&gt;Sheet1!AA207,"X","")</f>
        <v/>
      </c>
      <c r="AB207" t="str">
        <f>IF(BVD!AB207&lt;&gt;Sheet1!AB207,"X","")</f>
        <v/>
      </c>
      <c r="AC207" t="str">
        <f>IF(BVD!AC207&lt;&gt;Sheet1!AC207,"X","")</f>
        <v/>
      </c>
      <c r="AD207" t="str">
        <f>IF(BVD!AD207&lt;&gt;Sheet1!AD207,"X","")</f>
        <v>X</v>
      </c>
      <c r="AE207" t="str">
        <f>IF(BVD!AE207&lt;&gt;Sheet1!AE207,"X","")</f>
        <v/>
      </c>
      <c r="AF207" t="str">
        <f>IF(BVD!AF207&lt;&gt;Sheet1!AF207,"X","")</f>
        <v/>
      </c>
      <c r="AG207" t="str">
        <f>IF(BVD!AG207&lt;&gt;Sheet1!AG207,"X","")</f>
        <v/>
      </c>
      <c r="AH207" t="str">
        <f>IF(BVD!AH207&lt;&gt;Sheet1!AH207,"X","")</f>
        <v/>
      </c>
      <c r="AI207" t="str">
        <f>IF(BVD!AI207&lt;&gt;Sheet1!AI207,"X","")</f>
        <v/>
      </c>
      <c r="AJ207" t="str">
        <f>IF(BVD!AJ207&lt;&gt;Sheet1!AJ207,"X","")</f>
        <v/>
      </c>
      <c r="AK207" t="str">
        <f>IF(BVD!AK207&lt;&gt;Sheet1!AK207,"X","")</f>
        <v/>
      </c>
      <c r="AL207" t="str">
        <f>IF(BVD!AL207&lt;&gt;Sheet1!AL207,"X","")</f>
        <v/>
      </c>
      <c r="AM207" t="str">
        <f>IF(BVD!AM207&lt;&gt;Sheet1!AM207,"X","")</f>
        <v/>
      </c>
      <c r="AN207" t="str">
        <f>IF(BVD!AN207&lt;&gt;Sheet1!AN207,"X","")</f>
        <v>X</v>
      </c>
      <c r="AO207" t="str">
        <f>IF(BVD!AO207&lt;&gt;Sheet1!AO207,"X","")</f>
        <v>X</v>
      </c>
      <c r="AP207" t="str">
        <f>IF(BVD!AP207&lt;&gt;Sheet1!AP207,"X","")</f>
        <v>X</v>
      </c>
      <c r="AQ207" t="str">
        <f>IF(BVD!AQ207&lt;&gt;Sheet1!AQ207,"X","")</f>
        <v/>
      </c>
      <c r="AR207" t="str">
        <f>IF(BVD!AR207&lt;&gt;Sheet1!AR207,"X","")</f>
        <v/>
      </c>
      <c r="AS207" t="str">
        <f>IF(BVD!AS207&lt;&gt;Sheet1!AS207,"X","")</f>
        <v/>
      </c>
      <c r="AT207" t="str">
        <f>IF(BVD!AT207&lt;&gt;Sheet1!AT207,"X","")</f>
        <v>X</v>
      </c>
      <c r="AU207" t="str">
        <f>IF(BVD!AU207&lt;&gt;Sheet1!AU207,"X","")</f>
        <v/>
      </c>
      <c r="AV207" t="str">
        <f>IF(BVD!AV207&lt;&gt;Sheet1!AV207,"X","")</f>
        <v/>
      </c>
      <c r="AW207" t="str">
        <f>IF(BVD!AW207&lt;&gt;Sheet1!AW207,"X","")</f>
        <v/>
      </c>
      <c r="AX207" t="str">
        <f>IF(BVD!AX207&lt;&gt;Sheet1!AX207,"X","")</f>
        <v>X</v>
      </c>
      <c r="AY207" t="str">
        <f>IF(BVD!AY207&lt;&gt;Sheet1!AY207,"X","")</f>
        <v>X</v>
      </c>
      <c r="AZ207" t="str">
        <f>IF(BVD!AZ207&lt;&gt;Sheet1!AZ207,"X","")</f>
        <v>X</v>
      </c>
      <c r="BA207" t="str">
        <f>IF(BVD!BA207&lt;&gt;Sheet1!BA207,"X","")</f>
        <v/>
      </c>
      <c r="BB207" t="str">
        <f>IF(BVD!BB207&lt;&gt;Sheet1!BB207,"X","")</f>
        <v/>
      </c>
      <c r="BC207" t="str">
        <f>IF(BVD!BC207&lt;&gt;Sheet1!BC207,"X","")</f>
        <v/>
      </c>
      <c r="BD207" t="str">
        <f>IF(BVD!BD207&lt;&gt;Sheet1!BD207,"X","")</f>
        <v/>
      </c>
      <c r="BE207" t="str">
        <f>IF(BVD!BE207&lt;&gt;Sheet1!BE207,"X","")</f>
        <v/>
      </c>
      <c r="BF207" t="str">
        <f>IF(BVD!BF207&lt;&gt;Sheet1!BF207,"X","")</f>
        <v>X</v>
      </c>
      <c r="BG207" t="str">
        <f>IF(BVD!BG207&lt;&gt;Sheet1!BG207,"X","")</f>
        <v/>
      </c>
      <c r="BH207" t="str">
        <f>IF(BVD!BH207&lt;&gt;Sheet1!BH207,"X","")</f>
        <v>X</v>
      </c>
      <c r="BI207" t="str">
        <f>IF(BVD!BI207&lt;&gt;Sheet1!BI207,"X","")</f>
        <v/>
      </c>
      <c r="BJ207" t="str">
        <f>IF(BVD!BJ207&lt;&gt;Sheet1!BJ207,"X","")</f>
        <v>X</v>
      </c>
      <c r="BK207" t="str">
        <f>IF(BVD!BK207&lt;&gt;Sheet1!BK207,"X","")</f>
        <v/>
      </c>
      <c r="BL207" t="str">
        <f>IF(BVD!BL207&lt;&gt;Sheet1!BL207,"X","")</f>
        <v/>
      </c>
      <c r="BM207" t="str">
        <f>IF(BVD!BM207&lt;&gt;Sheet1!BM207,"X","")</f>
        <v/>
      </c>
      <c r="BN207" t="str">
        <f>IF(BVD!BN207&lt;&gt;Sheet1!BN207,"X","")</f>
        <v/>
      </c>
      <c r="BO207" t="str">
        <f>IF(BVD!BO207&lt;&gt;Sheet1!BO207,"X","")</f>
        <v/>
      </c>
      <c r="BP207" t="str">
        <f>IF(BVD!BP207&lt;&gt;Sheet1!BP207,"X","")</f>
        <v/>
      </c>
      <c r="BQ207" t="str">
        <f>IF(BVD!BQ207&lt;&gt;Sheet1!BQ207,"X","")</f>
        <v/>
      </c>
    </row>
    <row r="208" spans="1:69" x14ac:dyDescent="0.25">
      <c r="A208" t="str">
        <f>IF(BVD!A208&lt;&gt;Sheet1!A208,"X","")</f>
        <v/>
      </c>
      <c r="B208" t="str">
        <f>IF(BVD!B208&lt;&gt;Sheet1!B208,"X","")</f>
        <v/>
      </c>
      <c r="C208" t="str">
        <f>IF(BVD!C208&lt;&gt;Sheet1!C208,"X","")</f>
        <v/>
      </c>
      <c r="D208" t="str">
        <f>IF(BVD!D208&lt;&gt;Sheet1!D208,"X","")</f>
        <v>X</v>
      </c>
      <c r="E208" t="str">
        <f>IF(BVD!E208&lt;&gt;Sheet1!E208,"X","")</f>
        <v/>
      </c>
      <c r="F208" t="str">
        <f>IF(BVD!F208&lt;&gt;Sheet1!F208,"X","")</f>
        <v>X</v>
      </c>
      <c r="G208" t="str">
        <f>IF(BVD!G208&lt;&gt;Sheet1!G208,"X","")</f>
        <v/>
      </c>
      <c r="H208" t="str">
        <f>IF(BVD!H208&lt;&gt;Sheet1!H208,"X","")</f>
        <v/>
      </c>
      <c r="I208" t="str">
        <f>IF(BVD!I208&lt;&gt;Sheet1!I208,"X","")</f>
        <v/>
      </c>
      <c r="J208" t="str">
        <f>IF(BVD!J208&lt;&gt;Sheet1!J208,"X","")</f>
        <v>X</v>
      </c>
      <c r="K208" t="str">
        <f>IF(BVD!K208&lt;&gt;Sheet1!K208,"X","")</f>
        <v>X</v>
      </c>
      <c r="L208" t="str">
        <f>IF(BVD!L208&lt;&gt;Sheet1!L208,"X","")</f>
        <v>X</v>
      </c>
      <c r="M208" t="str">
        <f>IF(BVD!M208&lt;&gt;Sheet1!M208,"X","")</f>
        <v/>
      </c>
      <c r="N208" t="str">
        <f>IF(BVD!N208&lt;&gt;Sheet1!N208,"X","")</f>
        <v/>
      </c>
      <c r="O208" t="str">
        <f>IF(BVD!O208&lt;&gt;Sheet1!O208,"X","")</f>
        <v>X</v>
      </c>
      <c r="P208" t="str">
        <f>IF(BVD!P208&lt;&gt;Sheet1!P208,"X","")</f>
        <v/>
      </c>
      <c r="Q208" t="str">
        <f>IF(BVD!Q208&lt;&gt;Sheet1!Q208,"X","")</f>
        <v>X</v>
      </c>
      <c r="R208" t="str">
        <f>IF(BVD!R208&lt;&gt;Sheet1!R208,"X","")</f>
        <v/>
      </c>
      <c r="S208" t="str">
        <f>IF(BVD!S208&lt;&gt;Sheet1!S208,"X","")</f>
        <v/>
      </c>
      <c r="T208" t="str">
        <f>IF(BVD!T208&lt;&gt;Sheet1!T208,"X","")</f>
        <v/>
      </c>
      <c r="U208" t="str">
        <f>IF(BVD!U208&lt;&gt;Sheet1!U208,"X","")</f>
        <v/>
      </c>
      <c r="V208" t="str">
        <f>IF(BVD!V208&lt;&gt;Sheet1!V208,"X","")</f>
        <v/>
      </c>
      <c r="W208" t="str">
        <f>IF(BVD!W208&lt;&gt;Sheet1!W208,"X","")</f>
        <v/>
      </c>
      <c r="X208" t="str">
        <f>IF(BVD!X208&lt;&gt;Sheet1!X208,"X","")</f>
        <v/>
      </c>
      <c r="Y208" t="str">
        <f>IF(BVD!Y208&lt;&gt;Sheet1!Y208,"X","")</f>
        <v>X</v>
      </c>
      <c r="Z208" t="str">
        <f>IF(BVD!Z208&lt;&gt;Sheet1!Z208,"X","")</f>
        <v/>
      </c>
      <c r="AA208" t="str">
        <f>IF(BVD!AA208&lt;&gt;Sheet1!AA208,"X","")</f>
        <v/>
      </c>
      <c r="AB208" t="str">
        <f>IF(BVD!AB208&lt;&gt;Sheet1!AB208,"X","")</f>
        <v/>
      </c>
      <c r="AC208" t="str">
        <f>IF(BVD!AC208&lt;&gt;Sheet1!AC208,"X","")</f>
        <v/>
      </c>
      <c r="AD208" t="str">
        <f>IF(BVD!AD208&lt;&gt;Sheet1!AD208,"X","")</f>
        <v>X</v>
      </c>
      <c r="AE208" t="str">
        <f>IF(BVD!AE208&lt;&gt;Sheet1!AE208,"X","")</f>
        <v/>
      </c>
      <c r="AF208" t="str">
        <f>IF(BVD!AF208&lt;&gt;Sheet1!AF208,"X","")</f>
        <v/>
      </c>
      <c r="AG208" t="str">
        <f>IF(BVD!AG208&lt;&gt;Sheet1!AG208,"X","")</f>
        <v/>
      </c>
      <c r="AH208" t="str">
        <f>IF(BVD!AH208&lt;&gt;Sheet1!AH208,"X","")</f>
        <v/>
      </c>
      <c r="AI208" t="str">
        <f>IF(BVD!AI208&lt;&gt;Sheet1!AI208,"X","")</f>
        <v/>
      </c>
      <c r="AJ208" t="str">
        <f>IF(BVD!AJ208&lt;&gt;Sheet1!AJ208,"X","")</f>
        <v/>
      </c>
      <c r="AK208" t="str">
        <f>IF(BVD!AK208&lt;&gt;Sheet1!AK208,"X","")</f>
        <v/>
      </c>
      <c r="AL208" t="str">
        <f>IF(BVD!AL208&lt;&gt;Sheet1!AL208,"X","")</f>
        <v/>
      </c>
      <c r="AM208" t="str">
        <f>IF(BVD!AM208&lt;&gt;Sheet1!AM208,"X","")</f>
        <v/>
      </c>
      <c r="AN208" t="str">
        <f>IF(BVD!AN208&lt;&gt;Sheet1!AN208,"X","")</f>
        <v>X</v>
      </c>
      <c r="AO208" t="str">
        <f>IF(BVD!AO208&lt;&gt;Sheet1!AO208,"X","")</f>
        <v>X</v>
      </c>
      <c r="AP208" t="str">
        <f>IF(BVD!AP208&lt;&gt;Sheet1!AP208,"X","")</f>
        <v>X</v>
      </c>
      <c r="AQ208" t="str">
        <f>IF(BVD!AQ208&lt;&gt;Sheet1!AQ208,"X","")</f>
        <v/>
      </c>
      <c r="AR208" t="str">
        <f>IF(BVD!AR208&lt;&gt;Sheet1!AR208,"X","")</f>
        <v/>
      </c>
      <c r="AS208" t="str">
        <f>IF(BVD!AS208&lt;&gt;Sheet1!AS208,"X","")</f>
        <v/>
      </c>
      <c r="AT208" t="str">
        <f>IF(BVD!AT208&lt;&gt;Sheet1!AT208,"X","")</f>
        <v>X</v>
      </c>
      <c r="AU208" t="str">
        <f>IF(BVD!AU208&lt;&gt;Sheet1!AU208,"X","")</f>
        <v/>
      </c>
      <c r="AV208" t="str">
        <f>IF(BVD!AV208&lt;&gt;Sheet1!AV208,"X","")</f>
        <v/>
      </c>
      <c r="AW208" t="str">
        <f>IF(BVD!AW208&lt;&gt;Sheet1!AW208,"X","")</f>
        <v/>
      </c>
      <c r="AX208" t="str">
        <f>IF(BVD!AX208&lt;&gt;Sheet1!AX208,"X","")</f>
        <v>X</v>
      </c>
      <c r="AY208" t="str">
        <f>IF(BVD!AY208&lt;&gt;Sheet1!AY208,"X","")</f>
        <v>X</v>
      </c>
      <c r="AZ208" t="str">
        <f>IF(BVD!AZ208&lt;&gt;Sheet1!AZ208,"X","")</f>
        <v>X</v>
      </c>
      <c r="BA208" t="str">
        <f>IF(BVD!BA208&lt;&gt;Sheet1!BA208,"X","")</f>
        <v/>
      </c>
      <c r="BB208" t="str">
        <f>IF(BVD!BB208&lt;&gt;Sheet1!BB208,"X","")</f>
        <v/>
      </c>
      <c r="BC208" t="str">
        <f>IF(BVD!BC208&lt;&gt;Sheet1!BC208,"X","")</f>
        <v>X</v>
      </c>
      <c r="BD208" t="str">
        <f>IF(BVD!BD208&lt;&gt;Sheet1!BD208,"X","")</f>
        <v/>
      </c>
      <c r="BE208" t="str">
        <f>IF(BVD!BE208&lt;&gt;Sheet1!BE208,"X","")</f>
        <v/>
      </c>
      <c r="BF208" t="str">
        <f>IF(BVD!BF208&lt;&gt;Sheet1!BF208,"X","")</f>
        <v>X</v>
      </c>
      <c r="BG208" t="str">
        <f>IF(BVD!BG208&lt;&gt;Sheet1!BG208,"X","")</f>
        <v/>
      </c>
      <c r="BH208" t="str">
        <f>IF(BVD!BH208&lt;&gt;Sheet1!BH208,"X","")</f>
        <v>X</v>
      </c>
      <c r="BI208" t="str">
        <f>IF(BVD!BI208&lt;&gt;Sheet1!BI208,"X","")</f>
        <v/>
      </c>
      <c r="BJ208" t="str">
        <f>IF(BVD!BJ208&lt;&gt;Sheet1!BJ208,"X","")</f>
        <v>X</v>
      </c>
      <c r="BK208" t="str">
        <f>IF(BVD!BK208&lt;&gt;Sheet1!BK208,"X","")</f>
        <v/>
      </c>
      <c r="BL208" t="str">
        <f>IF(BVD!BL208&lt;&gt;Sheet1!BL208,"X","")</f>
        <v/>
      </c>
      <c r="BM208" t="str">
        <f>IF(BVD!BM208&lt;&gt;Sheet1!BM208,"X","")</f>
        <v/>
      </c>
      <c r="BN208" t="str">
        <f>IF(BVD!BN208&lt;&gt;Sheet1!BN208,"X","")</f>
        <v/>
      </c>
      <c r="BO208" t="str">
        <f>IF(BVD!BO208&lt;&gt;Sheet1!BO208,"X","")</f>
        <v/>
      </c>
      <c r="BP208" t="str">
        <f>IF(BVD!BP208&lt;&gt;Sheet1!BP208,"X","")</f>
        <v/>
      </c>
      <c r="BQ208" t="str">
        <f>IF(BVD!BQ208&lt;&gt;Sheet1!BQ208,"X","")</f>
        <v/>
      </c>
    </row>
    <row r="209" spans="1:69" x14ac:dyDescent="0.25">
      <c r="A209" t="str">
        <f>IF(BVD!A209&lt;&gt;Sheet1!A209,"X","")</f>
        <v/>
      </c>
      <c r="B209" t="str">
        <f>IF(BVD!B209&lt;&gt;Sheet1!B209,"X","")</f>
        <v/>
      </c>
      <c r="C209" t="str">
        <f>IF(BVD!C209&lt;&gt;Sheet1!C209,"X","")</f>
        <v/>
      </c>
      <c r="D209" t="str">
        <f>IF(BVD!D209&lt;&gt;Sheet1!D209,"X","")</f>
        <v>X</v>
      </c>
      <c r="E209" t="str">
        <f>IF(BVD!E209&lt;&gt;Sheet1!E209,"X","")</f>
        <v/>
      </c>
      <c r="F209" t="str">
        <f>IF(BVD!F209&lt;&gt;Sheet1!F209,"X","")</f>
        <v>X</v>
      </c>
      <c r="G209" t="str">
        <f>IF(BVD!G209&lt;&gt;Sheet1!G209,"X","")</f>
        <v/>
      </c>
      <c r="H209" t="str">
        <f>IF(BVD!H209&lt;&gt;Sheet1!H209,"X","")</f>
        <v/>
      </c>
      <c r="I209" t="str">
        <f>IF(BVD!I209&lt;&gt;Sheet1!I209,"X","")</f>
        <v/>
      </c>
      <c r="J209" t="str">
        <f>IF(BVD!J209&lt;&gt;Sheet1!J209,"X","")</f>
        <v>X</v>
      </c>
      <c r="K209" t="str">
        <f>IF(BVD!K209&lt;&gt;Sheet1!K209,"X","")</f>
        <v>X</v>
      </c>
      <c r="L209" t="str">
        <f>IF(BVD!L209&lt;&gt;Sheet1!L209,"X","")</f>
        <v>X</v>
      </c>
      <c r="M209" t="str">
        <f>IF(BVD!M209&lt;&gt;Sheet1!M209,"X","")</f>
        <v/>
      </c>
      <c r="N209" t="str">
        <f>IF(BVD!N209&lt;&gt;Sheet1!N209,"X","")</f>
        <v/>
      </c>
      <c r="O209" t="str">
        <f>IF(BVD!O209&lt;&gt;Sheet1!O209,"X","")</f>
        <v>X</v>
      </c>
      <c r="P209" t="str">
        <f>IF(BVD!P209&lt;&gt;Sheet1!P209,"X","")</f>
        <v/>
      </c>
      <c r="Q209" t="str">
        <f>IF(BVD!Q209&lt;&gt;Sheet1!Q209,"X","")</f>
        <v>X</v>
      </c>
      <c r="R209" t="str">
        <f>IF(BVD!R209&lt;&gt;Sheet1!R209,"X","")</f>
        <v/>
      </c>
      <c r="S209" t="str">
        <f>IF(BVD!S209&lt;&gt;Sheet1!S209,"X","")</f>
        <v/>
      </c>
      <c r="T209" t="str">
        <f>IF(BVD!T209&lt;&gt;Sheet1!T209,"X","")</f>
        <v/>
      </c>
      <c r="U209" t="str">
        <f>IF(BVD!U209&lt;&gt;Sheet1!U209,"X","")</f>
        <v/>
      </c>
      <c r="V209" t="str">
        <f>IF(BVD!V209&lt;&gt;Sheet1!V209,"X","")</f>
        <v/>
      </c>
      <c r="W209" t="str">
        <f>IF(BVD!W209&lt;&gt;Sheet1!W209,"X","")</f>
        <v/>
      </c>
      <c r="X209" t="str">
        <f>IF(BVD!X209&lt;&gt;Sheet1!X209,"X","")</f>
        <v/>
      </c>
      <c r="Y209" t="str">
        <f>IF(BVD!Y209&lt;&gt;Sheet1!Y209,"X","")</f>
        <v/>
      </c>
      <c r="Z209" t="str">
        <f>IF(BVD!Z209&lt;&gt;Sheet1!Z209,"X","")</f>
        <v/>
      </c>
      <c r="AA209" t="str">
        <f>IF(BVD!AA209&lt;&gt;Sheet1!AA209,"X","")</f>
        <v/>
      </c>
      <c r="AB209" t="str">
        <f>IF(BVD!AB209&lt;&gt;Sheet1!AB209,"X","")</f>
        <v/>
      </c>
      <c r="AC209" t="str">
        <f>IF(BVD!AC209&lt;&gt;Sheet1!AC209,"X","")</f>
        <v/>
      </c>
      <c r="AD209" t="str">
        <f>IF(BVD!AD209&lt;&gt;Sheet1!AD209,"X","")</f>
        <v>X</v>
      </c>
      <c r="AE209" t="str">
        <f>IF(BVD!AE209&lt;&gt;Sheet1!AE209,"X","")</f>
        <v/>
      </c>
      <c r="AF209" t="str">
        <f>IF(BVD!AF209&lt;&gt;Sheet1!AF209,"X","")</f>
        <v/>
      </c>
      <c r="AG209" t="str">
        <f>IF(BVD!AG209&lt;&gt;Sheet1!AG209,"X","")</f>
        <v/>
      </c>
      <c r="AH209" t="str">
        <f>IF(BVD!AH209&lt;&gt;Sheet1!AH209,"X","")</f>
        <v/>
      </c>
      <c r="AI209" t="str">
        <f>IF(BVD!AI209&lt;&gt;Sheet1!AI209,"X","")</f>
        <v/>
      </c>
      <c r="AJ209" t="str">
        <f>IF(BVD!AJ209&lt;&gt;Sheet1!AJ209,"X","")</f>
        <v/>
      </c>
      <c r="AK209" t="str">
        <f>IF(BVD!AK209&lt;&gt;Sheet1!AK209,"X","")</f>
        <v/>
      </c>
      <c r="AL209" t="str">
        <f>IF(BVD!AL209&lt;&gt;Sheet1!AL209,"X","")</f>
        <v/>
      </c>
      <c r="AM209" t="str">
        <f>IF(BVD!AM209&lt;&gt;Sheet1!AM209,"X","")</f>
        <v/>
      </c>
      <c r="AN209" t="str">
        <f>IF(BVD!AN209&lt;&gt;Sheet1!AN209,"X","")</f>
        <v>X</v>
      </c>
      <c r="AO209" t="str">
        <f>IF(BVD!AO209&lt;&gt;Sheet1!AO209,"X","")</f>
        <v>X</v>
      </c>
      <c r="AP209" t="str">
        <f>IF(BVD!AP209&lt;&gt;Sheet1!AP209,"X","")</f>
        <v>X</v>
      </c>
      <c r="AQ209" t="str">
        <f>IF(BVD!AQ209&lt;&gt;Sheet1!AQ209,"X","")</f>
        <v/>
      </c>
      <c r="AR209" t="str">
        <f>IF(BVD!AR209&lt;&gt;Sheet1!AR209,"X","")</f>
        <v/>
      </c>
      <c r="AS209" t="str">
        <f>IF(BVD!AS209&lt;&gt;Sheet1!AS209,"X","")</f>
        <v/>
      </c>
      <c r="AT209" t="str">
        <f>IF(BVD!AT209&lt;&gt;Sheet1!AT209,"X","")</f>
        <v/>
      </c>
      <c r="AU209" t="str">
        <f>IF(BVD!AU209&lt;&gt;Sheet1!AU209,"X","")</f>
        <v>X</v>
      </c>
      <c r="AV209" t="str">
        <f>IF(BVD!AV209&lt;&gt;Sheet1!AV209,"X","")</f>
        <v/>
      </c>
      <c r="AW209" t="str">
        <f>IF(BVD!AW209&lt;&gt;Sheet1!AW209,"X","")</f>
        <v/>
      </c>
      <c r="AX209" t="str">
        <f>IF(BVD!AX209&lt;&gt;Sheet1!AX209,"X","")</f>
        <v>X</v>
      </c>
      <c r="AY209" t="str">
        <f>IF(BVD!AY209&lt;&gt;Sheet1!AY209,"X","")</f>
        <v>X</v>
      </c>
      <c r="AZ209" t="str">
        <f>IF(BVD!AZ209&lt;&gt;Sheet1!AZ209,"X","")</f>
        <v>X</v>
      </c>
      <c r="BA209" t="str">
        <f>IF(BVD!BA209&lt;&gt;Sheet1!BA209,"X","")</f>
        <v/>
      </c>
      <c r="BB209" t="str">
        <f>IF(BVD!BB209&lt;&gt;Sheet1!BB209,"X","")</f>
        <v/>
      </c>
      <c r="BC209" t="str">
        <f>IF(BVD!BC209&lt;&gt;Sheet1!BC209,"X","")</f>
        <v>X</v>
      </c>
      <c r="BD209" t="str">
        <f>IF(BVD!BD209&lt;&gt;Sheet1!BD209,"X","")</f>
        <v/>
      </c>
      <c r="BE209" t="str">
        <f>IF(BVD!BE209&lt;&gt;Sheet1!BE209,"X","")</f>
        <v/>
      </c>
      <c r="BF209" t="str">
        <f>IF(BVD!BF209&lt;&gt;Sheet1!BF209,"X","")</f>
        <v>X</v>
      </c>
      <c r="BG209" t="str">
        <f>IF(BVD!BG209&lt;&gt;Sheet1!BG209,"X","")</f>
        <v/>
      </c>
      <c r="BH209" t="str">
        <f>IF(BVD!BH209&lt;&gt;Sheet1!BH209,"X","")</f>
        <v>X</v>
      </c>
      <c r="BI209" t="str">
        <f>IF(BVD!BI209&lt;&gt;Sheet1!BI209,"X","")</f>
        <v/>
      </c>
      <c r="BJ209" t="str">
        <f>IF(BVD!BJ209&lt;&gt;Sheet1!BJ209,"X","")</f>
        <v>X</v>
      </c>
      <c r="BK209" t="str">
        <f>IF(BVD!BK209&lt;&gt;Sheet1!BK209,"X","")</f>
        <v/>
      </c>
      <c r="BL209" t="str">
        <f>IF(BVD!BL209&lt;&gt;Sheet1!BL209,"X","")</f>
        <v/>
      </c>
      <c r="BM209" t="str">
        <f>IF(BVD!BM209&lt;&gt;Sheet1!BM209,"X","")</f>
        <v/>
      </c>
      <c r="BN209" t="str">
        <f>IF(BVD!BN209&lt;&gt;Sheet1!BN209,"X","")</f>
        <v/>
      </c>
      <c r="BO209" t="str">
        <f>IF(BVD!BO209&lt;&gt;Sheet1!BO209,"X","")</f>
        <v/>
      </c>
      <c r="BP209" t="str">
        <f>IF(BVD!BP209&lt;&gt;Sheet1!BP209,"X","")</f>
        <v/>
      </c>
      <c r="BQ209" t="str">
        <f>IF(BVD!BQ209&lt;&gt;Sheet1!BQ209,"X","")</f>
        <v/>
      </c>
    </row>
    <row r="210" spans="1:69" x14ac:dyDescent="0.25">
      <c r="A210" t="str">
        <f>IF(BVD!A210&lt;&gt;Sheet1!A210,"X","")</f>
        <v/>
      </c>
      <c r="B210" t="str">
        <f>IF(BVD!B210&lt;&gt;Sheet1!B210,"X","")</f>
        <v/>
      </c>
      <c r="C210" t="str">
        <f>IF(BVD!C210&lt;&gt;Sheet1!C210,"X","")</f>
        <v/>
      </c>
      <c r="D210" t="str">
        <f>IF(BVD!D210&lt;&gt;Sheet1!D210,"X","")</f>
        <v>X</v>
      </c>
      <c r="E210" t="str">
        <f>IF(BVD!E210&lt;&gt;Sheet1!E210,"X","")</f>
        <v/>
      </c>
      <c r="F210" t="str">
        <f>IF(BVD!F210&lt;&gt;Sheet1!F210,"X","")</f>
        <v>X</v>
      </c>
      <c r="G210" t="str">
        <f>IF(BVD!G210&lt;&gt;Sheet1!G210,"X","")</f>
        <v/>
      </c>
      <c r="H210" t="str">
        <f>IF(BVD!H210&lt;&gt;Sheet1!H210,"X","")</f>
        <v/>
      </c>
      <c r="I210" t="str">
        <f>IF(BVD!I210&lt;&gt;Sheet1!I210,"X","")</f>
        <v/>
      </c>
      <c r="J210" t="str">
        <f>IF(BVD!J210&lt;&gt;Sheet1!J210,"X","")</f>
        <v>X</v>
      </c>
      <c r="K210" t="str">
        <f>IF(BVD!K210&lt;&gt;Sheet1!K210,"X","")</f>
        <v>X</v>
      </c>
      <c r="L210" t="str">
        <f>IF(BVD!L210&lt;&gt;Sheet1!L210,"X","")</f>
        <v>X</v>
      </c>
      <c r="M210" t="str">
        <f>IF(BVD!M210&lt;&gt;Sheet1!M210,"X","")</f>
        <v/>
      </c>
      <c r="N210" t="str">
        <f>IF(BVD!N210&lt;&gt;Sheet1!N210,"X","")</f>
        <v/>
      </c>
      <c r="O210" t="str">
        <f>IF(BVD!O210&lt;&gt;Sheet1!O210,"X","")</f>
        <v>X</v>
      </c>
      <c r="P210" t="str">
        <f>IF(BVD!P210&lt;&gt;Sheet1!P210,"X","")</f>
        <v/>
      </c>
      <c r="Q210" t="str">
        <f>IF(BVD!Q210&lt;&gt;Sheet1!Q210,"X","")</f>
        <v>X</v>
      </c>
      <c r="R210" t="str">
        <f>IF(BVD!R210&lt;&gt;Sheet1!R210,"X","")</f>
        <v>X</v>
      </c>
      <c r="S210" t="str">
        <f>IF(BVD!S210&lt;&gt;Sheet1!S210,"X","")</f>
        <v/>
      </c>
      <c r="T210" t="str">
        <f>IF(BVD!T210&lt;&gt;Sheet1!T210,"X","")</f>
        <v/>
      </c>
      <c r="U210" t="str">
        <f>IF(BVD!U210&lt;&gt;Sheet1!U210,"X","")</f>
        <v/>
      </c>
      <c r="V210" t="str">
        <f>IF(BVD!V210&lt;&gt;Sheet1!V210,"X","")</f>
        <v/>
      </c>
      <c r="W210" t="str">
        <f>IF(BVD!W210&lt;&gt;Sheet1!W210,"X","")</f>
        <v/>
      </c>
      <c r="X210" t="str">
        <f>IF(BVD!X210&lt;&gt;Sheet1!X210,"X","")</f>
        <v/>
      </c>
      <c r="Y210" t="str">
        <f>IF(BVD!Y210&lt;&gt;Sheet1!Y210,"X","")</f>
        <v/>
      </c>
      <c r="Z210" t="str">
        <f>IF(BVD!Z210&lt;&gt;Sheet1!Z210,"X","")</f>
        <v/>
      </c>
      <c r="AA210" t="str">
        <f>IF(BVD!AA210&lt;&gt;Sheet1!AA210,"X","")</f>
        <v/>
      </c>
      <c r="AB210" t="str">
        <f>IF(BVD!AB210&lt;&gt;Sheet1!AB210,"X","")</f>
        <v/>
      </c>
      <c r="AC210" t="str">
        <f>IF(BVD!AC210&lt;&gt;Sheet1!AC210,"X","")</f>
        <v/>
      </c>
      <c r="AD210" t="str">
        <f>IF(BVD!AD210&lt;&gt;Sheet1!AD210,"X","")</f>
        <v>X</v>
      </c>
      <c r="AE210" t="str">
        <f>IF(BVD!AE210&lt;&gt;Sheet1!AE210,"X","")</f>
        <v>X</v>
      </c>
      <c r="AF210" t="str">
        <f>IF(BVD!AF210&lt;&gt;Sheet1!AF210,"X","")</f>
        <v/>
      </c>
      <c r="AG210" t="str">
        <f>IF(BVD!AG210&lt;&gt;Sheet1!AG210,"X","")</f>
        <v>X</v>
      </c>
      <c r="AH210" t="str">
        <f>IF(BVD!AH210&lt;&gt;Sheet1!AH210,"X","")</f>
        <v/>
      </c>
      <c r="AI210" t="str">
        <f>IF(BVD!AI210&lt;&gt;Sheet1!AI210,"X","")</f>
        <v/>
      </c>
      <c r="AJ210" t="str">
        <f>IF(BVD!AJ210&lt;&gt;Sheet1!AJ210,"X","")</f>
        <v/>
      </c>
      <c r="AK210" t="str">
        <f>IF(BVD!AK210&lt;&gt;Sheet1!AK210,"X","")</f>
        <v/>
      </c>
      <c r="AL210" t="str">
        <f>IF(BVD!AL210&lt;&gt;Sheet1!AL210,"X","")</f>
        <v/>
      </c>
      <c r="AM210" t="str">
        <f>IF(BVD!AM210&lt;&gt;Sheet1!AM210,"X","")</f>
        <v/>
      </c>
      <c r="AN210" t="str">
        <f>IF(BVD!AN210&lt;&gt;Sheet1!AN210,"X","")</f>
        <v>X</v>
      </c>
      <c r="AO210" t="str">
        <f>IF(BVD!AO210&lt;&gt;Sheet1!AO210,"X","")</f>
        <v>X</v>
      </c>
      <c r="AP210" t="str">
        <f>IF(BVD!AP210&lt;&gt;Sheet1!AP210,"X","")</f>
        <v>X</v>
      </c>
      <c r="AQ210" t="str">
        <f>IF(BVD!AQ210&lt;&gt;Sheet1!AQ210,"X","")</f>
        <v/>
      </c>
      <c r="AR210" t="str">
        <f>IF(BVD!AR210&lt;&gt;Sheet1!AR210,"X","")</f>
        <v/>
      </c>
      <c r="AS210" t="str">
        <f>IF(BVD!AS210&lt;&gt;Sheet1!AS210,"X","")</f>
        <v/>
      </c>
      <c r="AT210" t="str">
        <f>IF(BVD!AT210&lt;&gt;Sheet1!AT210,"X","")</f>
        <v/>
      </c>
      <c r="AU210" t="str">
        <f>IF(BVD!AU210&lt;&gt;Sheet1!AU210,"X","")</f>
        <v>X</v>
      </c>
      <c r="AV210" t="str">
        <f>IF(BVD!AV210&lt;&gt;Sheet1!AV210,"X","")</f>
        <v/>
      </c>
      <c r="AW210" t="str">
        <f>IF(BVD!AW210&lt;&gt;Sheet1!AW210,"X","")</f>
        <v/>
      </c>
      <c r="AX210" t="str">
        <f>IF(BVD!AX210&lt;&gt;Sheet1!AX210,"X","")</f>
        <v>X</v>
      </c>
      <c r="AY210" t="str">
        <f>IF(BVD!AY210&lt;&gt;Sheet1!AY210,"X","")</f>
        <v>X</v>
      </c>
      <c r="AZ210" t="str">
        <f>IF(BVD!AZ210&lt;&gt;Sheet1!AZ210,"X","")</f>
        <v>X</v>
      </c>
      <c r="BA210" t="str">
        <f>IF(BVD!BA210&lt;&gt;Sheet1!BA210,"X","")</f>
        <v/>
      </c>
      <c r="BB210" t="str">
        <f>IF(BVD!BB210&lt;&gt;Sheet1!BB210,"X","")</f>
        <v/>
      </c>
      <c r="BC210" t="str">
        <f>IF(BVD!BC210&lt;&gt;Sheet1!BC210,"X","")</f>
        <v>X</v>
      </c>
      <c r="BD210" t="str">
        <f>IF(BVD!BD210&lt;&gt;Sheet1!BD210,"X","")</f>
        <v/>
      </c>
      <c r="BE210" t="str">
        <f>IF(BVD!BE210&lt;&gt;Sheet1!BE210,"X","")</f>
        <v/>
      </c>
      <c r="BF210" t="str">
        <f>IF(BVD!BF210&lt;&gt;Sheet1!BF210,"X","")</f>
        <v>X</v>
      </c>
      <c r="BG210" t="str">
        <f>IF(BVD!BG210&lt;&gt;Sheet1!BG210,"X","")</f>
        <v/>
      </c>
      <c r="BH210" t="str">
        <f>IF(BVD!BH210&lt;&gt;Sheet1!BH210,"X","")</f>
        <v>X</v>
      </c>
      <c r="BI210" t="str">
        <f>IF(BVD!BI210&lt;&gt;Sheet1!BI210,"X","")</f>
        <v/>
      </c>
      <c r="BJ210" t="str">
        <f>IF(BVD!BJ210&lt;&gt;Sheet1!BJ210,"X","")</f>
        <v>X</v>
      </c>
      <c r="BK210" t="str">
        <f>IF(BVD!BK210&lt;&gt;Sheet1!BK210,"X","")</f>
        <v/>
      </c>
      <c r="BL210" t="str">
        <f>IF(BVD!BL210&lt;&gt;Sheet1!BL210,"X","")</f>
        <v/>
      </c>
      <c r="BM210" t="str">
        <f>IF(BVD!BM210&lt;&gt;Sheet1!BM210,"X","")</f>
        <v/>
      </c>
      <c r="BN210" t="str">
        <f>IF(BVD!BN210&lt;&gt;Sheet1!BN210,"X","")</f>
        <v/>
      </c>
      <c r="BO210" t="str">
        <f>IF(BVD!BO210&lt;&gt;Sheet1!BO210,"X","")</f>
        <v/>
      </c>
      <c r="BP210" t="str">
        <f>IF(BVD!BP210&lt;&gt;Sheet1!BP210,"X","")</f>
        <v/>
      </c>
      <c r="BQ210" t="str">
        <f>IF(BVD!BQ210&lt;&gt;Sheet1!BQ210,"X","")</f>
        <v/>
      </c>
    </row>
    <row r="211" spans="1:69" x14ac:dyDescent="0.25">
      <c r="A211" t="str">
        <f>IF(BVD!A211&lt;&gt;Sheet1!A211,"X","")</f>
        <v/>
      </c>
      <c r="B211" t="str">
        <f>IF(BVD!B211&lt;&gt;Sheet1!B211,"X","")</f>
        <v/>
      </c>
      <c r="C211" t="str">
        <f>IF(BVD!C211&lt;&gt;Sheet1!C211,"X","")</f>
        <v/>
      </c>
      <c r="D211" t="str">
        <f>IF(BVD!D211&lt;&gt;Sheet1!D211,"X","")</f>
        <v>X</v>
      </c>
      <c r="E211" t="str">
        <f>IF(BVD!E211&lt;&gt;Sheet1!E211,"X","")</f>
        <v/>
      </c>
      <c r="F211" t="str">
        <f>IF(BVD!F211&lt;&gt;Sheet1!F211,"X","")</f>
        <v>X</v>
      </c>
      <c r="G211" t="str">
        <f>IF(BVD!G211&lt;&gt;Sheet1!G211,"X","")</f>
        <v/>
      </c>
      <c r="H211" t="str">
        <f>IF(BVD!H211&lt;&gt;Sheet1!H211,"X","")</f>
        <v/>
      </c>
      <c r="I211" t="str">
        <f>IF(BVD!I211&lt;&gt;Sheet1!I211,"X","")</f>
        <v/>
      </c>
      <c r="J211" t="str">
        <f>IF(BVD!J211&lt;&gt;Sheet1!J211,"X","")</f>
        <v>X</v>
      </c>
      <c r="K211" t="str">
        <f>IF(BVD!K211&lt;&gt;Sheet1!K211,"X","")</f>
        <v>X</v>
      </c>
      <c r="L211" t="str">
        <f>IF(BVD!L211&lt;&gt;Sheet1!L211,"X","")</f>
        <v>X</v>
      </c>
      <c r="M211" t="str">
        <f>IF(BVD!M211&lt;&gt;Sheet1!M211,"X","")</f>
        <v/>
      </c>
      <c r="N211" t="str">
        <f>IF(BVD!N211&lt;&gt;Sheet1!N211,"X","")</f>
        <v/>
      </c>
      <c r="O211" t="str">
        <f>IF(BVD!O211&lt;&gt;Sheet1!O211,"X","")</f>
        <v>X</v>
      </c>
      <c r="P211" t="str">
        <f>IF(BVD!P211&lt;&gt;Sheet1!P211,"X","")</f>
        <v/>
      </c>
      <c r="Q211" t="str">
        <f>IF(BVD!Q211&lt;&gt;Sheet1!Q211,"X","")</f>
        <v>X</v>
      </c>
      <c r="R211" t="str">
        <f>IF(BVD!R211&lt;&gt;Sheet1!R211,"X","")</f>
        <v>X</v>
      </c>
      <c r="S211" t="str">
        <f>IF(BVD!S211&lt;&gt;Sheet1!S211,"X","")</f>
        <v/>
      </c>
      <c r="T211" t="str">
        <f>IF(BVD!T211&lt;&gt;Sheet1!T211,"X","")</f>
        <v/>
      </c>
      <c r="U211" t="str">
        <f>IF(BVD!U211&lt;&gt;Sheet1!U211,"X","")</f>
        <v/>
      </c>
      <c r="V211" t="str">
        <f>IF(BVD!V211&lt;&gt;Sheet1!V211,"X","")</f>
        <v/>
      </c>
      <c r="W211" t="str">
        <f>IF(BVD!W211&lt;&gt;Sheet1!W211,"X","")</f>
        <v/>
      </c>
      <c r="X211" t="str">
        <f>IF(BVD!X211&lt;&gt;Sheet1!X211,"X","")</f>
        <v/>
      </c>
      <c r="Y211" t="str">
        <f>IF(BVD!Y211&lt;&gt;Sheet1!Y211,"X","")</f>
        <v/>
      </c>
      <c r="Z211" t="str">
        <f>IF(BVD!Z211&lt;&gt;Sheet1!Z211,"X","")</f>
        <v/>
      </c>
      <c r="AA211" t="str">
        <f>IF(BVD!AA211&lt;&gt;Sheet1!AA211,"X","")</f>
        <v/>
      </c>
      <c r="AB211" t="str">
        <f>IF(BVD!AB211&lt;&gt;Sheet1!AB211,"X","")</f>
        <v/>
      </c>
      <c r="AC211" t="str">
        <f>IF(BVD!AC211&lt;&gt;Sheet1!AC211,"X","")</f>
        <v/>
      </c>
      <c r="AD211" t="str">
        <f>IF(BVD!AD211&lt;&gt;Sheet1!AD211,"X","")</f>
        <v>X</v>
      </c>
      <c r="AE211" t="str">
        <f>IF(BVD!AE211&lt;&gt;Sheet1!AE211,"X","")</f>
        <v>X</v>
      </c>
      <c r="AF211" t="str">
        <f>IF(BVD!AF211&lt;&gt;Sheet1!AF211,"X","")</f>
        <v/>
      </c>
      <c r="AG211" t="str">
        <f>IF(BVD!AG211&lt;&gt;Sheet1!AG211,"X","")</f>
        <v>X</v>
      </c>
      <c r="AH211" t="str">
        <f>IF(BVD!AH211&lt;&gt;Sheet1!AH211,"X","")</f>
        <v/>
      </c>
      <c r="AI211" t="str">
        <f>IF(BVD!AI211&lt;&gt;Sheet1!AI211,"X","")</f>
        <v/>
      </c>
      <c r="AJ211" t="str">
        <f>IF(BVD!AJ211&lt;&gt;Sheet1!AJ211,"X","")</f>
        <v/>
      </c>
      <c r="AK211" t="str">
        <f>IF(BVD!AK211&lt;&gt;Sheet1!AK211,"X","")</f>
        <v/>
      </c>
      <c r="AL211" t="str">
        <f>IF(BVD!AL211&lt;&gt;Sheet1!AL211,"X","")</f>
        <v/>
      </c>
      <c r="AM211" t="str">
        <f>IF(BVD!AM211&lt;&gt;Sheet1!AM211,"X","")</f>
        <v/>
      </c>
      <c r="AN211" t="str">
        <f>IF(BVD!AN211&lt;&gt;Sheet1!AN211,"X","")</f>
        <v>X</v>
      </c>
      <c r="AO211" t="str">
        <f>IF(BVD!AO211&lt;&gt;Sheet1!AO211,"X","")</f>
        <v>X</v>
      </c>
      <c r="AP211" t="str">
        <f>IF(BVD!AP211&lt;&gt;Sheet1!AP211,"X","")</f>
        <v>X</v>
      </c>
      <c r="AQ211" t="str">
        <f>IF(BVD!AQ211&lt;&gt;Sheet1!AQ211,"X","")</f>
        <v/>
      </c>
      <c r="AR211" t="str">
        <f>IF(BVD!AR211&lt;&gt;Sheet1!AR211,"X","")</f>
        <v/>
      </c>
      <c r="AS211" t="str">
        <f>IF(BVD!AS211&lt;&gt;Sheet1!AS211,"X","")</f>
        <v/>
      </c>
      <c r="AT211" t="str">
        <f>IF(BVD!AT211&lt;&gt;Sheet1!AT211,"X","")</f>
        <v/>
      </c>
      <c r="AU211" t="str">
        <f>IF(BVD!AU211&lt;&gt;Sheet1!AU211,"X","")</f>
        <v>X</v>
      </c>
      <c r="AV211" t="str">
        <f>IF(BVD!AV211&lt;&gt;Sheet1!AV211,"X","")</f>
        <v/>
      </c>
      <c r="AW211" t="str">
        <f>IF(BVD!AW211&lt;&gt;Sheet1!AW211,"X","")</f>
        <v/>
      </c>
      <c r="AX211" t="str">
        <f>IF(BVD!AX211&lt;&gt;Sheet1!AX211,"X","")</f>
        <v/>
      </c>
      <c r="AY211" t="str">
        <f>IF(BVD!AY211&lt;&gt;Sheet1!AY211,"X","")</f>
        <v>X</v>
      </c>
      <c r="AZ211" t="str">
        <f>IF(BVD!AZ211&lt;&gt;Sheet1!AZ211,"X","")</f>
        <v>X</v>
      </c>
      <c r="BA211" t="str">
        <f>IF(BVD!BA211&lt;&gt;Sheet1!BA211,"X","")</f>
        <v/>
      </c>
      <c r="BB211" t="str">
        <f>IF(BVD!BB211&lt;&gt;Sheet1!BB211,"X","")</f>
        <v/>
      </c>
      <c r="BC211" t="str">
        <f>IF(BVD!BC211&lt;&gt;Sheet1!BC211,"X","")</f>
        <v>X</v>
      </c>
      <c r="BD211" t="str">
        <f>IF(BVD!BD211&lt;&gt;Sheet1!BD211,"X","")</f>
        <v/>
      </c>
      <c r="BE211" t="str">
        <f>IF(BVD!BE211&lt;&gt;Sheet1!BE211,"X","")</f>
        <v/>
      </c>
      <c r="BF211" t="str">
        <f>IF(BVD!BF211&lt;&gt;Sheet1!BF211,"X","")</f>
        <v>X</v>
      </c>
      <c r="BG211" t="str">
        <f>IF(BVD!BG211&lt;&gt;Sheet1!BG211,"X","")</f>
        <v/>
      </c>
      <c r="BH211" t="str">
        <f>IF(BVD!BH211&lt;&gt;Sheet1!BH211,"X","")</f>
        <v>X</v>
      </c>
      <c r="BI211" t="str">
        <f>IF(BVD!BI211&lt;&gt;Sheet1!BI211,"X","")</f>
        <v/>
      </c>
      <c r="BJ211" t="str">
        <f>IF(BVD!BJ211&lt;&gt;Sheet1!BJ211,"X","")</f>
        <v>X</v>
      </c>
      <c r="BK211" t="str">
        <f>IF(BVD!BK211&lt;&gt;Sheet1!BK211,"X","")</f>
        <v/>
      </c>
      <c r="BL211" t="str">
        <f>IF(BVD!BL211&lt;&gt;Sheet1!BL211,"X","")</f>
        <v/>
      </c>
      <c r="BM211" t="str">
        <f>IF(BVD!BM211&lt;&gt;Sheet1!BM211,"X","")</f>
        <v/>
      </c>
      <c r="BN211" t="str">
        <f>IF(BVD!BN211&lt;&gt;Sheet1!BN211,"X","")</f>
        <v/>
      </c>
      <c r="BO211" t="str">
        <f>IF(BVD!BO211&lt;&gt;Sheet1!BO211,"X","")</f>
        <v>X</v>
      </c>
      <c r="BP211" t="str">
        <f>IF(BVD!BP211&lt;&gt;Sheet1!BP211,"X","")</f>
        <v/>
      </c>
      <c r="BQ211" t="str">
        <f>IF(BVD!BQ211&lt;&gt;Sheet1!BQ211,"X","")</f>
        <v/>
      </c>
    </row>
    <row r="212" spans="1:69" x14ac:dyDescent="0.25">
      <c r="A212" t="str">
        <f>IF(BVD!A212&lt;&gt;Sheet1!A212,"X","")</f>
        <v/>
      </c>
      <c r="B212" t="str">
        <f>IF(BVD!B212&lt;&gt;Sheet1!B212,"X","")</f>
        <v/>
      </c>
      <c r="C212" t="str">
        <f>IF(BVD!C212&lt;&gt;Sheet1!C212,"X","")</f>
        <v/>
      </c>
      <c r="D212" t="str">
        <f>IF(BVD!D212&lt;&gt;Sheet1!D212,"X","")</f>
        <v>X</v>
      </c>
      <c r="E212" t="str">
        <f>IF(BVD!E212&lt;&gt;Sheet1!E212,"X","")</f>
        <v/>
      </c>
      <c r="F212" t="str">
        <f>IF(BVD!F212&lt;&gt;Sheet1!F212,"X","")</f>
        <v>X</v>
      </c>
      <c r="G212" t="str">
        <f>IF(BVD!G212&lt;&gt;Sheet1!G212,"X","")</f>
        <v/>
      </c>
      <c r="H212" t="str">
        <f>IF(BVD!H212&lt;&gt;Sheet1!H212,"X","")</f>
        <v/>
      </c>
      <c r="I212" t="str">
        <f>IF(BVD!I212&lt;&gt;Sheet1!I212,"X","")</f>
        <v/>
      </c>
      <c r="J212" t="str">
        <f>IF(BVD!J212&lt;&gt;Sheet1!J212,"X","")</f>
        <v/>
      </c>
      <c r="K212" t="str">
        <f>IF(BVD!K212&lt;&gt;Sheet1!K212,"X","")</f>
        <v>X</v>
      </c>
      <c r="L212" t="str">
        <f>IF(BVD!L212&lt;&gt;Sheet1!L212,"X","")</f>
        <v>X</v>
      </c>
      <c r="M212" t="str">
        <f>IF(BVD!M212&lt;&gt;Sheet1!M212,"X","")</f>
        <v/>
      </c>
      <c r="N212" t="str">
        <f>IF(BVD!N212&lt;&gt;Sheet1!N212,"X","")</f>
        <v/>
      </c>
      <c r="O212" t="str">
        <f>IF(BVD!O212&lt;&gt;Sheet1!O212,"X","")</f>
        <v>X</v>
      </c>
      <c r="P212" t="str">
        <f>IF(BVD!P212&lt;&gt;Sheet1!P212,"X","")</f>
        <v/>
      </c>
      <c r="Q212" t="str">
        <f>IF(BVD!Q212&lt;&gt;Sheet1!Q212,"X","")</f>
        <v>X</v>
      </c>
      <c r="R212" t="str">
        <f>IF(BVD!R212&lt;&gt;Sheet1!R212,"X","")</f>
        <v>X</v>
      </c>
      <c r="S212" t="str">
        <f>IF(BVD!S212&lt;&gt;Sheet1!S212,"X","")</f>
        <v/>
      </c>
      <c r="T212" t="str">
        <f>IF(BVD!T212&lt;&gt;Sheet1!T212,"X","")</f>
        <v/>
      </c>
      <c r="U212" t="str">
        <f>IF(BVD!U212&lt;&gt;Sheet1!U212,"X","")</f>
        <v/>
      </c>
      <c r="V212" t="str">
        <f>IF(BVD!V212&lt;&gt;Sheet1!V212,"X","")</f>
        <v/>
      </c>
      <c r="W212" t="str">
        <f>IF(BVD!W212&lt;&gt;Sheet1!W212,"X","")</f>
        <v/>
      </c>
      <c r="X212" t="str">
        <f>IF(BVD!X212&lt;&gt;Sheet1!X212,"X","")</f>
        <v/>
      </c>
      <c r="Y212" t="str">
        <f>IF(BVD!Y212&lt;&gt;Sheet1!Y212,"X","")</f>
        <v>X</v>
      </c>
      <c r="Z212" t="str">
        <f>IF(BVD!Z212&lt;&gt;Sheet1!Z212,"X","")</f>
        <v/>
      </c>
      <c r="AA212" t="str">
        <f>IF(BVD!AA212&lt;&gt;Sheet1!AA212,"X","")</f>
        <v/>
      </c>
      <c r="AB212" t="str">
        <f>IF(BVD!AB212&lt;&gt;Sheet1!AB212,"X","")</f>
        <v/>
      </c>
      <c r="AC212" t="str">
        <f>IF(BVD!AC212&lt;&gt;Sheet1!AC212,"X","")</f>
        <v/>
      </c>
      <c r="AD212" t="str">
        <f>IF(BVD!AD212&lt;&gt;Sheet1!AD212,"X","")</f>
        <v>X</v>
      </c>
      <c r="AE212" t="str">
        <f>IF(BVD!AE212&lt;&gt;Sheet1!AE212,"X","")</f>
        <v>X</v>
      </c>
      <c r="AF212" t="str">
        <f>IF(BVD!AF212&lt;&gt;Sheet1!AF212,"X","")</f>
        <v/>
      </c>
      <c r="AG212" t="str">
        <f>IF(BVD!AG212&lt;&gt;Sheet1!AG212,"X","")</f>
        <v>X</v>
      </c>
      <c r="AH212" t="str">
        <f>IF(BVD!AH212&lt;&gt;Sheet1!AH212,"X","")</f>
        <v/>
      </c>
      <c r="AI212" t="str">
        <f>IF(BVD!AI212&lt;&gt;Sheet1!AI212,"X","")</f>
        <v/>
      </c>
      <c r="AJ212" t="str">
        <f>IF(BVD!AJ212&lt;&gt;Sheet1!AJ212,"X","")</f>
        <v/>
      </c>
      <c r="AK212" t="str">
        <f>IF(BVD!AK212&lt;&gt;Sheet1!AK212,"X","")</f>
        <v/>
      </c>
      <c r="AL212" t="str">
        <f>IF(BVD!AL212&lt;&gt;Sheet1!AL212,"X","")</f>
        <v/>
      </c>
      <c r="AM212" t="str">
        <f>IF(BVD!AM212&lt;&gt;Sheet1!AM212,"X","")</f>
        <v/>
      </c>
      <c r="AN212" t="str">
        <f>IF(BVD!AN212&lt;&gt;Sheet1!AN212,"X","")</f>
        <v>X</v>
      </c>
      <c r="AO212" t="str">
        <f>IF(BVD!AO212&lt;&gt;Sheet1!AO212,"X","")</f>
        <v>X</v>
      </c>
      <c r="AP212" t="str">
        <f>IF(BVD!AP212&lt;&gt;Sheet1!AP212,"X","")</f>
        <v>X</v>
      </c>
      <c r="AQ212" t="str">
        <f>IF(BVD!AQ212&lt;&gt;Sheet1!AQ212,"X","")</f>
        <v/>
      </c>
      <c r="AR212" t="str">
        <f>IF(BVD!AR212&lt;&gt;Sheet1!AR212,"X","")</f>
        <v/>
      </c>
      <c r="AS212" t="str">
        <f>IF(BVD!AS212&lt;&gt;Sheet1!AS212,"X","")</f>
        <v/>
      </c>
      <c r="AT212" t="str">
        <f>IF(BVD!AT212&lt;&gt;Sheet1!AT212,"X","")</f>
        <v>X</v>
      </c>
      <c r="AU212" t="str">
        <f>IF(BVD!AU212&lt;&gt;Sheet1!AU212,"X","")</f>
        <v>X</v>
      </c>
      <c r="AV212" t="str">
        <f>IF(BVD!AV212&lt;&gt;Sheet1!AV212,"X","")</f>
        <v/>
      </c>
      <c r="AW212" t="str">
        <f>IF(BVD!AW212&lt;&gt;Sheet1!AW212,"X","")</f>
        <v/>
      </c>
      <c r="AX212" t="str">
        <f>IF(BVD!AX212&lt;&gt;Sheet1!AX212,"X","")</f>
        <v/>
      </c>
      <c r="AY212" t="str">
        <f>IF(BVD!AY212&lt;&gt;Sheet1!AY212,"X","")</f>
        <v>X</v>
      </c>
      <c r="AZ212" t="str">
        <f>IF(BVD!AZ212&lt;&gt;Sheet1!AZ212,"X","")</f>
        <v>X</v>
      </c>
      <c r="BA212" t="str">
        <f>IF(BVD!BA212&lt;&gt;Sheet1!BA212,"X","")</f>
        <v/>
      </c>
      <c r="BB212" t="str">
        <f>IF(BVD!BB212&lt;&gt;Sheet1!BB212,"X","")</f>
        <v/>
      </c>
      <c r="BC212" t="str">
        <f>IF(BVD!BC212&lt;&gt;Sheet1!BC212,"X","")</f>
        <v>X</v>
      </c>
      <c r="BD212" t="str">
        <f>IF(BVD!BD212&lt;&gt;Sheet1!BD212,"X","")</f>
        <v/>
      </c>
      <c r="BE212" t="str">
        <f>IF(BVD!BE212&lt;&gt;Sheet1!BE212,"X","")</f>
        <v/>
      </c>
      <c r="BF212" t="str">
        <f>IF(BVD!BF212&lt;&gt;Sheet1!BF212,"X","")</f>
        <v>X</v>
      </c>
      <c r="BG212" t="str">
        <f>IF(BVD!BG212&lt;&gt;Sheet1!BG212,"X","")</f>
        <v/>
      </c>
      <c r="BH212" t="str">
        <f>IF(BVD!BH212&lt;&gt;Sheet1!BH212,"X","")</f>
        <v>X</v>
      </c>
      <c r="BI212" t="str">
        <f>IF(BVD!BI212&lt;&gt;Sheet1!BI212,"X","")</f>
        <v/>
      </c>
      <c r="BJ212" t="str">
        <f>IF(BVD!BJ212&lt;&gt;Sheet1!BJ212,"X","")</f>
        <v>X</v>
      </c>
      <c r="BK212" t="str">
        <f>IF(BVD!BK212&lt;&gt;Sheet1!BK212,"X","")</f>
        <v/>
      </c>
      <c r="BL212" t="str">
        <f>IF(BVD!BL212&lt;&gt;Sheet1!BL212,"X","")</f>
        <v/>
      </c>
      <c r="BM212" t="str">
        <f>IF(BVD!BM212&lt;&gt;Sheet1!BM212,"X","")</f>
        <v/>
      </c>
      <c r="BN212" t="str">
        <f>IF(BVD!BN212&lt;&gt;Sheet1!BN212,"X","")</f>
        <v/>
      </c>
      <c r="BO212" t="str">
        <f>IF(BVD!BO212&lt;&gt;Sheet1!BO212,"X","")</f>
        <v>X</v>
      </c>
      <c r="BP212" t="str">
        <f>IF(BVD!BP212&lt;&gt;Sheet1!BP212,"X","")</f>
        <v/>
      </c>
      <c r="BQ212" t="str">
        <f>IF(BVD!BQ212&lt;&gt;Sheet1!BQ212,"X","")</f>
        <v/>
      </c>
    </row>
    <row r="213" spans="1:69" x14ac:dyDescent="0.25">
      <c r="A213" t="str">
        <f>IF(BVD!A213&lt;&gt;Sheet1!A213,"X","")</f>
        <v/>
      </c>
      <c r="B213" t="str">
        <f>IF(BVD!B213&lt;&gt;Sheet1!B213,"X","")</f>
        <v/>
      </c>
      <c r="C213" t="str">
        <f>IF(BVD!C213&lt;&gt;Sheet1!C213,"X","")</f>
        <v/>
      </c>
      <c r="D213" t="str">
        <f>IF(BVD!D213&lt;&gt;Sheet1!D213,"X","")</f>
        <v>X</v>
      </c>
      <c r="E213" t="str">
        <f>IF(BVD!E213&lt;&gt;Sheet1!E213,"X","")</f>
        <v/>
      </c>
      <c r="F213" t="str">
        <f>IF(BVD!F213&lt;&gt;Sheet1!F213,"X","")</f>
        <v>X</v>
      </c>
      <c r="G213" t="str">
        <f>IF(BVD!G213&lt;&gt;Sheet1!G213,"X","")</f>
        <v/>
      </c>
      <c r="H213" t="str">
        <f>IF(BVD!H213&lt;&gt;Sheet1!H213,"X","")</f>
        <v/>
      </c>
      <c r="I213" t="str">
        <f>IF(BVD!I213&lt;&gt;Sheet1!I213,"X","")</f>
        <v/>
      </c>
      <c r="J213" t="str">
        <f>IF(BVD!J213&lt;&gt;Sheet1!J213,"X","")</f>
        <v/>
      </c>
      <c r="K213" t="str">
        <f>IF(BVD!K213&lt;&gt;Sheet1!K213,"X","")</f>
        <v>X</v>
      </c>
      <c r="L213" t="str">
        <f>IF(BVD!L213&lt;&gt;Sheet1!L213,"X","")</f>
        <v>X</v>
      </c>
      <c r="M213" t="str">
        <f>IF(BVD!M213&lt;&gt;Sheet1!M213,"X","")</f>
        <v/>
      </c>
      <c r="N213" t="str">
        <f>IF(BVD!N213&lt;&gt;Sheet1!N213,"X","")</f>
        <v/>
      </c>
      <c r="O213" t="str">
        <f>IF(BVD!O213&lt;&gt;Sheet1!O213,"X","")</f>
        <v>X</v>
      </c>
      <c r="P213" t="str">
        <f>IF(BVD!P213&lt;&gt;Sheet1!P213,"X","")</f>
        <v/>
      </c>
      <c r="Q213" t="str">
        <f>IF(BVD!Q213&lt;&gt;Sheet1!Q213,"X","")</f>
        <v>X</v>
      </c>
      <c r="R213" t="str">
        <f>IF(BVD!R213&lt;&gt;Sheet1!R213,"X","")</f>
        <v>X</v>
      </c>
      <c r="S213" t="str">
        <f>IF(BVD!S213&lt;&gt;Sheet1!S213,"X","")</f>
        <v/>
      </c>
      <c r="T213" t="str">
        <f>IF(BVD!T213&lt;&gt;Sheet1!T213,"X","")</f>
        <v/>
      </c>
      <c r="U213" t="str">
        <f>IF(BVD!U213&lt;&gt;Sheet1!U213,"X","")</f>
        <v/>
      </c>
      <c r="V213" t="str">
        <f>IF(BVD!V213&lt;&gt;Sheet1!V213,"X","")</f>
        <v/>
      </c>
      <c r="W213" t="str">
        <f>IF(BVD!W213&lt;&gt;Sheet1!W213,"X","")</f>
        <v/>
      </c>
      <c r="X213" t="str">
        <f>IF(BVD!X213&lt;&gt;Sheet1!X213,"X","")</f>
        <v/>
      </c>
      <c r="Y213" t="str">
        <f>IF(BVD!Y213&lt;&gt;Sheet1!Y213,"X","")</f>
        <v>X</v>
      </c>
      <c r="Z213" t="str">
        <f>IF(BVD!Z213&lt;&gt;Sheet1!Z213,"X","")</f>
        <v/>
      </c>
      <c r="AA213" t="str">
        <f>IF(BVD!AA213&lt;&gt;Sheet1!AA213,"X","")</f>
        <v/>
      </c>
      <c r="AB213" t="str">
        <f>IF(BVD!AB213&lt;&gt;Sheet1!AB213,"X","")</f>
        <v/>
      </c>
      <c r="AC213" t="str">
        <f>IF(BVD!AC213&lt;&gt;Sheet1!AC213,"X","")</f>
        <v/>
      </c>
      <c r="AD213" t="str">
        <f>IF(BVD!AD213&lt;&gt;Sheet1!AD213,"X","")</f>
        <v>X</v>
      </c>
      <c r="AE213" t="str">
        <f>IF(BVD!AE213&lt;&gt;Sheet1!AE213,"X","")</f>
        <v>X</v>
      </c>
      <c r="AF213" t="str">
        <f>IF(BVD!AF213&lt;&gt;Sheet1!AF213,"X","")</f>
        <v/>
      </c>
      <c r="AG213" t="str">
        <f>IF(BVD!AG213&lt;&gt;Sheet1!AG213,"X","")</f>
        <v>X</v>
      </c>
      <c r="AH213" t="str">
        <f>IF(BVD!AH213&lt;&gt;Sheet1!AH213,"X","")</f>
        <v/>
      </c>
      <c r="AI213" t="str">
        <f>IF(BVD!AI213&lt;&gt;Sheet1!AI213,"X","")</f>
        <v/>
      </c>
      <c r="AJ213" t="str">
        <f>IF(BVD!AJ213&lt;&gt;Sheet1!AJ213,"X","")</f>
        <v/>
      </c>
      <c r="AK213" t="str">
        <f>IF(BVD!AK213&lt;&gt;Sheet1!AK213,"X","")</f>
        <v/>
      </c>
      <c r="AL213" t="str">
        <f>IF(BVD!AL213&lt;&gt;Sheet1!AL213,"X","")</f>
        <v/>
      </c>
      <c r="AM213" t="str">
        <f>IF(BVD!AM213&lt;&gt;Sheet1!AM213,"X","")</f>
        <v/>
      </c>
      <c r="AN213" t="str">
        <f>IF(BVD!AN213&lt;&gt;Sheet1!AN213,"X","")</f>
        <v>X</v>
      </c>
      <c r="AO213" t="str">
        <f>IF(BVD!AO213&lt;&gt;Sheet1!AO213,"X","")</f>
        <v>X</v>
      </c>
      <c r="AP213" t="str">
        <f>IF(BVD!AP213&lt;&gt;Sheet1!AP213,"X","")</f>
        <v/>
      </c>
      <c r="AQ213" t="str">
        <f>IF(BVD!AQ213&lt;&gt;Sheet1!AQ213,"X","")</f>
        <v/>
      </c>
      <c r="AR213" t="str">
        <f>IF(BVD!AR213&lt;&gt;Sheet1!AR213,"X","")</f>
        <v/>
      </c>
      <c r="AS213" t="str">
        <f>IF(BVD!AS213&lt;&gt;Sheet1!AS213,"X","")</f>
        <v/>
      </c>
      <c r="AT213" t="str">
        <f>IF(BVD!AT213&lt;&gt;Sheet1!AT213,"X","")</f>
        <v>X</v>
      </c>
      <c r="AU213" t="str">
        <f>IF(BVD!AU213&lt;&gt;Sheet1!AU213,"X","")</f>
        <v>X</v>
      </c>
      <c r="AV213" t="str">
        <f>IF(BVD!AV213&lt;&gt;Sheet1!AV213,"X","")</f>
        <v/>
      </c>
      <c r="AW213" t="str">
        <f>IF(BVD!AW213&lt;&gt;Sheet1!AW213,"X","")</f>
        <v/>
      </c>
      <c r="AX213" t="str">
        <f>IF(BVD!AX213&lt;&gt;Sheet1!AX213,"X","")</f>
        <v/>
      </c>
      <c r="AY213" t="str">
        <f>IF(BVD!AY213&lt;&gt;Sheet1!AY213,"X","")</f>
        <v>X</v>
      </c>
      <c r="AZ213" t="str">
        <f>IF(BVD!AZ213&lt;&gt;Sheet1!AZ213,"X","")</f>
        <v>X</v>
      </c>
      <c r="BA213" t="str">
        <f>IF(BVD!BA213&lt;&gt;Sheet1!BA213,"X","")</f>
        <v/>
      </c>
      <c r="BB213" t="str">
        <f>IF(BVD!BB213&lt;&gt;Sheet1!BB213,"X","")</f>
        <v/>
      </c>
      <c r="BC213" t="str">
        <f>IF(BVD!BC213&lt;&gt;Sheet1!BC213,"X","")</f>
        <v>X</v>
      </c>
      <c r="BD213" t="str">
        <f>IF(BVD!BD213&lt;&gt;Sheet1!BD213,"X","")</f>
        <v/>
      </c>
      <c r="BE213" t="str">
        <f>IF(BVD!BE213&lt;&gt;Sheet1!BE213,"X","")</f>
        <v/>
      </c>
      <c r="BF213" t="str">
        <f>IF(BVD!BF213&lt;&gt;Sheet1!BF213,"X","")</f>
        <v>X</v>
      </c>
      <c r="BG213" t="str">
        <f>IF(BVD!BG213&lt;&gt;Sheet1!BG213,"X","")</f>
        <v/>
      </c>
      <c r="BH213" t="str">
        <f>IF(BVD!BH213&lt;&gt;Sheet1!BH213,"X","")</f>
        <v>X</v>
      </c>
      <c r="BI213" t="str">
        <f>IF(BVD!BI213&lt;&gt;Sheet1!BI213,"X","")</f>
        <v/>
      </c>
      <c r="BJ213" t="str">
        <f>IF(BVD!BJ213&lt;&gt;Sheet1!BJ213,"X","")</f>
        <v>X</v>
      </c>
      <c r="BK213" t="str">
        <f>IF(BVD!BK213&lt;&gt;Sheet1!BK213,"X","")</f>
        <v/>
      </c>
      <c r="BL213" t="str">
        <f>IF(BVD!BL213&lt;&gt;Sheet1!BL213,"X","")</f>
        <v/>
      </c>
      <c r="BM213" t="str">
        <f>IF(BVD!BM213&lt;&gt;Sheet1!BM213,"X","")</f>
        <v/>
      </c>
      <c r="BN213" t="str">
        <f>IF(BVD!BN213&lt;&gt;Sheet1!BN213,"X","")</f>
        <v/>
      </c>
      <c r="BO213" t="str">
        <f>IF(BVD!BO213&lt;&gt;Sheet1!BO213,"X","")</f>
        <v>X</v>
      </c>
      <c r="BP213" t="str">
        <f>IF(BVD!BP213&lt;&gt;Sheet1!BP213,"X","")</f>
        <v/>
      </c>
      <c r="BQ213" t="str">
        <f>IF(BVD!BQ213&lt;&gt;Sheet1!BQ213,"X","")</f>
        <v/>
      </c>
    </row>
    <row r="214" spans="1:69" x14ac:dyDescent="0.25">
      <c r="A214" t="str">
        <f>IF(BVD!A214&lt;&gt;Sheet1!A214,"X","")</f>
        <v/>
      </c>
      <c r="B214" t="str">
        <f>IF(BVD!B214&lt;&gt;Sheet1!B214,"X","")</f>
        <v/>
      </c>
      <c r="C214" t="str">
        <f>IF(BVD!C214&lt;&gt;Sheet1!C214,"X","")</f>
        <v/>
      </c>
      <c r="D214" t="str">
        <f>IF(BVD!D214&lt;&gt;Sheet1!D214,"X","")</f>
        <v>X</v>
      </c>
      <c r="E214" t="str">
        <f>IF(BVD!E214&lt;&gt;Sheet1!E214,"X","")</f>
        <v/>
      </c>
      <c r="F214" t="str">
        <f>IF(BVD!F214&lt;&gt;Sheet1!F214,"X","")</f>
        <v>X</v>
      </c>
      <c r="G214" t="str">
        <f>IF(BVD!G214&lt;&gt;Sheet1!G214,"X","")</f>
        <v/>
      </c>
      <c r="H214" t="str">
        <f>IF(BVD!H214&lt;&gt;Sheet1!H214,"X","")</f>
        <v/>
      </c>
      <c r="I214" t="str">
        <f>IF(BVD!I214&lt;&gt;Sheet1!I214,"X","")</f>
        <v/>
      </c>
      <c r="J214" t="str">
        <f>IF(BVD!J214&lt;&gt;Sheet1!J214,"X","")</f>
        <v/>
      </c>
      <c r="K214" t="str">
        <f>IF(BVD!K214&lt;&gt;Sheet1!K214,"X","")</f>
        <v>X</v>
      </c>
      <c r="L214" t="str">
        <f>IF(BVD!L214&lt;&gt;Sheet1!L214,"X","")</f>
        <v>X</v>
      </c>
      <c r="M214" t="str">
        <f>IF(BVD!M214&lt;&gt;Sheet1!M214,"X","")</f>
        <v/>
      </c>
      <c r="N214" t="str">
        <f>IF(BVD!N214&lt;&gt;Sheet1!N214,"X","")</f>
        <v/>
      </c>
      <c r="O214" t="str">
        <f>IF(BVD!O214&lt;&gt;Sheet1!O214,"X","")</f>
        <v>X</v>
      </c>
      <c r="P214" t="str">
        <f>IF(BVD!P214&lt;&gt;Sheet1!P214,"X","")</f>
        <v/>
      </c>
      <c r="Q214" t="str">
        <f>IF(BVD!Q214&lt;&gt;Sheet1!Q214,"X","")</f>
        <v>X</v>
      </c>
      <c r="R214" t="str">
        <f>IF(BVD!R214&lt;&gt;Sheet1!R214,"X","")</f>
        <v>X</v>
      </c>
      <c r="S214" t="str">
        <f>IF(BVD!S214&lt;&gt;Sheet1!S214,"X","")</f>
        <v/>
      </c>
      <c r="T214" t="str">
        <f>IF(BVD!T214&lt;&gt;Sheet1!T214,"X","")</f>
        <v/>
      </c>
      <c r="U214" t="str">
        <f>IF(BVD!U214&lt;&gt;Sheet1!U214,"X","")</f>
        <v/>
      </c>
      <c r="V214" t="str">
        <f>IF(BVD!V214&lt;&gt;Sheet1!V214,"X","")</f>
        <v/>
      </c>
      <c r="W214" t="str">
        <f>IF(BVD!W214&lt;&gt;Sheet1!W214,"X","")</f>
        <v/>
      </c>
      <c r="X214" t="str">
        <f>IF(BVD!X214&lt;&gt;Sheet1!X214,"X","")</f>
        <v/>
      </c>
      <c r="Y214" t="str">
        <f>IF(BVD!Y214&lt;&gt;Sheet1!Y214,"X","")</f>
        <v>X</v>
      </c>
      <c r="Z214" t="str">
        <f>IF(BVD!Z214&lt;&gt;Sheet1!Z214,"X","")</f>
        <v/>
      </c>
      <c r="AA214" t="str">
        <f>IF(BVD!AA214&lt;&gt;Sheet1!AA214,"X","")</f>
        <v/>
      </c>
      <c r="AB214" t="str">
        <f>IF(BVD!AB214&lt;&gt;Sheet1!AB214,"X","")</f>
        <v/>
      </c>
      <c r="AC214" t="str">
        <f>IF(BVD!AC214&lt;&gt;Sheet1!AC214,"X","")</f>
        <v/>
      </c>
      <c r="AD214" t="str">
        <f>IF(BVD!AD214&lt;&gt;Sheet1!AD214,"X","")</f>
        <v>X</v>
      </c>
      <c r="AE214" t="str">
        <f>IF(BVD!AE214&lt;&gt;Sheet1!AE214,"X","")</f>
        <v>X</v>
      </c>
      <c r="AF214" t="str">
        <f>IF(BVD!AF214&lt;&gt;Sheet1!AF214,"X","")</f>
        <v/>
      </c>
      <c r="AG214" t="str">
        <f>IF(BVD!AG214&lt;&gt;Sheet1!AG214,"X","")</f>
        <v>X</v>
      </c>
      <c r="AH214" t="str">
        <f>IF(BVD!AH214&lt;&gt;Sheet1!AH214,"X","")</f>
        <v/>
      </c>
      <c r="AI214" t="str">
        <f>IF(BVD!AI214&lt;&gt;Sheet1!AI214,"X","")</f>
        <v/>
      </c>
      <c r="AJ214" t="str">
        <f>IF(BVD!AJ214&lt;&gt;Sheet1!AJ214,"X","")</f>
        <v/>
      </c>
      <c r="AK214" t="str">
        <f>IF(BVD!AK214&lt;&gt;Sheet1!AK214,"X","")</f>
        <v/>
      </c>
      <c r="AL214" t="str">
        <f>IF(BVD!AL214&lt;&gt;Sheet1!AL214,"X","")</f>
        <v/>
      </c>
      <c r="AM214" t="str">
        <f>IF(BVD!AM214&lt;&gt;Sheet1!AM214,"X","")</f>
        <v/>
      </c>
      <c r="AN214" t="str">
        <f>IF(BVD!AN214&lt;&gt;Sheet1!AN214,"X","")</f>
        <v>X</v>
      </c>
      <c r="AO214" t="str">
        <f>IF(BVD!AO214&lt;&gt;Sheet1!AO214,"X","")</f>
        <v/>
      </c>
      <c r="AP214" t="str">
        <f>IF(BVD!AP214&lt;&gt;Sheet1!AP214,"X","")</f>
        <v/>
      </c>
      <c r="AQ214" t="str">
        <f>IF(BVD!AQ214&lt;&gt;Sheet1!AQ214,"X","")</f>
        <v/>
      </c>
      <c r="AR214" t="str">
        <f>IF(BVD!AR214&lt;&gt;Sheet1!AR214,"X","")</f>
        <v/>
      </c>
      <c r="AS214" t="str">
        <f>IF(BVD!AS214&lt;&gt;Sheet1!AS214,"X","")</f>
        <v/>
      </c>
      <c r="AT214" t="str">
        <f>IF(BVD!AT214&lt;&gt;Sheet1!AT214,"X","")</f>
        <v>X</v>
      </c>
      <c r="AU214" t="str">
        <f>IF(BVD!AU214&lt;&gt;Sheet1!AU214,"X","")</f>
        <v>X</v>
      </c>
      <c r="AV214" t="str">
        <f>IF(BVD!AV214&lt;&gt;Sheet1!AV214,"X","")</f>
        <v/>
      </c>
      <c r="AW214" t="str">
        <f>IF(BVD!AW214&lt;&gt;Sheet1!AW214,"X","")</f>
        <v/>
      </c>
      <c r="AX214" t="str">
        <f>IF(BVD!AX214&lt;&gt;Sheet1!AX214,"X","")</f>
        <v/>
      </c>
      <c r="AY214" t="str">
        <f>IF(BVD!AY214&lt;&gt;Sheet1!AY214,"X","")</f>
        <v>X</v>
      </c>
      <c r="AZ214" t="str">
        <f>IF(BVD!AZ214&lt;&gt;Sheet1!AZ214,"X","")</f>
        <v>X</v>
      </c>
      <c r="BA214" t="str">
        <f>IF(BVD!BA214&lt;&gt;Sheet1!BA214,"X","")</f>
        <v/>
      </c>
      <c r="BB214" t="str">
        <f>IF(BVD!BB214&lt;&gt;Sheet1!BB214,"X","")</f>
        <v/>
      </c>
      <c r="BC214" t="str">
        <f>IF(BVD!BC214&lt;&gt;Sheet1!BC214,"X","")</f>
        <v>X</v>
      </c>
      <c r="BD214" t="str">
        <f>IF(BVD!BD214&lt;&gt;Sheet1!BD214,"X","")</f>
        <v/>
      </c>
      <c r="BE214" t="str">
        <f>IF(BVD!BE214&lt;&gt;Sheet1!BE214,"X","")</f>
        <v/>
      </c>
      <c r="BF214" t="str">
        <f>IF(BVD!BF214&lt;&gt;Sheet1!BF214,"X","")</f>
        <v>X</v>
      </c>
      <c r="BG214" t="str">
        <f>IF(BVD!BG214&lt;&gt;Sheet1!BG214,"X","")</f>
        <v/>
      </c>
      <c r="BH214" t="str">
        <f>IF(BVD!BH214&lt;&gt;Sheet1!BH214,"X","")</f>
        <v>X</v>
      </c>
      <c r="BI214" t="str">
        <f>IF(BVD!BI214&lt;&gt;Sheet1!BI214,"X","")</f>
        <v/>
      </c>
      <c r="BJ214" t="str">
        <f>IF(BVD!BJ214&lt;&gt;Sheet1!BJ214,"X","")</f>
        <v>X</v>
      </c>
      <c r="BK214" t="str">
        <f>IF(BVD!BK214&lt;&gt;Sheet1!BK214,"X","")</f>
        <v/>
      </c>
      <c r="BL214" t="str">
        <f>IF(BVD!BL214&lt;&gt;Sheet1!BL214,"X","")</f>
        <v/>
      </c>
      <c r="BM214" t="str">
        <f>IF(BVD!BM214&lt;&gt;Sheet1!BM214,"X","")</f>
        <v/>
      </c>
      <c r="BN214" t="str">
        <f>IF(BVD!BN214&lt;&gt;Sheet1!BN214,"X","")</f>
        <v/>
      </c>
      <c r="BO214" t="str">
        <f>IF(BVD!BO214&lt;&gt;Sheet1!BO214,"X","")</f>
        <v>X</v>
      </c>
      <c r="BP214" t="str">
        <f>IF(BVD!BP214&lt;&gt;Sheet1!BP214,"X","")</f>
        <v/>
      </c>
      <c r="BQ214" t="str">
        <f>IF(BVD!BQ214&lt;&gt;Sheet1!BQ214,"X","")</f>
        <v/>
      </c>
    </row>
    <row r="215" spans="1:69" x14ac:dyDescent="0.25">
      <c r="A215" t="str">
        <f>IF(BVD!A215&lt;&gt;Sheet1!A215,"X","")</f>
        <v/>
      </c>
      <c r="B215" t="str">
        <f>IF(BVD!B215&lt;&gt;Sheet1!B215,"X","")</f>
        <v/>
      </c>
      <c r="C215" t="str">
        <f>IF(BVD!C215&lt;&gt;Sheet1!C215,"X","")</f>
        <v/>
      </c>
      <c r="D215" t="str">
        <f>IF(BVD!D215&lt;&gt;Sheet1!D215,"X","")</f>
        <v/>
      </c>
      <c r="E215" t="str">
        <f>IF(BVD!E215&lt;&gt;Sheet1!E215,"X","")</f>
        <v/>
      </c>
      <c r="F215" t="str">
        <f>IF(BVD!F215&lt;&gt;Sheet1!F215,"X","")</f>
        <v>X</v>
      </c>
      <c r="G215" t="str">
        <f>IF(BVD!G215&lt;&gt;Sheet1!G215,"X","")</f>
        <v/>
      </c>
      <c r="H215" t="str">
        <f>IF(BVD!H215&lt;&gt;Sheet1!H215,"X","")</f>
        <v/>
      </c>
      <c r="I215" t="str">
        <f>IF(BVD!I215&lt;&gt;Sheet1!I215,"X","")</f>
        <v/>
      </c>
      <c r="J215" t="str">
        <f>IF(BVD!J215&lt;&gt;Sheet1!J215,"X","")</f>
        <v/>
      </c>
      <c r="K215" t="str">
        <f>IF(BVD!K215&lt;&gt;Sheet1!K215,"X","")</f>
        <v>X</v>
      </c>
      <c r="L215" t="str">
        <f>IF(BVD!L215&lt;&gt;Sheet1!L215,"X","")</f>
        <v>X</v>
      </c>
      <c r="M215" t="str">
        <f>IF(BVD!M215&lt;&gt;Sheet1!M215,"X","")</f>
        <v/>
      </c>
      <c r="N215" t="str">
        <f>IF(BVD!N215&lt;&gt;Sheet1!N215,"X","")</f>
        <v/>
      </c>
      <c r="O215" t="str">
        <f>IF(BVD!O215&lt;&gt;Sheet1!O215,"X","")</f>
        <v>X</v>
      </c>
      <c r="P215" t="str">
        <f>IF(BVD!P215&lt;&gt;Sheet1!P215,"X","")</f>
        <v/>
      </c>
      <c r="Q215" t="str">
        <f>IF(BVD!Q215&lt;&gt;Sheet1!Q215,"X","")</f>
        <v/>
      </c>
      <c r="R215" t="str">
        <f>IF(BVD!R215&lt;&gt;Sheet1!R215,"X","")</f>
        <v>X</v>
      </c>
      <c r="S215" t="str">
        <f>IF(BVD!S215&lt;&gt;Sheet1!S215,"X","")</f>
        <v/>
      </c>
      <c r="T215" t="str">
        <f>IF(BVD!T215&lt;&gt;Sheet1!T215,"X","")</f>
        <v/>
      </c>
      <c r="U215" t="str">
        <f>IF(BVD!U215&lt;&gt;Sheet1!U215,"X","")</f>
        <v/>
      </c>
      <c r="V215" t="str">
        <f>IF(BVD!V215&lt;&gt;Sheet1!V215,"X","")</f>
        <v/>
      </c>
      <c r="W215" t="str">
        <f>IF(BVD!W215&lt;&gt;Sheet1!W215,"X","")</f>
        <v/>
      </c>
      <c r="X215" t="str">
        <f>IF(BVD!X215&lt;&gt;Sheet1!X215,"X","")</f>
        <v/>
      </c>
      <c r="Y215" t="str">
        <f>IF(BVD!Y215&lt;&gt;Sheet1!Y215,"X","")</f>
        <v>X</v>
      </c>
      <c r="Z215" t="str">
        <f>IF(BVD!Z215&lt;&gt;Sheet1!Z215,"X","")</f>
        <v/>
      </c>
      <c r="AA215" t="str">
        <f>IF(BVD!AA215&lt;&gt;Sheet1!AA215,"X","")</f>
        <v/>
      </c>
      <c r="AB215" t="str">
        <f>IF(BVD!AB215&lt;&gt;Sheet1!AB215,"X","")</f>
        <v/>
      </c>
      <c r="AC215" t="str">
        <f>IF(BVD!AC215&lt;&gt;Sheet1!AC215,"X","")</f>
        <v/>
      </c>
      <c r="AD215" t="str">
        <f>IF(BVD!AD215&lt;&gt;Sheet1!AD215,"X","")</f>
        <v>X</v>
      </c>
      <c r="AE215" t="str">
        <f>IF(BVD!AE215&lt;&gt;Sheet1!AE215,"X","")</f>
        <v>X</v>
      </c>
      <c r="AF215" t="str">
        <f>IF(BVD!AF215&lt;&gt;Sheet1!AF215,"X","")</f>
        <v/>
      </c>
      <c r="AG215" t="str">
        <f>IF(BVD!AG215&lt;&gt;Sheet1!AG215,"X","")</f>
        <v>X</v>
      </c>
      <c r="AH215" t="str">
        <f>IF(BVD!AH215&lt;&gt;Sheet1!AH215,"X","")</f>
        <v/>
      </c>
      <c r="AI215" t="str">
        <f>IF(BVD!AI215&lt;&gt;Sheet1!AI215,"X","")</f>
        <v/>
      </c>
      <c r="AJ215" t="str">
        <f>IF(BVD!AJ215&lt;&gt;Sheet1!AJ215,"X","")</f>
        <v/>
      </c>
      <c r="AK215" t="str">
        <f>IF(BVD!AK215&lt;&gt;Sheet1!AK215,"X","")</f>
        <v/>
      </c>
      <c r="AL215" t="str">
        <f>IF(BVD!AL215&lt;&gt;Sheet1!AL215,"X","")</f>
        <v/>
      </c>
      <c r="AM215" t="str">
        <f>IF(BVD!AM215&lt;&gt;Sheet1!AM215,"X","")</f>
        <v/>
      </c>
      <c r="AN215" t="str">
        <f>IF(BVD!AN215&lt;&gt;Sheet1!AN215,"X","")</f>
        <v/>
      </c>
      <c r="AO215" t="str">
        <f>IF(BVD!AO215&lt;&gt;Sheet1!AO215,"X","")</f>
        <v>X</v>
      </c>
      <c r="AP215" t="str">
        <f>IF(BVD!AP215&lt;&gt;Sheet1!AP215,"X","")</f>
        <v/>
      </c>
      <c r="AQ215" t="str">
        <f>IF(BVD!AQ215&lt;&gt;Sheet1!AQ215,"X","")</f>
        <v/>
      </c>
      <c r="AR215" t="str">
        <f>IF(BVD!AR215&lt;&gt;Sheet1!AR215,"X","")</f>
        <v/>
      </c>
      <c r="AS215" t="str">
        <f>IF(BVD!AS215&lt;&gt;Sheet1!AS215,"X","")</f>
        <v/>
      </c>
      <c r="AT215" t="str">
        <f>IF(BVD!AT215&lt;&gt;Sheet1!AT215,"X","")</f>
        <v>X</v>
      </c>
      <c r="AU215" t="str">
        <f>IF(BVD!AU215&lt;&gt;Sheet1!AU215,"X","")</f>
        <v>X</v>
      </c>
      <c r="AV215" t="str">
        <f>IF(BVD!AV215&lt;&gt;Sheet1!AV215,"X","")</f>
        <v/>
      </c>
      <c r="AW215" t="str">
        <f>IF(BVD!AW215&lt;&gt;Sheet1!AW215,"X","")</f>
        <v/>
      </c>
      <c r="AX215" t="str">
        <f>IF(BVD!AX215&lt;&gt;Sheet1!AX215,"X","")</f>
        <v/>
      </c>
      <c r="AY215" t="str">
        <f>IF(BVD!AY215&lt;&gt;Sheet1!AY215,"X","")</f>
        <v>X</v>
      </c>
      <c r="AZ215" t="str">
        <f>IF(BVD!AZ215&lt;&gt;Sheet1!AZ215,"X","")</f>
        <v>X</v>
      </c>
      <c r="BA215" t="str">
        <f>IF(BVD!BA215&lt;&gt;Sheet1!BA215,"X","")</f>
        <v/>
      </c>
      <c r="BB215" t="str">
        <f>IF(BVD!BB215&lt;&gt;Sheet1!BB215,"X","")</f>
        <v/>
      </c>
      <c r="BC215" t="str">
        <f>IF(BVD!BC215&lt;&gt;Sheet1!BC215,"X","")</f>
        <v/>
      </c>
      <c r="BD215" t="str">
        <f>IF(BVD!BD215&lt;&gt;Sheet1!BD215,"X","")</f>
        <v/>
      </c>
      <c r="BE215" t="str">
        <f>IF(BVD!BE215&lt;&gt;Sheet1!BE215,"X","")</f>
        <v/>
      </c>
      <c r="BF215" t="str">
        <f>IF(BVD!BF215&lt;&gt;Sheet1!BF215,"X","")</f>
        <v>X</v>
      </c>
      <c r="BG215" t="str">
        <f>IF(BVD!BG215&lt;&gt;Sheet1!BG215,"X","")</f>
        <v/>
      </c>
      <c r="BH215" t="str">
        <f>IF(BVD!BH215&lt;&gt;Sheet1!BH215,"X","")</f>
        <v>X</v>
      </c>
      <c r="BI215" t="str">
        <f>IF(BVD!BI215&lt;&gt;Sheet1!BI215,"X","")</f>
        <v/>
      </c>
      <c r="BJ215" t="str">
        <f>IF(BVD!BJ215&lt;&gt;Sheet1!BJ215,"X","")</f>
        <v>X</v>
      </c>
      <c r="BK215" t="str">
        <f>IF(BVD!BK215&lt;&gt;Sheet1!BK215,"X","")</f>
        <v/>
      </c>
      <c r="BL215" t="str">
        <f>IF(BVD!BL215&lt;&gt;Sheet1!BL215,"X","")</f>
        <v/>
      </c>
      <c r="BM215" t="str">
        <f>IF(BVD!BM215&lt;&gt;Sheet1!BM215,"X","")</f>
        <v/>
      </c>
      <c r="BN215" t="str">
        <f>IF(BVD!BN215&lt;&gt;Sheet1!BN215,"X","")</f>
        <v/>
      </c>
      <c r="BO215" t="str">
        <f>IF(BVD!BO215&lt;&gt;Sheet1!BO215,"X","")</f>
        <v>X</v>
      </c>
      <c r="BP215" t="str">
        <f>IF(BVD!BP215&lt;&gt;Sheet1!BP215,"X","")</f>
        <v/>
      </c>
      <c r="BQ215" t="str">
        <f>IF(BVD!BQ215&lt;&gt;Sheet1!BQ215,"X","")</f>
        <v/>
      </c>
    </row>
    <row r="216" spans="1:69" x14ac:dyDescent="0.25">
      <c r="A216" t="str">
        <f>IF(BVD!A216&lt;&gt;Sheet1!A216,"X","")</f>
        <v/>
      </c>
      <c r="B216" t="str">
        <f>IF(BVD!B216&lt;&gt;Sheet1!B216,"X","")</f>
        <v/>
      </c>
      <c r="C216" t="str">
        <f>IF(BVD!C216&lt;&gt;Sheet1!C216,"X","")</f>
        <v/>
      </c>
      <c r="D216" t="str">
        <f>IF(BVD!D216&lt;&gt;Sheet1!D216,"X","")</f>
        <v/>
      </c>
      <c r="E216" t="str">
        <f>IF(BVD!E216&lt;&gt;Sheet1!E216,"X","")</f>
        <v/>
      </c>
      <c r="F216" t="str">
        <f>IF(BVD!F216&lt;&gt;Sheet1!F216,"X","")</f>
        <v/>
      </c>
      <c r="G216" t="str">
        <f>IF(BVD!G216&lt;&gt;Sheet1!G216,"X","")</f>
        <v/>
      </c>
      <c r="H216" t="str">
        <f>IF(BVD!H216&lt;&gt;Sheet1!H216,"X","")</f>
        <v/>
      </c>
      <c r="I216" t="str">
        <f>IF(BVD!I216&lt;&gt;Sheet1!I216,"X","")</f>
        <v/>
      </c>
      <c r="J216" t="str">
        <f>IF(BVD!J216&lt;&gt;Sheet1!J216,"X","")</f>
        <v/>
      </c>
      <c r="K216" t="str">
        <f>IF(BVD!K216&lt;&gt;Sheet1!K216,"X","")</f>
        <v>X</v>
      </c>
      <c r="L216" t="str">
        <f>IF(BVD!L216&lt;&gt;Sheet1!L216,"X","")</f>
        <v>X</v>
      </c>
      <c r="M216" t="str">
        <f>IF(BVD!M216&lt;&gt;Sheet1!M216,"X","")</f>
        <v/>
      </c>
      <c r="N216" t="str">
        <f>IF(BVD!N216&lt;&gt;Sheet1!N216,"X","")</f>
        <v/>
      </c>
      <c r="O216" t="str">
        <f>IF(BVD!O216&lt;&gt;Sheet1!O216,"X","")</f>
        <v>X</v>
      </c>
      <c r="P216" t="str">
        <f>IF(BVD!P216&lt;&gt;Sheet1!P216,"X","")</f>
        <v/>
      </c>
      <c r="Q216" t="str">
        <f>IF(BVD!Q216&lt;&gt;Sheet1!Q216,"X","")</f>
        <v/>
      </c>
      <c r="R216" t="str">
        <f>IF(BVD!R216&lt;&gt;Sheet1!R216,"X","")</f>
        <v>X</v>
      </c>
      <c r="S216" t="str">
        <f>IF(BVD!S216&lt;&gt;Sheet1!S216,"X","")</f>
        <v/>
      </c>
      <c r="T216" t="str">
        <f>IF(BVD!T216&lt;&gt;Sheet1!T216,"X","")</f>
        <v/>
      </c>
      <c r="U216" t="str">
        <f>IF(BVD!U216&lt;&gt;Sheet1!U216,"X","")</f>
        <v/>
      </c>
      <c r="V216" t="str">
        <f>IF(BVD!V216&lt;&gt;Sheet1!V216,"X","")</f>
        <v/>
      </c>
      <c r="W216" t="str">
        <f>IF(BVD!W216&lt;&gt;Sheet1!W216,"X","")</f>
        <v/>
      </c>
      <c r="X216" t="str">
        <f>IF(BVD!X216&lt;&gt;Sheet1!X216,"X","")</f>
        <v/>
      </c>
      <c r="Y216" t="str">
        <f>IF(BVD!Y216&lt;&gt;Sheet1!Y216,"X","")</f>
        <v>X</v>
      </c>
      <c r="Z216" t="str">
        <f>IF(BVD!Z216&lt;&gt;Sheet1!Z216,"X","")</f>
        <v/>
      </c>
      <c r="AA216" t="str">
        <f>IF(BVD!AA216&lt;&gt;Sheet1!AA216,"X","")</f>
        <v/>
      </c>
      <c r="AB216" t="str">
        <f>IF(BVD!AB216&lt;&gt;Sheet1!AB216,"X","")</f>
        <v/>
      </c>
      <c r="AC216" t="str">
        <f>IF(BVD!AC216&lt;&gt;Sheet1!AC216,"X","")</f>
        <v/>
      </c>
      <c r="AD216" t="str">
        <f>IF(BVD!AD216&lt;&gt;Sheet1!AD216,"X","")</f>
        <v>X</v>
      </c>
      <c r="AE216" t="str">
        <f>IF(BVD!AE216&lt;&gt;Sheet1!AE216,"X","")</f>
        <v>X</v>
      </c>
      <c r="AF216" t="str">
        <f>IF(BVD!AF216&lt;&gt;Sheet1!AF216,"X","")</f>
        <v/>
      </c>
      <c r="AG216" t="str">
        <f>IF(BVD!AG216&lt;&gt;Sheet1!AG216,"X","")</f>
        <v>X</v>
      </c>
      <c r="AH216" t="str">
        <f>IF(BVD!AH216&lt;&gt;Sheet1!AH216,"X","")</f>
        <v/>
      </c>
      <c r="AI216" t="str">
        <f>IF(BVD!AI216&lt;&gt;Sheet1!AI216,"X","")</f>
        <v/>
      </c>
      <c r="AJ216" t="str">
        <f>IF(BVD!AJ216&lt;&gt;Sheet1!AJ216,"X","")</f>
        <v/>
      </c>
      <c r="AK216" t="str">
        <f>IF(BVD!AK216&lt;&gt;Sheet1!AK216,"X","")</f>
        <v/>
      </c>
      <c r="AL216" t="str">
        <f>IF(BVD!AL216&lt;&gt;Sheet1!AL216,"X","")</f>
        <v/>
      </c>
      <c r="AM216" t="str">
        <f>IF(BVD!AM216&lt;&gt;Sheet1!AM216,"X","")</f>
        <v/>
      </c>
      <c r="AN216" t="str">
        <f>IF(BVD!AN216&lt;&gt;Sheet1!AN216,"X","")</f>
        <v/>
      </c>
      <c r="AO216" t="str">
        <f>IF(BVD!AO216&lt;&gt;Sheet1!AO216,"X","")</f>
        <v>X</v>
      </c>
      <c r="AP216" t="str">
        <f>IF(BVD!AP216&lt;&gt;Sheet1!AP216,"X","")</f>
        <v/>
      </c>
      <c r="AQ216" t="str">
        <f>IF(BVD!AQ216&lt;&gt;Sheet1!AQ216,"X","")</f>
        <v/>
      </c>
      <c r="AR216" t="str">
        <f>IF(BVD!AR216&lt;&gt;Sheet1!AR216,"X","")</f>
        <v/>
      </c>
      <c r="AS216" t="str">
        <f>IF(BVD!AS216&lt;&gt;Sheet1!AS216,"X","")</f>
        <v/>
      </c>
      <c r="AT216" t="str">
        <f>IF(BVD!AT216&lt;&gt;Sheet1!AT216,"X","")</f>
        <v>X</v>
      </c>
      <c r="AU216" t="str">
        <f>IF(BVD!AU216&lt;&gt;Sheet1!AU216,"X","")</f>
        <v>X</v>
      </c>
      <c r="AV216" t="str">
        <f>IF(BVD!AV216&lt;&gt;Sheet1!AV216,"X","")</f>
        <v/>
      </c>
      <c r="AW216" t="str">
        <f>IF(BVD!AW216&lt;&gt;Sheet1!AW216,"X","")</f>
        <v/>
      </c>
      <c r="AX216" t="str">
        <f>IF(BVD!AX216&lt;&gt;Sheet1!AX216,"X","")</f>
        <v/>
      </c>
      <c r="AY216" t="str">
        <f>IF(BVD!AY216&lt;&gt;Sheet1!AY216,"X","")</f>
        <v>X</v>
      </c>
      <c r="AZ216" t="str">
        <f>IF(BVD!AZ216&lt;&gt;Sheet1!AZ216,"X","")</f>
        <v>X</v>
      </c>
      <c r="BA216" t="str">
        <f>IF(BVD!BA216&lt;&gt;Sheet1!BA216,"X","")</f>
        <v/>
      </c>
      <c r="BB216" t="str">
        <f>IF(BVD!BB216&lt;&gt;Sheet1!BB216,"X","")</f>
        <v/>
      </c>
      <c r="BC216" t="str">
        <f>IF(BVD!BC216&lt;&gt;Sheet1!BC216,"X","")</f>
        <v/>
      </c>
      <c r="BD216" t="str">
        <f>IF(BVD!BD216&lt;&gt;Sheet1!BD216,"X","")</f>
        <v/>
      </c>
      <c r="BE216" t="str">
        <f>IF(BVD!BE216&lt;&gt;Sheet1!BE216,"X","")</f>
        <v/>
      </c>
      <c r="BF216" t="str">
        <f>IF(BVD!BF216&lt;&gt;Sheet1!BF216,"X","")</f>
        <v>X</v>
      </c>
      <c r="BG216" t="str">
        <f>IF(BVD!BG216&lt;&gt;Sheet1!BG216,"X","")</f>
        <v/>
      </c>
      <c r="BH216" t="str">
        <f>IF(BVD!BH216&lt;&gt;Sheet1!BH216,"X","")</f>
        <v/>
      </c>
      <c r="BI216" t="str">
        <f>IF(BVD!BI216&lt;&gt;Sheet1!BI216,"X","")</f>
        <v/>
      </c>
      <c r="BJ216" t="str">
        <f>IF(BVD!BJ216&lt;&gt;Sheet1!BJ216,"X","")</f>
        <v>X</v>
      </c>
      <c r="BK216" t="str">
        <f>IF(BVD!BK216&lt;&gt;Sheet1!BK216,"X","")</f>
        <v/>
      </c>
      <c r="BL216" t="str">
        <f>IF(BVD!BL216&lt;&gt;Sheet1!BL216,"X","")</f>
        <v/>
      </c>
      <c r="BM216" t="str">
        <f>IF(BVD!BM216&lt;&gt;Sheet1!BM216,"X","")</f>
        <v/>
      </c>
      <c r="BN216" t="str">
        <f>IF(BVD!BN216&lt;&gt;Sheet1!BN216,"X","")</f>
        <v/>
      </c>
      <c r="BO216" t="str">
        <f>IF(BVD!BO216&lt;&gt;Sheet1!BO216,"X","")</f>
        <v/>
      </c>
      <c r="BP216" t="str">
        <f>IF(BVD!BP216&lt;&gt;Sheet1!BP216,"X","")</f>
        <v/>
      </c>
      <c r="BQ216" t="str">
        <f>IF(BVD!BQ216&lt;&gt;Sheet1!BQ216,"X","")</f>
        <v/>
      </c>
    </row>
    <row r="217" spans="1:69" x14ac:dyDescent="0.25">
      <c r="A217" t="str">
        <f>IF(BVD!A217&lt;&gt;Sheet1!A217,"X","")</f>
        <v/>
      </c>
      <c r="B217" t="str">
        <f>IF(BVD!B217&lt;&gt;Sheet1!B217,"X","")</f>
        <v/>
      </c>
      <c r="C217" t="str">
        <f>IF(BVD!C217&lt;&gt;Sheet1!C217,"X","")</f>
        <v/>
      </c>
      <c r="D217" t="str">
        <f>IF(BVD!D217&lt;&gt;Sheet1!D217,"X","")</f>
        <v/>
      </c>
      <c r="E217" t="str">
        <f>IF(BVD!E217&lt;&gt;Sheet1!E217,"X","")</f>
        <v/>
      </c>
      <c r="F217" t="str">
        <f>IF(BVD!F217&lt;&gt;Sheet1!F217,"X","")</f>
        <v/>
      </c>
      <c r="G217" t="str">
        <f>IF(BVD!G217&lt;&gt;Sheet1!G217,"X","")</f>
        <v/>
      </c>
      <c r="H217" t="str">
        <f>IF(BVD!H217&lt;&gt;Sheet1!H217,"X","")</f>
        <v/>
      </c>
      <c r="I217" t="str">
        <f>IF(BVD!I217&lt;&gt;Sheet1!I217,"X","")</f>
        <v/>
      </c>
      <c r="J217" t="str">
        <f>IF(BVD!J217&lt;&gt;Sheet1!J217,"X","")</f>
        <v/>
      </c>
      <c r="K217" t="str">
        <f>IF(BVD!K217&lt;&gt;Sheet1!K217,"X","")</f>
        <v>X</v>
      </c>
      <c r="L217" t="str">
        <f>IF(BVD!L217&lt;&gt;Sheet1!L217,"X","")</f>
        <v>X</v>
      </c>
      <c r="M217" t="str">
        <f>IF(BVD!M217&lt;&gt;Sheet1!M217,"X","")</f>
        <v/>
      </c>
      <c r="N217" t="str">
        <f>IF(BVD!N217&lt;&gt;Sheet1!N217,"X","")</f>
        <v/>
      </c>
      <c r="O217" t="str">
        <f>IF(BVD!O217&lt;&gt;Sheet1!O217,"X","")</f>
        <v>X</v>
      </c>
      <c r="P217" t="str">
        <f>IF(BVD!P217&lt;&gt;Sheet1!P217,"X","")</f>
        <v/>
      </c>
      <c r="Q217" t="str">
        <f>IF(BVD!Q217&lt;&gt;Sheet1!Q217,"X","")</f>
        <v/>
      </c>
      <c r="R217" t="str">
        <f>IF(BVD!R217&lt;&gt;Sheet1!R217,"X","")</f>
        <v>X</v>
      </c>
      <c r="S217" t="str">
        <f>IF(BVD!S217&lt;&gt;Sheet1!S217,"X","")</f>
        <v/>
      </c>
      <c r="T217" t="str">
        <f>IF(BVD!T217&lt;&gt;Sheet1!T217,"X","")</f>
        <v/>
      </c>
      <c r="U217" t="str">
        <f>IF(BVD!U217&lt;&gt;Sheet1!U217,"X","")</f>
        <v/>
      </c>
      <c r="V217" t="str">
        <f>IF(BVD!V217&lt;&gt;Sheet1!V217,"X","")</f>
        <v/>
      </c>
      <c r="W217" t="str">
        <f>IF(BVD!W217&lt;&gt;Sheet1!W217,"X","")</f>
        <v/>
      </c>
      <c r="X217" t="str">
        <f>IF(BVD!X217&lt;&gt;Sheet1!X217,"X","")</f>
        <v/>
      </c>
      <c r="Y217" t="str">
        <f>IF(BVD!Y217&lt;&gt;Sheet1!Y217,"X","")</f>
        <v>X</v>
      </c>
      <c r="Z217" t="str">
        <f>IF(BVD!Z217&lt;&gt;Sheet1!Z217,"X","")</f>
        <v/>
      </c>
      <c r="AA217" t="str">
        <f>IF(BVD!AA217&lt;&gt;Sheet1!AA217,"X","")</f>
        <v/>
      </c>
      <c r="AB217" t="str">
        <f>IF(BVD!AB217&lt;&gt;Sheet1!AB217,"X","")</f>
        <v/>
      </c>
      <c r="AC217" t="str">
        <f>IF(BVD!AC217&lt;&gt;Sheet1!AC217,"X","")</f>
        <v/>
      </c>
      <c r="AD217" t="str">
        <f>IF(BVD!AD217&lt;&gt;Sheet1!AD217,"X","")</f>
        <v>X</v>
      </c>
      <c r="AE217" t="str">
        <f>IF(BVD!AE217&lt;&gt;Sheet1!AE217,"X","")</f>
        <v>X</v>
      </c>
      <c r="AF217" t="str">
        <f>IF(BVD!AF217&lt;&gt;Sheet1!AF217,"X","")</f>
        <v/>
      </c>
      <c r="AG217" t="str">
        <f>IF(BVD!AG217&lt;&gt;Sheet1!AG217,"X","")</f>
        <v>X</v>
      </c>
      <c r="AH217" t="str">
        <f>IF(BVD!AH217&lt;&gt;Sheet1!AH217,"X","")</f>
        <v/>
      </c>
      <c r="AI217" t="str">
        <f>IF(BVD!AI217&lt;&gt;Sheet1!AI217,"X","")</f>
        <v/>
      </c>
      <c r="AJ217" t="str">
        <f>IF(BVD!AJ217&lt;&gt;Sheet1!AJ217,"X","")</f>
        <v/>
      </c>
      <c r="AK217" t="str">
        <f>IF(BVD!AK217&lt;&gt;Sheet1!AK217,"X","")</f>
        <v/>
      </c>
      <c r="AL217" t="str">
        <f>IF(BVD!AL217&lt;&gt;Sheet1!AL217,"X","")</f>
        <v>X</v>
      </c>
      <c r="AM217" t="str">
        <f>IF(BVD!AM217&lt;&gt;Sheet1!AM217,"X","")</f>
        <v/>
      </c>
      <c r="AN217" t="str">
        <f>IF(BVD!AN217&lt;&gt;Sheet1!AN217,"X","")</f>
        <v/>
      </c>
      <c r="AO217" t="str">
        <f>IF(BVD!AO217&lt;&gt;Sheet1!AO217,"X","")</f>
        <v>X</v>
      </c>
      <c r="AP217" t="str">
        <f>IF(BVD!AP217&lt;&gt;Sheet1!AP217,"X","")</f>
        <v/>
      </c>
      <c r="AQ217" t="str">
        <f>IF(BVD!AQ217&lt;&gt;Sheet1!AQ217,"X","")</f>
        <v/>
      </c>
      <c r="AR217" t="str">
        <f>IF(BVD!AR217&lt;&gt;Sheet1!AR217,"X","")</f>
        <v/>
      </c>
      <c r="AS217" t="str">
        <f>IF(BVD!AS217&lt;&gt;Sheet1!AS217,"X","")</f>
        <v/>
      </c>
      <c r="AT217" t="str">
        <f>IF(BVD!AT217&lt;&gt;Sheet1!AT217,"X","")</f>
        <v>X</v>
      </c>
      <c r="AU217" t="str">
        <f>IF(BVD!AU217&lt;&gt;Sheet1!AU217,"X","")</f>
        <v>X</v>
      </c>
      <c r="AV217" t="str">
        <f>IF(BVD!AV217&lt;&gt;Sheet1!AV217,"X","")</f>
        <v/>
      </c>
      <c r="AW217" t="str">
        <f>IF(BVD!AW217&lt;&gt;Sheet1!AW217,"X","")</f>
        <v/>
      </c>
      <c r="AX217" t="str">
        <f>IF(BVD!AX217&lt;&gt;Sheet1!AX217,"X","")</f>
        <v/>
      </c>
      <c r="AY217" t="str">
        <f>IF(BVD!AY217&lt;&gt;Sheet1!AY217,"X","")</f>
        <v/>
      </c>
      <c r="AZ217" t="str">
        <f>IF(BVD!AZ217&lt;&gt;Sheet1!AZ217,"X","")</f>
        <v>X</v>
      </c>
      <c r="BA217" t="str">
        <f>IF(BVD!BA217&lt;&gt;Sheet1!BA217,"X","")</f>
        <v/>
      </c>
      <c r="BB217" t="str">
        <f>IF(BVD!BB217&lt;&gt;Sheet1!BB217,"X","")</f>
        <v/>
      </c>
      <c r="BC217" t="str">
        <f>IF(BVD!BC217&lt;&gt;Sheet1!BC217,"X","")</f>
        <v/>
      </c>
      <c r="BD217" t="str">
        <f>IF(BVD!BD217&lt;&gt;Sheet1!BD217,"X","")</f>
        <v/>
      </c>
      <c r="BE217" t="str">
        <f>IF(BVD!BE217&lt;&gt;Sheet1!BE217,"X","")</f>
        <v/>
      </c>
      <c r="BF217" t="str">
        <f>IF(BVD!BF217&lt;&gt;Sheet1!BF217,"X","")</f>
        <v>X</v>
      </c>
      <c r="BG217" t="str">
        <f>IF(BVD!BG217&lt;&gt;Sheet1!BG217,"X","")</f>
        <v/>
      </c>
      <c r="BH217" t="str">
        <f>IF(BVD!BH217&lt;&gt;Sheet1!BH217,"X","")</f>
        <v/>
      </c>
      <c r="BI217" t="str">
        <f>IF(BVD!BI217&lt;&gt;Sheet1!BI217,"X","")</f>
        <v/>
      </c>
      <c r="BJ217" t="str">
        <f>IF(BVD!BJ217&lt;&gt;Sheet1!BJ217,"X","")</f>
        <v>X</v>
      </c>
      <c r="BK217" t="str">
        <f>IF(BVD!BK217&lt;&gt;Sheet1!BK217,"X","")</f>
        <v/>
      </c>
      <c r="BL217" t="str">
        <f>IF(BVD!BL217&lt;&gt;Sheet1!BL217,"X","")</f>
        <v/>
      </c>
      <c r="BM217" t="str">
        <f>IF(BVD!BM217&lt;&gt;Sheet1!BM217,"X","")</f>
        <v/>
      </c>
      <c r="BN217" t="str">
        <f>IF(BVD!BN217&lt;&gt;Sheet1!BN217,"X","")</f>
        <v/>
      </c>
      <c r="BO217" t="str">
        <f>IF(BVD!BO217&lt;&gt;Sheet1!BO217,"X","")</f>
        <v/>
      </c>
      <c r="BP217" t="str">
        <f>IF(BVD!BP217&lt;&gt;Sheet1!BP217,"X","")</f>
        <v/>
      </c>
      <c r="BQ217" t="str">
        <f>IF(BVD!BQ217&lt;&gt;Sheet1!BQ217,"X","")</f>
        <v/>
      </c>
    </row>
    <row r="218" spans="1:69" x14ac:dyDescent="0.25">
      <c r="A218" t="str">
        <f>IF(BVD!A218&lt;&gt;Sheet1!A218,"X","")</f>
        <v/>
      </c>
      <c r="B218" t="str">
        <f>IF(BVD!B218&lt;&gt;Sheet1!B218,"X","")</f>
        <v/>
      </c>
      <c r="C218" t="str">
        <f>IF(BVD!C218&lt;&gt;Sheet1!C218,"X","")</f>
        <v/>
      </c>
      <c r="D218" t="str">
        <f>IF(BVD!D218&lt;&gt;Sheet1!D218,"X","")</f>
        <v/>
      </c>
      <c r="E218" t="str">
        <f>IF(BVD!E218&lt;&gt;Sheet1!E218,"X","")</f>
        <v/>
      </c>
      <c r="F218" t="str">
        <f>IF(BVD!F218&lt;&gt;Sheet1!F218,"X","")</f>
        <v/>
      </c>
      <c r="G218" t="str">
        <f>IF(BVD!G218&lt;&gt;Sheet1!G218,"X","")</f>
        <v/>
      </c>
      <c r="H218" t="str">
        <f>IF(BVD!H218&lt;&gt;Sheet1!H218,"X","")</f>
        <v/>
      </c>
      <c r="I218" t="str">
        <f>IF(BVD!I218&lt;&gt;Sheet1!I218,"X","")</f>
        <v/>
      </c>
      <c r="J218" t="str">
        <f>IF(BVD!J218&lt;&gt;Sheet1!J218,"X","")</f>
        <v/>
      </c>
      <c r="K218" t="str">
        <f>IF(BVD!K218&lt;&gt;Sheet1!K218,"X","")</f>
        <v>X</v>
      </c>
      <c r="L218" t="str">
        <f>IF(BVD!L218&lt;&gt;Sheet1!L218,"X","")</f>
        <v>X</v>
      </c>
      <c r="M218" t="str">
        <f>IF(BVD!M218&lt;&gt;Sheet1!M218,"X","")</f>
        <v/>
      </c>
      <c r="N218" t="str">
        <f>IF(BVD!N218&lt;&gt;Sheet1!N218,"X","")</f>
        <v/>
      </c>
      <c r="O218" t="str">
        <f>IF(BVD!O218&lt;&gt;Sheet1!O218,"X","")</f>
        <v>X</v>
      </c>
      <c r="P218" t="str">
        <f>IF(BVD!P218&lt;&gt;Sheet1!P218,"X","")</f>
        <v/>
      </c>
      <c r="Q218" t="str">
        <f>IF(BVD!Q218&lt;&gt;Sheet1!Q218,"X","")</f>
        <v/>
      </c>
      <c r="R218" t="str">
        <f>IF(BVD!R218&lt;&gt;Sheet1!R218,"X","")</f>
        <v>X</v>
      </c>
      <c r="S218" t="str">
        <f>IF(BVD!S218&lt;&gt;Sheet1!S218,"X","")</f>
        <v/>
      </c>
      <c r="T218" t="str">
        <f>IF(BVD!T218&lt;&gt;Sheet1!T218,"X","")</f>
        <v/>
      </c>
      <c r="U218" t="str">
        <f>IF(BVD!U218&lt;&gt;Sheet1!U218,"X","")</f>
        <v/>
      </c>
      <c r="V218" t="str">
        <f>IF(BVD!V218&lt;&gt;Sheet1!V218,"X","")</f>
        <v/>
      </c>
      <c r="W218" t="str">
        <f>IF(BVD!W218&lt;&gt;Sheet1!W218,"X","")</f>
        <v/>
      </c>
      <c r="X218" t="str">
        <f>IF(BVD!X218&lt;&gt;Sheet1!X218,"X","")</f>
        <v/>
      </c>
      <c r="Y218" t="str">
        <f>IF(BVD!Y218&lt;&gt;Sheet1!Y218,"X","")</f>
        <v>X</v>
      </c>
      <c r="Z218" t="str">
        <f>IF(BVD!Z218&lt;&gt;Sheet1!Z218,"X","")</f>
        <v>X</v>
      </c>
      <c r="AA218" t="str">
        <f>IF(BVD!AA218&lt;&gt;Sheet1!AA218,"X","")</f>
        <v/>
      </c>
      <c r="AB218" t="str">
        <f>IF(BVD!AB218&lt;&gt;Sheet1!AB218,"X","")</f>
        <v/>
      </c>
      <c r="AC218" t="str">
        <f>IF(BVD!AC218&lt;&gt;Sheet1!AC218,"X","")</f>
        <v/>
      </c>
      <c r="AD218" t="str">
        <f>IF(BVD!AD218&lt;&gt;Sheet1!AD218,"X","")</f>
        <v>X</v>
      </c>
      <c r="AE218" t="str">
        <f>IF(BVD!AE218&lt;&gt;Sheet1!AE218,"X","")</f>
        <v/>
      </c>
      <c r="AF218" t="str">
        <f>IF(BVD!AF218&lt;&gt;Sheet1!AF218,"X","")</f>
        <v/>
      </c>
      <c r="AG218" t="str">
        <f>IF(BVD!AG218&lt;&gt;Sheet1!AG218,"X","")</f>
        <v>X</v>
      </c>
      <c r="AH218" t="str">
        <f>IF(BVD!AH218&lt;&gt;Sheet1!AH218,"X","")</f>
        <v/>
      </c>
      <c r="AI218" t="str">
        <f>IF(BVD!AI218&lt;&gt;Sheet1!AI218,"X","")</f>
        <v/>
      </c>
      <c r="AJ218" t="str">
        <f>IF(BVD!AJ218&lt;&gt;Sheet1!AJ218,"X","")</f>
        <v/>
      </c>
      <c r="AK218" t="str">
        <f>IF(BVD!AK218&lt;&gt;Sheet1!AK218,"X","")</f>
        <v/>
      </c>
      <c r="AL218" t="str">
        <f>IF(BVD!AL218&lt;&gt;Sheet1!AL218,"X","")</f>
        <v>X</v>
      </c>
      <c r="AM218" t="str">
        <f>IF(BVD!AM218&lt;&gt;Sheet1!AM218,"X","")</f>
        <v/>
      </c>
      <c r="AN218" t="str">
        <f>IF(BVD!AN218&lt;&gt;Sheet1!AN218,"X","")</f>
        <v/>
      </c>
      <c r="AO218" t="str">
        <f>IF(BVD!AO218&lt;&gt;Sheet1!AO218,"X","")</f>
        <v>X</v>
      </c>
      <c r="AP218" t="str">
        <f>IF(BVD!AP218&lt;&gt;Sheet1!AP218,"X","")</f>
        <v/>
      </c>
      <c r="AQ218" t="str">
        <f>IF(BVD!AQ218&lt;&gt;Sheet1!AQ218,"X","")</f>
        <v/>
      </c>
      <c r="AR218" t="str">
        <f>IF(BVD!AR218&lt;&gt;Sheet1!AR218,"X","")</f>
        <v>X</v>
      </c>
      <c r="AS218" t="str">
        <f>IF(BVD!AS218&lt;&gt;Sheet1!AS218,"X","")</f>
        <v/>
      </c>
      <c r="AT218" t="str">
        <f>IF(BVD!AT218&lt;&gt;Sheet1!AT218,"X","")</f>
        <v/>
      </c>
      <c r="AU218" t="str">
        <f>IF(BVD!AU218&lt;&gt;Sheet1!AU218,"X","")</f>
        <v>X</v>
      </c>
      <c r="AV218" t="str">
        <f>IF(BVD!AV218&lt;&gt;Sheet1!AV218,"X","")</f>
        <v/>
      </c>
      <c r="AW218" t="str">
        <f>IF(BVD!AW218&lt;&gt;Sheet1!AW218,"X","")</f>
        <v/>
      </c>
      <c r="AX218" t="str">
        <f>IF(BVD!AX218&lt;&gt;Sheet1!AX218,"X","")</f>
        <v/>
      </c>
      <c r="AY218" t="str">
        <f>IF(BVD!AY218&lt;&gt;Sheet1!AY218,"X","")</f>
        <v/>
      </c>
      <c r="AZ218" t="str">
        <f>IF(BVD!AZ218&lt;&gt;Sheet1!AZ218,"X","")</f>
        <v/>
      </c>
      <c r="BA218" t="str">
        <f>IF(BVD!BA218&lt;&gt;Sheet1!BA218,"X","")</f>
        <v/>
      </c>
      <c r="BB218" t="str">
        <f>IF(BVD!BB218&lt;&gt;Sheet1!BB218,"X","")</f>
        <v/>
      </c>
      <c r="BC218" t="str">
        <f>IF(BVD!BC218&lt;&gt;Sheet1!BC218,"X","")</f>
        <v/>
      </c>
      <c r="BD218" t="str">
        <f>IF(BVD!BD218&lt;&gt;Sheet1!BD218,"X","")</f>
        <v/>
      </c>
      <c r="BE218" t="str">
        <f>IF(BVD!BE218&lt;&gt;Sheet1!BE218,"X","")</f>
        <v/>
      </c>
      <c r="BF218" t="str">
        <f>IF(BVD!BF218&lt;&gt;Sheet1!BF218,"X","")</f>
        <v/>
      </c>
      <c r="BG218" t="str">
        <f>IF(BVD!BG218&lt;&gt;Sheet1!BG218,"X","")</f>
        <v/>
      </c>
      <c r="BH218" t="str">
        <f>IF(BVD!BH218&lt;&gt;Sheet1!BH218,"X","")</f>
        <v/>
      </c>
      <c r="BI218" t="str">
        <f>IF(BVD!BI218&lt;&gt;Sheet1!BI218,"X","")</f>
        <v/>
      </c>
      <c r="BJ218" t="str">
        <f>IF(BVD!BJ218&lt;&gt;Sheet1!BJ218,"X","")</f>
        <v>X</v>
      </c>
      <c r="BK218" t="str">
        <f>IF(BVD!BK218&lt;&gt;Sheet1!BK218,"X","")</f>
        <v/>
      </c>
      <c r="BL218" t="str">
        <f>IF(BVD!BL218&lt;&gt;Sheet1!BL218,"X","")</f>
        <v/>
      </c>
      <c r="BM218" t="str">
        <f>IF(BVD!BM218&lt;&gt;Sheet1!BM218,"X","")</f>
        <v/>
      </c>
      <c r="BN218" t="str">
        <f>IF(BVD!BN218&lt;&gt;Sheet1!BN218,"X","")</f>
        <v/>
      </c>
      <c r="BO218" t="str">
        <f>IF(BVD!BO218&lt;&gt;Sheet1!BO218,"X","")</f>
        <v/>
      </c>
      <c r="BP218" t="str">
        <f>IF(BVD!BP218&lt;&gt;Sheet1!BP218,"X","")</f>
        <v/>
      </c>
      <c r="BQ218" t="str">
        <f>IF(BVD!BQ218&lt;&gt;Sheet1!BQ218,"X","")</f>
        <v/>
      </c>
    </row>
    <row r="219" spans="1:69" x14ac:dyDescent="0.25">
      <c r="A219" t="str">
        <f>IF(BVD!A219&lt;&gt;Sheet1!A219,"X","")</f>
        <v/>
      </c>
      <c r="B219" t="str">
        <f>IF(BVD!B219&lt;&gt;Sheet1!B219,"X","")</f>
        <v>X</v>
      </c>
      <c r="C219" t="str">
        <f>IF(BVD!C219&lt;&gt;Sheet1!C219,"X","")</f>
        <v/>
      </c>
      <c r="D219" t="str">
        <f>IF(BVD!D219&lt;&gt;Sheet1!D219,"X","")</f>
        <v/>
      </c>
      <c r="E219" t="str">
        <f>IF(BVD!E219&lt;&gt;Sheet1!E219,"X","")</f>
        <v/>
      </c>
      <c r="F219" t="str">
        <f>IF(BVD!F219&lt;&gt;Sheet1!F219,"X","")</f>
        <v/>
      </c>
      <c r="G219" t="str">
        <f>IF(BVD!G219&lt;&gt;Sheet1!G219,"X","")</f>
        <v/>
      </c>
      <c r="H219" t="str">
        <f>IF(BVD!H219&lt;&gt;Sheet1!H219,"X","")</f>
        <v/>
      </c>
      <c r="I219" t="str">
        <f>IF(BVD!I219&lt;&gt;Sheet1!I219,"X","")</f>
        <v/>
      </c>
      <c r="J219" t="str">
        <f>IF(BVD!J219&lt;&gt;Sheet1!J219,"X","")</f>
        <v/>
      </c>
      <c r="K219" t="str">
        <f>IF(BVD!K219&lt;&gt;Sheet1!K219,"X","")</f>
        <v>X</v>
      </c>
      <c r="L219" t="str">
        <f>IF(BVD!L219&lt;&gt;Sheet1!L219,"X","")</f>
        <v>X</v>
      </c>
      <c r="M219" t="str">
        <f>IF(BVD!M219&lt;&gt;Sheet1!M219,"X","")</f>
        <v/>
      </c>
      <c r="N219" t="str">
        <f>IF(BVD!N219&lt;&gt;Sheet1!N219,"X","")</f>
        <v/>
      </c>
      <c r="O219" t="str">
        <f>IF(BVD!O219&lt;&gt;Sheet1!O219,"X","")</f>
        <v>X</v>
      </c>
      <c r="P219" t="str">
        <f>IF(BVD!P219&lt;&gt;Sheet1!P219,"X","")</f>
        <v/>
      </c>
      <c r="Q219" t="str">
        <f>IF(BVD!Q219&lt;&gt;Sheet1!Q219,"X","")</f>
        <v/>
      </c>
      <c r="R219" t="str">
        <f>IF(BVD!R219&lt;&gt;Sheet1!R219,"X","")</f>
        <v>X</v>
      </c>
      <c r="S219" t="str">
        <f>IF(BVD!S219&lt;&gt;Sheet1!S219,"X","")</f>
        <v/>
      </c>
      <c r="T219" t="str">
        <f>IF(BVD!T219&lt;&gt;Sheet1!T219,"X","")</f>
        <v/>
      </c>
      <c r="U219" t="str">
        <f>IF(BVD!U219&lt;&gt;Sheet1!U219,"X","")</f>
        <v/>
      </c>
      <c r="V219" t="str">
        <f>IF(BVD!V219&lt;&gt;Sheet1!V219,"X","")</f>
        <v/>
      </c>
      <c r="W219" t="str">
        <f>IF(BVD!W219&lt;&gt;Sheet1!W219,"X","")</f>
        <v/>
      </c>
      <c r="X219" t="str">
        <f>IF(BVD!X219&lt;&gt;Sheet1!X219,"X","")</f>
        <v/>
      </c>
      <c r="Y219" t="str">
        <f>IF(BVD!Y219&lt;&gt;Sheet1!Y219,"X","")</f>
        <v>X</v>
      </c>
      <c r="Z219" t="str">
        <f>IF(BVD!Z219&lt;&gt;Sheet1!Z219,"X","")</f>
        <v>X</v>
      </c>
      <c r="AA219" t="str">
        <f>IF(BVD!AA219&lt;&gt;Sheet1!AA219,"X","")</f>
        <v/>
      </c>
      <c r="AB219" t="str">
        <f>IF(BVD!AB219&lt;&gt;Sheet1!AB219,"X","")</f>
        <v/>
      </c>
      <c r="AC219" t="str">
        <f>IF(BVD!AC219&lt;&gt;Sheet1!AC219,"X","")</f>
        <v/>
      </c>
      <c r="AD219" t="str">
        <f>IF(BVD!AD219&lt;&gt;Sheet1!AD219,"X","")</f>
        <v>X</v>
      </c>
      <c r="AE219" t="str">
        <f>IF(BVD!AE219&lt;&gt;Sheet1!AE219,"X","")</f>
        <v>X</v>
      </c>
      <c r="AF219" t="str">
        <f>IF(BVD!AF219&lt;&gt;Sheet1!AF219,"X","")</f>
        <v/>
      </c>
      <c r="AG219" t="str">
        <f>IF(BVD!AG219&lt;&gt;Sheet1!AG219,"X","")</f>
        <v/>
      </c>
      <c r="AH219" t="str">
        <f>IF(BVD!AH219&lt;&gt;Sheet1!AH219,"X","")</f>
        <v/>
      </c>
      <c r="AI219" t="str">
        <f>IF(BVD!AI219&lt;&gt;Sheet1!AI219,"X","")</f>
        <v/>
      </c>
      <c r="AJ219" t="str">
        <f>IF(BVD!AJ219&lt;&gt;Sheet1!AJ219,"X","")</f>
        <v/>
      </c>
      <c r="AK219" t="str">
        <f>IF(BVD!AK219&lt;&gt;Sheet1!AK219,"X","")</f>
        <v/>
      </c>
      <c r="AL219" t="str">
        <f>IF(BVD!AL219&lt;&gt;Sheet1!AL219,"X","")</f>
        <v>X</v>
      </c>
      <c r="AM219" t="str">
        <f>IF(BVD!AM219&lt;&gt;Sheet1!AM219,"X","")</f>
        <v/>
      </c>
      <c r="AN219" t="str">
        <f>IF(BVD!AN219&lt;&gt;Sheet1!AN219,"X","")</f>
        <v/>
      </c>
      <c r="AO219" t="str">
        <f>IF(BVD!AO219&lt;&gt;Sheet1!AO219,"X","")</f>
        <v>X</v>
      </c>
      <c r="AP219" t="str">
        <f>IF(BVD!AP219&lt;&gt;Sheet1!AP219,"X","")</f>
        <v/>
      </c>
      <c r="AQ219" t="str">
        <f>IF(BVD!AQ219&lt;&gt;Sheet1!AQ219,"X","")</f>
        <v/>
      </c>
      <c r="AR219" t="str">
        <f>IF(BVD!AR219&lt;&gt;Sheet1!AR219,"X","")</f>
        <v>X</v>
      </c>
      <c r="AS219" t="str">
        <f>IF(BVD!AS219&lt;&gt;Sheet1!AS219,"X","")</f>
        <v/>
      </c>
      <c r="AT219" t="str">
        <f>IF(BVD!AT219&lt;&gt;Sheet1!AT219,"X","")</f>
        <v/>
      </c>
      <c r="AU219" t="str">
        <f>IF(BVD!AU219&lt;&gt;Sheet1!AU219,"X","")</f>
        <v>X</v>
      </c>
      <c r="AV219" t="str">
        <f>IF(BVD!AV219&lt;&gt;Sheet1!AV219,"X","")</f>
        <v/>
      </c>
      <c r="AW219" t="str">
        <f>IF(BVD!AW219&lt;&gt;Sheet1!AW219,"X","")</f>
        <v/>
      </c>
      <c r="AX219" t="str">
        <f>IF(BVD!AX219&lt;&gt;Sheet1!AX219,"X","")</f>
        <v/>
      </c>
      <c r="AY219" t="str">
        <f>IF(BVD!AY219&lt;&gt;Sheet1!AY219,"X","")</f>
        <v/>
      </c>
      <c r="AZ219" t="str">
        <f>IF(BVD!AZ219&lt;&gt;Sheet1!AZ219,"X","")</f>
        <v/>
      </c>
      <c r="BA219" t="str">
        <f>IF(BVD!BA219&lt;&gt;Sheet1!BA219,"X","")</f>
        <v/>
      </c>
      <c r="BB219" t="str">
        <f>IF(BVD!BB219&lt;&gt;Sheet1!BB219,"X","")</f>
        <v/>
      </c>
      <c r="BC219" t="str">
        <f>IF(BVD!BC219&lt;&gt;Sheet1!BC219,"X","")</f>
        <v/>
      </c>
      <c r="BD219" t="str">
        <f>IF(BVD!BD219&lt;&gt;Sheet1!BD219,"X","")</f>
        <v/>
      </c>
      <c r="BE219" t="str">
        <f>IF(BVD!BE219&lt;&gt;Sheet1!BE219,"X","")</f>
        <v/>
      </c>
      <c r="BF219" t="str">
        <f>IF(BVD!BF219&lt;&gt;Sheet1!BF219,"X","")</f>
        <v/>
      </c>
      <c r="BG219" t="str">
        <f>IF(BVD!BG219&lt;&gt;Sheet1!BG219,"X","")</f>
        <v/>
      </c>
      <c r="BH219" t="str">
        <f>IF(BVD!BH219&lt;&gt;Sheet1!BH219,"X","")</f>
        <v>X</v>
      </c>
      <c r="BI219" t="str">
        <f>IF(BVD!BI219&lt;&gt;Sheet1!BI219,"X","")</f>
        <v/>
      </c>
      <c r="BJ219" t="str">
        <f>IF(BVD!BJ219&lt;&gt;Sheet1!BJ219,"X","")</f>
        <v>X</v>
      </c>
      <c r="BK219" t="str">
        <f>IF(BVD!BK219&lt;&gt;Sheet1!BK219,"X","")</f>
        <v/>
      </c>
      <c r="BL219" t="str">
        <f>IF(BVD!BL219&lt;&gt;Sheet1!BL219,"X","")</f>
        <v/>
      </c>
      <c r="BM219" t="str">
        <f>IF(BVD!BM219&lt;&gt;Sheet1!BM219,"X","")</f>
        <v/>
      </c>
      <c r="BN219" t="str">
        <f>IF(BVD!BN219&lt;&gt;Sheet1!BN219,"X","")</f>
        <v/>
      </c>
      <c r="BO219" t="str">
        <f>IF(BVD!BO219&lt;&gt;Sheet1!BO219,"X","")</f>
        <v/>
      </c>
      <c r="BP219" t="str">
        <f>IF(BVD!BP219&lt;&gt;Sheet1!BP219,"X","")</f>
        <v/>
      </c>
      <c r="BQ219" t="str">
        <f>IF(BVD!BQ219&lt;&gt;Sheet1!BQ219,"X","")</f>
        <v/>
      </c>
    </row>
    <row r="220" spans="1:69" x14ac:dyDescent="0.25">
      <c r="A220" t="str">
        <f>IF(BVD!A220&lt;&gt;Sheet1!A220,"X","")</f>
        <v/>
      </c>
      <c r="B220" t="str">
        <f>IF(BVD!B220&lt;&gt;Sheet1!B220,"X","")</f>
        <v>X</v>
      </c>
      <c r="C220" t="str">
        <f>IF(BVD!C220&lt;&gt;Sheet1!C220,"X","")</f>
        <v/>
      </c>
      <c r="D220" t="str">
        <f>IF(BVD!D220&lt;&gt;Sheet1!D220,"X","")</f>
        <v/>
      </c>
      <c r="E220" t="str">
        <f>IF(BVD!E220&lt;&gt;Sheet1!E220,"X","")</f>
        <v/>
      </c>
      <c r="F220" t="str">
        <f>IF(BVD!F220&lt;&gt;Sheet1!F220,"X","")</f>
        <v/>
      </c>
      <c r="G220" t="str">
        <f>IF(BVD!G220&lt;&gt;Sheet1!G220,"X","")</f>
        <v/>
      </c>
      <c r="H220" t="str">
        <f>IF(BVD!H220&lt;&gt;Sheet1!H220,"X","")</f>
        <v/>
      </c>
      <c r="I220" t="str">
        <f>IF(BVD!I220&lt;&gt;Sheet1!I220,"X","")</f>
        <v/>
      </c>
      <c r="J220" t="str">
        <f>IF(BVD!J220&lt;&gt;Sheet1!J220,"X","")</f>
        <v/>
      </c>
      <c r="K220" t="str">
        <f>IF(BVD!K220&lt;&gt;Sheet1!K220,"X","")</f>
        <v>X</v>
      </c>
      <c r="L220" t="str">
        <f>IF(BVD!L220&lt;&gt;Sheet1!L220,"X","")</f>
        <v>X</v>
      </c>
      <c r="M220" t="str">
        <f>IF(BVD!M220&lt;&gt;Sheet1!M220,"X","")</f>
        <v/>
      </c>
      <c r="N220" t="str">
        <f>IF(BVD!N220&lt;&gt;Sheet1!N220,"X","")</f>
        <v>X</v>
      </c>
      <c r="O220" t="str">
        <f>IF(BVD!O220&lt;&gt;Sheet1!O220,"X","")</f>
        <v/>
      </c>
      <c r="P220" t="str">
        <f>IF(BVD!P220&lt;&gt;Sheet1!P220,"X","")</f>
        <v/>
      </c>
      <c r="Q220" t="str">
        <f>IF(BVD!Q220&lt;&gt;Sheet1!Q220,"X","")</f>
        <v/>
      </c>
      <c r="R220" t="str">
        <f>IF(BVD!R220&lt;&gt;Sheet1!R220,"X","")</f>
        <v>X</v>
      </c>
      <c r="S220" t="str">
        <f>IF(BVD!S220&lt;&gt;Sheet1!S220,"X","")</f>
        <v/>
      </c>
      <c r="T220" t="str">
        <f>IF(BVD!T220&lt;&gt;Sheet1!T220,"X","")</f>
        <v/>
      </c>
      <c r="U220" t="str">
        <f>IF(BVD!U220&lt;&gt;Sheet1!U220,"X","")</f>
        <v/>
      </c>
      <c r="V220" t="str">
        <f>IF(BVD!V220&lt;&gt;Sheet1!V220,"X","")</f>
        <v/>
      </c>
      <c r="W220" t="str">
        <f>IF(BVD!W220&lt;&gt;Sheet1!W220,"X","")</f>
        <v/>
      </c>
      <c r="X220" t="str">
        <f>IF(BVD!X220&lt;&gt;Sheet1!X220,"X","")</f>
        <v/>
      </c>
      <c r="Y220" t="str">
        <f>IF(BVD!Y220&lt;&gt;Sheet1!Y220,"X","")</f>
        <v>X</v>
      </c>
      <c r="Z220" t="str">
        <f>IF(BVD!Z220&lt;&gt;Sheet1!Z220,"X","")</f>
        <v>X</v>
      </c>
      <c r="AA220" t="str">
        <f>IF(BVD!AA220&lt;&gt;Sheet1!AA220,"X","")</f>
        <v/>
      </c>
      <c r="AB220" t="str">
        <f>IF(BVD!AB220&lt;&gt;Sheet1!AB220,"X","")</f>
        <v/>
      </c>
      <c r="AC220" t="str">
        <f>IF(BVD!AC220&lt;&gt;Sheet1!AC220,"X","")</f>
        <v/>
      </c>
      <c r="AD220" t="str">
        <f>IF(BVD!AD220&lt;&gt;Sheet1!AD220,"X","")</f>
        <v>X</v>
      </c>
      <c r="AE220" t="str">
        <f>IF(BVD!AE220&lt;&gt;Sheet1!AE220,"X","")</f>
        <v>X</v>
      </c>
      <c r="AF220" t="str">
        <f>IF(BVD!AF220&lt;&gt;Sheet1!AF220,"X","")</f>
        <v>X</v>
      </c>
      <c r="AG220" t="str">
        <f>IF(BVD!AG220&lt;&gt;Sheet1!AG220,"X","")</f>
        <v>X</v>
      </c>
      <c r="AH220" t="str">
        <f>IF(BVD!AH220&lt;&gt;Sheet1!AH220,"X","")</f>
        <v/>
      </c>
      <c r="AI220" t="str">
        <f>IF(BVD!AI220&lt;&gt;Sheet1!AI220,"X","")</f>
        <v/>
      </c>
      <c r="AJ220" t="str">
        <f>IF(BVD!AJ220&lt;&gt;Sheet1!AJ220,"X","")</f>
        <v/>
      </c>
      <c r="AK220" t="str">
        <f>IF(BVD!AK220&lt;&gt;Sheet1!AK220,"X","")</f>
        <v/>
      </c>
      <c r="AL220" t="str">
        <f>IF(BVD!AL220&lt;&gt;Sheet1!AL220,"X","")</f>
        <v>X</v>
      </c>
      <c r="AM220" t="str">
        <f>IF(BVD!AM220&lt;&gt;Sheet1!AM220,"X","")</f>
        <v>X</v>
      </c>
      <c r="AN220" t="str">
        <f>IF(BVD!AN220&lt;&gt;Sheet1!AN220,"X","")</f>
        <v/>
      </c>
      <c r="AO220" t="str">
        <f>IF(BVD!AO220&lt;&gt;Sheet1!AO220,"X","")</f>
        <v>X</v>
      </c>
      <c r="AP220" t="str">
        <f>IF(BVD!AP220&lt;&gt;Sheet1!AP220,"X","")</f>
        <v/>
      </c>
      <c r="AQ220" t="str">
        <f>IF(BVD!AQ220&lt;&gt;Sheet1!AQ220,"X","")</f>
        <v/>
      </c>
      <c r="AR220" t="str">
        <f>IF(BVD!AR220&lt;&gt;Sheet1!AR220,"X","")</f>
        <v>X</v>
      </c>
      <c r="AS220" t="str">
        <f>IF(BVD!AS220&lt;&gt;Sheet1!AS220,"X","")</f>
        <v/>
      </c>
      <c r="AT220" t="str">
        <f>IF(BVD!AT220&lt;&gt;Sheet1!AT220,"X","")</f>
        <v/>
      </c>
      <c r="AU220" t="str">
        <f>IF(BVD!AU220&lt;&gt;Sheet1!AU220,"X","")</f>
        <v>X</v>
      </c>
      <c r="AV220" t="str">
        <f>IF(BVD!AV220&lt;&gt;Sheet1!AV220,"X","")</f>
        <v/>
      </c>
      <c r="AW220" t="str">
        <f>IF(BVD!AW220&lt;&gt;Sheet1!AW220,"X","")</f>
        <v/>
      </c>
      <c r="AX220" t="str">
        <f>IF(BVD!AX220&lt;&gt;Sheet1!AX220,"X","")</f>
        <v/>
      </c>
      <c r="AY220" t="str">
        <f>IF(BVD!AY220&lt;&gt;Sheet1!AY220,"X","")</f>
        <v/>
      </c>
      <c r="AZ220" t="str">
        <f>IF(BVD!AZ220&lt;&gt;Sheet1!AZ220,"X","")</f>
        <v/>
      </c>
      <c r="BA220" t="str">
        <f>IF(BVD!BA220&lt;&gt;Sheet1!BA220,"X","")</f>
        <v/>
      </c>
      <c r="BB220" t="str">
        <f>IF(BVD!BB220&lt;&gt;Sheet1!BB220,"X","")</f>
        <v/>
      </c>
      <c r="BC220" t="str">
        <f>IF(BVD!BC220&lt;&gt;Sheet1!BC220,"X","")</f>
        <v/>
      </c>
      <c r="BD220" t="str">
        <f>IF(BVD!BD220&lt;&gt;Sheet1!BD220,"X","")</f>
        <v/>
      </c>
      <c r="BE220" t="str">
        <f>IF(BVD!BE220&lt;&gt;Sheet1!BE220,"X","")</f>
        <v/>
      </c>
      <c r="BF220" t="str">
        <f>IF(BVD!BF220&lt;&gt;Sheet1!BF220,"X","")</f>
        <v/>
      </c>
      <c r="BG220" t="str">
        <f>IF(BVD!BG220&lt;&gt;Sheet1!BG220,"X","")</f>
        <v/>
      </c>
      <c r="BH220" t="str">
        <f>IF(BVD!BH220&lt;&gt;Sheet1!BH220,"X","")</f>
        <v>X</v>
      </c>
      <c r="BI220" t="str">
        <f>IF(BVD!BI220&lt;&gt;Sheet1!BI220,"X","")</f>
        <v/>
      </c>
      <c r="BJ220" t="str">
        <f>IF(BVD!BJ220&lt;&gt;Sheet1!BJ220,"X","")</f>
        <v>X</v>
      </c>
      <c r="BK220" t="str">
        <f>IF(BVD!BK220&lt;&gt;Sheet1!BK220,"X","")</f>
        <v/>
      </c>
      <c r="BL220" t="str">
        <f>IF(BVD!BL220&lt;&gt;Sheet1!BL220,"X","")</f>
        <v/>
      </c>
      <c r="BM220" t="str">
        <f>IF(BVD!BM220&lt;&gt;Sheet1!BM220,"X","")</f>
        <v/>
      </c>
      <c r="BN220" t="str">
        <f>IF(BVD!BN220&lt;&gt;Sheet1!BN220,"X","")</f>
        <v/>
      </c>
      <c r="BO220" t="str">
        <f>IF(BVD!BO220&lt;&gt;Sheet1!BO220,"X","")</f>
        <v/>
      </c>
      <c r="BP220" t="str">
        <f>IF(BVD!BP220&lt;&gt;Sheet1!BP220,"X","")</f>
        <v/>
      </c>
      <c r="BQ220" t="str">
        <f>IF(BVD!BQ220&lt;&gt;Sheet1!BQ220,"X","")</f>
        <v/>
      </c>
    </row>
    <row r="221" spans="1:69" x14ac:dyDescent="0.25">
      <c r="A221" t="str">
        <f>IF(BVD!A221&lt;&gt;Sheet1!A221,"X","")</f>
        <v/>
      </c>
      <c r="B221" t="str">
        <f>IF(BVD!B221&lt;&gt;Sheet1!B221,"X","")</f>
        <v>X</v>
      </c>
      <c r="C221" t="str">
        <f>IF(BVD!C221&lt;&gt;Sheet1!C221,"X","")</f>
        <v/>
      </c>
      <c r="D221" t="str">
        <f>IF(BVD!D221&lt;&gt;Sheet1!D221,"X","")</f>
        <v/>
      </c>
      <c r="E221" t="str">
        <f>IF(BVD!E221&lt;&gt;Sheet1!E221,"X","")</f>
        <v/>
      </c>
      <c r="F221" t="str">
        <f>IF(BVD!F221&lt;&gt;Sheet1!F221,"X","")</f>
        <v>X</v>
      </c>
      <c r="G221" t="str">
        <f>IF(BVD!G221&lt;&gt;Sheet1!G221,"X","")</f>
        <v/>
      </c>
      <c r="H221" t="str">
        <f>IF(BVD!H221&lt;&gt;Sheet1!H221,"X","")</f>
        <v/>
      </c>
      <c r="I221" t="str">
        <f>IF(BVD!I221&lt;&gt;Sheet1!I221,"X","")</f>
        <v/>
      </c>
      <c r="J221" t="str">
        <f>IF(BVD!J221&lt;&gt;Sheet1!J221,"X","")</f>
        <v/>
      </c>
      <c r="K221" t="str">
        <f>IF(BVD!K221&lt;&gt;Sheet1!K221,"X","")</f>
        <v>X</v>
      </c>
      <c r="L221" t="str">
        <f>IF(BVD!L221&lt;&gt;Sheet1!L221,"X","")</f>
        <v/>
      </c>
      <c r="M221" t="str">
        <f>IF(BVD!M221&lt;&gt;Sheet1!M221,"X","")</f>
        <v/>
      </c>
      <c r="N221" t="str">
        <f>IF(BVD!N221&lt;&gt;Sheet1!N221,"X","")</f>
        <v>X</v>
      </c>
      <c r="O221" t="str">
        <f>IF(BVD!O221&lt;&gt;Sheet1!O221,"X","")</f>
        <v/>
      </c>
      <c r="P221" t="str">
        <f>IF(BVD!P221&lt;&gt;Sheet1!P221,"X","")</f>
        <v/>
      </c>
      <c r="Q221" t="str">
        <f>IF(BVD!Q221&lt;&gt;Sheet1!Q221,"X","")</f>
        <v/>
      </c>
      <c r="R221" t="str">
        <f>IF(BVD!R221&lt;&gt;Sheet1!R221,"X","")</f>
        <v>X</v>
      </c>
      <c r="S221" t="str">
        <f>IF(BVD!S221&lt;&gt;Sheet1!S221,"X","")</f>
        <v/>
      </c>
      <c r="T221" t="str">
        <f>IF(BVD!T221&lt;&gt;Sheet1!T221,"X","")</f>
        <v/>
      </c>
      <c r="U221" t="str">
        <f>IF(BVD!U221&lt;&gt;Sheet1!U221,"X","")</f>
        <v/>
      </c>
      <c r="V221" t="str">
        <f>IF(BVD!V221&lt;&gt;Sheet1!V221,"X","")</f>
        <v/>
      </c>
      <c r="W221" t="str">
        <f>IF(BVD!W221&lt;&gt;Sheet1!W221,"X","")</f>
        <v/>
      </c>
      <c r="X221" t="str">
        <f>IF(BVD!X221&lt;&gt;Sheet1!X221,"X","")</f>
        <v/>
      </c>
      <c r="Y221" t="str">
        <f>IF(BVD!Y221&lt;&gt;Sheet1!Y221,"X","")</f>
        <v>X</v>
      </c>
      <c r="Z221" t="str">
        <f>IF(BVD!Z221&lt;&gt;Sheet1!Z221,"X","")</f>
        <v>X</v>
      </c>
      <c r="AA221" t="str">
        <f>IF(BVD!AA221&lt;&gt;Sheet1!AA221,"X","")</f>
        <v/>
      </c>
      <c r="AB221" t="str">
        <f>IF(BVD!AB221&lt;&gt;Sheet1!AB221,"X","")</f>
        <v/>
      </c>
      <c r="AC221" t="str">
        <f>IF(BVD!AC221&lt;&gt;Sheet1!AC221,"X","")</f>
        <v/>
      </c>
      <c r="AD221" t="str">
        <f>IF(BVD!AD221&lt;&gt;Sheet1!AD221,"X","")</f>
        <v/>
      </c>
      <c r="AE221" t="str">
        <f>IF(BVD!AE221&lt;&gt;Sheet1!AE221,"X","")</f>
        <v>X</v>
      </c>
      <c r="AF221" t="str">
        <f>IF(BVD!AF221&lt;&gt;Sheet1!AF221,"X","")</f>
        <v>X</v>
      </c>
      <c r="AG221" t="str">
        <f>IF(BVD!AG221&lt;&gt;Sheet1!AG221,"X","")</f>
        <v>X</v>
      </c>
      <c r="AH221" t="str">
        <f>IF(BVD!AH221&lt;&gt;Sheet1!AH221,"X","")</f>
        <v/>
      </c>
      <c r="AI221" t="str">
        <f>IF(BVD!AI221&lt;&gt;Sheet1!AI221,"X","")</f>
        <v/>
      </c>
      <c r="AJ221" t="str">
        <f>IF(BVD!AJ221&lt;&gt;Sheet1!AJ221,"X","")</f>
        <v/>
      </c>
      <c r="AK221" t="str">
        <f>IF(BVD!AK221&lt;&gt;Sheet1!AK221,"X","")</f>
        <v/>
      </c>
      <c r="AL221" t="str">
        <f>IF(BVD!AL221&lt;&gt;Sheet1!AL221,"X","")</f>
        <v>X</v>
      </c>
      <c r="AM221" t="str">
        <f>IF(BVD!AM221&lt;&gt;Sheet1!AM221,"X","")</f>
        <v>X</v>
      </c>
      <c r="AN221" t="str">
        <f>IF(BVD!AN221&lt;&gt;Sheet1!AN221,"X","")</f>
        <v/>
      </c>
      <c r="AO221" t="str">
        <f>IF(BVD!AO221&lt;&gt;Sheet1!AO221,"X","")</f>
        <v>X</v>
      </c>
      <c r="AP221" t="str">
        <f>IF(BVD!AP221&lt;&gt;Sheet1!AP221,"X","")</f>
        <v/>
      </c>
      <c r="AQ221" t="str">
        <f>IF(BVD!AQ221&lt;&gt;Sheet1!AQ221,"X","")</f>
        <v/>
      </c>
      <c r="AR221" t="str">
        <f>IF(BVD!AR221&lt;&gt;Sheet1!AR221,"X","")</f>
        <v>X</v>
      </c>
      <c r="AS221" t="str">
        <f>IF(BVD!AS221&lt;&gt;Sheet1!AS221,"X","")</f>
        <v/>
      </c>
      <c r="AT221" t="str">
        <f>IF(BVD!AT221&lt;&gt;Sheet1!AT221,"X","")</f>
        <v>X</v>
      </c>
      <c r="AU221" t="str">
        <f>IF(BVD!AU221&lt;&gt;Sheet1!AU221,"X","")</f>
        <v>X</v>
      </c>
      <c r="AV221" t="str">
        <f>IF(BVD!AV221&lt;&gt;Sheet1!AV221,"X","")</f>
        <v/>
      </c>
      <c r="AW221" t="str">
        <f>IF(BVD!AW221&lt;&gt;Sheet1!AW221,"X","")</f>
        <v/>
      </c>
      <c r="AX221" t="str">
        <f>IF(BVD!AX221&lt;&gt;Sheet1!AX221,"X","")</f>
        <v/>
      </c>
      <c r="AY221" t="str">
        <f>IF(BVD!AY221&lt;&gt;Sheet1!AY221,"X","")</f>
        <v/>
      </c>
      <c r="AZ221" t="str">
        <f>IF(BVD!AZ221&lt;&gt;Sheet1!AZ221,"X","")</f>
        <v/>
      </c>
      <c r="BA221" t="str">
        <f>IF(BVD!BA221&lt;&gt;Sheet1!BA221,"X","")</f>
        <v/>
      </c>
      <c r="BB221" t="str">
        <f>IF(BVD!BB221&lt;&gt;Sheet1!BB221,"X","")</f>
        <v/>
      </c>
      <c r="BC221" t="str">
        <f>IF(BVD!BC221&lt;&gt;Sheet1!BC221,"X","")</f>
        <v/>
      </c>
      <c r="BD221" t="str">
        <f>IF(BVD!BD221&lt;&gt;Sheet1!BD221,"X","")</f>
        <v/>
      </c>
      <c r="BE221" t="str">
        <f>IF(BVD!BE221&lt;&gt;Sheet1!BE221,"X","")</f>
        <v/>
      </c>
      <c r="BF221" t="str">
        <f>IF(BVD!BF221&lt;&gt;Sheet1!BF221,"X","")</f>
        <v/>
      </c>
      <c r="BG221" t="str">
        <f>IF(BVD!BG221&lt;&gt;Sheet1!BG221,"X","")</f>
        <v/>
      </c>
      <c r="BH221" t="str">
        <f>IF(BVD!BH221&lt;&gt;Sheet1!BH221,"X","")</f>
        <v>X</v>
      </c>
      <c r="BI221" t="str">
        <f>IF(BVD!BI221&lt;&gt;Sheet1!BI221,"X","")</f>
        <v/>
      </c>
      <c r="BJ221" t="str">
        <f>IF(BVD!BJ221&lt;&gt;Sheet1!BJ221,"X","")</f>
        <v>X</v>
      </c>
      <c r="BK221" t="str">
        <f>IF(BVD!BK221&lt;&gt;Sheet1!BK221,"X","")</f>
        <v/>
      </c>
      <c r="BL221" t="str">
        <f>IF(BVD!BL221&lt;&gt;Sheet1!BL221,"X","")</f>
        <v/>
      </c>
      <c r="BM221" t="str">
        <f>IF(BVD!BM221&lt;&gt;Sheet1!BM221,"X","")</f>
        <v/>
      </c>
      <c r="BN221" t="str">
        <f>IF(BVD!BN221&lt;&gt;Sheet1!BN221,"X","")</f>
        <v/>
      </c>
      <c r="BO221" t="str">
        <f>IF(BVD!BO221&lt;&gt;Sheet1!BO221,"X","")</f>
        <v/>
      </c>
      <c r="BP221" t="str">
        <f>IF(BVD!BP221&lt;&gt;Sheet1!BP221,"X","")</f>
        <v/>
      </c>
      <c r="BQ221" t="str">
        <f>IF(BVD!BQ221&lt;&gt;Sheet1!BQ221,"X","")</f>
        <v/>
      </c>
    </row>
    <row r="222" spans="1:69" x14ac:dyDescent="0.25">
      <c r="A222" t="str">
        <f>IF(BVD!A222&lt;&gt;Sheet1!A222,"X","")</f>
        <v/>
      </c>
      <c r="B222" t="str">
        <f>IF(BVD!B222&lt;&gt;Sheet1!B222,"X","")</f>
        <v>X</v>
      </c>
      <c r="C222" t="str">
        <f>IF(BVD!C222&lt;&gt;Sheet1!C222,"X","")</f>
        <v/>
      </c>
      <c r="D222" t="str">
        <f>IF(BVD!D222&lt;&gt;Sheet1!D222,"X","")</f>
        <v/>
      </c>
      <c r="E222" t="str">
        <f>IF(BVD!E222&lt;&gt;Sheet1!E222,"X","")</f>
        <v/>
      </c>
      <c r="F222" t="str">
        <f>IF(BVD!F222&lt;&gt;Sheet1!F222,"X","")</f>
        <v>X</v>
      </c>
      <c r="G222" t="str">
        <f>IF(BVD!G222&lt;&gt;Sheet1!G222,"X","")</f>
        <v/>
      </c>
      <c r="H222" t="str">
        <f>IF(BVD!H222&lt;&gt;Sheet1!H222,"X","")</f>
        <v/>
      </c>
      <c r="I222" t="str">
        <f>IF(BVD!I222&lt;&gt;Sheet1!I222,"X","")</f>
        <v/>
      </c>
      <c r="J222" t="str">
        <f>IF(BVD!J222&lt;&gt;Sheet1!J222,"X","")</f>
        <v/>
      </c>
      <c r="K222" t="str">
        <f>IF(BVD!K222&lt;&gt;Sheet1!K222,"X","")</f>
        <v>X</v>
      </c>
      <c r="L222" t="str">
        <f>IF(BVD!L222&lt;&gt;Sheet1!L222,"X","")</f>
        <v/>
      </c>
      <c r="M222" t="str">
        <f>IF(BVD!M222&lt;&gt;Sheet1!M222,"X","")</f>
        <v/>
      </c>
      <c r="N222" t="str">
        <f>IF(BVD!N222&lt;&gt;Sheet1!N222,"X","")</f>
        <v>X</v>
      </c>
      <c r="O222" t="str">
        <f>IF(BVD!O222&lt;&gt;Sheet1!O222,"X","")</f>
        <v/>
      </c>
      <c r="P222" t="str">
        <f>IF(BVD!P222&lt;&gt;Sheet1!P222,"X","")</f>
        <v/>
      </c>
      <c r="Q222" t="str">
        <f>IF(BVD!Q222&lt;&gt;Sheet1!Q222,"X","")</f>
        <v/>
      </c>
      <c r="R222" t="str">
        <f>IF(BVD!R222&lt;&gt;Sheet1!R222,"X","")</f>
        <v>X</v>
      </c>
      <c r="S222" t="str">
        <f>IF(BVD!S222&lt;&gt;Sheet1!S222,"X","")</f>
        <v/>
      </c>
      <c r="T222" t="str">
        <f>IF(BVD!T222&lt;&gt;Sheet1!T222,"X","")</f>
        <v/>
      </c>
      <c r="U222" t="str">
        <f>IF(BVD!U222&lt;&gt;Sheet1!U222,"X","")</f>
        <v/>
      </c>
      <c r="V222" t="str">
        <f>IF(BVD!V222&lt;&gt;Sheet1!V222,"X","")</f>
        <v/>
      </c>
      <c r="W222" t="str">
        <f>IF(BVD!W222&lt;&gt;Sheet1!W222,"X","")</f>
        <v/>
      </c>
      <c r="X222" t="str">
        <f>IF(BVD!X222&lt;&gt;Sheet1!X222,"X","")</f>
        <v/>
      </c>
      <c r="Y222" t="str">
        <f>IF(BVD!Y222&lt;&gt;Sheet1!Y222,"X","")</f>
        <v>X</v>
      </c>
      <c r="Z222" t="str">
        <f>IF(BVD!Z222&lt;&gt;Sheet1!Z222,"X","")</f>
        <v>X</v>
      </c>
      <c r="AA222" t="str">
        <f>IF(BVD!AA222&lt;&gt;Sheet1!AA222,"X","")</f>
        <v/>
      </c>
      <c r="AB222" t="str">
        <f>IF(BVD!AB222&lt;&gt;Sheet1!AB222,"X","")</f>
        <v/>
      </c>
      <c r="AC222" t="str">
        <f>IF(BVD!AC222&lt;&gt;Sheet1!AC222,"X","")</f>
        <v/>
      </c>
      <c r="AD222" t="str">
        <f>IF(BVD!AD222&lt;&gt;Sheet1!AD222,"X","")</f>
        <v>X</v>
      </c>
      <c r="AE222" t="str">
        <f>IF(BVD!AE222&lt;&gt;Sheet1!AE222,"X","")</f>
        <v>X</v>
      </c>
      <c r="AF222" t="str">
        <f>IF(BVD!AF222&lt;&gt;Sheet1!AF222,"X","")</f>
        <v>X</v>
      </c>
      <c r="AG222" t="str">
        <f>IF(BVD!AG222&lt;&gt;Sheet1!AG222,"X","")</f>
        <v>X</v>
      </c>
      <c r="AH222" t="str">
        <f>IF(BVD!AH222&lt;&gt;Sheet1!AH222,"X","")</f>
        <v/>
      </c>
      <c r="AI222" t="str">
        <f>IF(BVD!AI222&lt;&gt;Sheet1!AI222,"X","")</f>
        <v/>
      </c>
      <c r="AJ222" t="str">
        <f>IF(BVD!AJ222&lt;&gt;Sheet1!AJ222,"X","")</f>
        <v/>
      </c>
      <c r="AK222" t="str">
        <f>IF(BVD!AK222&lt;&gt;Sheet1!AK222,"X","")</f>
        <v/>
      </c>
      <c r="AL222" t="str">
        <f>IF(BVD!AL222&lt;&gt;Sheet1!AL222,"X","")</f>
        <v>X</v>
      </c>
      <c r="AM222" t="str">
        <f>IF(BVD!AM222&lt;&gt;Sheet1!AM222,"X","")</f>
        <v>X</v>
      </c>
      <c r="AN222" t="str">
        <f>IF(BVD!AN222&lt;&gt;Sheet1!AN222,"X","")</f>
        <v/>
      </c>
      <c r="AO222" t="str">
        <f>IF(BVD!AO222&lt;&gt;Sheet1!AO222,"X","")</f>
        <v>X</v>
      </c>
      <c r="AP222" t="str">
        <f>IF(BVD!AP222&lt;&gt;Sheet1!AP222,"X","")</f>
        <v/>
      </c>
      <c r="AQ222" t="str">
        <f>IF(BVD!AQ222&lt;&gt;Sheet1!AQ222,"X","")</f>
        <v/>
      </c>
      <c r="AR222" t="str">
        <f>IF(BVD!AR222&lt;&gt;Sheet1!AR222,"X","")</f>
        <v>X</v>
      </c>
      <c r="AS222" t="str">
        <f>IF(BVD!AS222&lt;&gt;Sheet1!AS222,"X","")</f>
        <v/>
      </c>
      <c r="AT222" t="str">
        <f>IF(BVD!AT222&lt;&gt;Sheet1!AT222,"X","")</f>
        <v>X</v>
      </c>
      <c r="AU222" t="str">
        <f>IF(BVD!AU222&lt;&gt;Sheet1!AU222,"X","")</f>
        <v>X</v>
      </c>
      <c r="AV222" t="str">
        <f>IF(BVD!AV222&lt;&gt;Sheet1!AV222,"X","")</f>
        <v/>
      </c>
      <c r="AW222" t="str">
        <f>IF(BVD!AW222&lt;&gt;Sheet1!AW222,"X","")</f>
        <v/>
      </c>
      <c r="AX222" t="str">
        <f>IF(BVD!AX222&lt;&gt;Sheet1!AX222,"X","")</f>
        <v/>
      </c>
      <c r="AY222" t="str">
        <f>IF(BVD!AY222&lt;&gt;Sheet1!AY222,"X","")</f>
        <v/>
      </c>
      <c r="AZ222" t="str">
        <f>IF(BVD!AZ222&lt;&gt;Sheet1!AZ222,"X","")</f>
        <v/>
      </c>
      <c r="BA222" t="str">
        <f>IF(BVD!BA222&lt;&gt;Sheet1!BA222,"X","")</f>
        <v/>
      </c>
      <c r="BB222" t="str">
        <f>IF(BVD!BB222&lt;&gt;Sheet1!BB222,"X","")</f>
        <v/>
      </c>
      <c r="BC222" t="str">
        <f>IF(BVD!BC222&lt;&gt;Sheet1!BC222,"X","")</f>
        <v>X</v>
      </c>
      <c r="BD222" t="str">
        <f>IF(BVD!BD222&lt;&gt;Sheet1!BD222,"X","")</f>
        <v/>
      </c>
      <c r="BE222" t="str">
        <f>IF(BVD!BE222&lt;&gt;Sheet1!BE222,"X","")</f>
        <v/>
      </c>
      <c r="BF222" t="str">
        <f>IF(BVD!BF222&lt;&gt;Sheet1!BF222,"X","")</f>
        <v/>
      </c>
      <c r="BG222" t="str">
        <f>IF(BVD!BG222&lt;&gt;Sheet1!BG222,"X","")</f>
        <v/>
      </c>
      <c r="BH222" t="str">
        <f>IF(BVD!BH222&lt;&gt;Sheet1!BH222,"X","")</f>
        <v>X</v>
      </c>
      <c r="BI222" t="str">
        <f>IF(BVD!BI222&lt;&gt;Sheet1!BI222,"X","")</f>
        <v/>
      </c>
      <c r="BJ222" t="str">
        <f>IF(BVD!BJ222&lt;&gt;Sheet1!BJ222,"X","")</f>
        <v>X</v>
      </c>
      <c r="BK222" t="str">
        <f>IF(BVD!BK222&lt;&gt;Sheet1!BK222,"X","")</f>
        <v/>
      </c>
      <c r="BL222" t="str">
        <f>IF(BVD!BL222&lt;&gt;Sheet1!BL222,"X","")</f>
        <v/>
      </c>
      <c r="BM222" t="str">
        <f>IF(BVD!BM222&lt;&gt;Sheet1!BM222,"X","")</f>
        <v/>
      </c>
      <c r="BN222" t="str">
        <f>IF(BVD!BN222&lt;&gt;Sheet1!BN222,"X","")</f>
        <v/>
      </c>
      <c r="BO222" t="str">
        <f>IF(BVD!BO222&lt;&gt;Sheet1!BO222,"X","")</f>
        <v/>
      </c>
      <c r="BP222" t="str">
        <f>IF(BVD!BP222&lt;&gt;Sheet1!BP222,"X","")</f>
        <v/>
      </c>
      <c r="BQ222" t="str">
        <f>IF(BVD!BQ222&lt;&gt;Sheet1!BQ222,"X","")</f>
        <v/>
      </c>
    </row>
    <row r="223" spans="1:69" x14ac:dyDescent="0.25">
      <c r="A223" t="str">
        <f>IF(BVD!A223&lt;&gt;Sheet1!A223,"X","")</f>
        <v/>
      </c>
      <c r="B223" t="str">
        <f>IF(BVD!B223&lt;&gt;Sheet1!B223,"X","")</f>
        <v>X</v>
      </c>
      <c r="C223" t="str">
        <f>IF(BVD!C223&lt;&gt;Sheet1!C223,"X","")</f>
        <v/>
      </c>
      <c r="D223" t="str">
        <f>IF(BVD!D223&lt;&gt;Sheet1!D223,"X","")</f>
        <v/>
      </c>
      <c r="E223" t="str">
        <f>IF(BVD!E223&lt;&gt;Sheet1!E223,"X","")</f>
        <v/>
      </c>
      <c r="F223" t="str">
        <f>IF(BVD!F223&lt;&gt;Sheet1!F223,"X","")</f>
        <v>X</v>
      </c>
      <c r="G223" t="str">
        <f>IF(BVD!G223&lt;&gt;Sheet1!G223,"X","")</f>
        <v/>
      </c>
      <c r="H223" t="str">
        <f>IF(BVD!H223&lt;&gt;Sheet1!H223,"X","")</f>
        <v/>
      </c>
      <c r="I223" t="str">
        <f>IF(BVD!I223&lt;&gt;Sheet1!I223,"X","")</f>
        <v/>
      </c>
      <c r="J223" t="str">
        <f>IF(BVD!J223&lt;&gt;Sheet1!J223,"X","")</f>
        <v/>
      </c>
      <c r="K223" t="str">
        <f>IF(BVD!K223&lt;&gt;Sheet1!K223,"X","")</f>
        <v>X</v>
      </c>
      <c r="L223" t="str">
        <f>IF(BVD!L223&lt;&gt;Sheet1!L223,"X","")</f>
        <v/>
      </c>
      <c r="M223" t="str">
        <f>IF(BVD!M223&lt;&gt;Sheet1!M223,"X","")</f>
        <v/>
      </c>
      <c r="N223" t="str">
        <f>IF(BVD!N223&lt;&gt;Sheet1!N223,"X","")</f>
        <v>X</v>
      </c>
      <c r="O223" t="str">
        <f>IF(BVD!O223&lt;&gt;Sheet1!O223,"X","")</f>
        <v/>
      </c>
      <c r="P223" t="str">
        <f>IF(BVD!P223&lt;&gt;Sheet1!P223,"X","")</f>
        <v/>
      </c>
      <c r="Q223" t="str">
        <f>IF(BVD!Q223&lt;&gt;Sheet1!Q223,"X","")</f>
        <v/>
      </c>
      <c r="R223" t="str">
        <f>IF(BVD!R223&lt;&gt;Sheet1!R223,"X","")</f>
        <v>X</v>
      </c>
      <c r="S223" t="str">
        <f>IF(BVD!S223&lt;&gt;Sheet1!S223,"X","")</f>
        <v/>
      </c>
      <c r="T223" t="str">
        <f>IF(BVD!T223&lt;&gt;Sheet1!T223,"X","")</f>
        <v/>
      </c>
      <c r="U223" t="str">
        <f>IF(BVD!U223&lt;&gt;Sheet1!U223,"X","")</f>
        <v/>
      </c>
      <c r="V223" t="str">
        <f>IF(BVD!V223&lt;&gt;Sheet1!V223,"X","")</f>
        <v/>
      </c>
      <c r="W223" t="str">
        <f>IF(BVD!W223&lt;&gt;Sheet1!W223,"X","")</f>
        <v/>
      </c>
      <c r="X223" t="str">
        <f>IF(BVD!X223&lt;&gt;Sheet1!X223,"X","")</f>
        <v/>
      </c>
      <c r="Y223" t="str">
        <f>IF(BVD!Y223&lt;&gt;Sheet1!Y223,"X","")</f>
        <v>X</v>
      </c>
      <c r="Z223" t="str">
        <f>IF(BVD!Z223&lt;&gt;Sheet1!Z223,"X","")</f>
        <v/>
      </c>
      <c r="AA223" t="str">
        <f>IF(BVD!AA223&lt;&gt;Sheet1!AA223,"X","")</f>
        <v/>
      </c>
      <c r="AB223" t="str">
        <f>IF(BVD!AB223&lt;&gt;Sheet1!AB223,"X","")</f>
        <v/>
      </c>
      <c r="AC223" t="str">
        <f>IF(BVD!AC223&lt;&gt;Sheet1!AC223,"X","")</f>
        <v/>
      </c>
      <c r="AD223" t="str">
        <f>IF(BVD!AD223&lt;&gt;Sheet1!AD223,"X","")</f>
        <v>X</v>
      </c>
      <c r="AE223" t="str">
        <f>IF(BVD!AE223&lt;&gt;Sheet1!AE223,"X","")</f>
        <v>X</v>
      </c>
      <c r="AF223" t="str">
        <f>IF(BVD!AF223&lt;&gt;Sheet1!AF223,"X","")</f>
        <v>X</v>
      </c>
      <c r="AG223" t="str">
        <f>IF(BVD!AG223&lt;&gt;Sheet1!AG223,"X","")</f>
        <v>X</v>
      </c>
      <c r="AH223" t="str">
        <f>IF(BVD!AH223&lt;&gt;Sheet1!AH223,"X","")</f>
        <v/>
      </c>
      <c r="AI223" t="str">
        <f>IF(BVD!AI223&lt;&gt;Sheet1!AI223,"X","")</f>
        <v/>
      </c>
      <c r="AJ223" t="str">
        <f>IF(BVD!AJ223&lt;&gt;Sheet1!AJ223,"X","")</f>
        <v/>
      </c>
      <c r="AK223" t="str">
        <f>IF(BVD!AK223&lt;&gt;Sheet1!AK223,"X","")</f>
        <v/>
      </c>
      <c r="AL223" t="str">
        <f>IF(BVD!AL223&lt;&gt;Sheet1!AL223,"X","")</f>
        <v>X</v>
      </c>
      <c r="AM223" t="str">
        <f>IF(BVD!AM223&lt;&gt;Sheet1!AM223,"X","")</f>
        <v>X</v>
      </c>
      <c r="AN223" t="str">
        <f>IF(BVD!AN223&lt;&gt;Sheet1!AN223,"X","")</f>
        <v/>
      </c>
      <c r="AO223" t="str">
        <f>IF(BVD!AO223&lt;&gt;Sheet1!AO223,"X","")</f>
        <v>X</v>
      </c>
      <c r="AP223" t="str">
        <f>IF(BVD!AP223&lt;&gt;Sheet1!AP223,"X","")</f>
        <v/>
      </c>
      <c r="AQ223" t="str">
        <f>IF(BVD!AQ223&lt;&gt;Sheet1!AQ223,"X","")</f>
        <v/>
      </c>
      <c r="AR223" t="str">
        <f>IF(BVD!AR223&lt;&gt;Sheet1!AR223,"X","")</f>
        <v/>
      </c>
      <c r="AS223" t="str">
        <f>IF(BVD!AS223&lt;&gt;Sheet1!AS223,"X","")</f>
        <v/>
      </c>
      <c r="AT223" t="str">
        <f>IF(BVD!AT223&lt;&gt;Sheet1!AT223,"X","")</f>
        <v/>
      </c>
      <c r="AU223" t="str">
        <f>IF(BVD!AU223&lt;&gt;Sheet1!AU223,"X","")</f>
        <v>X</v>
      </c>
      <c r="AV223" t="str">
        <f>IF(BVD!AV223&lt;&gt;Sheet1!AV223,"X","")</f>
        <v/>
      </c>
      <c r="AW223" t="str">
        <f>IF(BVD!AW223&lt;&gt;Sheet1!AW223,"X","")</f>
        <v/>
      </c>
      <c r="AX223" t="str">
        <f>IF(BVD!AX223&lt;&gt;Sheet1!AX223,"X","")</f>
        <v/>
      </c>
      <c r="AY223" t="str">
        <f>IF(BVD!AY223&lt;&gt;Sheet1!AY223,"X","")</f>
        <v/>
      </c>
      <c r="AZ223" t="str">
        <f>IF(BVD!AZ223&lt;&gt;Sheet1!AZ223,"X","")</f>
        <v/>
      </c>
      <c r="BA223" t="str">
        <f>IF(BVD!BA223&lt;&gt;Sheet1!BA223,"X","")</f>
        <v/>
      </c>
      <c r="BB223" t="str">
        <f>IF(BVD!BB223&lt;&gt;Sheet1!BB223,"X","")</f>
        <v/>
      </c>
      <c r="BC223" t="str">
        <f>IF(BVD!BC223&lt;&gt;Sheet1!BC223,"X","")</f>
        <v>X</v>
      </c>
      <c r="BD223" t="str">
        <f>IF(BVD!BD223&lt;&gt;Sheet1!BD223,"X","")</f>
        <v/>
      </c>
      <c r="BE223" t="str">
        <f>IF(BVD!BE223&lt;&gt;Sheet1!BE223,"X","")</f>
        <v/>
      </c>
      <c r="BF223" t="str">
        <f>IF(BVD!BF223&lt;&gt;Sheet1!BF223,"X","")</f>
        <v/>
      </c>
      <c r="BG223" t="str">
        <f>IF(BVD!BG223&lt;&gt;Sheet1!BG223,"X","")</f>
        <v/>
      </c>
      <c r="BH223" t="str">
        <f>IF(BVD!BH223&lt;&gt;Sheet1!BH223,"X","")</f>
        <v>X</v>
      </c>
      <c r="BI223" t="str">
        <f>IF(BVD!BI223&lt;&gt;Sheet1!BI223,"X","")</f>
        <v/>
      </c>
      <c r="BJ223" t="str">
        <f>IF(BVD!BJ223&lt;&gt;Sheet1!BJ223,"X","")</f>
        <v>X</v>
      </c>
      <c r="BK223" t="str">
        <f>IF(BVD!BK223&lt;&gt;Sheet1!BK223,"X","")</f>
        <v/>
      </c>
      <c r="BL223" t="str">
        <f>IF(BVD!BL223&lt;&gt;Sheet1!BL223,"X","")</f>
        <v/>
      </c>
      <c r="BM223" t="str">
        <f>IF(BVD!BM223&lt;&gt;Sheet1!BM223,"X","")</f>
        <v/>
      </c>
      <c r="BN223" t="str">
        <f>IF(BVD!BN223&lt;&gt;Sheet1!BN223,"X","")</f>
        <v/>
      </c>
      <c r="BO223" t="str">
        <f>IF(BVD!BO223&lt;&gt;Sheet1!BO223,"X","")</f>
        <v/>
      </c>
      <c r="BP223" t="str">
        <f>IF(BVD!BP223&lt;&gt;Sheet1!BP223,"X","")</f>
        <v/>
      </c>
      <c r="BQ223" t="str">
        <f>IF(BVD!BQ223&lt;&gt;Sheet1!BQ223,"X","")</f>
        <v/>
      </c>
    </row>
    <row r="224" spans="1:69" x14ac:dyDescent="0.25">
      <c r="A224" t="str">
        <f>IF(BVD!A224&lt;&gt;Sheet1!A224,"X","")</f>
        <v/>
      </c>
      <c r="B224" t="str">
        <f>IF(BVD!B224&lt;&gt;Sheet1!B224,"X","")</f>
        <v>X</v>
      </c>
      <c r="C224" t="str">
        <f>IF(BVD!C224&lt;&gt;Sheet1!C224,"X","")</f>
        <v/>
      </c>
      <c r="D224" t="str">
        <f>IF(BVD!D224&lt;&gt;Sheet1!D224,"X","")</f>
        <v/>
      </c>
      <c r="E224" t="str">
        <f>IF(BVD!E224&lt;&gt;Sheet1!E224,"X","")</f>
        <v>X</v>
      </c>
      <c r="F224" t="str">
        <f>IF(BVD!F224&lt;&gt;Sheet1!F224,"X","")</f>
        <v>X</v>
      </c>
      <c r="G224" t="str">
        <f>IF(BVD!G224&lt;&gt;Sheet1!G224,"X","")</f>
        <v>X</v>
      </c>
      <c r="H224" t="str">
        <f>IF(BVD!H224&lt;&gt;Sheet1!H224,"X","")</f>
        <v>X</v>
      </c>
      <c r="I224" t="str">
        <f>IF(BVD!I224&lt;&gt;Sheet1!I224,"X","")</f>
        <v/>
      </c>
      <c r="J224" t="str">
        <f>IF(BVD!J224&lt;&gt;Sheet1!J224,"X","")</f>
        <v/>
      </c>
      <c r="K224" t="str">
        <f>IF(BVD!K224&lt;&gt;Sheet1!K224,"X","")</f>
        <v>X</v>
      </c>
      <c r="L224" t="str">
        <f>IF(BVD!L224&lt;&gt;Sheet1!L224,"X","")</f>
        <v/>
      </c>
      <c r="M224" t="str">
        <f>IF(BVD!M224&lt;&gt;Sheet1!M224,"X","")</f>
        <v/>
      </c>
      <c r="N224" t="str">
        <f>IF(BVD!N224&lt;&gt;Sheet1!N224,"X","")</f>
        <v>X</v>
      </c>
      <c r="O224" t="str">
        <f>IF(BVD!O224&lt;&gt;Sheet1!O224,"X","")</f>
        <v/>
      </c>
      <c r="P224" t="str">
        <f>IF(BVD!P224&lt;&gt;Sheet1!P224,"X","")</f>
        <v/>
      </c>
      <c r="Q224" t="str">
        <f>IF(BVD!Q224&lt;&gt;Sheet1!Q224,"X","")</f>
        <v/>
      </c>
      <c r="R224" t="str">
        <f>IF(BVD!R224&lt;&gt;Sheet1!R224,"X","")</f>
        <v>X</v>
      </c>
      <c r="S224" t="str">
        <f>IF(BVD!S224&lt;&gt;Sheet1!S224,"X","")</f>
        <v/>
      </c>
      <c r="T224" t="str">
        <f>IF(BVD!T224&lt;&gt;Sheet1!T224,"X","")</f>
        <v/>
      </c>
      <c r="U224" t="str">
        <f>IF(BVD!U224&lt;&gt;Sheet1!U224,"X","")</f>
        <v/>
      </c>
      <c r="V224" t="str">
        <f>IF(BVD!V224&lt;&gt;Sheet1!V224,"X","")</f>
        <v>X</v>
      </c>
      <c r="W224" t="str">
        <f>IF(BVD!W224&lt;&gt;Sheet1!W224,"X","")</f>
        <v/>
      </c>
      <c r="X224" t="str">
        <f>IF(BVD!X224&lt;&gt;Sheet1!X224,"X","")</f>
        <v/>
      </c>
      <c r="Y224" t="str">
        <f>IF(BVD!Y224&lt;&gt;Sheet1!Y224,"X","")</f>
        <v>X</v>
      </c>
      <c r="Z224" t="str">
        <f>IF(BVD!Z224&lt;&gt;Sheet1!Z224,"X","")</f>
        <v/>
      </c>
      <c r="AA224" t="str">
        <f>IF(BVD!AA224&lt;&gt;Sheet1!AA224,"X","")</f>
        <v/>
      </c>
      <c r="AB224" t="str">
        <f>IF(BVD!AB224&lt;&gt;Sheet1!AB224,"X","")</f>
        <v/>
      </c>
      <c r="AC224" t="str">
        <f>IF(BVD!AC224&lt;&gt;Sheet1!AC224,"X","")</f>
        <v/>
      </c>
      <c r="AD224" t="str">
        <f>IF(BVD!AD224&lt;&gt;Sheet1!AD224,"X","")</f>
        <v>X</v>
      </c>
      <c r="AE224" t="str">
        <f>IF(BVD!AE224&lt;&gt;Sheet1!AE224,"X","")</f>
        <v>X</v>
      </c>
      <c r="AF224" t="str">
        <f>IF(BVD!AF224&lt;&gt;Sheet1!AF224,"X","")</f>
        <v>X</v>
      </c>
      <c r="AG224" t="str">
        <f>IF(BVD!AG224&lt;&gt;Sheet1!AG224,"X","")</f>
        <v>X</v>
      </c>
      <c r="AH224" t="str">
        <f>IF(BVD!AH224&lt;&gt;Sheet1!AH224,"X","")</f>
        <v/>
      </c>
      <c r="AI224" t="str">
        <f>IF(BVD!AI224&lt;&gt;Sheet1!AI224,"X","")</f>
        <v/>
      </c>
      <c r="AJ224" t="str">
        <f>IF(BVD!AJ224&lt;&gt;Sheet1!AJ224,"X","")</f>
        <v/>
      </c>
      <c r="AK224" t="str">
        <f>IF(BVD!AK224&lt;&gt;Sheet1!AK224,"X","")</f>
        <v/>
      </c>
      <c r="AL224" t="str">
        <f>IF(BVD!AL224&lt;&gt;Sheet1!AL224,"X","")</f>
        <v>X</v>
      </c>
      <c r="AM224" t="str">
        <f>IF(BVD!AM224&lt;&gt;Sheet1!AM224,"X","")</f>
        <v>X</v>
      </c>
      <c r="AN224" t="str">
        <f>IF(BVD!AN224&lt;&gt;Sheet1!AN224,"X","")</f>
        <v/>
      </c>
      <c r="AO224" t="str">
        <f>IF(BVD!AO224&lt;&gt;Sheet1!AO224,"X","")</f>
        <v>X</v>
      </c>
      <c r="AP224" t="str">
        <f>IF(BVD!AP224&lt;&gt;Sheet1!AP224,"X","")</f>
        <v/>
      </c>
      <c r="AQ224" t="str">
        <f>IF(BVD!AQ224&lt;&gt;Sheet1!AQ224,"X","")</f>
        <v/>
      </c>
      <c r="AR224" t="str">
        <f>IF(BVD!AR224&lt;&gt;Sheet1!AR224,"X","")</f>
        <v/>
      </c>
      <c r="AS224" t="str">
        <f>IF(BVD!AS224&lt;&gt;Sheet1!AS224,"X","")</f>
        <v/>
      </c>
      <c r="AT224" t="str">
        <f>IF(BVD!AT224&lt;&gt;Sheet1!AT224,"X","")</f>
        <v/>
      </c>
      <c r="AU224" t="str">
        <f>IF(BVD!AU224&lt;&gt;Sheet1!AU224,"X","")</f>
        <v>X</v>
      </c>
      <c r="AV224" t="str">
        <f>IF(BVD!AV224&lt;&gt;Sheet1!AV224,"X","")</f>
        <v/>
      </c>
      <c r="AW224" t="str">
        <f>IF(BVD!AW224&lt;&gt;Sheet1!AW224,"X","")</f>
        <v/>
      </c>
      <c r="AX224" t="str">
        <f>IF(BVD!AX224&lt;&gt;Sheet1!AX224,"X","")</f>
        <v/>
      </c>
      <c r="AY224" t="str">
        <f>IF(BVD!AY224&lt;&gt;Sheet1!AY224,"X","")</f>
        <v/>
      </c>
      <c r="AZ224" t="str">
        <f>IF(BVD!AZ224&lt;&gt;Sheet1!AZ224,"X","")</f>
        <v/>
      </c>
      <c r="BA224" t="str">
        <f>IF(BVD!BA224&lt;&gt;Sheet1!BA224,"X","")</f>
        <v/>
      </c>
      <c r="BB224" t="str">
        <f>IF(BVD!BB224&lt;&gt;Sheet1!BB224,"X","")</f>
        <v/>
      </c>
      <c r="BC224" t="str">
        <f>IF(BVD!BC224&lt;&gt;Sheet1!BC224,"X","")</f>
        <v>X</v>
      </c>
      <c r="BD224" t="str">
        <f>IF(BVD!BD224&lt;&gt;Sheet1!BD224,"X","")</f>
        <v/>
      </c>
      <c r="BE224" t="str">
        <f>IF(BVD!BE224&lt;&gt;Sheet1!BE224,"X","")</f>
        <v/>
      </c>
      <c r="BF224" t="str">
        <f>IF(BVD!BF224&lt;&gt;Sheet1!BF224,"X","")</f>
        <v/>
      </c>
      <c r="BG224" t="str">
        <f>IF(BVD!BG224&lt;&gt;Sheet1!BG224,"X","")</f>
        <v/>
      </c>
      <c r="BH224" t="str">
        <f>IF(BVD!BH224&lt;&gt;Sheet1!BH224,"X","")</f>
        <v>X</v>
      </c>
      <c r="BI224" t="str">
        <f>IF(BVD!BI224&lt;&gt;Sheet1!BI224,"X","")</f>
        <v/>
      </c>
      <c r="BJ224" t="str">
        <f>IF(BVD!BJ224&lt;&gt;Sheet1!BJ224,"X","")</f>
        <v>X</v>
      </c>
      <c r="BK224" t="str">
        <f>IF(BVD!BK224&lt;&gt;Sheet1!BK224,"X","")</f>
        <v/>
      </c>
      <c r="BL224" t="str">
        <f>IF(BVD!BL224&lt;&gt;Sheet1!BL224,"X","")</f>
        <v/>
      </c>
      <c r="BM224" t="str">
        <f>IF(BVD!BM224&lt;&gt;Sheet1!BM224,"X","")</f>
        <v/>
      </c>
      <c r="BN224" t="str">
        <f>IF(BVD!BN224&lt;&gt;Sheet1!BN224,"X","")</f>
        <v/>
      </c>
      <c r="BO224" t="str">
        <f>IF(BVD!BO224&lt;&gt;Sheet1!BO224,"X","")</f>
        <v/>
      </c>
      <c r="BP224" t="str">
        <f>IF(BVD!BP224&lt;&gt;Sheet1!BP224,"X","")</f>
        <v/>
      </c>
      <c r="BQ224" t="str">
        <f>IF(BVD!BQ224&lt;&gt;Sheet1!BQ224,"X","")</f>
        <v/>
      </c>
    </row>
    <row r="225" spans="1:69" x14ac:dyDescent="0.25">
      <c r="A225" t="str">
        <f>IF(BVD!A225&lt;&gt;Sheet1!A225,"X","")</f>
        <v/>
      </c>
      <c r="B225" t="str">
        <f>IF(BVD!B225&lt;&gt;Sheet1!B225,"X","")</f>
        <v>X</v>
      </c>
      <c r="C225" t="str">
        <f>IF(BVD!C225&lt;&gt;Sheet1!C225,"X","")</f>
        <v/>
      </c>
      <c r="D225" t="str">
        <f>IF(BVD!D225&lt;&gt;Sheet1!D225,"X","")</f>
        <v>X</v>
      </c>
      <c r="E225" t="str">
        <f>IF(BVD!E225&lt;&gt;Sheet1!E225,"X","")</f>
        <v>X</v>
      </c>
      <c r="F225" t="str">
        <f>IF(BVD!F225&lt;&gt;Sheet1!F225,"X","")</f>
        <v>X</v>
      </c>
      <c r="G225" t="str">
        <f>IF(BVD!G225&lt;&gt;Sheet1!G225,"X","")</f>
        <v>X</v>
      </c>
      <c r="H225" t="str">
        <f>IF(BVD!H225&lt;&gt;Sheet1!H225,"X","")</f>
        <v>X</v>
      </c>
      <c r="I225" t="str">
        <f>IF(BVD!I225&lt;&gt;Sheet1!I225,"X","")</f>
        <v/>
      </c>
      <c r="J225" t="str">
        <f>IF(BVD!J225&lt;&gt;Sheet1!J225,"X","")</f>
        <v/>
      </c>
      <c r="K225" t="str">
        <f>IF(BVD!K225&lt;&gt;Sheet1!K225,"X","")</f>
        <v>X</v>
      </c>
      <c r="L225" t="str">
        <f>IF(BVD!L225&lt;&gt;Sheet1!L225,"X","")</f>
        <v>X</v>
      </c>
      <c r="M225" t="str">
        <f>IF(BVD!M225&lt;&gt;Sheet1!M225,"X","")</f>
        <v/>
      </c>
      <c r="N225" t="str">
        <f>IF(BVD!N225&lt;&gt;Sheet1!N225,"X","")</f>
        <v>X</v>
      </c>
      <c r="O225" t="str">
        <f>IF(BVD!O225&lt;&gt;Sheet1!O225,"X","")</f>
        <v/>
      </c>
      <c r="P225" t="str">
        <f>IF(BVD!P225&lt;&gt;Sheet1!P225,"X","")</f>
        <v/>
      </c>
      <c r="Q225" t="str">
        <f>IF(BVD!Q225&lt;&gt;Sheet1!Q225,"X","")</f>
        <v/>
      </c>
      <c r="R225" t="str">
        <f>IF(BVD!R225&lt;&gt;Sheet1!R225,"X","")</f>
        <v>X</v>
      </c>
      <c r="S225" t="str">
        <f>IF(BVD!S225&lt;&gt;Sheet1!S225,"X","")</f>
        <v/>
      </c>
      <c r="T225" t="str">
        <f>IF(BVD!T225&lt;&gt;Sheet1!T225,"X","")</f>
        <v/>
      </c>
      <c r="U225" t="str">
        <f>IF(BVD!U225&lt;&gt;Sheet1!U225,"X","")</f>
        <v/>
      </c>
      <c r="V225" t="str">
        <f>IF(BVD!V225&lt;&gt;Sheet1!V225,"X","")</f>
        <v>X</v>
      </c>
      <c r="W225" t="str">
        <f>IF(BVD!W225&lt;&gt;Sheet1!W225,"X","")</f>
        <v/>
      </c>
      <c r="X225" t="str">
        <f>IF(BVD!X225&lt;&gt;Sheet1!X225,"X","")</f>
        <v/>
      </c>
      <c r="Y225" t="str">
        <f>IF(BVD!Y225&lt;&gt;Sheet1!Y225,"X","")</f>
        <v>X</v>
      </c>
      <c r="Z225" t="str">
        <f>IF(BVD!Z225&lt;&gt;Sheet1!Z225,"X","")</f>
        <v/>
      </c>
      <c r="AA225" t="str">
        <f>IF(BVD!AA225&lt;&gt;Sheet1!AA225,"X","")</f>
        <v/>
      </c>
      <c r="AB225" t="str">
        <f>IF(BVD!AB225&lt;&gt;Sheet1!AB225,"X","")</f>
        <v/>
      </c>
      <c r="AC225" t="str">
        <f>IF(BVD!AC225&lt;&gt;Sheet1!AC225,"X","")</f>
        <v/>
      </c>
      <c r="AD225" t="str">
        <f>IF(BVD!AD225&lt;&gt;Sheet1!AD225,"X","")</f>
        <v>X</v>
      </c>
      <c r="AE225" t="str">
        <f>IF(BVD!AE225&lt;&gt;Sheet1!AE225,"X","")</f>
        <v/>
      </c>
      <c r="AF225" t="str">
        <f>IF(BVD!AF225&lt;&gt;Sheet1!AF225,"X","")</f>
        <v>X</v>
      </c>
      <c r="AG225" t="str">
        <f>IF(BVD!AG225&lt;&gt;Sheet1!AG225,"X","")</f>
        <v>X</v>
      </c>
      <c r="AH225" t="str">
        <f>IF(BVD!AH225&lt;&gt;Sheet1!AH225,"X","")</f>
        <v/>
      </c>
      <c r="AI225" t="str">
        <f>IF(BVD!AI225&lt;&gt;Sheet1!AI225,"X","")</f>
        <v/>
      </c>
      <c r="AJ225" t="str">
        <f>IF(BVD!AJ225&lt;&gt;Sheet1!AJ225,"X","")</f>
        <v/>
      </c>
      <c r="AK225" t="str">
        <f>IF(BVD!AK225&lt;&gt;Sheet1!AK225,"X","")</f>
        <v/>
      </c>
      <c r="AL225" t="str">
        <f>IF(BVD!AL225&lt;&gt;Sheet1!AL225,"X","")</f>
        <v>X</v>
      </c>
      <c r="AM225" t="str">
        <f>IF(BVD!AM225&lt;&gt;Sheet1!AM225,"X","")</f>
        <v/>
      </c>
      <c r="AN225" t="str">
        <f>IF(BVD!AN225&lt;&gt;Sheet1!AN225,"X","")</f>
        <v/>
      </c>
      <c r="AO225" t="str">
        <f>IF(BVD!AO225&lt;&gt;Sheet1!AO225,"X","")</f>
        <v>X</v>
      </c>
      <c r="AP225" t="str">
        <f>IF(BVD!AP225&lt;&gt;Sheet1!AP225,"X","")</f>
        <v/>
      </c>
      <c r="AQ225" t="str">
        <f>IF(BVD!AQ225&lt;&gt;Sheet1!AQ225,"X","")</f>
        <v/>
      </c>
      <c r="AR225" t="str">
        <f>IF(BVD!AR225&lt;&gt;Sheet1!AR225,"X","")</f>
        <v>X</v>
      </c>
      <c r="AS225" t="str">
        <f>IF(BVD!AS225&lt;&gt;Sheet1!AS225,"X","")</f>
        <v/>
      </c>
      <c r="AT225" t="str">
        <f>IF(BVD!AT225&lt;&gt;Sheet1!AT225,"X","")</f>
        <v/>
      </c>
      <c r="AU225" t="str">
        <f>IF(BVD!AU225&lt;&gt;Sheet1!AU225,"X","")</f>
        <v>X</v>
      </c>
      <c r="AV225" t="str">
        <f>IF(BVD!AV225&lt;&gt;Sheet1!AV225,"X","")</f>
        <v/>
      </c>
      <c r="AW225" t="str">
        <f>IF(BVD!AW225&lt;&gt;Sheet1!AW225,"X","")</f>
        <v/>
      </c>
      <c r="AX225" t="str">
        <f>IF(BVD!AX225&lt;&gt;Sheet1!AX225,"X","")</f>
        <v/>
      </c>
      <c r="AY225" t="str">
        <f>IF(BVD!AY225&lt;&gt;Sheet1!AY225,"X","")</f>
        <v>X</v>
      </c>
      <c r="AZ225" t="str">
        <f>IF(BVD!AZ225&lt;&gt;Sheet1!AZ225,"X","")</f>
        <v>X</v>
      </c>
      <c r="BA225" t="str">
        <f>IF(BVD!BA225&lt;&gt;Sheet1!BA225,"X","")</f>
        <v/>
      </c>
      <c r="BB225" t="str">
        <f>IF(BVD!BB225&lt;&gt;Sheet1!BB225,"X","")</f>
        <v>X</v>
      </c>
      <c r="BC225" t="str">
        <f>IF(BVD!BC225&lt;&gt;Sheet1!BC225,"X","")</f>
        <v>X</v>
      </c>
      <c r="BD225" t="str">
        <f>IF(BVD!BD225&lt;&gt;Sheet1!BD225,"X","")</f>
        <v/>
      </c>
      <c r="BE225" t="str">
        <f>IF(BVD!BE225&lt;&gt;Sheet1!BE225,"X","")</f>
        <v/>
      </c>
      <c r="BF225" t="str">
        <f>IF(BVD!BF225&lt;&gt;Sheet1!BF225,"X","")</f>
        <v/>
      </c>
      <c r="BG225" t="str">
        <f>IF(BVD!BG225&lt;&gt;Sheet1!BG225,"X","")</f>
        <v/>
      </c>
      <c r="BH225" t="str">
        <f>IF(BVD!BH225&lt;&gt;Sheet1!BH225,"X","")</f>
        <v>X</v>
      </c>
      <c r="BI225" t="str">
        <f>IF(BVD!BI225&lt;&gt;Sheet1!BI225,"X","")</f>
        <v/>
      </c>
      <c r="BJ225" t="str">
        <f>IF(BVD!BJ225&lt;&gt;Sheet1!BJ225,"X","")</f>
        <v>X</v>
      </c>
      <c r="BK225" t="str">
        <f>IF(BVD!BK225&lt;&gt;Sheet1!BK225,"X","")</f>
        <v/>
      </c>
      <c r="BL225" t="str">
        <f>IF(BVD!BL225&lt;&gt;Sheet1!BL225,"X","")</f>
        <v/>
      </c>
      <c r="BM225" t="str">
        <f>IF(BVD!BM225&lt;&gt;Sheet1!BM225,"X","")</f>
        <v/>
      </c>
      <c r="BN225" t="str">
        <f>IF(BVD!BN225&lt;&gt;Sheet1!BN225,"X","")</f>
        <v/>
      </c>
      <c r="BO225" t="str">
        <f>IF(BVD!BO225&lt;&gt;Sheet1!BO225,"X","")</f>
        <v/>
      </c>
      <c r="BP225" t="str">
        <f>IF(BVD!BP225&lt;&gt;Sheet1!BP225,"X","")</f>
        <v/>
      </c>
      <c r="BQ225" t="str">
        <f>IF(BVD!BQ225&lt;&gt;Sheet1!BQ225,"X","")</f>
        <v/>
      </c>
    </row>
    <row r="226" spans="1:69" x14ac:dyDescent="0.25">
      <c r="A226" t="str">
        <f>IF(BVD!A226&lt;&gt;Sheet1!A226,"X","")</f>
        <v/>
      </c>
      <c r="B226" t="str">
        <f>IF(BVD!B226&lt;&gt;Sheet1!B226,"X","")</f>
        <v>X</v>
      </c>
      <c r="C226" t="str">
        <f>IF(BVD!C226&lt;&gt;Sheet1!C226,"X","")</f>
        <v/>
      </c>
      <c r="D226" t="str">
        <f>IF(BVD!D226&lt;&gt;Sheet1!D226,"X","")</f>
        <v>X</v>
      </c>
      <c r="E226" t="str">
        <f>IF(BVD!E226&lt;&gt;Sheet1!E226,"X","")</f>
        <v>X</v>
      </c>
      <c r="F226" t="str">
        <f>IF(BVD!F226&lt;&gt;Sheet1!F226,"X","")</f>
        <v>X</v>
      </c>
      <c r="G226" t="str">
        <f>IF(BVD!G226&lt;&gt;Sheet1!G226,"X","")</f>
        <v>X</v>
      </c>
      <c r="H226" t="str">
        <f>IF(BVD!H226&lt;&gt;Sheet1!H226,"X","")</f>
        <v>X</v>
      </c>
      <c r="I226" t="str">
        <f>IF(BVD!I226&lt;&gt;Sheet1!I226,"X","")</f>
        <v/>
      </c>
      <c r="J226" t="str">
        <f>IF(BVD!J226&lt;&gt;Sheet1!J226,"X","")</f>
        <v/>
      </c>
      <c r="K226" t="str">
        <f>IF(BVD!K226&lt;&gt;Sheet1!K226,"X","")</f>
        <v>X</v>
      </c>
      <c r="L226" t="str">
        <f>IF(BVD!L226&lt;&gt;Sheet1!L226,"X","")</f>
        <v>X</v>
      </c>
      <c r="M226" t="str">
        <f>IF(BVD!M226&lt;&gt;Sheet1!M226,"X","")</f>
        <v/>
      </c>
      <c r="N226" t="str">
        <f>IF(BVD!N226&lt;&gt;Sheet1!N226,"X","")</f>
        <v/>
      </c>
      <c r="O226" t="str">
        <f>IF(BVD!O226&lt;&gt;Sheet1!O226,"X","")</f>
        <v/>
      </c>
      <c r="P226" t="str">
        <f>IF(BVD!P226&lt;&gt;Sheet1!P226,"X","")</f>
        <v/>
      </c>
      <c r="Q226" t="str">
        <f>IF(BVD!Q226&lt;&gt;Sheet1!Q226,"X","")</f>
        <v/>
      </c>
      <c r="R226" t="str">
        <f>IF(BVD!R226&lt;&gt;Sheet1!R226,"X","")</f>
        <v/>
      </c>
      <c r="S226" t="str">
        <f>IF(BVD!S226&lt;&gt;Sheet1!S226,"X","")</f>
        <v/>
      </c>
      <c r="T226" t="str">
        <f>IF(BVD!T226&lt;&gt;Sheet1!T226,"X","")</f>
        <v/>
      </c>
      <c r="U226" t="str">
        <f>IF(BVD!U226&lt;&gt;Sheet1!U226,"X","")</f>
        <v/>
      </c>
      <c r="V226" t="str">
        <f>IF(BVD!V226&lt;&gt;Sheet1!V226,"X","")</f>
        <v/>
      </c>
      <c r="W226" t="str">
        <f>IF(BVD!W226&lt;&gt;Sheet1!W226,"X","")</f>
        <v/>
      </c>
      <c r="X226" t="str">
        <f>IF(BVD!X226&lt;&gt;Sheet1!X226,"X","")</f>
        <v/>
      </c>
      <c r="Y226" t="str">
        <f>IF(BVD!Y226&lt;&gt;Sheet1!Y226,"X","")</f>
        <v>X</v>
      </c>
      <c r="Z226" t="str">
        <f>IF(BVD!Z226&lt;&gt;Sheet1!Z226,"X","")</f>
        <v/>
      </c>
      <c r="AA226" t="str">
        <f>IF(BVD!AA226&lt;&gt;Sheet1!AA226,"X","")</f>
        <v/>
      </c>
      <c r="AB226" t="str">
        <f>IF(BVD!AB226&lt;&gt;Sheet1!AB226,"X","")</f>
        <v/>
      </c>
      <c r="AC226" t="str">
        <f>IF(BVD!AC226&lt;&gt;Sheet1!AC226,"X","")</f>
        <v/>
      </c>
      <c r="AD226" t="str">
        <f>IF(BVD!AD226&lt;&gt;Sheet1!AD226,"X","")</f>
        <v>X</v>
      </c>
      <c r="AE226" t="str">
        <f>IF(BVD!AE226&lt;&gt;Sheet1!AE226,"X","")</f>
        <v/>
      </c>
      <c r="AF226" t="str">
        <f>IF(BVD!AF226&lt;&gt;Sheet1!AF226,"X","")</f>
        <v>X</v>
      </c>
      <c r="AG226" t="str">
        <f>IF(BVD!AG226&lt;&gt;Sheet1!AG226,"X","")</f>
        <v/>
      </c>
      <c r="AH226" t="str">
        <f>IF(BVD!AH226&lt;&gt;Sheet1!AH226,"X","")</f>
        <v/>
      </c>
      <c r="AI226" t="str">
        <f>IF(BVD!AI226&lt;&gt;Sheet1!AI226,"X","")</f>
        <v/>
      </c>
      <c r="AJ226" t="str">
        <f>IF(BVD!AJ226&lt;&gt;Sheet1!AJ226,"X","")</f>
        <v/>
      </c>
      <c r="AK226" t="str">
        <f>IF(BVD!AK226&lt;&gt;Sheet1!AK226,"X","")</f>
        <v/>
      </c>
      <c r="AL226" t="str">
        <f>IF(BVD!AL226&lt;&gt;Sheet1!AL226,"X","")</f>
        <v>X</v>
      </c>
      <c r="AM226" t="str">
        <f>IF(BVD!AM226&lt;&gt;Sheet1!AM226,"X","")</f>
        <v>X</v>
      </c>
      <c r="AN226" t="str">
        <f>IF(BVD!AN226&lt;&gt;Sheet1!AN226,"X","")</f>
        <v/>
      </c>
      <c r="AO226" t="str">
        <f>IF(BVD!AO226&lt;&gt;Sheet1!AO226,"X","")</f>
        <v>X</v>
      </c>
      <c r="AP226" t="str">
        <f>IF(BVD!AP226&lt;&gt;Sheet1!AP226,"X","")</f>
        <v/>
      </c>
      <c r="AQ226" t="str">
        <f>IF(BVD!AQ226&lt;&gt;Sheet1!AQ226,"X","")</f>
        <v/>
      </c>
      <c r="AR226" t="str">
        <f>IF(BVD!AR226&lt;&gt;Sheet1!AR226,"X","")</f>
        <v>X</v>
      </c>
      <c r="AS226" t="str">
        <f>IF(BVD!AS226&lt;&gt;Sheet1!AS226,"X","")</f>
        <v/>
      </c>
      <c r="AT226" t="str">
        <f>IF(BVD!AT226&lt;&gt;Sheet1!AT226,"X","")</f>
        <v/>
      </c>
      <c r="AU226" t="str">
        <f>IF(BVD!AU226&lt;&gt;Sheet1!AU226,"X","")</f>
        <v>X</v>
      </c>
      <c r="AV226" t="str">
        <f>IF(BVD!AV226&lt;&gt;Sheet1!AV226,"X","")</f>
        <v/>
      </c>
      <c r="AW226" t="str">
        <f>IF(BVD!AW226&lt;&gt;Sheet1!AW226,"X","")</f>
        <v/>
      </c>
      <c r="AX226" t="str">
        <f>IF(BVD!AX226&lt;&gt;Sheet1!AX226,"X","")</f>
        <v/>
      </c>
      <c r="AY226" t="str">
        <f>IF(BVD!AY226&lt;&gt;Sheet1!AY226,"X","")</f>
        <v>X</v>
      </c>
      <c r="AZ226" t="str">
        <f>IF(BVD!AZ226&lt;&gt;Sheet1!AZ226,"X","")</f>
        <v>X</v>
      </c>
      <c r="BA226" t="str">
        <f>IF(BVD!BA226&lt;&gt;Sheet1!BA226,"X","")</f>
        <v/>
      </c>
      <c r="BB226" t="str">
        <f>IF(BVD!BB226&lt;&gt;Sheet1!BB226,"X","")</f>
        <v>X</v>
      </c>
      <c r="BC226" t="str">
        <f>IF(BVD!BC226&lt;&gt;Sheet1!BC226,"X","")</f>
        <v>X</v>
      </c>
      <c r="BD226" t="str">
        <f>IF(BVD!BD226&lt;&gt;Sheet1!BD226,"X","")</f>
        <v>X</v>
      </c>
      <c r="BE226" t="str">
        <f>IF(BVD!BE226&lt;&gt;Sheet1!BE226,"X","")</f>
        <v/>
      </c>
      <c r="BF226" t="str">
        <f>IF(BVD!BF226&lt;&gt;Sheet1!BF226,"X","")</f>
        <v/>
      </c>
      <c r="BG226" t="str">
        <f>IF(BVD!BG226&lt;&gt;Sheet1!BG226,"X","")</f>
        <v/>
      </c>
      <c r="BH226" t="str">
        <f>IF(BVD!BH226&lt;&gt;Sheet1!BH226,"X","")</f>
        <v>X</v>
      </c>
      <c r="BI226" t="str">
        <f>IF(BVD!BI226&lt;&gt;Sheet1!BI226,"X","")</f>
        <v/>
      </c>
      <c r="BJ226" t="str">
        <f>IF(BVD!BJ226&lt;&gt;Sheet1!BJ226,"X","")</f>
        <v>X</v>
      </c>
      <c r="BK226" t="str">
        <f>IF(BVD!BK226&lt;&gt;Sheet1!BK226,"X","")</f>
        <v/>
      </c>
      <c r="BL226" t="str">
        <f>IF(BVD!BL226&lt;&gt;Sheet1!BL226,"X","")</f>
        <v/>
      </c>
      <c r="BM226" t="str">
        <f>IF(BVD!BM226&lt;&gt;Sheet1!BM226,"X","")</f>
        <v/>
      </c>
      <c r="BN226" t="str">
        <f>IF(BVD!BN226&lt;&gt;Sheet1!BN226,"X","")</f>
        <v/>
      </c>
      <c r="BO226" t="str">
        <f>IF(BVD!BO226&lt;&gt;Sheet1!BO226,"X","")</f>
        <v/>
      </c>
      <c r="BP226" t="str">
        <f>IF(BVD!BP226&lt;&gt;Sheet1!BP226,"X","")</f>
        <v/>
      </c>
      <c r="BQ226" t="str">
        <f>IF(BVD!BQ226&lt;&gt;Sheet1!BQ226,"X","")</f>
        <v/>
      </c>
    </row>
    <row r="227" spans="1:69" x14ac:dyDescent="0.25">
      <c r="A227" t="str">
        <f>IF(BVD!A227&lt;&gt;Sheet1!A227,"X","")</f>
        <v/>
      </c>
      <c r="B227" t="str">
        <f>IF(BVD!B227&lt;&gt;Sheet1!B227,"X","")</f>
        <v>X</v>
      </c>
      <c r="C227" t="str">
        <f>IF(BVD!C227&lt;&gt;Sheet1!C227,"X","")</f>
        <v/>
      </c>
      <c r="D227" t="str">
        <f>IF(BVD!D227&lt;&gt;Sheet1!D227,"X","")</f>
        <v>X</v>
      </c>
      <c r="E227" t="str">
        <f>IF(BVD!E227&lt;&gt;Sheet1!E227,"X","")</f>
        <v>X</v>
      </c>
      <c r="F227" t="str">
        <f>IF(BVD!F227&lt;&gt;Sheet1!F227,"X","")</f>
        <v/>
      </c>
      <c r="G227" t="str">
        <f>IF(BVD!G227&lt;&gt;Sheet1!G227,"X","")</f>
        <v/>
      </c>
      <c r="H227" t="str">
        <f>IF(BVD!H227&lt;&gt;Sheet1!H227,"X","")</f>
        <v>X</v>
      </c>
      <c r="I227" t="str">
        <f>IF(BVD!I227&lt;&gt;Sheet1!I227,"X","")</f>
        <v/>
      </c>
      <c r="J227" t="str">
        <f>IF(BVD!J227&lt;&gt;Sheet1!J227,"X","")</f>
        <v/>
      </c>
      <c r="K227" t="str">
        <f>IF(BVD!K227&lt;&gt;Sheet1!K227,"X","")</f>
        <v>X</v>
      </c>
      <c r="L227" t="str">
        <f>IF(BVD!L227&lt;&gt;Sheet1!L227,"X","")</f>
        <v>X</v>
      </c>
      <c r="M227" t="str">
        <f>IF(BVD!M227&lt;&gt;Sheet1!M227,"X","")</f>
        <v/>
      </c>
      <c r="N227" t="str">
        <f>IF(BVD!N227&lt;&gt;Sheet1!N227,"X","")</f>
        <v/>
      </c>
      <c r="O227" t="str">
        <f>IF(BVD!O227&lt;&gt;Sheet1!O227,"X","")</f>
        <v/>
      </c>
      <c r="P227" t="str">
        <f>IF(BVD!P227&lt;&gt;Sheet1!P227,"X","")</f>
        <v/>
      </c>
      <c r="Q227" t="str">
        <f>IF(BVD!Q227&lt;&gt;Sheet1!Q227,"X","")</f>
        <v/>
      </c>
      <c r="R227" t="str">
        <f>IF(BVD!R227&lt;&gt;Sheet1!R227,"X","")</f>
        <v>X</v>
      </c>
      <c r="S227" t="str">
        <f>IF(BVD!S227&lt;&gt;Sheet1!S227,"X","")</f>
        <v/>
      </c>
      <c r="T227" t="str">
        <f>IF(BVD!T227&lt;&gt;Sheet1!T227,"X","")</f>
        <v/>
      </c>
      <c r="U227" t="str">
        <f>IF(BVD!U227&lt;&gt;Sheet1!U227,"X","")</f>
        <v/>
      </c>
      <c r="V227" t="str">
        <f>IF(BVD!V227&lt;&gt;Sheet1!V227,"X","")</f>
        <v/>
      </c>
      <c r="W227" t="str">
        <f>IF(BVD!W227&lt;&gt;Sheet1!W227,"X","")</f>
        <v/>
      </c>
      <c r="X227" t="str">
        <f>IF(BVD!X227&lt;&gt;Sheet1!X227,"X","")</f>
        <v/>
      </c>
      <c r="Y227" t="str">
        <f>IF(BVD!Y227&lt;&gt;Sheet1!Y227,"X","")</f>
        <v>X</v>
      </c>
      <c r="Z227" t="str">
        <f>IF(BVD!Z227&lt;&gt;Sheet1!Z227,"X","")</f>
        <v/>
      </c>
      <c r="AA227" t="str">
        <f>IF(BVD!AA227&lt;&gt;Sheet1!AA227,"X","")</f>
        <v/>
      </c>
      <c r="AB227" t="str">
        <f>IF(BVD!AB227&lt;&gt;Sheet1!AB227,"X","")</f>
        <v/>
      </c>
      <c r="AC227" t="str">
        <f>IF(BVD!AC227&lt;&gt;Sheet1!AC227,"X","")</f>
        <v/>
      </c>
      <c r="AD227" t="str">
        <f>IF(BVD!AD227&lt;&gt;Sheet1!AD227,"X","")</f>
        <v>X</v>
      </c>
      <c r="AE227" t="str">
        <f>IF(BVD!AE227&lt;&gt;Sheet1!AE227,"X","")</f>
        <v/>
      </c>
      <c r="AF227" t="str">
        <f>IF(BVD!AF227&lt;&gt;Sheet1!AF227,"X","")</f>
        <v>X</v>
      </c>
      <c r="AG227" t="str">
        <f>IF(BVD!AG227&lt;&gt;Sheet1!AG227,"X","")</f>
        <v/>
      </c>
      <c r="AH227" t="str">
        <f>IF(BVD!AH227&lt;&gt;Sheet1!AH227,"X","")</f>
        <v/>
      </c>
      <c r="AI227" t="str">
        <f>IF(BVD!AI227&lt;&gt;Sheet1!AI227,"X","")</f>
        <v/>
      </c>
      <c r="AJ227" t="str">
        <f>IF(BVD!AJ227&lt;&gt;Sheet1!AJ227,"X","")</f>
        <v/>
      </c>
      <c r="AK227" t="str">
        <f>IF(BVD!AK227&lt;&gt;Sheet1!AK227,"X","")</f>
        <v/>
      </c>
      <c r="AL227" t="str">
        <f>IF(BVD!AL227&lt;&gt;Sheet1!AL227,"X","")</f>
        <v>X</v>
      </c>
      <c r="AM227" t="str">
        <f>IF(BVD!AM227&lt;&gt;Sheet1!AM227,"X","")</f>
        <v>X</v>
      </c>
      <c r="AN227" t="str">
        <f>IF(BVD!AN227&lt;&gt;Sheet1!AN227,"X","")</f>
        <v/>
      </c>
      <c r="AO227" t="str">
        <f>IF(BVD!AO227&lt;&gt;Sheet1!AO227,"X","")</f>
        <v>X</v>
      </c>
      <c r="AP227" t="str">
        <f>IF(BVD!AP227&lt;&gt;Sheet1!AP227,"X","")</f>
        <v>X</v>
      </c>
      <c r="AQ227" t="str">
        <f>IF(BVD!AQ227&lt;&gt;Sheet1!AQ227,"X","")</f>
        <v/>
      </c>
      <c r="AR227" t="str">
        <f>IF(BVD!AR227&lt;&gt;Sheet1!AR227,"X","")</f>
        <v>X</v>
      </c>
      <c r="AS227" t="str">
        <f>IF(BVD!AS227&lt;&gt;Sheet1!AS227,"X","")</f>
        <v/>
      </c>
      <c r="AT227" t="str">
        <f>IF(BVD!AT227&lt;&gt;Sheet1!AT227,"X","")</f>
        <v/>
      </c>
      <c r="AU227" t="str">
        <f>IF(BVD!AU227&lt;&gt;Sheet1!AU227,"X","")</f>
        <v>X</v>
      </c>
      <c r="AV227" t="str">
        <f>IF(BVD!AV227&lt;&gt;Sheet1!AV227,"X","")</f>
        <v/>
      </c>
      <c r="AW227" t="str">
        <f>IF(BVD!AW227&lt;&gt;Sheet1!AW227,"X","")</f>
        <v/>
      </c>
      <c r="AX227" t="str">
        <f>IF(BVD!AX227&lt;&gt;Sheet1!AX227,"X","")</f>
        <v/>
      </c>
      <c r="AY227" t="str">
        <f>IF(BVD!AY227&lt;&gt;Sheet1!AY227,"X","")</f>
        <v>X</v>
      </c>
      <c r="AZ227" t="str">
        <f>IF(BVD!AZ227&lt;&gt;Sheet1!AZ227,"X","")</f>
        <v>X</v>
      </c>
      <c r="BA227" t="str">
        <f>IF(BVD!BA227&lt;&gt;Sheet1!BA227,"X","")</f>
        <v/>
      </c>
      <c r="BB227" t="str">
        <f>IF(BVD!BB227&lt;&gt;Sheet1!BB227,"X","")</f>
        <v>X</v>
      </c>
      <c r="BC227" t="str">
        <f>IF(BVD!BC227&lt;&gt;Sheet1!BC227,"X","")</f>
        <v>X</v>
      </c>
      <c r="BD227" t="str">
        <f>IF(BVD!BD227&lt;&gt;Sheet1!BD227,"X","")</f>
        <v>X</v>
      </c>
      <c r="BE227" t="str">
        <f>IF(BVD!BE227&lt;&gt;Sheet1!BE227,"X","")</f>
        <v/>
      </c>
      <c r="BF227" t="str">
        <f>IF(BVD!BF227&lt;&gt;Sheet1!BF227,"X","")</f>
        <v/>
      </c>
      <c r="BG227" t="str">
        <f>IF(BVD!BG227&lt;&gt;Sheet1!BG227,"X","")</f>
        <v/>
      </c>
      <c r="BH227" t="str">
        <f>IF(BVD!BH227&lt;&gt;Sheet1!BH227,"X","")</f>
        <v>X</v>
      </c>
      <c r="BI227" t="str">
        <f>IF(BVD!BI227&lt;&gt;Sheet1!BI227,"X","")</f>
        <v>X</v>
      </c>
      <c r="BJ227" t="str">
        <f>IF(BVD!BJ227&lt;&gt;Sheet1!BJ227,"X","")</f>
        <v/>
      </c>
      <c r="BK227" t="str">
        <f>IF(BVD!BK227&lt;&gt;Sheet1!BK227,"X","")</f>
        <v/>
      </c>
      <c r="BL227" t="str">
        <f>IF(BVD!BL227&lt;&gt;Sheet1!BL227,"X","")</f>
        <v/>
      </c>
      <c r="BM227" t="str">
        <f>IF(BVD!BM227&lt;&gt;Sheet1!BM227,"X","")</f>
        <v/>
      </c>
      <c r="BN227" t="str">
        <f>IF(BVD!BN227&lt;&gt;Sheet1!BN227,"X","")</f>
        <v/>
      </c>
      <c r="BO227" t="str">
        <f>IF(BVD!BO227&lt;&gt;Sheet1!BO227,"X","")</f>
        <v/>
      </c>
      <c r="BP227" t="str">
        <f>IF(BVD!BP227&lt;&gt;Sheet1!BP227,"X","")</f>
        <v/>
      </c>
      <c r="BQ227" t="str">
        <f>IF(BVD!BQ227&lt;&gt;Sheet1!BQ227,"X","")</f>
        <v/>
      </c>
    </row>
    <row r="228" spans="1:69" x14ac:dyDescent="0.25">
      <c r="A228" t="str">
        <f>IF(BVD!A228&lt;&gt;Sheet1!A228,"X","")</f>
        <v/>
      </c>
      <c r="B228" t="str">
        <f>IF(BVD!B228&lt;&gt;Sheet1!B228,"X","")</f>
        <v>X</v>
      </c>
      <c r="C228" t="str">
        <f>IF(BVD!C228&lt;&gt;Sheet1!C228,"X","")</f>
        <v/>
      </c>
      <c r="D228" t="str">
        <f>IF(BVD!D228&lt;&gt;Sheet1!D228,"X","")</f>
        <v/>
      </c>
      <c r="E228" t="str">
        <f>IF(BVD!E228&lt;&gt;Sheet1!E228,"X","")</f>
        <v>X</v>
      </c>
      <c r="F228" t="str">
        <f>IF(BVD!F228&lt;&gt;Sheet1!F228,"X","")</f>
        <v/>
      </c>
      <c r="G228" t="str">
        <f>IF(BVD!G228&lt;&gt;Sheet1!G228,"X","")</f>
        <v/>
      </c>
      <c r="H228" t="str">
        <f>IF(BVD!H228&lt;&gt;Sheet1!H228,"X","")</f>
        <v>X</v>
      </c>
      <c r="I228" t="str">
        <f>IF(BVD!I228&lt;&gt;Sheet1!I228,"X","")</f>
        <v/>
      </c>
      <c r="J228" t="str">
        <f>IF(BVD!J228&lt;&gt;Sheet1!J228,"X","")</f>
        <v/>
      </c>
      <c r="K228" t="str">
        <f>IF(BVD!K228&lt;&gt;Sheet1!K228,"X","")</f>
        <v>X</v>
      </c>
      <c r="L228" t="str">
        <f>IF(BVD!L228&lt;&gt;Sheet1!L228,"X","")</f>
        <v/>
      </c>
      <c r="M228" t="str">
        <f>IF(BVD!M228&lt;&gt;Sheet1!M228,"X","")</f>
        <v/>
      </c>
      <c r="N228" t="str">
        <f>IF(BVD!N228&lt;&gt;Sheet1!N228,"X","")</f>
        <v/>
      </c>
      <c r="O228" t="str">
        <f>IF(BVD!O228&lt;&gt;Sheet1!O228,"X","")</f>
        <v/>
      </c>
      <c r="P228" t="str">
        <f>IF(BVD!P228&lt;&gt;Sheet1!P228,"X","")</f>
        <v/>
      </c>
      <c r="Q228" t="str">
        <f>IF(BVD!Q228&lt;&gt;Sheet1!Q228,"X","")</f>
        <v/>
      </c>
      <c r="R228" t="str">
        <f>IF(BVD!R228&lt;&gt;Sheet1!R228,"X","")</f>
        <v>X</v>
      </c>
      <c r="S228" t="str">
        <f>IF(BVD!S228&lt;&gt;Sheet1!S228,"X","")</f>
        <v/>
      </c>
      <c r="T228" t="str">
        <f>IF(BVD!T228&lt;&gt;Sheet1!T228,"X","")</f>
        <v/>
      </c>
      <c r="U228" t="str">
        <f>IF(BVD!U228&lt;&gt;Sheet1!U228,"X","")</f>
        <v/>
      </c>
      <c r="V228" t="str">
        <f>IF(BVD!V228&lt;&gt;Sheet1!V228,"X","")</f>
        <v/>
      </c>
      <c r="W228" t="str">
        <f>IF(BVD!W228&lt;&gt;Sheet1!W228,"X","")</f>
        <v/>
      </c>
      <c r="X228" t="str">
        <f>IF(BVD!X228&lt;&gt;Sheet1!X228,"X","")</f>
        <v/>
      </c>
      <c r="Y228" t="str">
        <f>IF(BVD!Y228&lt;&gt;Sheet1!Y228,"X","")</f>
        <v>X</v>
      </c>
      <c r="Z228" t="str">
        <f>IF(BVD!Z228&lt;&gt;Sheet1!Z228,"X","")</f>
        <v/>
      </c>
      <c r="AA228" t="str">
        <f>IF(BVD!AA228&lt;&gt;Sheet1!AA228,"X","")</f>
        <v/>
      </c>
      <c r="AB228" t="str">
        <f>IF(BVD!AB228&lt;&gt;Sheet1!AB228,"X","")</f>
        <v/>
      </c>
      <c r="AC228" t="str">
        <f>IF(BVD!AC228&lt;&gt;Sheet1!AC228,"X","")</f>
        <v/>
      </c>
      <c r="AD228" t="str">
        <f>IF(BVD!AD228&lt;&gt;Sheet1!AD228,"X","")</f>
        <v>X</v>
      </c>
      <c r="AE228" t="str">
        <f>IF(BVD!AE228&lt;&gt;Sheet1!AE228,"X","")</f>
        <v/>
      </c>
      <c r="AF228" t="str">
        <f>IF(BVD!AF228&lt;&gt;Sheet1!AF228,"X","")</f>
        <v>X</v>
      </c>
      <c r="AG228" t="str">
        <f>IF(BVD!AG228&lt;&gt;Sheet1!AG228,"X","")</f>
        <v/>
      </c>
      <c r="AH228" t="str">
        <f>IF(BVD!AH228&lt;&gt;Sheet1!AH228,"X","")</f>
        <v/>
      </c>
      <c r="AI228" t="str">
        <f>IF(BVD!AI228&lt;&gt;Sheet1!AI228,"X","")</f>
        <v/>
      </c>
      <c r="AJ228" t="str">
        <f>IF(BVD!AJ228&lt;&gt;Sheet1!AJ228,"X","")</f>
        <v/>
      </c>
      <c r="AK228" t="str">
        <f>IF(BVD!AK228&lt;&gt;Sheet1!AK228,"X","")</f>
        <v/>
      </c>
      <c r="AL228" t="str">
        <f>IF(BVD!AL228&lt;&gt;Sheet1!AL228,"X","")</f>
        <v>X</v>
      </c>
      <c r="AM228" t="str">
        <f>IF(BVD!AM228&lt;&gt;Sheet1!AM228,"X","")</f>
        <v>X</v>
      </c>
      <c r="AN228" t="str">
        <f>IF(BVD!AN228&lt;&gt;Sheet1!AN228,"X","")</f>
        <v/>
      </c>
      <c r="AO228" t="str">
        <f>IF(BVD!AO228&lt;&gt;Sheet1!AO228,"X","")</f>
        <v>X</v>
      </c>
      <c r="AP228" t="str">
        <f>IF(BVD!AP228&lt;&gt;Sheet1!AP228,"X","")</f>
        <v>X</v>
      </c>
      <c r="AQ228" t="str">
        <f>IF(BVD!AQ228&lt;&gt;Sheet1!AQ228,"X","")</f>
        <v/>
      </c>
      <c r="AR228" t="str">
        <f>IF(BVD!AR228&lt;&gt;Sheet1!AR228,"X","")</f>
        <v>X</v>
      </c>
      <c r="AS228" t="str">
        <f>IF(BVD!AS228&lt;&gt;Sheet1!AS228,"X","")</f>
        <v/>
      </c>
      <c r="AT228" t="str">
        <f>IF(BVD!AT228&lt;&gt;Sheet1!AT228,"X","")</f>
        <v/>
      </c>
      <c r="AU228" t="str">
        <f>IF(BVD!AU228&lt;&gt;Sheet1!AU228,"X","")</f>
        <v/>
      </c>
      <c r="AV228" t="str">
        <f>IF(BVD!AV228&lt;&gt;Sheet1!AV228,"X","")</f>
        <v/>
      </c>
      <c r="AW228" t="str">
        <f>IF(BVD!AW228&lt;&gt;Sheet1!AW228,"X","")</f>
        <v/>
      </c>
      <c r="AX228" t="str">
        <f>IF(BVD!AX228&lt;&gt;Sheet1!AX228,"X","")</f>
        <v>X</v>
      </c>
      <c r="AY228" t="str">
        <f>IF(BVD!AY228&lt;&gt;Sheet1!AY228,"X","")</f>
        <v>X</v>
      </c>
      <c r="AZ228" t="str">
        <f>IF(BVD!AZ228&lt;&gt;Sheet1!AZ228,"X","")</f>
        <v>X</v>
      </c>
      <c r="BA228" t="str">
        <f>IF(BVD!BA228&lt;&gt;Sheet1!BA228,"X","")</f>
        <v/>
      </c>
      <c r="BB228" t="str">
        <f>IF(BVD!BB228&lt;&gt;Sheet1!BB228,"X","")</f>
        <v/>
      </c>
      <c r="BC228" t="str">
        <f>IF(BVD!BC228&lt;&gt;Sheet1!BC228,"X","")</f>
        <v>X</v>
      </c>
      <c r="BD228" t="str">
        <f>IF(BVD!BD228&lt;&gt;Sheet1!BD228,"X","")</f>
        <v>X</v>
      </c>
      <c r="BE228" t="str">
        <f>IF(BVD!BE228&lt;&gt;Sheet1!BE228,"X","")</f>
        <v/>
      </c>
      <c r="BF228" t="str">
        <f>IF(BVD!BF228&lt;&gt;Sheet1!BF228,"X","")</f>
        <v/>
      </c>
      <c r="BG228" t="str">
        <f>IF(BVD!BG228&lt;&gt;Sheet1!BG228,"X","")</f>
        <v/>
      </c>
      <c r="BH228" t="str">
        <f>IF(BVD!BH228&lt;&gt;Sheet1!BH228,"X","")</f>
        <v>X</v>
      </c>
      <c r="BI228" t="str">
        <f>IF(BVD!BI228&lt;&gt;Sheet1!BI228,"X","")</f>
        <v/>
      </c>
      <c r="BJ228" t="str">
        <f>IF(BVD!BJ228&lt;&gt;Sheet1!BJ228,"X","")</f>
        <v/>
      </c>
      <c r="BK228" t="str">
        <f>IF(BVD!BK228&lt;&gt;Sheet1!BK228,"X","")</f>
        <v/>
      </c>
      <c r="BL228" t="str">
        <f>IF(BVD!BL228&lt;&gt;Sheet1!BL228,"X","")</f>
        <v/>
      </c>
      <c r="BM228" t="str">
        <f>IF(BVD!BM228&lt;&gt;Sheet1!BM228,"X","")</f>
        <v/>
      </c>
      <c r="BN228" t="str">
        <f>IF(BVD!BN228&lt;&gt;Sheet1!BN228,"X","")</f>
        <v/>
      </c>
      <c r="BO228" t="str">
        <f>IF(BVD!BO228&lt;&gt;Sheet1!BO228,"X","")</f>
        <v/>
      </c>
      <c r="BP228" t="str">
        <f>IF(BVD!BP228&lt;&gt;Sheet1!BP228,"X","")</f>
        <v/>
      </c>
      <c r="BQ228" t="str">
        <f>IF(BVD!BQ228&lt;&gt;Sheet1!BQ228,"X","")</f>
        <v/>
      </c>
    </row>
    <row r="229" spans="1:69" x14ac:dyDescent="0.25">
      <c r="A229" t="str">
        <f>IF(BVD!A229&lt;&gt;Sheet1!A229,"X","")</f>
        <v/>
      </c>
      <c r="B229" t="str">
        <f>IF(BVD!B229&lt;&gt;Sheet1!B229,"X","")</f>
        <v>X</v>
      </c>
      <c r="C229" t="str">
        <f>IF(BVD!C229&lt;&gt;Sheet1!C229,"X","")</f>
        <v/>
      </c>
      <c r="D229" t="str">
        <f>IF(BVD!D229&lt;&gt;Sheet1!D229,"X","")</f>
        <v/>
      </c>
      <c r="E229" t="str">
        <f>IF(BVD!E229&lt;&gt;Sheet1!E229,"X","")</f>
        <v>X</v>
      </c>
      <c r="F229" t="str">
        <f>IF(BVD!F229&lt;&gt;Sheet1!F229,"X","")</f>
        <v>X</v>
      </c>
      <c r="G229" t="str">
        <f>IF(BVD!G229&lt;&gt;Sheet1!G229,"X","")</f>
        <v/>
      </c>
      <c r="H229" t="str">
        <f>IF(BVD!H229&lt;&gt;Sheet1!H229,"X","")</f>
        <v>X</v>
      </c>
      <c r="I229" t="str">
        <f>IF(BVD!I229&lt;&gt;Sheet1!I229,"X","")</f>
        <v/>
      </c>
      <c r="J229" t="str">
        <f>IF(BVD!J229&lt;&gt;Sheet1!J229,"X","")</f>
        <v/>
      </c>
      <c r="K229" t="str">
        <f>IF(BVD!K229&lt;&gt;Sheet1!K229,"X","")</f>
        <v/>
      </c>
      <c r="L229" t="str">
        <f>IF(BVD!L229&lt;&gt;Sheet1!L229,"X","")</f>
        <v>X</v>
      </c>
      <c r="M229" t="str">
        <f>IF(BVD!M229&lt;&gt;Sheet1!M229,"X","")</f>
        <v/>
      </c>
      <c r="N229" t="str">
        <f>IF(BVD!N229&lt;&gt;Sheet1!N229,"X","")</f>
        <v/>
      </c>
      <c r="O229" t="str">
        <f>IF(BVD!O229&lt;&gt;Sheet1!O229,"X","")</f>
        <v/>
      </c>
      <c r="P229" t="str">
        <f>IF(BVD!P229&lt;&gt;Sheet1!P229,"X","")</f>
        <v/>
      </c>
      <c r="Q229" t="str">
        <f>IF(BVD!Q229&lt;&gt;Sheet1!Q229,"X","")</f>
        <v/>
      </c>
      <c r="R229" t="str">
        <f>IF(BVD!R229&lt;&gt;Sheet1!R229,"X","")</f>
        <v>X</v>
      </c>
      <c r="S229" t="str">
        <f>IF(BVD!S229&lt;&gt;Sheet1!S229,"X","")</f>
        <v/>
      </c>
      <c r="T229" t="str">
        <f>IF(BVD!T229&lt;&gt;Sheet1!T229,"X","")</f>
        <v/>
      </c>
      <c r="U229" t="str">
        <f>IF(BVD!U229&lt;&gt;Sheet1!U229,"X","")</f>
        <v/>
      </c>
      <c r="V229" t="str">
        <f>IF(BVD!V229&lt;&gt;Sheet1!V229,"X","")</f>
        <v>X</v>
      </c>
      <c r="W229" t="str">
        <f>IF(BVD!W229&lt;&gt;Sheet1!W229,"X","")</f>
        <v/>
      </c>
      <c r="X229" t="str">
        <f>IF(BVD!X229&lt;&gt;Sheet1!X229,"X","")</f>
        <v/>
      </c>
      <c r="Y229" t="str">
        <f>IF(BVD!Y229&lt;&gt;Sheet1!Y229,"X","")</f>
        <v>X</v>
      </c>
      <c r="Z229" t="str">
        <f>IF(BVD!Z229&lt;&gt;Sheet1!Z229,"X","")</f>
        <v/>
      </c>
      <c r="AA229" t="str">
        <f>IF(BVD!AA229&lt;&gt;Sheet1!AA229,"X","")</f>
        <v/>
      </c>
      <c r="AB229" t="str">
        <f>IF(BVD!AB229&lt;&gt;Sheet1!AB229,"X","")</f>
        <v/>
      </c>
      <c r="AC229" t="str">
        <f>IF(BVD!AC229&lt;&gt;Sheet1!AC229,"X","")</f>
        <v>X</v>
      </c>
      <c r="AD229" t="str">
        <f>IF(BVD!AD229&lt;&gt;Sheet1!AD229,"X","")</f>
        <v>X</v>
      </c>
      <c r="AE229" t="str">
        <f>IF(BVD!AE229&lt;&gt;Sheet1!AE229,"X","")</f>
        <v/>
      </c>
      <c r="AF229" t="str">
        <f>IF(BVD!AF229&lt;&gt;Sheet1!AF229,"X","")</f>
        <v>X</v>
      </c>
      <c r="AG229" t="str">
        <f>IF(BVD!AG229&lt;&gt;Sheet1!AG229,"X","")</f>
        <v/>
      </c>
      <c r="AH229" t="str">
        <f>IF(BVD!AH229&lt;&gt;Sheet1!AH229,"X","")</f>
        <v/>
      </c>
      <c r="AI229" t="str">
        <f>IF(BVD!AI229&lt;&gt;Sheet1!AI229,"X","")</f>
        <v/>
      </c>
      <c r="AJ229" t="str">
        <f>IF(BVD!AJ229&lt;&gt;Sheet1!AJ229,"X","")</f>
        <v/>
      </c>
      <c r="AK229" t="str">
        <f>IF(BVD!AK229&lt;&gt;Sheet1!AK229,"X","")</f>
        <v/>
      </c>
      <c r="AL229" t="str">
        <f>IF(BVD!AL229&lt;&gt;Sheet1!AL229,"X","")</f>
        <v>X</v>
      </c>
      <c r="AM229" t="str">
        <f>IF(BVD!AM229&lt;&gt;Sheet1!AM229,"X","")</f>
        <v>X</v>
      </c>
      <c r="AN229" t="str">
        <f>IF(BVD!AN229&lt;&gt;Sheet1!AN229,"X","")</f>
        <v/>
      </c>
      <c r="AO229" t="str">
        <f>IF(BVD!AO229&lt;&gt;Sheet1!AO229,"X","")</f>
        <v>X</v>
      </c>
      <c r="AP229" t="str">
        <f>IF(BVD!AP229&lt;&gt;Sheet1!AP229,"X","")</f>
        <v>X</v>
      </c>
      <c r="AQ229" t="str">
        <f>IF(BVD!AQ229&lt;&gt;Sheet1!AQ229,"X","")</f>
        <v/>
      </c>
      <c r="AR229" t="str">
        <f>IF(BVD!AR229&lt;&gt;Sheet1!AR229,"X","")</f>
        <v>X</v>
      </c>
      <c r="AS229" t="str">
        <f>IF(BVD!AS229&lt;&gt;Sheet1!AS229,"X","")</f>
        <v/>
      </c>
      <c r="AT229" t="str">
        <f>IF(BVD!AT229&lt;&gt;Sheet1!AT229,"X","")</f>
        <v/>
      </c>
      <c r="AU229" t="str">
        <f>IF(BVD!AU229&lt;&gt;Sheet1!AU229,"X","")</f>
        <v>X</v>
      </c>
      <c r="AV229" t="str">
        <f>IF(BVD!AV229&lt;&gt;Sheet1!AV229,"X","")</f>
        <v/>
      </c>
      <c r="AW229" t="str">
        <f>IF(BVD!AW229&lt;&gt;Sheet1!AW229,"X","")</f>
        <v/>
      </c>
      <c r="AX229" t="str">
        <f>IF(BVD!AX229&lt;&gt;Sheet1!AX229,"X","")</f>
        <v>X</v>
      </c>
      <c r="AY229" t="str">
        <f>IF(BVD!AY229&lt;&gt;Sheet1!AY229,"X","")</f>
        <v>X</v>
      </c>
      <c r="AZ229" t="str">
        <f>IF(BVD!AZ229&lt;&gt;Sheet1!AZ229,"X","")</f>
        <v>X</v>
      </c>
      <c r="BA229" t="str">
        <f>IF(BVD!BA229&lt;&gt;Sheet1!BA229,"X","")</f>
        <v/>
      </c>
      <c r="BB229" t="str">
        <f>IF(BVD!BB229&lt;&gt;Sheet1!BB229,"X","")</f>
        <v/>
      </c>
      <c r="BC229" t="str">
        <f>IF(BVD!BC229&lt;&gt;Sheet1!BC229,"X","")</f>
        <v>X</v>
      </c>
      <c r="BD229" t="str">
        <f>IF(BVD!BD229&lt;&gt;Sheet1!BD229,"X","")</f>
        <v>X</v>
      </c>
      <c r="BE229" t="str">
        <f>IF(BVD!BE229&lt;&gt;Sheet1!BE229,"X","")</f>
        <v/>
      </c>
      <c r="BF229" t="str">
        <f>IF(BVD!BF229&lt;&gt;Sheet1!BF229,"X","")</f>
        <v/>
      </c>
      <c r="BG229" t="str">
        <f>IF(BVD!BG229&lt;&gt;Sheet1!BG229,"X","")</f>
        <v/>
      </c>
      <c r="BH229" t="str">
        <f>IF(BVD!BH229&lt;&gt;Sheet1!BH229,"X","")</f>
        <v>X</v>
      </c>
      <c r="BI229" t="str">
        <f>IF(BVD!BI229&lt;&gt;Sheet1!BI229,"X","")</f>
        <v/>
      </c>
      <c r="BJ229" t="str">
        <f>IF(BVD!BJ229&lt;&gt;Sheet1!BJ229,"X","")</f>
        <v/>
      </c>
      <c r="BK229" t="str">
        <f>IF(BVD!BK229&lt;&gt;Sheet1!BK229,"X","")</f>
        <v/>
      </c>
      <c r="BL229" t="str">
        <f>IF(BVD!BL229&lt;&gt;Sheet1!BL229,"X","")</f>
        <v/>
      </c>
      <c r="BM229" t="str">
        <f>IF(BVD!BM229&lt;&gt;Sheet1!BM229,"X","")</f>
        <v/>
      </c>
      <c r="BN229" t="str">
        <f>IF(BVD!BN229&lt;&gt;Sheet1!BN229,"X","")</f>
        <v/>
      </c>
      <c r="BO229" t="str">
        <f>IF(BVD!BO229&lt;&gt;Sheet1!BO229,"X","")</f>
        <v/>
      </c>
      <c r="BP229" t="str">
        <f>IF(BVD!BP229&lt;&gt;Sheet1!BP229,"X","")</f>
        <v/>
      </c>
      <c r="BQ229" t="str">
        <f>IF(BVD!BQ229&lt;&gt;Sheet1!BQ229,"X","")</f>
        <v/>
      </c>
    </row>
    <row r="230" spans="1:69" x14ac:dyDescent="0.25">
      <c r="A230" t="str">
        <f>IF(BVD!A230&lt;&gt;Sheet1!A230,"X","")</f>
        <v/>
      </c>
      <c r="B230" t="str">
        <f>IF(BVD!B230&lt;&gt;Sheet1!B230,"X","")</f>
        <v>X</v>
      </c>
      <c r="C230" t="str">
        <f>IF(BVD!C230&lt;&gt;Sheet1!C230,"X","")</f>
        <v/>
      </c>
      <c r="D230" t="str">
        <f>IF(BVD!D230&lt;&gt;Sheet1!D230,"X","")</f>
        <v/>
      </c>
      <c r="E230" t="str">
        <f>IF(BVD!E230&lt;&gt;Sheet1!E230,"X","")</f>
        <v>X</v>
      </c>
      <c r="F230" t="str">
        <f>IF(BVD!F230&lt;&gt;Sheet1!F230,"X","")</f>
        <v>X</v>
      </c>
      <c r="G230" t="str">
        <f>IF(BVD!G230&lt;&gt;Sheet1!G230,"X","")</f>
        <v/>
      </c>
      <c r="H230" t="str">
        <f>IF(BVD!H230&lt;&gt;Sheet1!H230,"X","")</f>
        <v>X</v>
      </c>
      <c r="I230" t="str">
        <f>IF(BVD!I230&lt;&gt;Sheet1!I230,"X","")</f>
        <v>X</v>
      </c>
      <c r="J230" t="str">
        <f>IF(BVD!J230&lt;&gt;Sheet1!J230,"X","")</f>
        <v/>
      </c>
      <c r="K230" t="str">
        <f>IF(BVD!K230&lt;&gt;Sheet1!K230,"X","")</f>
        <v/>
      </c>
      <c r="L230" t="str">
        <f>IF(BVD!L230&lt;&gt;Sheet1!L230,"X","")</f>
        <v>X</v>
      </c>
      <c r="M230" t="str">
        <f>IF(BVD!M230&lt;&gt;Sheet1!M230,"X","")</f>
        <v/>
      </c>
      <c r="N230" t="str">
        <f>IF(BVD!N230&lt;&gt;Sheet1!N230,"X","")</f>
        <v/>
      </c>
      <c r="O230" t="str">
        <f>IF(BVD!O230&lt;&gt;Sheet1!O230,"X","")</f>
        <v/>
      </c>
      <c r="P230" t="str">
        <f>IF(BVD!P230&lt;&gt;Sheet1!P230,"X","")</f>
        <v/>
      </c>
      <c r="Q230" t="str">
        <f>IF(BVD!Q230&lt;&gt;Sheet1!Q230,"X","")</f>
        <v/>
      </c>
      <c r="R230" t="str">
        <f>IF(BVD!R230&lt;&gt;Sheet1!R230,"X","")</f>
        <v>X</v>
      </c>
      <c r="S230" t="str">
        <f>IF(BVD!S230&lt;&gt;Sheet1!S230,"X","")</f>
        <v/>
      </c>
      <c r="T230" t="str">
        <f>IF(BVD!T230&lt;&gt;Sheet1!T230,"X","")</f>
        <v/>
      </c>
      <c r="U230" t="str">
        <f>IF(BVD!U230&lt;&gt;Sheet1!U230,"X","")</f>
        <v/>
      </c>
      <c r="V230" t="str">
        <f>IF(BVD!V230&lt;&gt;Sheet1!V230,"X","")</f>
        <v>X</v>
      </c>
      <c r="W230" t="str">
        <f>IF(BVD!W230&lt;&gt;Sheet1!W230,"X","")</f>
        <v/>
      </c>
      <c r="X230" t="str">
        <f>IF(BVD!X230&lt;&gt;Sheet1!X230,"X","")</f>
        <v/>
      </c>
      <c r="Y230" t="str">
        <f>IF(BVD!Y230&lt;&gt;Sheet1!Y230,"X","")</f>
        <v/>
      </c>
      <c r="Z230" t="str">
        <f>IF(BVD!Z230&lt;&gt;Sheet1!Z230,"X","")</f>
        <v/>
      </c>
      <c r="AA230" t="str">
        <f>IF(BVD!AA230&lt;&gt;Sheet1!AA230,"X","")</f>
        <v/>
      </c>
      <c r="AB230" t="str">
        <f>IF(BVD!AB230&lt;&gt;Sheet1!AB230,"X","")</f>
        <v/>
      </c>
      <c r="AC230" t="str">
        <f>IF(BVD!AC230&lt;&gt;Sheet1!AC230,"X","")</f>
        <v>X</v>
      </c>
      <c r="AD230" t="str">
        <f>IF(BVD!AD230&lt;&gt;Sheet1!AD230,"X","")</f>
        <v>X</v>
      </c>
      <c r="AE230" t="str">
        <f>IF(BVD!AE230&lt;&gt;Sheet1!AE230,"X","")</f>
        <v/>
      </c>
      <c r="AF230" t="str">
        <f>IF(BVD!AF230&lt;&gt;Sheet1!AF230,"X","")</f>
        <v>X</v>
      </c>
      <c r="AG230" t="str">
        <f>IF(BVD!AG230&lt;&gt;Sheet1!AG230,"X","")</f>
        <v/>
      </c>
      <c r="AH230" t="str">
        <f>IF(BVD!AH230&lt;&gt;Sheet1!AH230,"X","")</f>
        <v/>
      </c>
      <c r="AI230" t="str">
        <f>IF(BVD!AI230&lt;&gt;Sheet1!AI230,"X","")</f>
        <v/>
      </c>
      <c r="AJ230" t="str">
        <f>IF(BVD!AJ230&lt;&gt;Sheet1!AJ230,"X","")</f>
        <v/>
      </c>
      <c r="AK230" t="str">
        <f>IF(BVD!AK230&lt;&gt;Sheet1!AK230,"X","")</f>
        <v/>
      </c>
      <c r="AL230" t="str">
        <f>IF(BVD!AL230&lt;&gt;Sheet1!AL230,"X","")</f>
        <v>X</v>
      </c>
      <c r="AM230" t="str">
        <f>IF(BVD!AM230&lt;&gt;Sheet1!AM230,"X","")</f>
        <v/>
      </c>
      <c r="AN230" t="str">
        <f>IF(BVD!AN230&lt;&gt;Sheet1!AN230,"X","")</f>
        <v/>
      </c>
      <c r="AO230" t="str">
        <f>IF(BVD!AO230&lt;&gt;Sheet1!AO230,"X","")</f>
        <v>X</v>
      </c>
      <c r="AP230" t="str">
        <f>IF(BVD!AP230&lt;&gt;Sheet1!AP230,"X","")</f>
        <v>X</v>
      </c>
      <c r="AQ230" t="str">
        <f>IF(BVD!AQ230&lt;&gt;Sheet1!AQ230,"X","")</f>
        <v/>
      </c>
      <c r="AR230" t="str">
        <f>IF(BVD!AR230&lt;&gt;Sheet1!AR230,"X","")</f>
        <v>X</v>
      </c>
      <c r="AS230" t="str">
        <f>IF(BVD!AS230&lt;&gt;Sheet1!AS230,"X","")</f>
        <v/>
      </c>
      <c r="AT230" t="str">
        <f>IF(BVD!AT230&lt;&gt;Sheet1!AT230,"X","")</f>
        <v/>
      </c>
      <c r="AU230" t="str">
        <f>IF(BVD!AU230&lt;&gt;Sheet1!AU230,"X","")</f>
        <v>X</v>
      </c>
      <c r="AV230" t="str">
        <f>IF(BVD!AV230&lt;&gt;Sheet1!AV230,"X","")</f>
        <v/>
      </c>
      <c r="AW230" t="str">
        <f>IF(BVD!AW230&lt;&gt;Sheet1!AW230,"X","")</f>
        <v/>
      </c>
      <c r="AX230" t="str">
        <f>IF(BVD!AX230&lt;&gt;Sheet1!AX230,"X","")</f>
        <v>X</v>
      </c>
      <c r="AY230" t="str">
        <f>IF(BVD!AY230&lt;&gt;Sheet1!AY230,"X","")</f>
        <v>X</v>
      </c>
      <c r="AZ230" t="str">
        <f>IF(BVD!AZ230&lt;&gt;Sheet1!AZ230,"X","")</f>
        <v>X</v>
      </c>
      <c r="BA230" t="str">
        <f>IF(BVD!BA230&lt;&gt;Sheet1!BA230,"X","")</f>
        <v/>
      </c>
      <c r="BB230" t="str">
        <f>IF(BVD!BB230&lt;&gt;Sheet1!BB230,"X","")</f>
        <v>X</v>
      </c>
      <c r="BC230" t="str">
        <f>IF(BVD!BC230&lt;&gt;Sheet1!BC230,"X","")</f>
        <v>X</v>
      </c>
      <c r="BD230" t="str">
        <f>IF(BVD!BD230&lt;&gt;Sheet1!BD230,"X","")</f>
        <v>X</v>
      </c>
      <c r="BE230" t="str">
        <f>IF(BVD!BE230&lt;&gt;Sheet1!BE230,"X","")</f>
        <v/>
      </c>
      <c r="BF230" t="str">
        <f>IF(BVD!BF230&lt;&gt;Sheet1!BF230,"X","")</f>
        <v/>
      </c>
      <c r="BG230" t="str">
        <f>IF(BVD!BG230&lt;&gt;Sheet1!BG230,"X","")</f>
        <v/>
      </c>
      <c r="BH230" t="str">
        <f>IF(BVD!BH230&lt;&gt;Sheet1!BH230,"X","")</f>
        <v>X</v>
      </c>
      <c r="BI230" t="str">
        <f>IF(BVD!BI230&lt;&gt;Sheet1!BI230,"X","")</f>
        <v/>
      </c>
      <c r="BJ230" t="str">
        <f>IF(BVD!BJ230&lt;&gt;Sheet1!BJ230,"X","")</f>
        <v/>
      </c>
      <c r="BK230" t="str">
        <f>IF(BVD!BK230&lt;&gt;Sheet1!BK230,"X","")</f>
        <v/>
      </c>
      <c r="BL230" t="str">
        <f>IF(BVD!BL230&lt;&gt;Sheet1!BL230,"X","")</f>
        <v/>
      </c>
      <c r="BM230" t="str">
        <f>IF(BVD!BM230&lt;&gt;Sheet1!BM230,"X","")</f>
        <v/>
      </c>
      <c r="BN230" t="str">
        <f>IF(BVD!BN230&lt;&gt;Sheet1!BN230,"X","")</f>
        <v/>
      </c>
      <c r="BO230" t="str">
        <f>IF(BVD!BO230&lt;&gt;Sheet1!BO230,"X","")</f>
        <v/>
      </c>
      <c r="BP230" t="str">
        <f>IF(BVD!BP230&lt;&gt;Sheet1!BP230,"X","")</f>
        <v/>
      </c>
      <c r="BQ230" t="str">
        <f>IF(BVD!BQ230&lt;&gt;Sheet1!BQ230,"X","")</f>
        <v/>
      </c>
    </row>
    <row r="231" spans="1:69" x14ac:dyDescent="0.25">
      <c r="A231" t="str">
        <f>IF(BVD!A231&lt;&gt;Sheet1!A231,"X","")</f>
        <v/>
      </c>
      <c r="B231" t="str">
        <f>IF(BVD!B231&lt;&gt;Sheet1!B231,"X","")</f>
        <v>X</v>
      </c>
      <c r="C231" t="str">
        <f>IF(BVD!C231&lt;&gt;Sheet1!C231,"X","")</f>
        <v/>
      </c>
      <c r="D231" t="str">
        <f>IF(BVD!D231&lt;&gt;Sheet1!D231,"X","")</f>
        <v/>
      </c>
      <c r="E231" t="str">
        <f>IF(BVD!E231&lt;&gt;Sheet1!E231,"X","")</f>
        <v>X</v>
      </c>
      <c r="F231" t="str">
        <f>IF(BVD!F231&lt;&gt;Sheet1!F231,"X","")</f>
        <v>X</v>
      </c>
      <c r="G231" t="str">
        <f>IF(BVD!G231&lt;&gt;Sheet1!G231,"X","")</f>
        <v/>
      </c>
      <c r="H231" t="str">
        <f>IF(BVD!H231&lt;&gt;Sheet1!H231,"X","")</f>
        <v>X</v>
      </c>
      <c r="I231" t="str">
        <f>IF(BVD!I231&lt;&gt;Sheet1!I231,"X","")</f>
        <v>X</v>
      </c>
      <c r="J231" t="str">
        <f>IF(BVD!J231&lt;&gt;Sheet1!J231,"X","")</f>
        <v/>
      </c>
      <c r="K231" t="str">
        <f>IF(BVD!K231&lt;&gt;Sheet1!K231,"X","")</f>
        <v/>
      </c>
      <c r="L231" t="str">
        <f>IF(BVD!L231&lt;&gt;Sheet1!L231,"X","")</f>
        <v>X</v>
      </c>
      <c r="M231" t="str">
        <f>IF(BVD!M231&lt;&gt;Sheet1!M231,"X","")</f>
        <v/>
      </c>
      <c r="N231" t="str">
        <f>IF(BVD!N231&lt;&gt;Sheet1!N231,"X","")</f>
        <v/>
      </c>
      <c r="O231" t="str">
        <f>IF(BVD!O231&lt;&gt;Sheet1!O231,"X","")</f>
        <v/>
      </c>
      <c r="P231" t="str">
        <f>IF(BVD!P231&lt;&gt;Sheet1!P231,"X","")</f>
        <v/>
      </c>
      <c r="Q231" t="str">
        <f>IF(BVD!Q231&lt;&gt;Sheet1!Q231,"X","")</f>
        <v>X</v>
      </c>
      <c r="R231" t="str">
        <f>IF(BVD!R231&lt;&gt;Sheet1!R231,"X","")</f>
        <v>X</v>
      </c>
      <c r="S231" t="str">
        <f>IF(BVD!S231&lt;&gt;Sheet1!S231,"X","")</f>
        <v/>
      </c>
      <c r="T231" t="str">
        <f>IF(BVD!T231&lt;&gt;Sheet1!T231,"X","")</f>
        <v/>
      </c>
      <c r="U231" t="str">
        <f>IF(BVD!U231&lt;&gt;Sheet1!U231,"X","")</f>
        <v/>
      </c>
      <c r="V231" t="str">
        <f>IF(BVD!V231&lt;&gt;Sheet1!V231,"X","")</f>
        <v>X</v>
      </c>
      <c r="W231" t="str">
        <f>IF(BVD!W231&lt;&gt;Sheet1!W231,"X","")</f>
        <v/>
      </c>
      <c r="X231" t="str">
        <f>IF(BVD!X231&lt;&gt;Sheet1!X231,"X","")</f>
        <v/>
      </c>
      <c r="Y231" t="str">
        <f>IF(BVD!Y231&lt;&gt;Sheet1!Y231,"X","")</f>
        <v>X</v>
      </c>
      <c r="Z231" t="str">
        <f>IF(BVD!Z231&lt;&gt;Sheet1!Z231,"X","")</f>
        <v/>
      </c>
      <c r="AA231" t="str">
        <f>IF(BVD!AA231&lt;&gt;Sheet1!AA231,"X","")</f>
        <v/>
      </c>
      <c r="AB231" t="str">
        <f>IF(BVD!AB231&lt;&gt;Sheet1!AB231,"X","")</f>
        <v/>
      </c>
      <c r="AC231" t="str">
        <f>IF(BVD!AC231&lt;&gt;Sheet1!AC231,"X","")</f>
        <v>X</v>
      </c>
      <c r="AD231" t="str">
        <f>IF(BVD!AD231&lt;&gt;Sheet1!AD231,"X","")</f>
        <v>X</v>
      </c>
      <c r="AE231" t="str">
        <f>IF(BVD!AE231&lt;&gt;Sheet1!AE231,"X","")</f>
        <v/>
      </c>
      <c r="AF231" t="str">
        <f>IF(BVD!AF231&lt;&gt;Sheet1!AF231,"X","")</f>
        <v>X</v>
      </c>
      <c r="AG231" t="str">
        <f>IF(BVD!AG231&lt;&gt;Sheet1!AG231,"X","")</f>
        <v/>
      </c>
      <c r="AH231" t="str">
        <f>IF(BVD!AH231&lt;&gt;Sheet1!AH231,"X","")</f>
        <v/>
      </c>
      <c r="AI231" t="str">
        <f>IF(BVD!AI231&lt;&gt;Sheet1!AI231,"X","")</f>
        <v/>
      </c>
      <c r="AJ231" t="str">
        <f>IF(BVD!AJ231&lt;&gt;Sheet1!AJ231,"X","")</f>
        <v/>
      </c>
      <c r="AK231" t="str">
        <f>IF(BVD!AK231&lt;&gt;Sheet1!AK231,"X","")</f>
        <v/>
      </c>
      <c r="AL231" t="str">
        <f>IF(BVD!AL231&lt;&gt;Sheet1!AL231,"X","")</f>
        <v>X</v>
      </c>
      <c r="AM231" t="str">
        <f>IF(BVD!AM231&lt;&gt;Sheet1!AM231,"X","")</f>
        <v/>
      </c>
      <c r="AN231" t="str">
        <f>IF(BVD!AN231&lt;&gt;Sheet1!AN231,"X","")</f>
        <v/>
      </c>
      <c r="AO231" t="str">
        <f>IF(BVD!AO231&lt;&gt;Sheet1!AO231,"X","")</f>
        <v>X</v>
      </c>
      <c r="AP231" t="str">
        <f>IF(BVD!AP231&lt;&gt;Sheet1!AP231,"X","")</f>
        <v>X</v>
      </c>
      <c r="AQ231" t="str">
        <f>IF(BVD!AQ231&lt;&gt;Sheet1!AQ231,"X","")</f>
        <v/>
      </c>
      <c r="AR231" t="str">
        <f>IF(BVD!AR231&lt;&gt;Sheet1!AR231,"X","")</f>
        <v>X</v>
      </c>
      <c r="AS231" t="str">
        <f>IF(BVD!AS231&lt;&gt;Sheet1!AS231,"X","")</f>
        <v/>
      </c>
      <c r="AT231" t="str">
        <f>IF(BVD!AT231&lt;&gt;Sheet1!AT231,"X","")</f>
        <v/>
      </c>
      <c r="AU231" t="str">
        <f>IF(BVD!AU231&lt;&gt;Sheet1!AU231,"X","")</f>
        <v>X</v>
      </c>
      <c r="AV231" t="str">
        <f>IF(BVD!AV231&lt;&gt;Sheet1!AV231,"X","")</f>
        <v/>
      </c>
      <c r="AW231" t="str">
        <f>IF(BVD!AW231&lt;&gt;Sheet1!AW231,"X","")</f>
        <v/>
      </c>
      <c r="AX231" t="str">
        <f>IF(BVD!AX231&lt;&gt;Sheet1!AX231,"X","")</f>
        <v>X</v>
      </c>
      <c r="AY231" t="str">
        <f>IF(BVD!AY231&lt;&gt;Sheet1!AY231,"X","")</f>
        <v>X</v>
      </c>
      <c r="AZ231" t="str">
        <f>IF(BVD!AZ231&lt;&gt;Sheet1!AZ231,"X","")</f>
        <v/>
      </c>
      <c r="BA231" t="str">
        <f>IF(BVD!BA231&lt;&gt;Sheet1!BA231,"X","")</f>
        <v/>
      </c>
      <c r="BB231" t="str">
        <f>IF(BVD!BB231&lt;&gt;Sheet1!BB231,"X","")</f>
        <v>X</v>
      </c>
      <c r="BC231" t="str">
        <f>IF(BVD!BC231&lt;&gt;Sheet1!BC231,"X","")</f>
        <v>X</v>
      </c>
      <c r="BD231" t="str">
        <f>IF(BVD!BD231&lt;&gt;Sheet1!BD231,"X","")</f>
        <v>X</v>
      </c>
      <c r="BE231" t="str">
        <f>IF(BVD!BE231&lt;&gt;Sheet1!BE231,"X","")</f>
        <v/>
      </c>
      <c r="BF231" t="str">
        <f>IF(BVD!BF231&lt;&gt;Sheet1!BF231,"X","")</f>
        <v/>
      </c>
      <c r="BG231" t="str">
        <f>IF(BVD!BG231&lt;&gt;Sheet1!BG231,"X","")</f>
        <v/>
      </c>
      <c r="BH231" t="str">
        <f>IF(BVD!BH231&lt;&gt;Sheet1!BH231,"X","")</f>
        <v>X</v>
      </c>
      <c r="BI231" t="str">
        <f>IF(BVD!BI231&lt;&gt;Sheet1!BI231,"X","")</f>
        <v/>
      </c>
      <c r="BJ231" t="str">
        <f>IF(BVD!BJ231&lt;&gt;Sheet1!BJ231,"X","")</f>
        <v/>
      </c>
      <c r="BK231" t="str">
        <f>IF(BVD!BK231&lt;&gt;Sheet1!BK231,"X","")</f>
        <v/>
      </c>
      <c r="BL231" t="str">
        <f>IF(BVD!BL231&lt;&gt;Sheet1!BL231,"X","")</f>
        <v/>
      </c>
      <c r="BM231" t="str">
        <f>IF(BVD!BM231&lt;&gt;Sheet1!BM231,"X","")</f>
        <v/>
      </c>
      <c r="BN231" t="str">
        <f>IF(BVD!BN231&lt;&gt;Sheet1!BN231,"X","")</f>
        <v/>
      </c>
      <c r="BO231" t="str">
        <f>IF(BVD!BO231&lt;&gt;Sheet1!BO231,"X","")</f>
        <v/>
      </c>
      <c r="BP231" t="str">
        <f>IF(BVD!BP231&lt;&gt;Sheet1!BP231,"X","")</f>
        <v/>
      </c>
      <c r="BQ231" t="str">
        <f>IF(BVD!BQ231&lt;&gt;Sheet1!BQ231,"X","")</f>
        <v/>
      </c>
    </row>
    <row r="232" spans="1:69" x14ac:dyDescent="0.25">
      <c r="A232" t="str">
        <f>IF(BVD!A232&lt;&gt;Sheet1!A232,"X","")</f>
        <v/>
      </c>
      <c r="B232" t="str">
        <f>IF(BVD!B232&lt;&gt;Sheet1!B232,"X","")</f>
        <v>X</v>
      </c>
      <c r="C232" t="str">
        <f>IF(BVD!C232&lt;&gt;Sheet1!C232,"X","")</f>
        <v/>
      </c>
      <c r="D232" t="str">
        <f>IF(BVD!D232&lt;&gt;Sheet1!D232,"X","")</f>
        <v>X</v>
      </c>
      <c r="E232" t="str">
        <f>IF(BVD!E232&lt;&gt;Sheet1!E232,"X","")</f>
        <v>X</v>
      </c>
      <c r="F232" t="str">
        <f>IF(BVD!F232&lt;&gt;Sheet1!F232,"X","")</f>
        <v>X</v>
      </c>
      <c r="G232" t="str">
        <f>IF(BVD!G232&lt;&gt;Sheet1!G232,"X","")</f>
        <v/>
      </c>
      <c r="H232" t="str">
        <f>IF(BVD!H232&lt;&gt;Sheet1!H232,"X","")</f>
        <v>X</v>
      </c>
      <c r="I232" t="str">
        <f>IF(BVD!I232&lt;&gt;Sheet1!I232,"X","")</f>
        <v>X</v>
      </c>
      <c r="J232" t="str">
        <f>IF(BVD!J232&lt;&gt;Sheet1!J232,"X","")</f>
        <v/>
      </c>
      <c r="K232" t="str">
        <f>IF(BVD!K232&lt;&gt;Sheet1!K232,"X","")</f>
        <v/>
      </c>
      <c r="L232" t="str">
        <f>IF(BVD!L232&lt;&gt;Sheet1!L232,"X","")</f>
        <v/>
      </c>
      <c r="M232" t="str">
        <f>IF(BVD!M232&lt;&gt;Sheet1!M232,"X","")</f>
        <v/>
      </c>
      <c r="N232" t="str">
        <f>IF(BVD!N232&lt;&gt;Sheet1!N232,"X","")</f>
        <v/>
      </c>
      <c r="O232" t="str">
        <f>IF(BVD!O232&lt;&gt;Sheet1!O232,"X","")</f>
        <v/>
      </c>
      <c r="P232" t="str">
        <f>IF(BVD!P232&lt;&gt;Sheet1!P232,"X","")</f>
        <v/>
      </c>
      <c r="Q232" t="str">
        <f>IF(BVD!Q232&lt;&gt;Sheet1!Q232,"X","")</f>
        <v>X</v>
      </c>
      <c r="R232" t="str">
        <f>IF(BVD!R232&lt;&gt;Sheet1!R232,"X","")</f>
        <v/>
      </c>
      <c r="S232" t="str">
        <f>IF(BVD!S232&lt;&gt;Sheet1!S232,"X","")</f>
        <v/>
      </c>
      <c r="T232" t="str">
        <f>IF(BVD!T232&lt;&gt;Sheet1!T232,"X","")</f>
        <v/>
      </c>
      <c r="U232" t="str">
        <f>IF(BVD!U232&lt;&gt;Sheet1!U232,"X","")</f>
        <v/>
      </c>
      <c r="V232" t="str">
        <f>IF(BVD!V232&lt;&gt;Sheet1!V232,"X","")</f>
        <v>X</v>
      </c>
      <c r="W232" t="str">
        <f>IF(BVD!W232&lt;&gt;Sheet1!W232,"X","")</f>
        <v/>
      </c>
      <c r="X232" t="str">
        <f>IF(BVD!X232&lt;&gt;Sheet1!X232,"X","")</f>
        <v/>
      </c>
      <c r="Y232" t="str">
        <f>IF(BVD!Y232&lt;&gt;Sheet1!Y232,"X","")</f>
        <v>X</v>
      </c>
      <c r="Z232" t="str">
        <f>IF(BVD!Z232&lt;&gt;Sheet1!Z232,"X","")</f>
        <v/>
      </c>
      <c r="AA232" t="str">
        <f>IF(BVD!AA232&lt;&gt;Sheet1!AA232,"X","")</f>
        <v/>
      </c>
      <c r="AB232" t="str">
        <f>IF(BVD!AB232&lt;&gt;Sheet1!AB232,"X","")</f>
        <v/>
      </c>
      <c r="AC232" t="str">
        <f>IF(BVD!AC232&lt;&gt;Sheet1!AC232,"X","")</f>
        <v>X</v>
      </c>
      <c r="AD232" t="str">
        <f>IF(BVD!AD232&lt;&gt;Sheet1!AD232,"X","")</f>
        <v>X</v>
      </c>
      <c r="AE232" t="str">
        <f>IF(BVD!AE232&lt;&gt;Sheet1!AE232,"X","")</f>
        <v/>
      </c>
      <c r="AF232" t="str">
        <f>IF(BVD!AF232&lt;&gt;Sheet1!AF232,"X","")</f>
        <v>X</v>
      </c>
      <c r="AG232" t="str">
        <f>IF(BVD!AG232&lt;&gt;Sheet1!AG232,"X","")</f>
        <v/>
      </c>
      <c r="AH232" t="str">
        <f>IF(BVD!AH232&lt;&gt;Sheet1!AH232,"X","")</f>
        <v/>
      </c>
      <c r="AI232" t="str">
        <f>IF(BVD!AI232&lt;&gt;Sheet1!AI232,"X","")</f>
        <v/>
      </c>
      <c r="AJ232" t="str">
        <f>IF(BVD!AJ232&lt;&gt;Sheet1!AJ232,"X","")</f>
        <v/>
      </c>
      <c r="AK232" t="str">
        <f>IF(BVD!AK232&lt;&gt;Sheet1!AK232,"X","")</f>
        <v/>
      </c>
      <c r="AL232" t="str">
        <f>IF(BVD!AL232&lt;&gt;Sheet1!AL232,"X","")</f>
        <v>X</v>
      </c>
      <c r="AM232" t="str">
        <f>IF(BVD!AM232&lt;&gt;Sheet1!AM232,"X","")</f>
        <v/>
      </c>
      <c r="AN232" t="str">
        <f>IF(BVD!AN232&lt;&gt;Sheet1!AN232,"X","")</f>
        <v/>
      </c>
      <c r="AO232" t="str">
        <f>IF(BVD!AO232&lt;&gt;Sheet1!AO232,"X","")</f>
        <v/>
      </c>
      <c r="AP232" t="str">
        <f>IF(BVD!AP232&lt;&gt;Sheet1!AP232,"X","")</f>
        <v>X</v>
      </c>
      <c r="AQ232" t="str">
        <f>IF(BVD!AQ232&lt;&gt;Sheet1!AQ232,"X","")</f>
        <v/>
      </c>
      <c r="AR232" t="str">
        <f>IF(BVD!AR232&lt;&gt;Sheet1!AR232,"X","")</f>
        <v>X</v>
      </c>
      <c r="AS232" t="str">
        <f>IF(BVD!AS232&lt;&gt;Sheet1!AS232,"X","")</f>
        <v/>
      </c>
      <c r="AT232" t="str">
        <f>IF(BVD!AT232&lt;&gt;Sheet1!AT232,"X","")</f>
        <v/>
      </c>
      <c r="AU232" t="str">
        <f>IF(BVD!AU232&lt;&gt;Sheet1!AU232,"X","")</f>
        <v>X</v>
      </c>
      <c r="AV232" t="str">
        <f>IF(BVD!AV232&lt;&gt;Sheet1!AV232,"X","")</f>
        <v/>
      </c>
      <c r="AW232" t="str">
        <f>IF(BVD!AW232&lt;&gt;Sheet1!AW232,"X","")</f>
        <v/>
      </c>
      <c r="AX232" t="str">
        <f>IF(BVD!AX232&lt;&gt;Sheet1!AX232,"X","")</f>
        <v>X</v>
      </c>
      <c r="AY232" t="str">
        <f>IF(BVD!AY232&lt;&gt;Sheet1!AY232,"X","")</f>
        <v>X</v>
      </c>
      <c r="AZ232" t="str">
        <f>IF(BVD!AZ232&lt;&gt;Sheet1!AZ232,"X","")</f>
        <v>X</v>
      </c>
      <c r="BA232" t="str">
        <f>IF(BVD!BA232&lt;&gt;Sheet1!BA232,"X","")</f>
        <v/>
      </c>
      <c r="BB232" t="str">
        <f>IF(BVD!BB232&lt;&gt;Sheet1!BB232,"X","")</f>
        <v>X</v>
      </c>
      <c r="BC232" t="str">
        <f>IF(BVD!BC232&lt;&gt;Sheet1!BC232,"X","")</f>
        <v>X</v>
      </c>
      <c r="BD232" t="str">
        <f>IF(BVD!BD232&lt;&gt;Sheet1!BD232,"X","")</f>
        <v/>
      </c>
      <c r="BE232" t="str">
        <f>IF(BVD!BE232&lt;&gt;Sheet1!BE232,"X","")</f>
        <v/>
      </c>
      <c r="BF232" t="str">
        <f>IF(BVD!BF232&lt;&gt;Sheet1!BF232,"X","")</f>
        <v/>
      </c>
      <c r="BG232" t="str">
        <f>IF(BVD!BG232&lt;&gt;Sheet1!BG232,"X","")</f>
        <v/>
      </c>
      <c r="BH232" t="str">
        <f>IF(BVD!BH232&lt;&gt;Sheet1!BH232,"X","")</f>
        <v/>
      </c>
      <c r="BI232" t="str">
        <f>IF(BVD!BI232&lt;&gt;Sheet1!BI232,"X","")</f>
        <v/>
      </c>
      <c r="BJ232" t="str">
        <f>IF(BVD!BJ232&lt;&gt;Sheet1!BJ232,"X","")</f>
        <v/>
      </c>
      <c r="BK232" t="str">
        <f>IF(BVD!BK232&lt;&gt;Sheet1!BK232,"X","")</f>
        <v/>
      </c>
      <c r="BL232" t="str">
        <f>IF(BVD!BL232&lt;&gt;Sheet1!BL232,"X","")</f>
        <v/>
      </c>
      <c r="BM232" t="str">
        <f>IF(BVD!BM232&lt;&gt;Sheet1!BM232,"X","")</f>
        <v/>
      </c>
      <c r="BN232" t="str">
        <f>IF(BVD!BN232&lt;&gt;Sheet1!BN232,"X","")</f>
        <v/>
      </c>
      <c r="BO232" t="str">
        <f>IF(BVD!BO232&lt;&gt;Sheet1!BO232,"X","")</f>
        <v/>
      </c>
      <c r="BP232" t="str">
        <f>IF(BVD!BP232&lt;&gt;Sheet1!BP232,"X","")</f>
        <v/>
      </c>
      <c r="BQ232" t="str">
        <f>IF(BVD!BQ232&lt;&gt;Sheet1!BQ232,"X","")</f>
        <v/>
      </c>
    </row>
    <row r="233" spans="1:69" x14ac:dyDescent="0.25">
      <c r="A233" t="str">
        <f>IF(BVD!A233&lt;&gt;Sheet1!A233,"X","")</f>
        <v/>
      </c>
      <c r="B233" t="str">
        <f>IF(BVD!B233&lt;&gt;Sheet1!B233,"X","")</f>
        <v/>
      </c>
      <c r="C233" t="str">
        <f>IF(BVD!C233&lt;&gt;Sheet1!C233,"X","")</f>
        <v/>
      </c>
      <c r="D233" t="str">
        <f>IF(BVD!D233&lt;&gt;Sheet1!D233,"X","")</f>
        <v>X</v>
      </c>
      <c r="E233" t="str">
        <f>IF(BVD!E233&lt;&gt;Sheet1!E233,"X","")</f>
        <v>X</v>
      </c>
      <c r="F233" t="str">
        <f>IF(BVD!F233&lt;&gt;Sheet1!F233,"X","")</f>
        <v>X</v>
      </c>
      <c r="G233" t="str">
        <f>IF(BVD!G233&lt;&gt;Sheet1!G233,"X","")</f>
        <v/>
      </c>
      <c r="H233" t="str">
        <f>IF(BVD!H233&lt;&gt;Sheet1!H233,"X","")</f>
        <v>X</v>
      </c>
      <c r="I233" t="str">
        <f>IF(BVD!I233&lt;&gt;Sheet1!I233,"X","")</f>
        <v>X</v>
      </c>
      <c r="J233" t="str">
        <f>IF(BVD!J233&lt;&gt;Sheet1!J233,"X","")</f>
        <v/>
      </c>
      <c r="K233" t="str">
        <f>IF(BVD!K233&lt;&gt;Sheet1!K233,"X","")</f>
        <v/>
      </c>
      <c r="L233" t="str">
        <f>IF(BVD!L233&lt;&gt;Sheet1!L233,"X","")</f>
        <v>X</v>
      </c>
      <c r="M233" t="str">
        <f>IF(BVD!M233&lt;&gt;Sheet1!M233,"X","")</f>
        <v/>
      </c>
      <c r="N233" t="str">
        <f>IF(BVD!N233&lt;&gt;Sheet1!N233,"X","")</f>
        <v/>
      </c>
      <c r="O233" t="str">
        <f>IF(BVD!O233&lt;&gt;Sheet1!O233,"X","")</f>
        <v/>
      </c>
      <c r="P233" t="str">
        <f>IF(BVD!P233&lt;&gt;Sheet1!P233,"X","")</f>
        <v/>
      </c>
      <c r="Q233" t="str">
        <f>IF(BVD!Q233&lt;&gt;Sheet1!Q233,"X","")</f>
        <v>X</v>
      </c>
      <c r="R233" t="str">
        <f>IF(BVD!R233&lt;&gt;Sheet1!R233,"X","")</f>
        <v/>
      </c>
      <c r="S233" t="str">
        <f>IF(BVD!S233&lt;&gt;Sheet1!S233,"X","")</f>
        <v/>
      </c>
      <c r="T233" t="str">
        <f>IF(BVD!T233&lt;&gt;Sheet1!T233,"X","")</f>
        <v/>
      </c>
      <c r="U233" t="str">
        <f>IF(BVD!U233&lt;&gt;Sheet1!U233,"X","")</f>
        <v/>
      </c>
      <c r="V233" t="str">
        <f>IF(BVD!V233&lt;&gt;Sheet1!V233,"X","")</f>
        <v>X</v>
      </c>
      <c r="W233" t="str">
        <f>IF(BVD!W233&lt;&gt;Sheet1!W233,"X","")</f>
        <v/>
      </c>
      <c r="X233" t="str">
        <f>IF(BVD!X233&lt;&gt;Sheet1!X233,"X","")</f>
        <v/>
      </c>
      <c r="Y233" t="str">
        <f>IF(BVD!Y233&lt;&gt;Sheet1!Y233,"X","")</f>
        <v>X</v>
      </c>
      <c r="Z233" t="str">
        <f>IF(BVD!Z233&lt;&gt;Sheet1!Z233,"X","")</f>
        <v/>
      </c>
      <c r="AA233" t="str">
        <f>IF(BVD!AA233&lt;&gt;Sheet1!AA233,"X","")</f>
        <v/>
      </c>
      <c r="AB233" t="str">
        <f>IF(BVD!AB233&lt;&gt;Sheet1!AB233,"X","")</f>
        <v/>
      </c>
      <c r="AC233" t="str">
        <f>IF(BVD!AC233&lt;&gt;Sheet1!AC233,"X","")</f>
        <v>X</v>
      </c>
      <c r="AD233" t="str">
        <f>IF(BVD!AD233&lt;&gt;Sheet1!AD233,"X","")</f>
        <v>X</v>
      </c>
      <c r="AE233" t="str">
        <f>IF(BVD!AE233&lt;&gt;Sheet1!AE233,"X","")</f>
        <v/>
      </c>
      <c r="AF233" t="str">
        <f>IF(BVD!AF233&lt;&gt;Sheet1!AF233,"X","")</f>
        <v>X</v>
      </c>
      <c r="AG233" t="str">
        <f>IF(BVD!AG233&lt;&gt;Sheet1!AG233,"X","")</f>
        <v/>
      </c>
      <c r="AH233" t="str">
        <f>IF(BVD!AH233&lt;&gt;Sheet1!AH233,"X","")</f>
        <v/>
      </c>
      <c r="AI233" t="str">
        <f>IF(BVD!AI233&lt;&gt;Sheet1!AI233,"X","")</f>
        <v/>
      </c>
      <c r="AJ233" t="str">
        <f>IF(BVD!AJ233&lt;&gt;Sheet1!AJ233,"X","")</f>
        <v/>
      </c>
      <c r="AK233" t="str">
        <f>IF(BVD!AK233&lt;&gt;Sheet1!AK233,"X","")</f>
        <v/>
      </c>
      <c r="AL233" t="str">
        <f>IF(BVD!AL233&lt;&gt;Sheet1!AL233,"X","")</f>
        <v>X</v>
      </c>
      <c r="AM233" t="str">
        <f>IF(BVD!AM233&lt;&gt;Sheet1!AM233,"X","")</f>
        <v/>
      </c>
      <c r="AN233" t="str">
        <f>IF(BVD!AN233&lt;&gt;Sheet1!AN233,"X","")</f>
        <v/>
      </c>
      <c r="AO233" t="str">
        <f>IF(BVD!AO233&lt;&gt;Sheet1!AO233,"X","")</f>
        <v/>
      </c>
      <c r="AP233" t="str">
        <f>IF(BVD!AP233&lt;&gt;Sheet1!AP233,"X","")</f>
        <v>X</v>
      </c>
      <c r="AQ233" t="str">
        <f>IF(BVD!AQ233&lt;&gt;Sheet1!AQ233,"X","")</f>
        <v/>
      </c>
      <c r="AR233" t="str">
        <f>IF(BVD!AR233&lt;&gt;Sheet1!AR233,"X","")</f>
        <v>X</v>
      </c>
      <c r="AS233" t="str">
        <f>IF(BVD!AS233&lt;&gt;Sheet1!AS233,"X","")</f>
        <v/>
      </c>
      <c r="AT233" t="str">
        <f>IF(BVD!AT233&lt;&gt;Sheet1!AT233,"X","")</f>
        <v/>
      </c>
      <c r="AU233" t="str">
        <f>IF(BVD!AU233&lt;&gt;Sheet1!AU233,"X","")</f>
        <v/>
      </c>
      <c r="AV233" t="str">
        <f>IF(BVD!AV233&lt;&gt;Sheet1!AV233,"X","")</f>
        <v/>
      </c>
      <c r="AW233" t="str">
        <f>IF(BVD!AW233&lt;&gt;Sheet1!AW233,"X","")</f>
        <v/>
      </c>
      <c r="AX233" t="str">
        <f>IF(BVD!AX233&lt;&gt;Sheet1!AX233,"X","")</f>
        <v>X</v>
      </c>
      <c r="AY233" t="str">
        <f>IF(BVD!AY233&lt;&gt;Sheet1!AY233,"X","")</f>
        <v>X</v>
      </c>
      <c r="AZ233" t="str">
        <f>IF(BVD!AZ233&lt;&gt;Sheet1!AZ233,"X","")</f>
        <v>X</v>
      </c>
      <c r="BA233" t="str">
        <f>IF(BVD!BA233&lt;&gt;Sheet1!BA233,"X","")</f>
        <v/>
      </c>
      <c r="BB233" t="str">
        <f>IF(BVD!BB233&lt;&gt;Sheet1!BB233,"X","")</f>
        <v>X</v>
      </c>
      <c r="BC233" t="str">
        <f>IF(BVD!BC233&lt;&gt;Sheet1!BC233,"X","")</f>
        <v>X</v>
      </c>
      <c r="BD233" t="str">
        <f>IF(BVD!BD233&lt;&gt;Sheet1!BD233,"X","")</f>
        <v/>
      </c>
      <c r="BE233" t="str">
        <f>IF(BVD!BE233&lt;&gt;Sheet1!BE233,"X","")</f>
        <v/>
      </c>
      <c r="BF233" t="str">
        <f>IF(BVD!BF233&lt;&gt;Sheet1!BF233,"X","")</f>
        <v/>
      </c>
      <c r="BG233" t="str">
        <f>IF(BVD!BG233&lt;&gt;Sheet1!BG233,"X","")</f>
        <v/>
      </c>
      <c r="BH233" t="str">
        <f>IF(BVD!BH233&lt;&gt;Sheet1!BH233,"X","")</f>
        <v/>
      </c>
      <c r="BI233" t="str">
        <f>IF(BVD!BI233&lt;&gt;Sheet1!BI233,"X","")</f>
        <v/>
      </c>
      <c r="BJ233" t="str">
        <f>IF(BVD!BJ233&lt;&gt;Sheet1!BJ233,"X","")</f>
        <v/>
      </c>
      <c r="BK233" t="str">
        <f>IF(BVD!BK233&lt;&gt;Sheet1!BK233,"X","")</f>
        <v/>
      </c>
      <c r="BL233" t="str">
        <f>IF(BVD!BL233&lt;&gt;Sheet1!BL233,"X","")</f>
        <v/>
      </c>
      <c r="BM233" t="str">
        <f>IF(BVD!BM233&lt;&gt;Sheet1!BM233,"X","")</f>
        <v/>
      </c>
      <c r="BN233" t="str">
        <f>IF(BVD!BN233&lt;&gt;Sheet1!BN233,"X","")</f>
        <v/>
      </c>
      <c r="BO233" t="str">
        <f>IF(BVD!BO233&lt;&gt;Sheet1!BO233,"X","")</f>
        <v>X</v>
      </c>
      <c r="BP233" t="str">
        <f>IF(BVD!BP233&lt;&gt;Sheet1!BP233,"X","")</f>
        <v/>
      </c>
      <c r="BQ233" t="str">
        <f>IF(BVD!BQ233&lt;&gt;Sheet1!BQ233,"X","")</f>
        <v/>
      </c>
    </row>
    <row r="234" spans="1:69" x14ac:dyDescent="0.25">
      <c r="A234" t="str">
        <f>IF(BVD!A234&lt;&gt;Sheet1!A234,"X","")</f>
        <v/>
      </c>
      <c r="B234" t="str">
        <f>IF(BVD!B234&lt;&gt;Sheet1!B234,"X","")</f>
        <v/>
      </c>
      <c r="C234" t="str">
        <f>IF(BVD!C234&lt;&gt;Sheet1!C234,"X","")</f>
        <v/>
      </c>
      <c r="D234" t="str">
        <f>IF(BVD!D234&lt;&gt;Sheet1!D234,"X","")</f>
        <v>X</v>
      </c>
      <c r="E234" t="str">
        <f>IF(BVD!E234&lt;&gt;Sheet1!E234,"X","")</f>
        <v>X</v>
      </c>
      <c r="F234" t="str">
        <f>IF(BVD!F234&lt;&gt;Sheet1!F234,"X","")</f>
        <v>X</v>
      </c>
      <c r="G234" t="str">
        <f>IF(BVD!G234&lt;&gt;Sheet1!G234,"X","")</f>
        <v>X</v>
      </c>
      <c r="H234" t="str">
        <f>IF(BVD!H234&lt;&gt;Sheet1!H234,"X","")</f>
        <v>X</v>
      </c>
      <c r="I234" t="str">
        <f>IF(BVD!I234&lt;&gt;Sheet1!I234,"X","")</f>
        <v>X</v>
      </c>
      <c r="J234" t="str">
        <f>IF(BVD!J234&lt;&gt;Sheet1!J234,"X","")</f>
        <v>X</v>
      </c>
      <c r="K234" t="str">
        <f>IF(BVD!K234&lt;&gt;Sheet1!K234,"X","")</f>
        <v/>
      </c>
      <c r="L234" t="str">
        <f>IF(BVD!L234&lt;&gt;Sheet1!L234,"X","")</f>
        <v>X</v>
      </c>
      <c r="M234" t="str">
        <f>IF(BVD!M234&lt;&gt;Sheet1!M234,"X","")</f>
        <v/>
      </c>
      <c r="N234" t="str">
        <f>IF(BVD!N234&lt;&gt;Sheet1!N234,"X","")</f>
        <v/>
      </c>
      <c r="O234" t="str">
        <f>IF(BVD!O234&lt;&gt;Sheet1!O234,"X","")</f>
        <v/>
      </c>
      <c r="P234" t="str">
        <f>IF(BVD!P234&lt;&gt;Sheet1!P234,"X","")</f>
        <v/>
      </c>
      <c r="Q234" t="str">
        <f>IF(BVD!Q234&lt;&gt;Sheet1!Q234,"X","")</f>
        <v>X</v>
      </c>
      <c r="R234" t="str">
        <f>IF(BVD!R234&lt;&gt;Sheet1!R234,"X","")</f>
        <v>X</v>
      </c>
      <c r="S234" t="str">
        <f>IF(BVD!S234&lt;&gt;Sheet1!S234,"X","")</f>
        <v/>
      </c>
      <c r="T234" t="str">
        <f>IF(BVD!T234&lt;&gt;Sheet1!T234,"X","")</f>
        <v/>
      </c>
      <c r="U234" t="str">
        <f>IF(BVD!U234&lt;&gt;Sheet1!U234,"X","")</f>
        <v/>
      </c>
      <c r="V234" t="str">
        <f>IF(BVD!V234&lt;&gt;Sheet1!V234,"X","")</f>
        <v>X</v>
      </c>
      <c r="W234" t="str">
        <f>IF(BVD!W234&lt;&gt;Sheet1!W234,"X","")</f>
        <v/>
      </c>
      <c r="X234" t="str">
        <f>IF(BVD!X234&lt;&gt;Sheet1!X234,"X","")</f>
        <v/>
      </c>
      <c r="Y234" t="str">
        <f>IF(BVD!Y234&lt;&gt;Sheet1!Y234,"X","")</f>
        <v>X</v>
      </c>
      <c r="Z234" t="str">
        <f>IF(BVD!Z234&lt;&gt;Sheet1!Z234,"X","")</f>
        <v/>
      </c>
      <c r="AA234" t="str">
        <f>IF(BVD!AA234&lt;&gt;Sheet1!AA234,"X","")</f>
        <v/>
      </c>
      <c r="AB234" t="str">
        <f>IF(BVD!AB234&lt;&gt;Sheet1!AB234,"X","")</f>
        <v/>
      </c>
      <c r="AC234" t="str">
        <f>IF(BVD!AC234&lt;&gt;Sheet1!AC234,"X","")</f>
        <v>X</v>
      </c>
      <c r="AD234" t="str">
        <f>IF(BVD!AD234&lt;&gt;Sheet1!AD234,"X","")</f>
        <v>X</v>
      </c>
      <c r="AE234" t="str">
        <f>IF(BVD!AE234&lt;&gt;Sheet1!AE234,"X","")</f>
        <v/>
      </c>
      <c r="AF234" t="str">
        <f>IF(BVD!AF234&lt;&gt;Sheet1!AF234,"X","")</f>
        <v>X</v>
      </c>
      <c r="AG234" t="str">
        <f>IF(BVD!AG234&lt;&gt;Sheet1!AG234,"X","")</f>
        <v/>
      </c>
      <c r="AH234" t="str">
        <f>IF(BVD!AH234&lt;&gt;Sheet1!AH234,"X","")</f>
        <v/>
      </c>
      <c r="AI234" t="str">
        <f>IF(BVD!AI234&lt;&gt;Sheet1!AI234,"X","")</f>
        <v>X</v>
      </c>
      <c r="AJ234" t="str">
        <f>IF(BVD!AJ234&lt;&gt;Sheet1!AJ234,"X","")</f>
        <v/>
      </c>
      <c r="AK234" t="str">
        <f>IF(BVD!AK234&lt;&gt;Sheet1!AK234,"X","")</f>
        <v/>
      </c>
      <c r="AL234" t="str">
        <f>IF(BVD!AL234&lt;&gt;Sheet1!AL234,"X","")</f>
        <v>X</v>
      </c>
      <c r="AM234" t="str">
        <f>IF(BVD!AM234&lt;&gt;Sheet1!AM234,"X","")</f>
        <v/>
      </c>
      <c r="AN234" t="str">
        <f>IF(BVD!AN234&lt;&gt;Sheet1!AN234,"X","")</f>
        <v/>
      </c>
      <c r="AO234" t="str">
        <f>IF(BVD!AO234&lt;&gt;Sheet1!AO234,"X","")</f>
        <v/>
      </c>
      <c r="AP234" t="str">
        <f>IF(BVD!AP234&lt;&gt;Sheet1!AP234,"X","")</f>
        <v>X</v>
      </c>
      <c r="AQ234" t="str">
        <f>IF(BVD!AQ234&lt;&gt;Sheet1!AQ234,"X","")</f>
        <v/>
      </c>
      <c r="AR234" t="str">
        <f>IF(BVD!AR234&lt;&gt;Sheet1!AR234,"X","")</f>
        <v>X</v>
      </c>
      <c r="AS234" t="str">
        <f>IF(BVD!AS234&lt;&gt;Sheet1!AS234,"X","")</f>
        <v/>
      </c>
      <c r="AT234" t="str">
        <f>IF(BVD!AT234&lt;&gt;Sheet1!AT234,"X","")</f>
        <v/>
      </c>
      <c r="AU234" t="str">
        <f>IF(BVD!AU234&lt;&gt;Sheet1!AU234,"X","")</f>
        <v>X</v>
      </c>
      <c r="AV234" t="str">
        <f>IF(BVD!AV234&lt;&gt;Sheet1!AV234,"X","")</f>
        <v/>
      </c>
      <c r="AW234" t="str">
        <f>IF(BVD!AW234&lt;&gt;Sheet1!AW234,"X","")</f>
        <v/>
      </c>
      <c r="AX234" t="str">
        <f>IF(BVD!AX234&lt;&gt;Sheet1!AX234,"X","")</f>
        <v/>
      </c>
      <c r="AY234" t="str">
        <f>IF(BVD!AY234&lt;&gt;Sheet1!AY234,"X","")</f>
        <v>X</v>
      </c>
      <c r="AZ234" t="str">
        <f>IF(BVD!AZ234&lt;&gt;Sheet1!AZ234,"X","")</f>
        <v>X</v>
      </c>
      <c r="BA234" t="str">
        <f>IF(BVD!BA234&lt;&gt;Sheet1!BA234,"X","")</f>
        <v/>
      </c>
      <c r="BB234" t="str">
        <f>IF(BVD!BB234&lt;&gt;Sheet1!BB234,"X","")</f>
        <v/>
      </c>
      <c r="BC234" t="str">
        <f>IF(BVD!BC234&lt;&gt;Sheet1!BC234,"X","")</f>
        <v>X</v>
      </c>
      <c r="BD234" t="str">
        <f>IF(BVD!BD234&lt;&gt;Sheet1!BD234,"X","")</f>
        <v/>
      </c>
      <c r="BE234" t="str">
        <f>IF(BVD!BE234&lt;&gt;Sheet1!BE234,"X","")</f>
        <v/>
      </c>
      <c r="BF234" t="str">
        <f>IF(BVD!BF234&lt;&gt;Sheet1!BF234,"X","")</f>
        <v/>
      </c>
      <c r="BG234" t="str">
        <f>IF(BVD!BG234&lt;&gt;Sheet1!BG234,"X","")</f>
        <v/>
      </c>
      <c r="BH234" t="str">
        <f>IF(BVD!BH234&lt;&gt;Sheet1!BH234,"X","")</f>
        <v/>
      </c>
      <c r="BI234" t="str">
        <f>IF(BVD!BI234&lt;&gt;Sheet1!BI234,"X","")</f>
        <v/>
      </c>
      <c r="BJ234" t="str">
        <f>IF(BVD!BJ234&lt;&gt;Sheet1!BJ234,"X","")</f>
        <v/>
      </c>
      <c r="BK234" t="str">
        <f>IF(BVD!BK234&lt;&gt;Sheet1!BK234,"X","")</f>
        <v/>
      </c>
      <c r="BL234" t="str">
        <f>IF(BVD!BL234&lt;&gt;Sheet1!BL234,"X","")</f>
        <v/>
      </c>
      <c r="BM234" t="str">
        <f>IF(BVD!BM234&lt;&gt;Sheet1!BM234,"X","")</f>
        <v/>
      </c>
      <c r="BN234" t="str">
        <f>IF(BVD!BN234&lt;&gt;Sheet1!BN234,"X","")</f>
        <v/>
      </c>
      <c r="BO234" t="str">
        <f>IF(BVD!BO234&lt;&gt;Sheet1!BO234,"X","")</f>
        <v>X</v>
      </c>
      <c r="BP234" t="str">
        <f>IF(BVD!BP234&lt;&gt;Sheet1!BP234,"X","")</f>
        <v/>
      </c>
      <c r="BQ234" t="str">
        <f>IF(BVD!BQ234&lt;&gt;Sheet1!BQ234,"X","")</f>
        <v/>
      </c>
    </row>
    <row r="235" spans="1:69" x14ac:dyDescent="0.25">
      <c r="A235" t="str">
        <f>IF(BVD!A235&lt;&gt;Sheet1!A235,"X","")</f>
        <v/>
      </c>
      <c r="B235" t="str">
        <f>IF(BVD!B235&lt;&gt;Sheet1!B235,"X","")</f>
        <v/>
      </c>
      <c r="C235" t="str">
        <f>IF(BVD!C235&lt;&gt;Sheet1!C235,"X","")</f>
        <v/>
      </c>
      <c r="D235" t="str">
        <f>IF(BVD!D235&lt;&gt;Sheet1!D235,"X","")</f>
        <v>X</v>
      </c>
      <c r="E235" t="str">
        <f>IF(BVD!E235&lt;&gt;Sheet1!E235,"X","")</f>
        <v>X</v>
      </c>
      <c r="F235" t="str">
        <f>IF(BVD!F235&lt;&gt;Sheet1!F235,"X","")</f>
        <v>X</v>
      </c>
      <c r="G235" t="str">
        <f>IF(BVD!G235&lt;&gt;Sheet1!G235,"X","")</f>
        <v>X</v>
      </c>
      <c r="H235" t="str">
        <f>IF(BVD!H235&lt;&gt;Sheet1!H235,"X","")</f>
        <v>X</v>
      </c>
      <c r="I235" t="str">
        <f>IF(BVD!I235&lt;&gt;Sheet1!I235,"X","")</f>
        <v>X</v>
      </c>
      <c r="J235" t="str">
        <f>IF(BVD!J235&lt;&gt;Sheet1!J235,"X","")</f>
        <v>X</v>
      </c>
      <c r="K235" t="str">
        <f>IF(BVD!K235&lt;&gt;Sheet1!K235,"X","")</f>
        <v/>
      </c>
      <c r="L235" t="str">
        <f>IF(BVD!L235&lt;&gt;Sheet1!L235,"X","")</f>
        <v>X</v>
      </c>
      <c r="M235" t="str">
        <f>IF(BVD!M235&lt;&gt;Sheet1!M235,"X","")</f>
        <v/>
      </c>
      <c r="N235" t="str">
        <f>IF(BVD!N235&lt;&gt;Sheet1!N235,"X","")</f>
        <v/>
      </c>
      <c r="O235" t="str">
        <f>IF(BVD!O235&lt;&gt;Sheet1!O235,"X","")</f>
        <v/>
      </c>
      <c r="P235" t="str">
        <f>IF(BVD!P235&lt;&gt;Sheet1!P235,"X","")</f>
        <v/>
      </c>
      <c r="Q235" t="str">
        <f>IF(BVD!Q235&lt;&gt;Sheet1!Q235,"X","")</f>
        <v>X</v>
      </c>
      <c r="R235" t="str">
        <f>IF(BVD!R235&lt;&gt;Sheet1!R235,"X","")</f>
        <v>X</v>
      </c>
      <c r="S235" t="str">
        <f>IF(BVD!S235&lt;&gt;Sheet1!S235,"X","")</f>
        <v/>
      </c>
      <c r="T235" t="str">
        <f>IF(BVD!T235&lt;&gt;Sheet1!T235,"X","")</f>
        <v/>
      </c>
      <c r="U235" t="str">
        <f>IF(BVD!U235&lt;&gt;Sheet1!U235,"X","")</f>
        <v/>
      </c>
      <c r="V235" t="str">
        <f>IF(BVD!V235&lt;&gt;Sheet1!V235,"X","")</f>
        <v>X</v>
      </c>
      <c r="W235" t="str">
        <f>IF(BVD!W235&lt;&gt;Sheet1!W235,"X","")</f>
        <v/>
      </c>
      <c r="X235" t="str">
        <f>IF(BVD!X235&lt;&gt;Sheet1!X235,"X","")</f>
        <v/>
      </c>
      <c r="Y235" t="str">
        <f>IF(BVD!Y235&lt;&gt;Sheet1!Y235,"X","")</f>
        <v>X</v>
      </c>
      <c r="Z235" t="str">
        <f>IF(BVD!Z235&lt;&gt;Sheet1!Z235,"X","")</f>
        <v>X</v>
      </c>
      <c r="AA235" t="str">
        <f>IF(BVD!AA235&lt;&gt;Sheet1!AA235,"X","")</f>
        <v/>
      </c>
      <c r="AB235" t="str">
        <f>IF(BVD!AB235&lt;&gt;Sheet1!AB235,"X","")</f>
        <v/>
      </c>
      <c r="AC235" t="str">
        <f>IF(BVD!AC235&lt;&gt;Sheet1!AC235,"X","")</f>
        <v>X</v>
      </c>
      <c r="AD235" t="str">
        <f>IF(BVD!AD235&lt;&gt;Sheet1!AD235,"X","")</f>
        <v>X</v>
      </c>
      <c r="AE235" t="str">
        <f>IF(BVD!AE235&lt;&gt;Sheet1!AE235,"X","")</f>
        <v/>
      </c>
      <c r="AF235" t="str">
        <f>IF(BVD!AF235&lt;&gt;Sheet1!AF235,"X","")</f>
        <v>X</v>
      </c>
      <c r="AG235" t="str">
        <f>IF(BVD!AG235&lt;&gt;Sheet1!AG235,"X","")</f>
        <v/>
      </c>
      <c r="AH235" t="str">
        <f>IF(BVD!AH235&lt;&gt;Sheet1!AH235,"X","")</f>
        <v/>
      </c>
      <c r="AI235" t="str">
        <f>IF(BVD!AI235&lt;&gt;Sheet1!AI235,"X","")</f>
        <v>X</v>
      </c>
      <c r="AJ235" t="str">
        <f>IF(BVD!AJ235&lt;&gt;Sheet1!AJ235,"X","")</f>
        <v/>
      </c>
      <c r="AK235" t="str">
        <f>IF(BVD!AK235&lt;&gt;Sheet1!AK235,"X","")</f>
        <v/>
      </c>
      <c r="AL235" t="str">
        <f>IF(BVD!AL235&lt;&gt;Sheet1!AL235,"X","")</f>
        <v>X</v>
      </c>
      <c r="AM235" t="str">
        <f>IF(BVD!AM235&lt;&gt;Sheet1!AM235,"X","")</f>
        <v/>
      </c>
      <c r="AN235" t="str">
        <f>IF(BVD!AN235&lt;&gt;Sheet1!AN235,"X","")</f>
        <v/>
      </c>
      <c r="AO235" t="str">
        <f>IF(BVD!AO235&lt;&gt;Sheet1!AO235,"X","")</f>
        <v/>
      </c>
      <c r="AP235" t="str">
        <f>IF(BVD!AP235&lt;&gt;Sheet1!AP235,"X","")</f>
        <v>X</v>
      </c>
      <c r="AQ235" t="str">
        <f>IF(BVD!AQ235&lt;&gt;Sheet1!AQ235,"X","")</f>
        <v/>
      </c>
      <c r="AR235" t="str">
        <f>IF(BVD!AR235&lt;&gt;Sheet1!AR235,"X","")</f>
        <v>X</v>
      </c>
      <c r="AS235" t="str">
        <f>IF(BVD!AS235&lt;&gt;Sheet1!AS235,"X","")</f>
        <v/>
      </c>
      <c r="AT235" t="str">
        <f>IF(BVD!AT235&lt;&gt;Sheet1!AT235,"X","")</f>
        <v/>
      </c>
      <c r="AU235" t="str">
        <f>IF(BVD!AU235&lt;&gt;Sheet1!AU235,"X","")</f>
        <v>X</v>
      </c>
      <c r="AV235" t="str">
        <f>IF(BVD!AV235&lt;&gt;Sheet1!AV235,"X","")</f>
        <v/>
      </c>
      <c r="AW235" t="str">
        <f>IF(BVD!AW235&lt;&gt;Sheet1!AW235,"X","")</f>
        <v/>
      </c>
      <c r="AX235" t="str">
        <f>IF(BVD!AX235&lt;&gt;Sheet1!AX235,"X","")</f>
        <v/>
      </c>
      <c r="AY235" t="str">
        <f>IF(BVD!AY235&lt;&gt;Sheet1!AY235,"X","")</f>
        <v/>
      </c>
      <c r="AZ235" t="str">
        <f>IF(BVD!AZ235&lt;&gt;Sheet1!AZ235,"X","")</f>
        <v>X</v>
      </c>
      <c r="BA235" t="str">
        <f>IF(BVD!BA235&lt;&gt;Sheet1!BA235,"X","")</f>
        <v/>
      </c>
      <c r="BB235" t="str">
        <f>IF(BVD!BB235&lt;&gt;Sheet1!BB235,"X","")</f>
        <v/>
      </c>
      <c r="BC235" t="str">
        <f>IF(BVD!BC235&lt;&gt;Sheet1!BC235,"X","")</f>
        <v>X</v>
      </c>
      <c r="BD235" t="str">
        <f>IF(BVD!BD235&lt;&gt;Sheet1!BD235,"X","")</f>
        <v/>
      </c>
      <c r="BE235" t="str">
        <f>IF(BVD!BE235&lt;&gt;Sheet1!BE235,"X","")</f>
        <v/>
      </c>
      <c r="BF235" t="str">
        <f>IF(BVD!BF235&lt;&gt;Sheet1!BF235,"X","")</f>
        <v/>
      </c>
      <c r="BG235" t="str">
        <f>IF(BVD!BG235&lt;&gt;Sheet1!BG235,"X","")</f>
        <v/>
      </c>
      <c r="BH235" t="str">
        <f>IF(BVD!BH235&lt;&gt;Sheet1!BH235,"X","")</f>
        <v/>
      </c>
      <c r="BI235" t="str">
        <f>IF(BVD!BI235&lt;&gt;Sheet1!BI235,"X","")</f>
        <v/>
      </c>
      <c r="BJ235" t="str">
        <f>IF(BVD!BJ235&lt;&gt;Sheet1!BJ235,"X","")</f>
        <v/>
      </c>
      <c r="BK235" t="str">
        <f>IF(BVD!BK235&lt;&gt;Sheet1!BK235,"X","")</f>
        <v/>
      </c>
      <c r="BL235" t="str">
        <f>IF(BVD!BL235&lt;&gt;Sheet1!BL235,"X","")</f>
        <v/>
      </c>
      <c r="BM235" t="str">
        <f>IF(BVD!BM235&lt;&gt;Sheet1!BM235,"X","")</f>
        <v/>
      </c>
      <c r="BN235" t="str">
        <f>IF(BVD!BN235&lt;&gt;Sheet1!BN235,"X","")</f>
        <v/>
      </c>
      <c r="BO235" t="str">
        <f>IF(BVD!BO235&lt;&gt;Sheet1!BO235,"X","")</f>
        <v>X</v>
      </c>
      <c r="BP235" t="str">
        <f>IF(BVD!BP235&lt;&gt;Sheet1!BP235,"X","")</f>
        <v/>
      </c>
      <c r="BQ235" t="str">
        <f>IF(BVD!BQ235&lt;&gt;Sheet1!BQ235,"X","")</f>
        <v/>
      </c>
    </row>
    <row r="236" spans="1:69" x14ac:dyDescent="0.25">
      <c r="A236" t="str">
        <f>IF(BVD!A236&lt;&gt;Sheet1!A236,"X","")</f>
        <v/>
      </c>
      <c r="B236" t="str">
        <f>IF(BVD!B236&lt;&gt;Sheet1!B236,"X","")</f>
        <v/>
      </c>
      <c r="C236" t="str">
        <f>IF(BVD!C236&lt;&gt;Sheet1!C236,"X","")</f>
        <v/>
      </c>
      <c r="D236" t="str">
        <f>IF(BVD!D236&lt;&gt;Sheet1!D236,"X","")</f>
        <v>X</v>
      </c>
      <c r="E236" t="str">
        <f>IF(BVD!E236&lt;&gt;Sheet1!E236,"X","")</f>
        <v>X</v>
      </c>
      <c r="F236" t="str">
        <f>IF(BVD!F236&lt;&gt;Sheet1!F236,"X","")</f>
        <v>X</v>
      </c>
      <c r="G236" t="str">
        <f>IF(BVD!G236&lt;&gt;Sheet1!G236,"X","")</f>
        <v>X</v>
      </c>
      <c r="H236" t="str">
        <f>IF(BVD!H236&lt;&gt;Sheet1!H236,"X","")</f>
        <v/>
      </c>
      <c r="I236" t="str">
        <f>IF(BVD!I236&lt;&gt;Sheet1!I236,"X","")</f>
        <v>X</v>
      </c>
      <c r="J236" t="str">
        <f>IF(BVD!J236&lt;&gt;Sheet1!J236,"X","")</f>
        <v>X</v>
      </c>
      <c r="K236" t="str">
        <f>IF(BVD!K236&lt;&gt;Sheet1!K236,"X","")</f>
        <v/>
      </c>
      <c r="L236" t="str">
        <f>IF(BVD!L236&lt;&gt;Sheet1!L236,"X","")</f>
        <v>X</v>
      </c>
      <c r="M236" t="str">
        <f>IF(BVD!M236&lt;&gt;Sheet1!M236,"X","")</f>
        <v/>
      </c>
      <c r="N236" t="str">
        <f>IF(BVD!N236&lt;&gt;Sheet1!N236,"X","")</f>
        <v/>
      </c>
      <c r="O236" t="str">
        <f>IF(BVD!O236&lt;&gt;Sheet1!O236,"X","")</f>
        <v/>
      </c>
      <c r="P236" t="str">
        <f>IF(BVD!P236&lt;&gt;Sheet1!P236,"X","")</f>
        <v/>
      </c>
      <c r="Q236" t="str">
        <f>IF(BVD!Q236&lt;&gt;Sheet1!Q236,"X","")</f>
        <v>X</v>
      </c>
      <c r="R236" t="str">
        <f>IF(BVD!R236&lt;&gt;Sheet1!R236,"X","")</f>
        <v>X</v>
      </c>
      <c r="S236" t="str">
        <f>IF(BVD!S236&lt;&gt;Sheet1!S236,"X","")</f>
        <v/>
      </c>
      <c r="T236" t="str">
        <f>IF(BVD!T236&lt;&gt;Sheet1!T236,"X","")</f>
        <v/>
      </c>
      <c r="U236" t="str">
        <f>IF(BVD!U236&lt;&gt;Sheet1!U236,"X","")</f>
        <v/>
      </c>
      <c r="V236" t="str">
        <f>IF(BVD!V236&lt;&gt;Sheet1!V236,"X","")</f>
        <v>X</v>
      </c>
      <c r="W236" t="str">
        <f>IF(BVD!W236&lt;&gt;Sheet1!W236,"X","")</f>
        <v/>
      </c>
      <c r="X236" t="str">
        <f>IF(BVD!X236&lt;&gt;Sheet1!X236,"X","")</f>
        <v/>
      </c>
      <c r="Y236" t="str">
        <f>IF(BVD!Y236&lt;&gt;Sheet1!Y236,"X","")</f>
        <v>X</v>
      </c>
      <c r="Z236" t="str">
        <f>IF(BVD!Z236&lt;&gt;Sheet1!Z236,"X","")</f>
        <v>X</v>
      </c>
      <c r="AA236" t="str">
        <f>IF(BVD!AA236&lt;&gt;Sheet1!AA236,"X","")</f>
        <v/>
      </c>
      <c r="AB236" t="str">
        <f>IF(BVD!AB236&lt;&gt;Sheet1!AB236,"X","")</f>
        <v/>
      </c>
      <c r="AC236" t="str">
        <f>IF(BVD!AC236&lt;&gt;Sheet1!AC236,"X","")</f>
        <v/>
      </c>
      <c r="AD236" t="str">
        <f>IF(BVD!AD236&lt;&gt;Sheet1!AD236,"X","")</f>
        <v>X</v>
      </c>
      <c r="AE236" t="str">
        <f>IF(BVD!AE236&lt;&gt;Sheet1!AE236,"X","")</f>
        <v/>
      </c>
      <c r="AF236" t="str">
        <f>IF(BVD!AF236&lt;&gt;Sheet1!AF236,"X","")</f>
        <v>X</v>
      </c>
      <c r="AG236" t="str">
        <f>IF(BVD!AG236&lt;&gt;Sheet1!AG236,"X","")</f>
        <v/>
      </c>
      <c r="AH236" t="str">
        <f>IF(BVD!AH236&lt;&gt;Sheet1!AH236,"X","")</f>
        <v/>
      </c>
      <c r="AI236" t="str">
        <f>IF(BVD!AI236&lt;&gt;Sheet1!AI236,"X","")</f>
        <v>X</v>
      </c>
      <c r="AJ236" t="str">
        <f>IF(BVD!AJ236&lt;&gt;Sheet1!AJ236,"X","")</f>
        <v/>
      </c>
      <c r="AK236" t="str">
        <f>IF(BVD!AK236&lt;&gt;Sheet1!AK236,"X","")</f>
        <v/>
      </c>
      <c r="AL236" t="str">
        <f>IF(BVD!AL236&lt;&gt;Sheet1!AL236,"X","")</f>
        <v>X</v>
      </c>
      <c r="AM236" t="str">
        <f>IF(BVD!AM236&lt;&gt;Sheet1!AM236,"X","")</f>
        <v/>
      </c>
      <c r="AN236" t="str">
        <f>IF(BVD!AN236&lt;&gt;Sheet1!AN236,"X","")</f>
        <v/>
      </c>
      <c r="AO236" t="str">
        <f>IF(BVD!AO236&lt;&gt;Sheet1!AO236,"X","")</f>
        <v/>
      </c>
      <c r="AP236" t="str">
        <f>IF(BVD!AP236&lt;&gt;Sheet1!AP236,"X","")</f>
        <v>X</v>
      </c>
      <c r="AQ236" t="str">
        <f>IF(BVD!AQ236&lt;&gt;Sheet1!AQ236,"X","")</f>
        <v/>
      </c>
      <c r="AR236" t="str">
        <f>IF(BVD!AR236&lt;&gt;Sheet1!AR236,"X","")</f>
        <v>X</v>
      </c>
      <c r="AS236" t="str">
        <f>IF(BVD!AS236&lt;&gt;Sheet1!AS236,"X","")</f>
        <v/>
      </c>
      <c r="AT236" t="str">
        <f>IF(BVD!AT236&lt;&gt;Sheet1!AT236,"X","")</f>
        <v/>
      </c>
      <c r="AU236" t="str">
        <f>IF(BVD!AU236&lt;&gt;Sheet1!AU236,"X","")</f>
        <v>X</v>
      </c>
      <c r="AV236" t="str">
        <f>IF(BVD!AV236&lt;&gt;Sheet1!AV236,"X","")</f>
        <v/>
      </c>
      <c r="AW236" t="str">
        <f>IF(BVD!AW236&lt;&gt;Sheet1!AW236,"X","")</f>
        <v/>
      </c>
      <c r="AX236" t="str">
        <f>IF(BVD!AX236&lt;&gt;Sheet1!AX236,"X","")</f>
        <v/>
      </c>
      <c r="AY236" t="str">
        <f>IF(BVD!AY236&lt;&gt;Sheet1!AY236,"X","")</f>
        <v/>
      </c>
      <c r="AZ236" t="str">
        <f>IF(BVD!AZ236&lt;&gt;Sheet1!AZ236,"X","")</f>
        <v>X</v>
      </c>
      <c r="BA236" t="str">
        <f>IF(BVD!BA236&lt;&gt;Sheet1!BA236,"X","")</f>
        <v/>
      </c>
      <c r="BB236" t="str">
        <f>IF(BVD!BB236&lt;&gt;Sheet1!BB236,"X","")</f>
        <v/>
      </c>
      <c r="BC236" t="str">
        <f>IF(BVD!BC236&lt;&gt;Sheet1!BC236,"X","")</f>
        <v/>
      </c>
      <c r="BD236" t="str">
        <f>IF(BVD!BD236&lt;&gt;Sheet1!BD236,"X","")</f>
        <v/>
      </c>
      <c r="BE236" t="str">
        <f>IF(BVD!BE236&lt;&gt;Sheet1!BE236,"X","")</f>
        <v/>
      </c>
      <c r="BF236" t="str">
        <f>IF(BVD!BF236&lt;&gt;Sheet1!BF236,"X","")</f>
        <v/>
      </c>
      <c r="BG236" t="str">
        <f>IF(BVD!BG236&lt;&gt;Sheet1!BG236,"X","")</f>
        <v/>
      </c>
      <c r="BH236" t="str">
        <f>IF(BVD!BH236&lt;&gt;Sheet1!BH236,"X","")</f>
        <v/>
      </c>
      <c r="BI236" t="str">
        <f>IF(BVD!BI236&lt;&gt;Sheet1!BI236,"X","")</f>
        <v/>
      </c>
      <c r="BJ236" t="str">
        <f>IF(BVD!BJ236&lt;&gt;Sheet1!BJ236,"X","")</f>
        <v/>
      </c>
      <c r="BK236" t="str">
        <f>IF(BVD!BK236&lt;&gt;Sheet1!BK236,"X","")</f>
        <v/>
      </c>
      <c r="BL236" t="str">
        <f>IF(BVD!BL236&lt;&gt;Sheet1!BL236,"X","")</f>
        <v/>
      </c>
      <c r="BM236" t="str">
        <f>IF(BVD!BM236&lt;&gt;Sheet1!BM236,"X","")</f>
        <v/>
      </c>
      <c r="BN236" t="str">
        <f>IF(BVD!BN236&lt;&gt;Sheet1!BN236,"X","")</f>
        <v/>
      </c>
      <c r="BO236" t="str">
        <f>IF(BVD!BO236&lt;&gt;Sheet1!BO236,"X","")</f>
        <v>X</v>
      </c>
      <c r="BP236" t="str">
        <f>IF(BVD!BP236&lt;&gt;Sheet1!BP236,"X","")</f>
        <v/>
      </c>
      <c r="BQ236" t="str">
        <f>IF(BVD!BQ236&lt;&gt;Sheet1!BQ236,"X","")</f>
        <v/>
      </c>
    </row>
    <row r="237" spans="1:69" x14ac:dyDescent="0.25">
      <c r="A237" t="str">
        <f>IF(BVD!A237&lt;&gt;Sheet1!A237,"X","")</f>
        <v/>
      </c>
      <c r="B237" t="str">
        <f>IF(BVD!B237&lt;&gt;Sheet1!B237,"X","")</f>
        <v/>
      </c>
      <c r="C237" t="str">
        <f>IF(BVD!C237&lt;&gt;Sheet1!C237,"X","")</f>
        <v/>
      </c>
      <c r="D237" t="str">
        <f>IF(BVD!D237&lt;&gt;Sheet1!D237,"X","")</f>
        <v/>
      </c>
      <c r="E237" t="str">
        <f>IF(BVD!E237&lt;&gt;Sheet1!E237,"X","")</f>
        <v>X</v>
      </c>
      <c r="F237" t="str">
        <f>IF(BVD!F237&lt;&gt;Sheet1!F237,"X","")</f>
        <v>X</v>
      </c>
      <c r="G237" t="str">
        <f>IF(BVD!G237&lt;&gt;Sheet1!G237,"X","")</f>
        <v>X</v>
      </c>
      <c r="H237" t="str">
        <f>IF(BVD!H237&lt;&gt;Sheet1!H237,"X","")</f>
        <v/>
      </c>
      <c r="I237" t="str">
        <f>IF(BVD!I237&lt;&gt;Sheet1!I237,"X","")</f>
        <v>X</v>
      </c>
      <c r="J237" t="str">
        <f>IF(BVD!J237&lt;&gt;Sheet1!J237,"X","")</f>
        <v>X</v>
      </c>
      <c r="K237" t="str">
        <f>IF(BVD!K237&lt;&gt;Sheet1!K237,"X","")</f>
        <v/>
      </c>
      <c r="L237" t="str">
        <f>IF(BVD!L237&lt;&gt;Sheet1!L237,"X","")</f>
        <v>X</v>
      </c>
      <c r="M237" t="str">
        <f>IF(BVD!M237&lt;&gt;Sheet1!M237,"X","")</f>
        <v/>
      </c>
      <c r="N237" t="str">
        <f>IF(BVD!N237&lt;&gt;Sheet1!N237,"X","")</f>
        <v/>
      </c>
      <c r="O237" t="str">
        <f>IF(BVD!O237&lt;&gt;Sheet1!O237,"X","")</f>
        <v/>
      </c>
      <c r="P237" t="str">
        <f>IF(BVD!P237&lt;&gt;Sheet1!P237,"X","")</f>
        <v/>
      </c>
      <c r="Q237" t="str">
        <f>IF(BVD!Q237&lt;&gt;Sheet1!Q237,"X","")</f>
        <v>X</v>
      </c>
      <c r="R237" t="str">
        <f>IF(BVD!R237&lt;&gt;Sheet1!R237,"X","")</f>
        <v>X</v>
      </c>
      <c r="S237" t="str">
        <f>IF(BVD!S237&lt;&gt;Sheet1!S237,"X","")</f>
        <v/>
      </c>
      <c r="T237" t="str">
        <f>IF(BVD!T237&lt;&gt;Sheet1!T237,"X","")</f>
        <v/>
      </c>
      <c r="U237" t="str">
        <f>IF(BVD!U237&lt;&gt;Sheet1!U237,"X","")</f>
        <v/>
      </c>
      <c r="V237" t="str">
        <f>IF(BVD!V237&lt;&gt;Sheet1!V237,"X","")</f>
        <v>X</v>
      </c>
      <c r="W237" t="str">
        <f>IF(BVD!W237&lt;&gt;Sheet1!W237,"X","")</f>
        <v/>
      </c>
      <c r="X237" t="str">
        <f>IF(BVD!X237&lt;&gt;Sheet1!X237,"X","")</f>
        <v/>
      </c>
      <c r="Y237" t="str">
        <f>IF(BVD!Y237&lt;&gt;Sheet1!Y237,"X","")</f>
        <v>X</v>
      </c>
      <c r="Z237" t="str">
        <f>IF(BVD!Z237&lt;&gt;Sheet1!Z237,"X","")</f>
        <v>X</v>
      </c>
      <c r="AA237" t="str">
        <f>IF(BVD!AA237&lt;&gt;Sheet1!AA237,"X","")</f>
        <v/>
      </c>
      <c r="AB237" t="str">
        <f>IF(BVD!AB237&lt;&gt;Sheet1!AB237,"X","")</f>
        <v/>
      </c>
      <c r="AC237" t="str">
        <f>IF(BVD!AC237&lt;&gt;Sheet1!AC237,"X","")</f>
        <v>X</v>
      </c>
      <c r="AD237" t="str">
        <f>IF(BVD!AD237&lt;&gt;Sheet1!AD237,"X","")</f>
        <v>X</v>
      </c>
      <c r="AE237" t="str">
        <f>IF(BVD!AE237&lt;&gt;Sheet1!AE237,"X","")</f>
        <v/>
      </c>
      <c r="AF237" t="str">
        <f>IF(BVD!AF237&lt;&gt;Sheet1!AF237,"X","")</f>
        <v>X</v>
      </c>
      <c r="AG237" t="str">
        <f>IF(BVD!AG237&lt;&gt;Sheet1!AG237,"X","")</f>
        <v/>
      </c>
      <c r="AH237" t="str">
        <f>IF(BVD!AH237&lt;&gt;Sheet1!AH237,"X","")</f>
        <v/>
      </c>
      <c r="AI237" t="str">
        <f>IF(BVD!AI237&lt;&gt;Sheet1!AI237,"X","")</f>
        <v>X</v>
      </c>
      <c r="AJ237" t="str">
        <f>IF(BVD!AJ237&lt;&gt;Sheet1!AJ237,"X","")</f>
        <v/>
      </c>
      <c r="AK237" t="str">
        <f>IF(BVD!AK237&lt;&gt;Sheet1!AK237,"X","")</f>
        <v/>
      </c>
      <c r="AL237" t="str">
        <f>IF(BVD!AL237&lt;&gt;Sheet1!AL237,"X","")</f>
        <v>X</v>
      </c>
      <c r="AM237" t="str">
        <f>IF(BVD!AM237&lt;&gt;Sheet1!AM237,"X","")</f>
        <v/>
      </c>
      <c r="AN237" t="str">
        <f>IF(BVD!AN237&lt;&gt;Sheet1!AN237,"X","")</f>
        <v/>
      </c>
      <c r="AO237" t="str">
        <f>IF(BVD!AO237&lt;&gt;Sheet1!AO237,"X","")</f>
        <v/>
      </c>
      <c r="AP237" t="str">
        <f>IF(BVD!AP237&lt;&gt;Sheet1!AP237,"X","")</f>
        <v>X</v>
      </c>
      <c r="AQ237" t="str">
        <f>IF(BVD!AQ237&lt;&gt;Sheet1!AQ237,"X","")</f>
        <v/>
      </c>
      <c r="AR237" t="str">
        <f>IF(BVD!AR237&lt;&gt;Sheet1!AR237,"X","")</f>
        <v/>
      </c>
      <c r="AS237" t="str">
        <f>IF(BVD!AS237&lt;&gt;Sheet1!AS237,"X","")</f>
        <v/>
      </c>
      <c r="AT237" t="str">
        <f>IF(BVD!AT237&lt;&gt;Sheet1!AT237,"X","")</f>
        <v/>
      </c>
      <c r="AU237" t="str">
        <f>IF(BVD!AU237&lt;&gt;Sheet1!AU237,"X","")</f>
        <v>X</v>
      </c>
      <c r="AV237" t="str">
        <f>IF(BVD!AV237&lt;&gt;Sheet1!AV237,"X","")</f>
        <v/>
      </c>
      <c r="AW237" t="str">
        <f>IF(BVD!AW237&lt;&gt;Sheet1!AW237,"X","")</f>
        <v/>
      </c>
      <c r="AX237" t="str">
        <f>IF(BVD!AX237&lt;&gt;Sheet1!AX237,"X","")</f>
        <v>X</v>
      </c>
      <c r="AY237" t="str">
        <f>IF(BVD!AY237&lt;&gt;Sheet1!AY237,"X","")</f>
        <v>X</v>
      </c>
      <c r="AZ237" t="str">
        <f>IF(BVD!AZ237&lt;&gt;Sheet1!AZ237,"X","")</f>
        <v>X</v>
      </c>
      <c r="BA237" t="str">
        <f>IF(BVD!BA237&lt;&gt;Sheet1!BA237,"X","")</f>
        <v/>
      </c>
      <c r="BB237" t="str">
        <f>IF(BVD!BB237&lt;&gt;Sheet1!BB237,"X","")</f>
        <v/>
      </c>
      <c r="BC237" t="str">
        <f>IF(BVD!BC237&lt;&gt;Sheet1!BC237,"X","")</f>
        <v/>
      </c>
      <c r="BD237" t="str">
        <f>IF(BVD!BD237&lt;&gt;Sheet1!BD237,"X","")</f>
        <v/>
      </c>
      <c r="BE237" t="str">
        <f>IF(BVD!BE237&lt;&gt;Sheet1!BE237,"X","")</f>
        <v/>
      </c>
      <c r="BF237" t="str">
        <f>IF(BVD!BF237&lt;&gt;Sheet1!BF237,"X","")</f>
        <v/>
      </c>
      <c r="BG237" t="str">
        <f>IF(BVD!BG237&lt;&gt;Sheet1!BG237,"X","")</f>
        <v/>
      </c>
      <c r="BH237" t="str">
        <f>IF(BVD!BH237&lt;&gt;Sheet1!BH237,"X","")</f>
        <v/>
      </c>
      <c r="BI237" t="str">
        <f>IF(BVD!BI237&lt;&gt;Sheet1!BI237,"X","")</f>
        <v/>
      </c>
      <c r="BJ237" t="str">
        <f>IF(BVD!BJ237&lt;&gt;Sheet1!BJ237,"X","")</f>
        <v/>
      </c>
      <c r="BK237" t="str">
        <f>IF(BVD!BK237&lt;&gt;Sheet1!BK237,"X","")</f>
        <v/>
      </c>
      <c r="BL237" t="str">
        <f>IF(BVD!BL237&lt;&gt;Sheet1!BL237,"X","")</f>
        <v/>
      </c>
      <c r="BM237" t="str">
        <f>IF(BVD!BM237&lt;&gt;Sheet1!BM237,"X","")</f>
        <v/>
      </c>
      <c r="BN237" t="str">
        <f>IF(BVD!BN237&lt;&gt;Sheet1!BN237,"X","")</f>
        <v/>
      </c>
      <c r="BO237" t="str">
        <f>IF(BVD!BO237&lt;&gt;Sheet1!BO237,"X","")</f>
        <v/>
      </c>
      <c r="BP237" t="str">
        <f>IF(BVD!BP237&lt;&gt;Sheet1!BP237,"X","")</f>
        <v/>
      </c>
      <c r="BQ237" t="str">
        <f>IF(BVD!BQ237&lt;&gt;Sheet1!BQ237,"X","")</f>
        <v/>
      </c>
    </row>
    <row r="238" spans="1:69" x14ac:dyDescent="0.25">
      <c r="A238" t="str">
        <f>IF(BVD!A238&lt;&gt;Sheet1!A238,"X","")</f>
        <v/>
      </c>
      <c r="B238" t="str">
        <f>IF(BVD!B238&lt;&gt;Sheet1!B238,"X","")</f>
        <v/>
      </c>
      <c r="C238" t="str">
        <f>IF(BVD!C238&lt;&gt;Sheet1!C238,"X","")</f>
        <v/>
      </c>
      <c r="D238" t="str">
        <f>IF(BVD!D238&lt;&gt;Sheet1!D238,"X","")</f>
        <v/>
      </c>
      <c r="E238" t="str">
        <f>IF(BVD!E238&lt;&gt;Sheet1!E238,"X","")</f>
        <v/>
      </c>
      <c r="F238" t="str">
        <f>IF(BVD!F238&lt;&gt;Sheet1!F238,"X","")</f>
        <v>X</v>
      </c>
      <c r="G238" t="str">
        <f>IF(BVD!G238&lt;&gt;Sheet1!G238,"X","")</f>
        <v>X</v>
      </c>
      <c r="H238" t="str">
        <f>IF(BVD!H238&lt;&gt;Sheet1!H238,"X","")</f>
        <v/>
      </c>
      <c r="I238" t="str">
        <f>IF(BVD!I238&lt;&gt;Sheet1!I238,"X","")</f>
        <v>X</v>
      </c>
      <c r="J238" t="str">
        <f>IF(BVD!J238&lt;&gt;Sheet1!J238,"X","")</f>
        <v>X</v>
      </c>
      <c r="K238" t="str">
        <f>IF(BVD!K238&lt;&gt;Sheet1!K238,"X","")</f>
        <v/>
      </c>
      <c r="L238" t="str">
        <f>IF(BVD!L238&lt;&gt;Sheet1!L238,"X","")</f>
        <v>X</v>
      </c>
      <c r="M238" t="str">
        <f>IF(BVD!M238&lt;&gt;Sheet1!M238,"X","")</f>
        <v/>
      </c>
      <c r="N238" t="str">
        <f>IF(BVD!N238&lt;&gt;Sheet1!N238,"X","")</f>
        <v/>
      </c>
      <c r="O238" t="str">
        <f>IF(BVD!O238&lt;&gt;Sheet1!O238,"X","")</f>
        <v>X</v>
      </c>
      <c r="P238" t="str">
        <f>IF(BVD!P238&lt;&gt;Sheet1!P238,"X","")</f>
        <v/>
      </c>
      <c r="Q238" t="str">
        <f>IF(BVD!Q238&lt;&gt;Sheet1!Q238,"X","")</f>
        <v>X</v>
      </c>
      <c r="R238" t="str">
        <f>IF(BVD!R238&lt;&gt;Sheet1!R238,"X","")</f>
        <v>X</v>
      </c>
      <c r="S238" t="str">
        <f>IF(BVD!S238&lt;&gt;Sheet1!S238,"X","")</f>
        <v/>
      </c>
      <c r="T238" t="str">
        <f>IF(BVD!T238&lt;&gt;Sheet1!T238,"X","")</f>
        <v/>
      </c>
      <c r="U238" t="str">
        <f>IF(BVD!U238&lt;&gt;Sheet1!U238,"X","")</f>
        <v/>
      </c>
      <c r="V238" t="str">
        <f>IF(BVD!V238&lt;&gt;Sheet1!V238,"X","")</f>
        <v>X</v>
      </c>
      <c r="W238" t="str">
        <f>IF(BVD!W238&lt;&gt;Sheet1!W238,"X","")</f>
        <v/>
      </c>
      <c r="X238" t="str">
        <f>IF(BVD!X238&lt;&gt;Sheet1!X238,"X","")</f>
        <v/>
      </c>
      <c r="Y238" t="str">
        <f>IF(BVD!Y238&lt;&gt;Sheet1!Y238,"X","")</f>
        <v>X</v>
      </c>
      <c r="Z238" t="str">
        <f>IF(BVD!Z238&lt;&gt;Sheet1!Z238,"X","")</f>
        <v>X</v>
      </c>
      <c r="AA238" t="str">
        <f>IF(BVD!AA238&lt;&gt;Sheet1!AA238,"X","")</f>
        <v/>
      </c>
      <c r="AB238" t="str">
        <f>IF(BVD!AB238&lt;&gt;Sheet1!AB238,"X","")</f>
        <v/>
      </c>
      <c r="AC238" t="str">
        <f>IF(BVD!AC238&lt;&gt;Sheet1!AC238,"X","")</f>
        <v>X</v>
      </c>
      <c r="AD238" t="str">
        <f>IF(BVD!AD238&lt;&gt;Sheet1!AD238,"X","")</f>
        <v>X</v>
      </c>
      <c r="AE238" t="str">
        <f>IF(BVD!AE238&lt;&gt;Sheet1!AE238,"X","")</f>
        <v/>
      </c>
      <c r="AF238" t="str">
        <f>IF(BVD!AF238&lt;&gt;Sheet1!AF238,"X","")</f>
        <v/>
      </c>
      <c r="AG238" t="str">
        <f>IF(BVD!AG238&lt;&gt;Sheet1!AG238,"X","")</f>
        <v/>
      </c>
      <c r="AH238" t="str">
        <f>IF(BVD!AH238&lt;&gt;Sheet1!AH238,"X","")</f>
        <v/>
      </c>
      <c r="AI238" t="str">
        <f>IF(BVD!AI238&lt;&gt;Sheet1!AI238,"X","")</f>
        <v>X</v>
      </c>
      <c r="AJ238" t="str">
        <f>IF(BVD!AJ238&lt;&gt;Sheet1!AJ238,"X","")</f>
        <v/>
      </c>
      <c r="AK238" t="str">
        <f>IF(BVD!AK238&lt;&gt;Sheet1!AK238,"X","")</f>
        <v/>
      </c>
      <c r="AL238" t="str">
        <f>IF(BVD!AL238&lt;&gt;Sheet1!AL238,"X","")</f>
        <v>X</v>
      </c>
      <c r="AM238" t="str">
        <f>IF(BVD!AM238&lt;&gt;Sheet1!AM238,"X","")</f>
        <v/>
      </c>
      <c r="AN238" t="str">
        <f>IF(BVD!AN238&lt;&gt;Sheet1!AN238,"X","")</f>
        <v/>
      </c>
      <c r="AO238" t="str">
        <f>IF(BVD!AO238&lt;&gt;Sheet1!AO238,"X","")</f>
        <v/>
      </c>
      <c r="AP238" t="str">
        <f>IF(BVD!AP238&lt;&gt;Sheet1!AP238,"X","")</f>
        <v>X</v>
      </c>
      <c r="AQ238" t="str">
        <f>IF(BVD!AQ238&lt;&gt;Sheet1!AQ238,"X","")</f>
        <v/>
      </c>
      <c r="AR238" t="str">
        <f>IF(BVD!AR238&lt;&gt;Sheet1!AR238,"X","")</f>
        <v/>
      </c>
      <c r="AS238" t="str">
        <f>IF(BVD!AS238&lt;&gt;Sheet1!AS238,"X","")</f>
        <v/>
      </c>
      <c r="AT238" t="str">
        <f>IF(BVD!AT238&lt;&gt;Sheet1!AT238,"X","")</f>
        <v/>
      </c>
      <c r="AU238" t="str">
        <f>IF(BVD!AU238&lt;&gt;Sheet1!AU238,"X","")</f>
        <v/>
      </c>
      <c r="AV238" t="str">
        <f>IF(BVD!AV238&lt;&gt;Sheet1!AV238,"X","")</f>
        <v/>
      </c>
      <c r="AW238" t="str">
        <f>IF(BVD!AW238&lt;&gt;Sheet1!AW238,"X","")</f>
        <v/>
      </c>
      <c r="AX238" t="str">
        <f>IF(BVD!AX238&lt;&gt;Sheet1!AX238,"X","")</f>
        <v>X</v>
      </c>
      <c r="AY238" t="str">
        <f>IF(BVD!AY238&lt;&gt;Sheet1!AY238,"X","")</f>
        <v>X</v>
      </c>
      <c r="AZ238" t="str">
        <f>IF(BVD!AZ238&lt;&gt;Sheet1!AZ238,"X","")</f>
        <v/>
      </c>
      <c r="BA238" t="str">
        <f>IF(BVD!BA238&lt;&gt;Sheet1!BA238,"X","")</f>
        <v/>
      </c>
      <c r="BB238" t="str">
        <f>IF(BVD!BB238&lt;&gt;Sheet1!BB238,"X","")</f>
        <v/>
      </c>
      <c r="BC238" t="str">
        <f>IF(BVD!BC238&lt;&gt;Sheet1!BC238,"X","")</f>
        <v>X</v>
      </c>
      <c r="BD238" t="str">
        <f>IF(BVD!BD238&lt;&gt;Sheet1!BD238,"X","")</f>
        <v/>
      </c>
      <c r="BE238" t="str">
        <f>IF(BVD!BE238&lt;&gt;Sheet1!BE238,"X","")</f>
        <v/>
      </c>
      <c r="BF238" t="str">
        <f>IF(BVD!BF238&lt;&gt;Sheet1!BF238,"X","")</f>
        <v/>
      </c>
      <c r="BG238" t="str">
        <f>IF(BVD!BG238&lt;&gt;Sheet1!BG238,"X","")</f>
        <v/>
      </c>
      <c r="BH238" t="str">
        <f>IF(BVD!BH238&lt;&gt;Sheet1!BH238,"X","")</f>
        <v/>
      </c>
      <c r="BI238" t="str">
        <f>IF(BVD!BI238&lt;&gt;Sheet1!BI238,"X","")</f>
        <v/>
      </c>
      <c r="BJ238" t="str">
        <f>IF(BVD!BJ238&lt;&gt;Sheet1!BJ238,"X","")</f>
        <v/>
      </c>
      <c r="BK238" t="str">
        <f>IF(BVD!BK238&lt;&gt;Sheet1!BK238,"X","")</f>
        <v/>
      </c>
      <c r="BL238" t="str">
        <f>IF(BVD!BL238&lt;&gt;Sheet1!BL238,"X","")</f>
        <v/>
      </c>
      <c r="BM238" t="str">
        <f>IF(BVD!BM238&lt;&gt;Sheet1!BM238,"X","")</f>
        <v/>
      </c>
      <c r="BN238" t="str">
        <f>IF(BVD!BN238&lt;&gt;Sheet1!BN238,"X","")</f>
        <v/>
      </c>
      <c r="BO238" t="str">
        <f>IF(BVD!BO238&lt;&gt;Sheet1!BO238,"X","")</f>
        <v/>
      </c>
      <c r="BP238" t="str">
        <f>IF(BVD!BP238&lt;&gt;Sheet1!BP238,"X","")</f>
        <v/>
      </c>
      <c r="BQ238" t="str">
        <f>IF(BVD!BQ238&lt;&gt;Sheet1!BQ238,"X","")</f>
        <v/>
      </c>
    </row>
    <row r="239" spans="1:69" x14ac:dyDescent="0.25">
      <c r="A239" t="str">
        <f>IF(BVD!A239&lt;&gt;Sheet1!A239,"X","")</f>
        <v/>
      </c>
      <c r="B239" t="str">
        <f>IF(BVD!B239&lt;&gt;Sheet1!B239,"X","")</f>
        <v/>
      </c>
      <c r="C239" t="str">
        <f>IF(BVD!C239&lt;&gt;Sheet1!C239,"X","")</f>
        <v/>
      </c>
      <c r="D239" t="str">
        <f>IF(BVD!D239&lt;&gt;Sheet1!D239,"X","")</f>
        <v/>
      </c>
      <c r="E239" t="str">
        <f>IF(BVD!E239&lt;&gt;Sheet1!E239,"X","")</f>
        <v>X</v>
      </c>
      <c r="F239" t="str">
        <f>IF(BVD!F239&lt;&gt;Sheet1!F239,"X","")</f>
        <v>X</v>
      </c>
      <c r="G239" t="str">
        <f>IF(BVD!G239&lt;&gt;Sheet1!G239,"X","")</f>
        <v/>
      </c>
      <c r="H239" t="str">
        <f>IF(BVD!H239&lt;&gt;Sheet1!H239,"X","")</f>
        <v/>
      </c>
      <c r="I239" t="str">
        <f>IF(BVD!I239&lt;&gt;Sheet1!I239,"X","")</f>
        <v>X</v>
      </c>
      <c r="J239" t="str">
        <f>IF(BVD!J239&lt;&gt;Sheet1!J239,"X","")</f>
        <v>X</v>
      </c>
      <c r="K239" t="str">
        <f>IF(BVD!K239&lt;&gt;Sheet1!K239,"X","")</f>
        <v/>
      </c>
      <c r="L239" t="str">
        <f>IF(BVD!L239&lt;&gt;Sheet1!L239,"X","")</f>
        <v/>
      </c>
      <c r="M239" t="str">
        <f>IF(BVD!M239&lt;&gt;Sheet1!M239,"X","")</f>
        <v/>
      </c>
      <c r="N239" t="str">
        <f>IF(BVD!N239&lt;&gt;Sheet1!N239,"X","")</f>
        <v/>
      </c>
      <c r="O239" t="str">
        <f>IF(BVD!O239&lt;&gt;Sheet1!O239,"X","")</f>
        <v>X</v>
      </c>
      <c r="P239" t="str">
        <f>IF(BVD!P239&lt;&gt;Sheet1!P239,"X","")</f>
        <v/>
      </c>
      <c r="Q239" t="str">
        <f>IF(BVD!Q239&lt;&gt;Sheet1!Q239,"X","")</f>
        <v/>
      </c>
      <c r="R239" t="str">
        <f>IF(BVD!R239&lt;&gt;Sheet1!R239,"X","")</f>
        <v>X</v>
      </c>
      <c r="S239" t="str">
        <f>IF(BVD!S239&lt;&gt;Sheet1!S239,"X","")</f>
        <v/>
      </c>
      <c r="T239" t="str">
        <f>IF(BVD!T239&lt;&gt;Sheet1!T239,"X","")</f>
        <v/>
      </c>
      <c r="U239" t="str">
        <f>IF(BVD!U239&lt;&gt;Sheet1!U239,"X","")</f>
        <v/>
      </c>
      <c r="V239" t="str">
        <f>IF(BVD!V239&lt;&gt;Sheet1!V239,"X","")</f>
        <v>X</v>
      </c>
      <c r="W239" t="str">
        <f>IF(BVD!W239&lt;&gt;Sheet1!W239,"X","")</f>
        <v/>
      </c>
      <c r="X239" t="str">
        <f>IF(BVD!X239&lt;&gt;Sheet1!X239,"X","")</f>
        <v/>
      </c>
      <c r="Y239" t="str">
        <f>IF(BVD!Y239&lt;&gt;Sheet1!Y239,"X","")</f>
        <v>X</v>
      </c>
      <c r="Z239" t="str">
        <f>IF(BVD!Z239&lt;&gt;Sheet1!Z239,"X","")</f>
        <v>X</v>
      </c>
      <c r="AA239" t="str">
        <f>IF(BVD!AA239&lt;&gt;Sheet1!AA239,"X","")</f>
        <v/>
      </c>
      <c r="AB239" t="str">
        <f>IF(BVD!AB239&lt;&gt;Sheet1!AB239,"X","")</f>
        <v/>
      </c>
      <c r="AC239" t="str">
        <f>IF(BVD!AC239&lt;&gt;Sheet1!AC239,"X","")</f>
        <v>X</v>
      </c>
      <c r="AD239" t="str">
        <f>IF(BVD!AD239&lt;&gt;Sheet1!AD239,"X","")</f>
        <v>X</v>
      </c>
      <c r="AE239" t="str">
        <f>IF(BVD!AE239&lt;&gt;Sheet1!AE239,"X","")</f>
        <v/>
      </c>
      <c r="AF239" t="str">
        <f>IF(BVD!AF239&lt;&gt;Sheet1!AF239,"X","")</f>
        <v>X</v>
      </c>
      <c r="AG239" t="str">
        <f>IF(BVD!AG239&lt;&gt;Sheet1!AG239,"X","")</f>
        <v/>
      </c>
      <c r="AH239" t="str">
        <f>IF(BVD!AH239&lt;&gt;Sheet1!AH239,"X","")</f>
        <v/>
      </c>
      <c r="AI239" t="str">
        <f>IF(BVD!AI239&lt;&gt;Sheet1!AI239,"X","")</f>
        <v>X</v>
      </c>
      <c r="AJ239" t="str">
        <f>IF(BVD!AJ239&lt;&gt;Sheet1!AJ239,"X","")</f>
        <v/>
      </c>
      <c r="AK239" t="str">
        <f>IF(BVD!AK239&lt;&gt;Sheet1!AK239,"X","")</f>
        <v/>
      </c>
      <c r="AL239" t="str">
        <f>IF(BVD!AL239&lt;&gt;Sheet1!AL239,"X","")</f>
        <v>X</v>
      </c>
      <c r="AM239" t="str">
        <f>IF(BVD!AM239&lt;&gt;Sheet1!AM239,"X","")</f>
        <v/>
      </c>
      <c r="AN239" t="str">
        <f>IF(BVD!AN239&lt;&gt;Sheet1!AN239,"X","")</f>
        <v/>
      </c>
      <c r="AO239" t="str">
        <f>IF(BVD!AO239&lt;&gt;Sheet1!AO239,"X","")</f>
        <v/>
      </c>
      <c r="AP239" t="str">
        <f>IF(BVD!AP239&lt;&gt;Sheet1!AP239,"X","")</f>
        <v>X</v>
      </c>
      <c r="AQ239" t="str">
        <f>IF(BVD!AQ239&lt;&gt;Sheet1!AQ239,"X","")</f>
        <v/>
      </c>
      <c r="AR239" t="str">
        <f>IF(BVD!AR239&lt;&gt;Sheet1!AR239,"X","")</f>
        <v/>
      </c>
      <c r="AS239" t="str">
        <f>IF(BVD!AS239&lt;&gt;Sheet1!AS239,"X","")</f>
        <v/>
      </c>
      <c r="AT239" t="str">
        <f>IF(BVD!AT239&lt;&gt;Sheet1!AT239,"X","")</f>
        <v>X</v>
      </c>
      <c r="AU239" t="str">
        <f>IF(BVD!AU239&lt;&gt;Sheet1!AU239,"X","")</f>
        <v/>
      </c>
      <c r="AV239" t="str">
        <f>IF(BVD!AV239&lt;&gt;Sheet1!AV239,"X","")</f>
        <v/>
      </c>
      <c r="AW239" t="str">
        <f>IF(BVD!AW239&lt;&gt;Sheet1!AW239,"X","")</f>
        <v/>
      </c>
      <c r="AX239" t="str">
        <f>IF(BVD!AX239&lt;&gt;Sheet1!AX239,"X","")</f>
        <v>X</v>
      </c>
      <c r="AY239" t="str">
        <f>IF(BVD!AY239&lt;&gt;Sheet1!AY239,"X","")</f>
        <v>X</v>
      </c>
      <c r="AZ239" t="str">
        <f>IF(BVD!AZ239&lt;&gt;Sheet1!AZ239,"X","")</f>
        <v/>
      </c>
      <c r="BA239" t="str">
        <f>IF(BVD!BA239&lt;&gt;Sheet1!BA239,"X","")</f>
        <v/>
      </c>
      <c r="BB239" t="str">
        <f>IF(BVD!BB239&lt;&gt;Sheet1!BB239,"X","")</f>
        <v/>
      </c>
      <c r="BC239" t="str">
        <f>IF(BVD!BC239&lt;&gt;Sheet1!BC239,"X","")</f>
        <v>X</v>
      </c>
      <c r="BD239" t="str">
        <f>IF(BVD!BD239&lt;&gt;Sheet1!BD239,"X","")</f>
        <v/>
      </c>
      <c r="BE239" t="str">
        <f>IF(BVD!BE239&lt;&gt;Sheet1!BE239,"X","")</f>
        <v/>
      </c>
      <c r="BF239" t="str">
        <f>IF(BVD!BF239&lt;&gt;Sheet1!BF239,"X","")</f>
        <v/>
      </c>
      <c r="BG239" t="str">
        <f>IF(BVD!BG239&lt;&gt;Sheet1!BG239,"X","")</f>
        <v/>
      </c>
      <c r="BH239" t="str">
        <f>IF(BVD!BH239&lt;&gt;Sheet1!BH239,"X","")</f>
        <v/>
      </c>
      <c r="BI239" t="str">
        <f>IF(BVD!BI239&lt;&gt;Sheet1!BI239,"X","")</f>
        <v/>
      </c>
      <c r="BJ239" t="str">
        <f>IF(BVD!BJ239&lt;&gt;Sheet1!BJ239,"X","")</f>
        <v/>
      </c>
      <c r="BK239" t="str">
        <f>IF(BVD!BK239&lt;&gt;Sheet1!BK239,"X","")</f>
        <v/>
      </c>
      <c r="BL239" t="str">
        <f>IF(BVD!BL239&lt;&gt;Sheet1!BL239,"X","")</f>
        <v/>
      </c>
      <c r="BM239" t="str">
        <f>IF(BVD!BM239&lt;&gt;Sheet1!BM239,"X","")</f>
        <v/>
      </c>
      <c r="BN239" t="str">
        <f>IF(BVD!BN239&lt;&gt;Sheet1!BN239,"X","")</f>
        <v/>
      </c>
      <c r="BO239" t="str">
        <f>IF(BVD!BO239&lt;&gt;Sheet1!BO239,"X","")</f>
        <v>X</v>
      </c>
      <c r="BP239" t="str">
        <f>IF(BVD!BP239&lt;&gt;Sheet1!BP239,"X","")</f>
        <v/>
      </c>
      <c r="BQ239" t="str">
        <f>IF(BVD!BQ239&lt;&gt;Sheet1!BQ239,"X","")</f>
        <v/>
      </c>
    </row>
    <row r="240" spans="1:69" x14ac:dyDescent="0.25">
      <c r="A240" t="str">
        <f>IF(BVD!A240&lt;&gt;Sheet1!A240,"X","")</f>
        <v/>
      </c>
      <c r="B240" t="str">
        <f>IF(BVD!B240&lt;&gt;Sheet1!B240,"X","")</f>
        <v/>
      </c>
      <c r="C240" t="str">
        <f>IF(BVD!C240&lt;&gt;Sheet1!C240,"X","")</f>
        <v/>
      </c>
      <c r="D240" t="str">
        <f>IF(BVD!D240&lt;&gt;Sheet1!D240,"X","")</f>
        <v/>
      </c>
      <c r="E240" t="str">
        <f>IF(BVD!E240&lt;&gt;Sheet1!E240,"X","")</f>
        <v>X</v>
      </c>
      <c r="F240" t="str">
        <f>IF(BVD!F240&lt;&gt;Sheet1!F240,"X","")</f>
        <v>X</v>
      </c>
      <c r="G240" t="str">
        <f>IF(BVD!G240&lt;&gt;Sheet1!G240,"X","")</f>
        <v>X</v>
      </c>
      <c r="H240" t="str">
        <f>IF(BVD!H240&lt;&gt;Sheet1!H240,"X","")</f>
        <v/>
      </c>
      <c r="I240" t="str">
        <f>IF(BVD!I240&lt;&gt;Sheet1!I240,"X","")</f>
        <v>X</v>
      </c>
      <c r="J240" t="str">
        <f>IF(BVD!J240&lt;&gt;Sheet1!J240,"X","")</f>
        <v>X</v>
      </c>
      <c r="K240" t="str">
        <f>IF(BVD!K240&lt;&gt;Sheet1!K240,"X","")</f>
        <v/>
      </c>
      <c r="L240" t="str">
        <f>IF(BVD!L240&lt;&gt;Sheet1!L240,"X","")</f>
        <v/>
      </c>
      <c r="M240" t="str">
        <f>IF(BVD!M240&lt;&gt;Sheet1!M240,"X","")</f>
        <v/>
      </c>
      <c r="N240" t="str">
        <f>IF(BVD!N240&lt;&gt;Sheet1!N240,"X","")</f>
        <v/>
      </c>
      <c r="O240" t="str">
        <f>IF(BVD!O240&lt;&gt;Sheet1!O240,"X","")</f>
        <v>X</v>
      </c>
      <c r="P240" t="str">
        <f>IF(BVD!P240&lt;&gt;Sheet1!P240,"X","")</f>
        <v/>
      </c>
      <c r="Q240" t="str">
        <f>IF(BVD!Q240&lt;&gt;Sheet1!Q240,"X","")</f>
        <v/>
      </c>
      <c r="R240" t="str">
        <f>IF(BVD!R240&lt;&gt;Sheet1!R240,"X","")</f>
        <v>X</v>
      </c>
      <c r="S240" t="str">
        <f>IF(BVD!S240&lt;&gt;Sheet1!S240,"X","")</f>
        <v/>
      </c>
      <c r="T240" t="str">
        <f>IF(BVD!T240&lt;&gt;Sheet1!T240,"X","")</f>
        <v/>
      </c>
      <c r="U240" t="str">
        <f>IF(BVD!U240&lt;&gt;Sheet1!U240,"X","")</f>
        <v/>
      </c>
      <c r="V240" t="str">
        <f>IF(BVD!V240&lt;&gt;Sheet1!V240,"X","")</f>
        <v/>
      </c>
      <c r="W240" t="str">
        <f>IF(BVD!W240&lt;&gt;Sheet1!W240,"X","")</f>
        <v/>
      </c>
      <c r="X240" t="str">
        <f>IF(BVD!X240&lt;&gt;Sheet1!X240,"X","")</f>
        <v/>
      </c>
      <c r="Y240" t="str">
        <f>IF(BVD!Y240&lt;&gt;Sheet1!Y240,"X","")</f>
        <v>X</v>
      </c>
      <c r="Z240" t="str">
        <f>IF(BVD!Z240&lt;&gt;Sheet1!Z240,"X","")</f>
        <v/>
      </c>
      <c r="AA240" t="str">
        <f>IF(BVD!AA240&lt;&gt;Sheet1!AA240,"X","")</f>
        <v/>
      </c>
      <c r="AB240" t="str">
        <f>IF(BVD!AB240&lt;&gt;Sheet1!AB240,"X","")</f>
        <v/>
      </c>
      <c r="AC240" t="str">
        <f>IF(BVD!AC240&lt;&gt;Sheet1!AC240,"X","")</f>
        <v>X</v>
      </c>
      <c r="AD240" t="str">
        <f>IF(BVD!AD240&lt;&gt;Sheet1!AD240,"X","")</f>
        <v>X</v>
      </c>
      <c r="AE240" t="str">
        <f>IF(BVD!AE240&lt;&gt;Sheet1!AE240,"X","")</f>
        <v/>
      </c>
      <c r="AF240" t="str">
        <f>IF(BVD!AF240&lt;&gt;Sheet1!AF240,"X","")</f>
        <v>X</v>
      </c>
      <c r="AG240" t="str">
        <f>IF(BVD!AG240&lt;&gt;Sheet1!AG240,"X","")</f>
        <v/>
      </c>
      <c r="AH240" t="str">
        <f>IF(BVD!AH240&lt;&gt;Sheet1!AH240,"X","")</f>
        <v/>
      </c>
      <c r="AI240" t="str">
        <f>IF(BVD!AI240&lt;&gt;Sheet1!AI240,"X","")</f>
        <v>X</v>
      </c>
      <c r="AJ240" t="str">
        <f>IF(BVD!AJ240&lt;&gt;Sheet1!AJ240,"X","")</f>
        <v/>
      </c>
      <c r="AK240" t="str">
        <f>IF(BVD!AK240&lt;&gt;Sheet1!AK240,"X","")</f>
        <v/>
      </c>
      <c r="AL240" t="str">
        <f>IF(BVD!AL240&lt;&gt;Sheet1!AL240,"X","")</f>
        <v>X</v>
      </c>
      <c r="AM240" t="str">
        <f>IF(BVD!AM240&lt;&gt;Sheet1!AM240,"X","")</f>
        <v/>
      </c>
      <c r="AN240" t="str">
        <f>IF(BVD!AN240&lt;&gt;Sheet1!AN240,"X","")</f>
        <v/>
      </c>
      <c r="AO240" t="str">
        <f>IF(BVD!AO240&lt;&gt;Sheet1!AO240,"X","")</f>
        <v/>
      </c>
      <c r="AP240" t="str">
        <f>IF(BVD!AP240&lt;&gt;Sheet1!AP240,"X","")</f>
        <v>X</v>
      </c>
      <c r="AQ240" t="str">
        <f>IF(BVD!AQ240&lt;&gt;Sheet1!AQ240,"X","")</f>
        <v/>
      </c>
      <c r="AR240" t="str">
        <f>IF(BVD!AR240&lt;&gt;Sheet1!AR240,"X","")</f>
        <v/>
      </c>
      <c r="AS240" t="str">
        <f>IF(BVD!AS240&lt;&gt;Sheet1!AS240,"X","")</f>
        <v/>
      </c>
      <c r="AT240" t="str">
        <f>IF(BVD!AT240&lt;&gt;Sheet1!AT240,"X","")</f>
        <v>X</v>
      </c>
      <c r="AU240" t="str">
        <f>IF(BVD!AU240&lt;&gt;Sheet1!AU240,"X","")</f>
        <v/>
      </c>
      <c r="AV240" t="str">
        <f>IF(BVD!AV240&lt;&gt;Sheet1!AV240,"X","")</f>
        <v/>
      </c>
      <c r="AW240" t="str">
        <f>IF(BVD!AW240&lt;&gt;Sheet1!AW240,"X","")</f>
        <v/>
      </c>
      <c r="AX240" t="str">
        <f>IF(BVD!AX240&lt;&gt;Sheet1!AX240,"X","")</f>
        <v>X</v>
      </c>
      <c r="AY240" t="str">
        <f>IF(BVD!AY240&lt;&gt;Sheet1!AY240,"X","")</f>
        <v>X</v>
      </c>
      <c r="AZ240" t="str">
        <f>IF(BVD!AZ240&lt;&gt;Sheet1!AZ240,"X","")</f>
        <v>X</v>
      </c>
      <c r="BA240" t="str">
        <f>IF(BVD!BA240&lt;&gt;Sheet1!BA240,"X","")</f>
        <v/>
      </c>
      <c r="BB240" t="str">
        <f>IF(BVD!BB240&lt;&gt;Sheet1!BB240,"X","")</f>
        <v>X</v>
      </c>
      <c r="BC240" t="str">
        <f>IF(BVD!BC240&lt;&gt;Sheet1!BC240,"X","")</f>
        <v>X</v>
      </c>
      <c r="BD240" t="str">
        <f>IF(BVD!BD240&lt;&gt;Sheet1!BD240,"X","")</f>
        <v/>
      </c>
      <c r="BE240" t="str">
        <f>IF(BVD!BE240&lt;&gt;Sheet1!BE240,"X","")</f>
        <v/>
      </c>
      <c r="BF240" t="str">
        <f>IF(BVD!BF240&lt;&gt;Sheet1!BF240,"X","")</f>
        <v>X</v>
      </c>
      <c r="BG240" t="str">
        <f>IF(BVD!BG240&lt;&gt;Sheet1!BG240,"X","")</f>
        <v/>
      </c>
      <c r="BH240" t="str">
        <f>IF(BVD!BH240&lt;&gt;Sheet1!BH240,"X","")</f>
        <v/>
      </c>
      <c r="BI240" t="str">
        <f>IF(BVD!BI240&lt;&gt;Sheet1!BI240,"X","")</f>
        <v/>
      </c>
      <c r="BJ240" t="str">
        <f>IF(BVD!BJ240&lt;&gt;Sheet1!BJ240,"X","")</f>
        <v/>
      </c>
      <c r="BK240" t="str">
        <f>IF(BVD!BK240&lt;&gt;Sheet1!BK240,"X","")</f>
        <v/>
      </c>
      <c r="BL240" t="str">
        <f>IF(BVD!BL240&lt;&gt;Sheet1!BL240,"X","")</f>
        <v/>
      </c>
      <c r="BM240" t="str">
        <f>IF(BVD!BM240&lt;&gt;Sheet1!BM240,"X","")</f>
        <v/>
      </c>
      <c r="BN240" t="str">
        <f>IF(BVD!BN240&lt;&gt;Sheet1!BN240,"X","")</f>
        <v/>
      </c>
      <c r="BO240" t="str">
        <f>IF(BVD!BO240&lt;&gt;Sheet1!BO240,"X","")</f>
        <v>X</v>
      </c>
      <c r="BP240" t="str">
        <f>IF(BVD!BP240&lt;&gt;Sheet1!BP240,"X","")</f>
        <v/>
      </c>
      <c r="BQ240" t="str">
        <f>IF(BVD!BQ240&lt;&gt;Sheet1!BQ240,"X","")</f>
        <v/>
      </c>
    </row>
    <row r="241" spans="1:69" x14ac:dyDescent="0.25">
      <c r="A241" t="str">
        <f>IF(BVD!A241&lt;&gt;Sheet1!A241,"X","")</f>
        <v/>
      </c>
      <c r="B241" t="str">
        <f>IF(BVD!B241&lt;&gt;Sheet1!B241,"X","")</f>
        <v/>
      </c>
      <c r="C241" t="str">
        <f>IF(BVD!C241&lt;&gt;Sheet1!C241,"X","")</f>
        <v/>
      </c>
      <c r="D241" t="str">
        <f>IF(BVD!D241&lt;&gt;Sheet1!D241,"X","")</f>
        <v/>
      </c>
      <c r="E241" t="str">
        <f>IF(BVD!E241&lt;&gt;Sheet1!E241,"X","")</f>
        <v>X</v>
      </c>
      <c r="F241" t="str">
        <f>IF(BVD!F241&lt;&gt;Sheet1!F241,"X","")</f>
        <v>X</v>
      </c>
      <c r="G241" t="str">
        <f>IF(BVD!G241&lt;&gt;Sheet1!G241,"X","")</f>
        <v>X</v>
      </c>
      <c r="H241" t="str">
        <f>IF(BVD!H241&lt;&gt;Sheet1!H241,"X","")</f>
        <v/>
      </c>
      <c r="I241" t="str">
        <f>IF(BVD!I241&lt;&gt;Sheet1!I241,"X","")</f>
        <v>X</v>
      </c>
      <c r="J241" t="str">
        <f>IF(BVD!J241&lt;&gt;Sheet1!J241,"X","")</f>
        <v>X</v>
      </c>
      <c r="K241" t="str">
        <f>IF(BVD!K241&lt;&gt;Sheet1!K241,"X","")</f>
        <v/>
      </c>
      <c r="L241" t="str">
        <f>IF(BVD!L241&lt;&gt;Sheet1!L241,"X","")</f>
        <v/>
      </c>
      <c r="M241" t="str">
        <f>IF(BVD!M241&lt;&gt;Sheet1!M241,"X","")</f>
        <v/>
      </c>
      <c r="N241" t="str">
        <f>IF(BVD!N241&lt;&gt;Sheet1!N241,"X","")</f>
        <v/>
      </c>
      <c r="O241" t="str">
        <f>IF(BVD!O241&lt;&gt;Sheet1!O241,"X","")</f>
        <v>X</v>
      </c>
      <c r="P241" t="str">
        <f>IF(BVD!P241&lt;&gt;Sheet1!P241,"X","")</f>
        <v/>
      </c>
      <c r="Q241" t="str">
        <f>IF(BVD!Q241&lt;&gt;Sheet1!Q241,"X","")</f>
        <v>X</v>
      </c>
      <c r="R241" t="str">
        <f>IF(BVD!R241&lt;&gt;Sheet1!R241,"X","")</f>
        <v>X</v>
      </c>
      <c r="S241" t="str">
        <f>IF(BVD!S241&lt;&gt;Sheet1!S241,"X","")</f>
        <v/>
      </c>
      <c r="T241" t="str">
        <f>IF(BVD!T241&lt;&gt;Sheet1!T241,"X","")</f>
        <v/>
      </c>
      <c r="U241" t="str">
        <f>IF(BVD!U241&lt;&gt;Sheet1!U241,"X","")</f>
        <v/>
      </c>
      <c r="V241" t="str">
        <f>IF(BVD!V241&lt;&gt;Sheet1!V241,"X","")</f>
        <v>X</v>
      </c>
      <c r="W241" t="str">
        <f>IF(BVD!W241&lt;&gt;Sheet1!W241,"X","")</f>
        <v/>
      </c>
      <c r="X241" t="str">
        <f>IF(BVD!X241&lt;&gt;Sheet1!X241,"X","")</f>
        <v/>
      </c>
      <c r="Y241" t="str">
        <f>IF(BVD!Y241&lt;&gt;Sheet1!Y241,"X","")</f>
        <v>X</v>
      </c>
      <c r="Z241" t="str">
        <f>IF(BVD!Z241&lt;&gt;Sheet1!Z241,"X","")</f>
        <v/>
      </c>
      <c r="AA241" t="str">
        <f>IF(BVD!AA241&lt;&gt;Sheet1!AA241,"X","")</f>
        <v/>
      </c>
      <c r="AB241" t="str">
        <f>IF(BVD!AB241&lt;&gt;Sheet1!AB241,"X","")</f>
        <v/>
      </c>
      <c r="AC241" t="str">
        <f>IF(BVD!AC241&lt;&gt;Sheet1!AC241,"X","")</f>
        <v>X</v>
      </c>
      <c r="AD241" t="str">
        <f>IF(BVD!AD241&lt;&gt;Sheet1!AD241,"X","")</f>
        <v>X</v>
      </c>
      <c r="AE241" t="str">
        <f>IF(BVD!AE241&lt;&gt;Sheet1!AE241,"X","")</f>
        <v/>
      </c>
      <c r="AF241" t="str">
        <f>IF(BVD!AF241&lt;&gt;Sheet1!AF241,"X","")</f>
        <v>X</v>
      </c>
      <c r="AG241" t="str">
        <f>IF(BVD!AG241&lt;&gt;Sheet1!AG241,"X","")</f>
        <v/>
      </c>
      <c r="AH241" t="str">
        <f>IF(BVD!AH241&lt;&gt;Sheet1!AH241,"X","")</f>
        <v/>
      </c>
      <c r="AI241" t="str">
        <f>IF(BVD!AI241&lt;&gt;Sheet1!AI241,"X","")</f>
        <v>X</v>
      </c>
      <c r="AJ241" t="str">
        <f>IF(BVD!AJ241&lt;&gt;Sheet1!AJ241,"X","")</f>
        <v/>
      </c>
      <c r="AK241" t="str">
        <f>IF(BVD!AK241&lt;&gt;Sheet1!AK241,"X","")</f>
        <v/>
      </c>
      <c r="AL241" t="str">
        <f>IF(BVD!AL241&lt;&gt;Sheet1!AL241,"X","")</f>
        <v>X</v>
      </c>
      <c r="AM241" t="str">
        <f>IF(BVD!AM241&lt;&gt;Sheet1!AM241,"X","")</f>
        <v/>
      </c>
      <c r="AN241" t="str">
        <f>IF(BVD!AN241&lt;&gt;Sheet1!AN241,"X","")</f>
        <v/>
      </c>
      <c r="AO241" t="str">
        <f>IF(BVD!AO241&lt;&gt;Sheet1!AO241,"X","")</f>
        <v/>
      </c>
      <c r="AP241" t="str">
        <f>IF(BVD!AP241&lt;&gt;Sheet1!AP241,"X","")</f>
        <v>X</v>
      </c>
      <c r="AQ241" t="str">
        <f>IF(BVD!AQ241&lt;&gt;Sheet1!AQ241,"X","")</f>
        <v/>
      </c>
      <c r="AR241" t="str">
        <f>IF(BVD!AR241&lt;&gt;Sheet1!AR241,"X","")</f>
        <v/>
      </c>
      <c r="AS241" t="str">
        <f>IF(BVD!AS241&lt;&gt;Sheet1!AS241,"X","")</f>
        <v/>
      </c>
      <c r="AT241" t="str">
        <f>IF(BVD!AT241&lt;&gt;Sheet1!AT241,"X","")</f>
        <v>X</v>
      </c>
      <c r="AU241" t="str">
        <f>IF(BVD!AU241&lt;&gt;Sheet1!AU241,"X","")</f>
        <v/>
      </c>
      <c r="AV241" t="str">
        <f>IF(BVD!AV241&lt;&gt;Sheet1!AV241,"X","")</f>
        <v/>
      </c>
      <c r="AW241" t="str">
        <f>IF(BVD!AW241&lt;&gt;Sheet1!AW241,"X","")</f>
        <v/>
      </c>
      <c r="AX241" t="str">
        <f>IF(BVD!AX241&lt;&gt;Sheet1!AX241,"X","")</f>
        <v>X</v>
      </c>
      <c r="AY241" t="str">
        <f>IF(BVD!AY241&lt;&gt;Sheet1!AY241,"X","")</f>
        <v>X</v>
      </c>
      <c r="AZ241" t="str">
        <f>IF(BVD!AZ241&lt;&gt;Sheet1!AZ241,"X","")</f>
        <v>X</v>
      </c>
      <c r="BA241" t="str">
        <f>IF(BVD!BA241&lt;&gt;Sheet1!BA241,"X","")</f>
        <v/>
      </c>
      <c r="BB241" t="str">
        <f>IF(BVD!BB241&lt;&gt;Sheet1!BB241,"X","")</f>
        <v>X</v>
      </c>
      <c r="BC241" t="str">
        <f>IF(BVD!BC241&lt;&gt;Sheet1!BC241,"X","")</f>
        <v>X</v>
      </c>
      <c r="BD241" t="str">
        <f>IF(BVD!BD241&lt;&gt;Sheet1!BD241,"X","")</f>
        <v/>
      </c>
      <c r="BE241" t="str">
        <f>IF(BVD!BE241&lt;&gt;Sheet1!BE241,"X","")</f>
        <v/>
      </c>
      <c r="BF241" t="str">
        <f>IF(BVD!BF241&lt;&gt;Sheet1!BF241,"X","")</f>
        <v>X</v>
      </c>
      <c r="BG241" t="str">
        <f>IF(BVD!BG241&lt;&gt;Sheet1!BG241,"X","")</f>
        <v/>
      </c>
      <c r="BH241" t="str">
        <f>IF(BVD!BH241&lt;&gt;Sheet1!BH241,"X","")</f>
        <v/>
      </c>
      <c r="BI241" t="str">
        <f>IF(BVD!BI241&lt;&gt;Sheet1!BI241,"X","")</f>
        <v/>
      </c>
      <c r="BJ241" t="str">
        <f>IF(BVD!BJ241&lt;&gt;Sheet1!BJ241,"X","")</f>
        <v/>
      </c>
      <c r="BK241" t="str">
        <f>IF(BVD!BK241&lt;&gt;Sheet1!BK241,"X","")</f>
        <v/>
      </c>
      <c r="BL241" t="str">
        <f>IF(BVD!BL241&lt;&gt;Sheet1!BL241,"X","")</f>
        <v/>
      </c>
      <c r="BM241" t="str">
        <f>IF(BVD!BM241&lt;&gt;Sheet1!BM241,"X","")</f>
        <v/>
      </c>
      <c r="BN241" t="str">
        <f>IF(BVD!BN241&lt;&gt;Sheet1!BN241,"X","")</f>
        <v/>
      </c>
      <c r="BO241" t="str">
        <f>IF(BVD!BO241&lt;&gt;Sheet1!BO241,"X","")</f>
        <v>X</v>
      </c>
      <c r="BP241" t="str">
        <f>IF(BVD!BP241&lt;&gt;Sheet1!BP241,"X","")</f>
        <v/>
      </c>
      <c r="BQ241" t="str">
        <f>IF(BVD!BQ241&lt;&gt;Sheet1!BQ241,"X","")</f>
        <v/>
      </c>
    </row>
    <row r="242" spans="1:69" x14ac:dyDescent="0.25">
      <c r="A242" t="str">
        <f>IF(BVD!A242&lt;&gt;Sheet1!A242,"X","")</f>
        <v/>
      </c>
      <c r="B242" t="str">
        <f>IF(BVD!B242&lt;&gt;Sheet1!B242,"X","")</f>
        <v>X</v>
      </c>
      <c r="C242" t="str">
        <f>IF(BVD!C242&lt;&gt;Sheet1!C242,"X","")</f>
        <v/>
      </c>
      <c r="D242" t="str">
        <f>IF(BVD!D242&lt;&gt;Sheet1!D242,"X","")</f>
        <v/>
      </c>
      <c r="E242" t="str">
        <f>IF(BVD!E242&lt;&gt;Sheet1!E242,"X","")</f>
        <v>X</v>
      </c>
      <c r="F242" t="str">
        <f>IF(BVD!F242&lt;&gt;Sheet1!F242,"X","")</f>
        <v>X</v>
      </c>
      <c r="G242" t="str">
        <f>IF(BVD!G242&lt;&gt;Sheet1!G242,"X","")</f>
        <v>X</v>
      </c>
      <c r="H242" t="str">
        <f>IF(BVD!H242&lt;&gt;Sheet1!H242,"X","")</f>
        <v/>
      </c>
      <c r="I242" t="str">
        <f>IF(BVD!I242&lt;&gt;Sheet1!I242,"X","")</f>
        <v>X</v>
      </c>
      <c r="J242" t="str">
        <f>IF(BVD!J242&lt;&gt;Sheet1!J242,"X","")</f>
        <v>X</v>
      </c>
      <c r="K242" t="str">
        <f>IF(BVD!K242&lt;&gt;Sheet1!K242,"X","")</f>
        <v/>
      </c>
      <c r="L242" t="str">
        <f>IF(BVD!L242&lt;&gt;Sheet1!L242,"X","")</f>
        <v/>
      </c>
      <c r="M242" t="str">
        <f>IF(BVD!M242&lt;&gt;Sheet1!M242,"X","")</f>
        <v/>
      </c>
      <c r="N242" t="str">
        <f>IF(BVD!N242&lt;&gt;Sheet1!N242,"X","")</f>
        <v/>
      </c>
      <c r="O242" t="str">
        <f>IF(BVD!O242&lt;&gt;Sheet1!O242,"X","")</f>
        <v>X</v>
      </c>
      <c r="P242" t="str">
        <f>IF(BVD!P242&lt;&gt;Sheet1!P242,"X","")</f>
        <v/>
      </c>
      <c r="Q242" t="str">
        <f>IF(BVD!Q242&lt;&gt;Sheet1!Q242,"X","")</f>
        <v>X</v>
      </c>
      <c r="R242" t="str">
        <f>IF(BVD!R242&lt;&gt;Sheet1!R242,"X","")</f>
        <v>X</v>
      </c>
      <c r="S242" t="str">
        <f>IF(BVD!S242&lt;&gt;Sheet1!S242,"X","")</f>
        <v/>
      </c>
      <c r="T242" t="str">
        <f>IF(BVD!T242&lt;&gt;Sheet1!T242,"X","")</f>
        <v/>
      </c>
      <c r="U242" t="str">
        <f>IF(BVD!U242&lt;&gt;Sheet1!U242,"X","")</f>
        <v/>
      </c>
      <c r="V242" t="str">
        <f>IF(BVD!V242&lt;&gt;Sheet1!V242,"X","")</f>
        <v>X</v>
      </c>
      <c r="W242" t="str">
        <f>IF(BVD!W242&lt;&gt;Sheet1!W242,"X","")</f>
        <v/>
      </c>
      <c r="X242" t="str">
        <f>IF(BVD!X242&lt;&gt;Sheet1!X242,"X","")</f>
        <v/>
      </c>
      <c r="Y242" t="str">
        <f>IF(BVD!Y242&lt;&gt;Sheet1!Y242,"X","")</f>
        <v>X</v>
      </c>
      <c r="Z242" t="str">
        <f>IF(BVD!Z242&lt;&gt;Sheet1!Z242,"X","")</f>
        <v/>
      </c>
      <c r="AA242" t="str">
        <f>IF(BVD!AA242&lt;&gt;Sheet1!AA242,"X","")</f>
        <v/>
      </c>
      <c r="AB242" t="str">
        <f>IF(BVD!AB242&lt;&gt;Sheet1!AB242,"X","")</f>
        <v/>
      </c>
      <c r="AC242" t="str">
        <f>IF(BVD!AC242&lt;&gt;Sheet1!AC242,"X","")</f>
        <v>X</v>
      </c>
      <c r="AD242" t="str">
        <f>IF(BVD!AD242&lt;&gt;Sheet1!AD242,"X","")</f>
        <v>X</v>
      </c>
      <c r="AE242" t="str">
        <f>IF(BVD!AE242&lt;&gt;Sheet1!AE242,"X","")</f>
        <v>X</v>
      </c>
      <c r="AF242" t="str">
        <f>IF(BVD!AF242&lt;&gt;Sheet1!AF242,"X","")</f>
        <v/>
      </c>
      <c r="AG242" t="str">
        <f>IF(BVD!AG242&lt;&gt;Sheet1!AG242,"X","")</f>
        <v/>
      </c>
      <c r="AH242" t="str">
        <f>IF(BVD!AH242&lt;&gt;Sheet1!AH242,"X","")</f>
        <v/>
      </c>
      <c r="AI242" t="str">
        <f>IF(BVD!AI242&lt;&gt;Sheet1!AI242,"X","")</f>
        <v>X</v>
      </c>
      <c r="AJ242" t="str">
        <f>IF(BVD!AJ242&lt;&gt;Sheet1!AJ242,"X","")</f>
        <v/>
      </c>
      <c r="AK242" t="str">
        <f>IF(BVD!AK242&lt;&gt;Sheet1!AK242,"X","")</f>
        <v/>
      </c>
      <c r="AL242" t="str">
        <f>IF(BVD!AL242&lt;&gt;Sheet1!AL242,"X","")</f>
        <v>X</v>
      </c>
      <c r="AM242" t="str">
        <f>IF(BVD!AM242&lt;&gt;Sheet1!AM242,"X","")</f>
        <v>X</v>
      </c>
      <c r="AN242" t="str">
        <f>IF(BVD!AN242&lt;&gt;Sheet1!AN242,"X","")</f>
        <v/>
      </c>
      <c r="AO242" t="str">
        <f>IF(BVD!AO242&lt;&gt;Sheet1!AO242,"X","")</f>
        <v/>
      </c>
      <c r="AP242" t="str">
        <f>IF(BVD!AP242&lt;&gt;Sheet1!AP242,"X","")</f>
        <v>X</v>
      </c>
      <c r="AQ242" t="str">
        <f>IF(BVD!AQ242&lt;&gt;Sheet1!AQ242,"X","")</f>
        <v/>
      </c>
      <c r="AR242" t="str">
        <f>IF(BVD!AR242&lt;&gt;Sheet1!AR242,"X","")</f>
        <v/>
      </c>
      <c r="AS242" t="str">
        <f>IF(BVD!AS242&lt;&gt;Sheet1!AS242,"X","")</f>
        <v/>
      </c>
      <c r="AT242" t="str">
        <f>IF(BVD!AT242&lt;&gt;Sheet1!AT242,"X","")</f>
        <v>X</v>
      </c>
      <c r="AU242" t="str">
        <f>IF(BVD!AU242&lt;&gt;Sheet1!AU242,"X","")</f>
        <v/>
      </c>
      <c r="AV242" t="str">
        <f>IF(BVD!AV242&lt;&gt;Sheet1!AV242,"X","")</f>
        <v/>
      </c>
      <c r="AW242" t="str">
        <f>IF(BVD!AW242&lt;&gt;Sheet1!AW242,"X","")</f>
        <v/>
      </c>
      <c r="AX242" t="str">
        <f>IF(BVD!AX242&lt;&gt;Sheet1!AX242,"X","")</f>
        <v>X</v>
      </c>
      <c r="AY242" t="str">
        <f>IF(BVD!AY242&lt;&gt;Sheet1!AY242,"X","")</f>
        <v>X</v>
      </c>
      <c r="AZ242" t="str">
        <f>IF(BVD!AZ242&lt;&gt;Sheet1!AZ242,"X","")</f>
        <v>X</v>
      </c>
      <c r="BA242" t="str">
        <f>IF(BVD!BA242&lt;&gt;Sheet1!BA242,"X","")</f>
        <v/>
      </c>
      <c r="BB242" t="str">
        <f>IF(BVD!BB242&lt;&gt;Sheet1!BB242,"X","")</f>
        <v>X</v>
      </c>
      <c r="BC242" t="str">
        <f>IF(BVD!BC242&lt;&gt;Sheet1!BC242,"X","")</f>
        <v/>
      </c>
      <c r="BD242" t="str">
        <f>IF(BVD!BD242&lt;&gt;Sheet1!BD242,"X","")</f>
        <v/>
      </c>
      <c r="BE242" t="str">
        <f>IF(BVD!BE242&lt;&gt;Sheet1!BE242,"X","")</f>
        <v/>
      </c>
      <c r="BF242" t="str">
        <f>IF(BVD!BF242&lt;&gt;Sheet1!BF242,"X","")</f>
        <v>X</v>
      </c>
      <c r="BG242" t="str">
        <f>IF(BVD!BG242&lt;&gt;Sheet1!BG242,"X","")</f>
        <v/>
      </c>
      <c r="BH242" t="str">
        <f>IF(BVD!BH242&lt;&gt;Sheet1!BH242,"X","")</f>
        <v/>
      </c>
      <c r="BI242" t="str">
        <f>IF(BVD!BI242&lt;&gt;Sheet1!BI242,"X","")</f>
        <v/>
      </c>
      <c r="BJ242" t="str">
        <f>IF(BVD!BJ242&lt;&gt;Sheet1!BJ242,"X","")</f>
        <v/>
      </c>
      <c r="BK242" t="str">
        <f>IF(BVD!BK242&lt;&gt;Sheet1!BK242,"X","")</f>
        <v/>
      </c>
      <c r="BL242" t="str">
        <f>IF(BVD!BL242&lt;&gt;Sheet1!BL242,"X","")</f>
        <v/>
      </c>
      <c r="BM242" t="str">
        <f>IF(BVD!BM242&lt;&gt;Sheet1!BM242,"X","")</f>
        <v/>
      </c>
      <c r="BN242" t="str">
        <f>IF(BVD!BN242&lt;&gt;Sheet1!BN242,"X","")</f>
        <v/>
      </c>
      <c r="BO242" t="str">
        <f>IF(BVD!BO242&lt;&gt;Sheet1!BO242,"X","")</f>
        <v/>
      </c>
      <c r="BP242" t="str">
        <f>IF(BVD!BP242&lt;&gt;Sheet1!BP242,"X","")</f>
        <v/>
      </c>
      <c r="BQ242" t="str">
        <f>IF(BVD!BQ242&lt;&gt;Sheet1!BQ242,"X","")</f>
        <v/>
      </c>
    </row>
    <row r="243" spans="1:69" x14ac:dyDescent="0.25">
      <c r="A243" t="str">
        <f>IF(BVD!A243&lt;&gt;Sheet1!A243,"X","")</f>
        <v/>
      </c>
      <c r="B243" t="str">
        <f>IF(BVD!B243&lt;&gt;Sheet1!B243,"X","")</f>
        <v>X</v>
      </c>
      <c r="C243" t="str">
        <f>IF(BVD!C243&lt;&gt;Sheet1!C243,"X","")</f>
        <v/>
      </c>
      <c r="D243" t="str">
        <f>IF(BVD!D243&lt;&gt;Sheet1!D243,"X","")</f>
        <v/>
      </c>
      <c r="E243" t="str">
        <f>IF(BVD!E243&lt;&gt;Sheet1!E243,"X","")</f>
        <v>X</v>
      </c>
      <c r="F243" t="str">
        <f>IF(BVD!F243&lt;&gt;Sheet1!F243,"X","")</f>
        <v>X</v>
      </c>
      <c r="G243" t="str">
        <f>IF(BVD!G243&lt;&gt;Sheet1!G243,"X","")</f>
        <v>X</v>
      </c>
      <c r="H243" t="str">
        <f>IF(BVD!H243&lt;&gt;Sheet1!H243,"X","")</f>
        <v/>
      </c>
      <c r="I243" t="str">
        <f>IF(BVD!I243&lt;&gt;Sheet1!I243,"X","")</f>
        <v>X</v>
      </c>
      <c r="J243" t="str">
        <f>IF(BVD!J243&lt;&gt;Sheet1!J243,"X","")</f>
        <v>X</v>
      </c>
      <c r="K243" t="str">
        <f>IF(BVD!K243&lt;&gt;Sheet1!K243,"X","")</f>
        <v/>
      </c>
      <c r="L243" t="str">
        <f>IF(BVD!L243&lt;&gt;Sheet1!L243,"X","")</f>
        <v/>
      </c>
      <c r="M243" t="str">
        <f>IF(BVD!M243&lt;&gt;Sheet1!M243,"X","")</f>
        <v/>
      </c>
      <c r="N243" t="str">
        <f>IF(BVD!N243&lt;&gt;Sheet1!N243,"X","")</f>
        <v/>
      </c>
      <c r="O243" t="str">
        <f>IF(BVD!O243&lt;&gt;Sheet1!O243,"X","")</f>
        <v>X</v>
      </c>
      <c r="P243" t="str">
        <f>IF(BVD!P243&lt;&gt;Sheet1!P243,"X","")</f>
        <v/>
      </c>
      <c r="Q243" t="str">
        <f>IF(BVD!Q243&lt;&gt;Sheet1!Q243,"X","")</f>
        <v>X</v>
      </c>
      <c r="R243" t="str">
        <f>IF(BVD!R243&lt;&gt;Sheet1!R243,"X","")</f>
        <v>X</v>
      </c>
      <c r="S243" t="str">
        <f>IF(BVD!S243&lt;&gt;Sheet1!S243,"X","")</f>
        <v/>
      </c>
      <c r="T243" t="str">
        <f>IF(BVD!T243&lt;&gt;Sheet1!T243,"X","")</f>
        <v/>
      </c>
      <c r="U243" t="str">
        <f>IF(BVD!U243&lt;&gt;Sheet1!U243,"X","")</f>
        <v/>
      </c>
      <c r="V243" t="str">
        <f>IF(BVD!V243&lt;&gt;Sheet1!V243,"X","")</f>
        <v>X</v>
      </c>
      <c r="W243" t="str">
        <f>IF(BVD!W243&lt;&gt;Sheet1!W243,"X","")</f>
        <v/>
      </c>
      <c r="X243" t="str">
        <f>IF(BVD!X243&lt;&gt;Sheet1!X243,"X","")</f>
        <v/>
      </c>
      <c r="Y243" t="str">
        <f>IF(BVD!Y243&lt;&gt;Sheet1!Y243,"X","")</f>
        <v>X</v>
      </c>
      <c r="Z243" t="str">
        <f>IF(BVD!Z243&lt;&gt;Sheet1!Z243,"X","")</f>
        <v/>
      </c>
      <c r="AA243" t="str">
        <f>IF(BVD!AA243&lt;&gt;Sheet1!AA243,"X","")</f>
        <v/>
      </c>
      <c r="AB243" t="str">
        <f>IF(BVD!AB243&lt;&gt;Sheet1!AB243,"X","")</f>
        <v/>
      </c>
      <c r="AC243" t="str">
        <f>IF(BVD!AC243&lt;&gt;Sheet1!AC243,"X","")</f>
        <v>X</v>
      </c>
      <c r="AD243" t="str">
        <f>IF(BVD!AD243&lt;&gt;Sheet1!AD243,"X","")</f>
        <v>X</v>
      </c>
      <c r="AE243" t="str">
        <f>IF(BVD!AE243&lt;&gt;Sheet1!AE243,"X","")</f>
        <v>X</v>
      </c>
      <c r="AF243" t="str">
        <f>IF(BVD!AF243&lt;&gt;Sheet1!AF243,"X","")</f>
        <v>X</v>
      </c>
      <c r="AG243" t="str">
        <f>IF(BVD!AG243&lt;&gt;Sheet1!AG243,"X","")</f>
        <v/>
      </c>
      <c r="AH243" t="str">
        <f>IF(BVD!AH243&lt;&gt;Sheet1!AH243,"X","")</f>
        <v/>
      </c>
      <c r="AI243" t="str">
        <f>IF(BVD!AI243&lt;&gt;Sheet1!AI243,"X","")</f>
        <v>X</v>
      </c>
      <c r="AJ243" t="str">
        <f>IF(BVD!AJ243&lt;&gt;Sheet1!AJ243,"X","")</f>
        <v/>
      </c>
      <c r="AK243" t="str">
        <f>IF(BVD!AK243&lt;&gt;Sheet1!AK243,"X","")</f>
        <v/>
      </c>
      <c r="AL243" t="str">
        <f>IF(BVD!AL243&lt;&gt;Sheet1!AL243,"X","")</f>
        <v>X</v>
      </c>
      <c r="AM243" t="str">
        <f>IF(BVD!AM243&lt;&gt;Sheet1!AM243,"X","")</f>
        <v>X</v>
      </c>
      <c r="AN243" t="str">
        <f>IF(BVD!AN243&lt;&gt;Sheet1!AN243,"X","")</f>
        <v>X</v>
      </c>
      <c r="AO243" t="str">
        <f>IF(BVD!AO243&lt;&gt;Sheet1!AO243,"X","")</f>
        <v/>
      </c>
      <c r="AP243" t="str">
        <f>IF(BVD!AP243&lt;&gt;Sheet1!AP243,"X","")</f>
        <v/>
      </c>
      <c r="AQ243" t="str">
        <f>IF(BVD!AQ243&lt;&gt;Sheet1!AQ243,"X","")</f>
        <v/>
      </c>
      <c r="AR243" t="str">
        <f>IF(BVD!AR243&lt;&gt;Sheet1!AR243,"X","")</f>
        <v/>
      </c>
      <c r="AS243" t="str">
        <f>IF(BVD!AS243&lt;&gt;Sheet1!AS243,"X","")</f>
        <v/>
      </c>
      <c r="AT243" t="str">
        <f>IF(BVD!AT243&lt;&gt;Sheet1!AT243,"X","")</f>
        <v>X</v>
      </c>
      <c r="AU243" t="str">
        <f>IF(BVD!AU243&lt;&gt;Sheet1!AU243,"X","")</f>
        <v>X</v>
      </c>
      <c r="AV243" t="str">
        <f>IF(BVD!AV243&lt;&gt;Sheet1!AV243,"X","")</f>
        <v/>
      </c>
      <c r="AW243" t="str">
        <f>IF(BVD!AW243&lt;&gt;Sheet1!AW243,"X","")</f>
        <v/>
      </c>
      <c r="AX243" t="str">
        <f>IF(BVD!AX243&lt;&gt;Sheet1!AX243,"X","")</f>
        <v>X</v>
      </c>
      <c r="AY243" t="str">
        <f>IF(BVD!AY243&lt;&gt;Sheet1!AY243,"X","")</f>
        <v>X</v>
      </c>
      <c r="AZ243" t="str">
        <f>IF(BVD!AZ243&lt;&gt;Sheet1!AZ243,"X","")</f>
        <v>X</v>
      </c>
      <c r="BA243" t="str">
        <f>IF(BVD!BA243&lt;&gt;Sheet1!BA243,"X","")</f>
        <v/>
      </c>
      <c r="BB243" t="str">
        <f>IF(BVD!BB243&lt;&gt;Sheet1!BB243,"X","")</f>
        <v>X</v>
      </c>
      <c r="BC243" t="str">
        <f>IF(BVD!BC243&lt;&gt;Sheet1!BC243,"X","")</f>
        <v>X</v>
      </c>
      <c r="BD243" t="str">
        <f>IF(BVD!BD243&lt;&gt;Sheet1!BD243,"X","")</f>
        <v/>
      </c>
      <c r="BE243" t="str">
        <f>IF(BVD!BE243&lt;&gt;Sheet1!BE243,"X","")</f>
        <v/>
      </c>
      <c r="BF243" t="str">
        <f>IF(BVD!BF243&lt;&gt;Sheet1!BF243,"X","")</f>
        <v>X</v>
      </c>
      <c r="BG243" t="str">
        <f>IF(BVD!BG243&lt;&gt;Sheet1!BG243,"X","")</f>
        <v/>
      </c>
      <c r="BH243" t="str">
        <f>IF(BVD!BH243&lt;&gt;Sheet1!BH243,"X","")</f>
        <v/>
      </c>
      <c r="BI243" t="str">
        <f>IF(BVD!BI243&lt;&gt;Sheet1!BI243,"X","")</f>
        <v/>
      </c>
      <c r="BJ243" t="str">
        <f>IF(BVD!BJ243&lt;&gt;Sheet1!BJ243,"X","")</f>
        <v/>
      </c>
      <c r="BK243" t="str">
        <f>IF(BVD!BK243&lt;&gt;Sheet1!BK243,"X","")</f>
        <v/>
      </c>
      <c r="BL243" t="str">
        <f>IF(BVD!BL243&lt;&gt;Sheet1!BL243,"X","")</f>
        <v/>
      </c>
      <c r="BM243" t="str">
        <f>IF(BVD!BM243&lt;&gt;Sheet1!BM243,"X","")</f>
        <v/>
      </c>
      <c r="BN243" t="str">
        <f>IF(BVD!BN243&lt;&gt;Sheet1!BN243,"X","")</f>
        <v/>
      </c>
      <c r="BO243" t="str">
        <f>IF(BVD!BO243&lt;&gt;Sheet1!BO243,"X","")</f>
        <v/>
      </c>
      <c r="BP243" t="str">
        <f>IF(BVD!BP243&lt;&gt;Sheet1!BP243,"X","")</f>
        <v/>
      </c>
      <c r="BQ243" t="str">
        <f>IF(BVD!BQ243&lt;&gt;Sheet1!BQ243,"X","")</f>
        <v/>
      </c>
    </row>
    <row r="244" spans="1:69" x14ac:dyDescent="0.25">
      <c r="A244" t="str">
        <f>IF(BVD!A244&lt;&gt;Sheet1!A244,"X","")</f>
        <v/>
      </c>
      <c r="B244" t="str">
        <f>IF(BVD!B244&lt;&gt;Sheet1!B244,"X","")</f>
        <v>X</v>
      </c>
      <c r="C244" t="str">
        <f>IF(BVD!C244&lt;&gt;Sheet1!C244,"X","")</f>
        <v/>
      </c>
      <c r="D244" t="str">
        <f>IF(BVD!D244&lt;&gt;Sheet1!D244,"X","")</f>
        <v/>
      </c>
      <c r="E244" t="str">
        <f>IF(BVD!E244&lt;&gt;Sheet1!E244,"X","")</f>
        <v/>
      </c>
      <c r="F244" t="str">
        <f>IF(BVD!F244&lt;&gt;Sheet1!F244,"X","")</f>
        <v>X</v>
      </c>
      <c r="G244" t="str">
        <f>IF(BVD!G244&lt;&gt;Sheet1!G244,"X","")</f>
        <v>X</v>
      </c>
      <c r="H244" t="str">
        <f>IF(BVD!H244&lt;&gt;Sheet1!H244,"X","")</f>
        <v/>
      </c>
      <c r="I244" t="str">
        <f>IF(BVD!I244&lt;&gt;Sheet1!I244,"X","")</f>
        <v>X</v>
      </c>
      <c r="J244" t="str">
        <f>IF(BVD!J244&lt;&gt;Sheet1!J244,"X","")</f>
        <v>X</v>
      </c>
      <c r="K244" t="str">
        <f>IF(BVD!K244&lt;&gt;Sheet1!K244,"X","")</f>
        <v/>
      </c>
      <c r="L244" t="str">
        <f>IF(BVD!L244&lt;&gt;Sheet1!L244,"X","")</f>
        <v/>
      </c>
      <c r="M244" t="str">
        <f>IF(BVD!M244&lt;&gt;Sheet1!M244,"X","")</f>
        <v/>
      </c>
      <c r="N244" t="str">
        <f>IF(BVD!N244&lt;&gt;Sheet1!N244,"X","")</f>
        <v>X</v>
      </c>
      <c r="O244" t="str">
        <f>IF(BVD!O244&lt;&gt;Sheet1!O244,"X","")</f>
        <v>X</v>
      </c>
      <c r="P244" t="str">
        <f>IF(BVD!P244&lt;&gt;Sheet1!P244,"X","")</f>
        <v/>
      </c>
      <c r="Q244" t="str">
        <f>IF(BVD!Q244&lt;&gt;Sheet1!Q244,"X","")</f>
        <v>X</v>
      </c>
      <c r="R244" t="str">
        <f>IF(BVD!R244&lt;&gt;Sheet1!R244,"X","")</f>
        <v>X</v>
      </c>
      <c r="S244" t="str">
        <f>IF(BVD!S244&lt;&gt;Sheet1!S244,"X","")</f>
        <v/>
      </c>
      <c r="T244" t="str">
        <f>IF(BVD!T244&lt;&gt;Sheet1!T244,"X","")</f>
        <v/>
      </c>
      <c r="U244" t="str">
        <f>IF(BVD!U244&lt;&gt;Sheet1!U244,"X","")</f>
        <v/>
      </c>
      <c r="V244" t="str">
        <f>IF(BVD!V244&lt;&gt;Sheet1!V244,"X","")</f>
        <v>X</v>
      </c>
      <c r="W244" t="str">
        <f>IF(BVD!W244&lt;&gt;Sheet1!W244,"X","")</f>
        <v/>
      </c>
      <c r="X244" t="str">
        <f>IF(BVD!X244&lt;&gt;Sheet1!X244,"X","")</f>
        <v/>
      </c>
      <c r="Y244" t="str">
        <f>IF(BVD!Y244&lt;&gt;Sheet1!Y244,"X","")</f>
        <v>X</v>
      </c>
      <c r="Z244" t="str">
        <f>IF(BVD!Z244&lt;&gt;Sheet1!Z244,"X","")</f>
        <v/>
      </c>
      <c r="AA244" t="str">
        <f>IF(BVD!AA244&lt;&gt;Sheet1!AA244,"X","")</f>
        <v/>
      </c>
      <c r="AB244" t="str">
        <f>IF(BVD!AB244&lt;&gt;Sheet1!AB244,"X","")</f>
        <v/>
      </c>
      <c r="AC244" t="str">
        <f>IF(BVD!AC244&lt;&gt;Sheet1!AC244,"X","")</f>
        <v>X</v>
      </c>
      <c r="AD244" t="str">
        <f>IF(BVD!AD244&lt;&gt;Sheet1!AD244,"X","")</f>
        <v>X</v>
      </c>
      <c r="AE244" t="str">
        <f>IF(BVD!AE244&lt;&gt;Sheet1!AE244,"X","")</f>
        <v>X</v>
      </c>
      <c r="AF244" t="str">
        <f>IF(BVD!AF244&lt;&gt;Sheet1!AF244,"X","")</f>
        <v>X</v>
      </c>
      <c r="AG244" t="str">
        <f>IF(BVD!AG244&lt;&gt;Sheet1!AG244,"X","")</f>
        <v>X</v>
      </c>
      <c r="AH244" t="str">
        <f>IF(BVD!AH244&lt;&gt;Sheet1!AH244,"X","")</f>
        <v/>
      </c>
      <c r="AI244" t="str">
        <f>IF(BVD!AI244&lt;&gt;Sheet1!AI244,"X","")</f>
        <v>X</v>
      </c>
      <c r="AJ244" t="str">
        <f>IF(BVD!AJ244&lt;&gt;Sheet1!AJ244,"X","")</f>
        <v/>
      </c>
      <c r="AK244" t="str">
        <f>IF(BVD!AK244&lt;&gt;Sheet1!AK244,"X","")</f>
        <v/>
      </c>
      <c r="AL244" t="str">
        <f>IF(BVD!AL244&lt;&gt;Sheet1!AL244,"X","")</f>
        <v>X</v>
      </c>
      <c r="AM244" t="str">
        <f>IF(BVD!AM244&lt;&gt;Sheet1!AM244,"X","")</f>
        <v>X</v>
      </c>
      <c r="AN244" t="str">
        <f>IF(BVD!AN244&lt;&gt;Sheet1!AN244,"X","")</f>
        <v>X</v>
      </c>
      <c r="AO244" t="str">
        <f>IF(BVD!AO244&lt;&gt;Sheet1!AO244,"X","")</f>
        <v/>
      </c>
      <c r="AP244" t="str">
        <f>IF(BVD!AP244&lt;&gt;Sheet1!AP244,"X","")</f>
        <v/>
      </c>
      <c r="AQ244" t="str">
        <f>IF(BVD!AQ244&lt;&gt;Sheet1!AQ244,"X","")</f>
        <v/>
      </c>
      <c r="AR244" t="str">
        <f>IF(BVD!AR244&lt;&gt;Sheet1!AR244,"X","")</f>
        <v/>
      </c>
      <c r="AS244" t="str">
        <f>IF(BVD!AS244&lt;&gt;Sheet1!AS244,"X","")</f>
        <v/>
      </c>
      <c r="AT244" t="str">
        <f>IF(BVD!AT244&lt;&gt;Sheet1!AT244,"X","")</f>
        <v>X</v>
      </c>
      <c r="AU244" t="str">
        <f>IF(BVD!AU244&lt;&gt;Sheet1!AU244,"X","")</f>
        <v>X</v>
      </c>
      <c r="AV244" t="str">
        <f>IF(BVD!AV244&lt;&gt;Sheet1!AV244,"X","")</f>
        <v/>
      </c>
      <c r="AW244" t="str">
        <f>IF(BVD!AW244&lt;&gt;Sheet1!AW244,"X","")</f>
        <v/>
      </c>
      <c r="AX244" t="str">
        <f>IF(BVD!AX244&lt;&gt;Sheet1!AX244,"X","")</f>
        <v/>
      </c>
      <c r="AY244" t="str">
        <f>IF(BVD!AY244&lt;&gt;Sheet1!AY244,"X","")</f>
        <v>X</v>
      </c>
      <c r="AZ244" t="str">
        <f>IF(BVD!AZ244&lt;&gt;Sheet1!AZ244,"X","")</f>
        <v/>
      </c>
      <c r="BA244" t="str">
        <f>IF(BVD!BA244&lt;&gt;Sheet1!BA244,"X","")</f>
        <v/>
      </c>
      <c r="BB244" t="str">
        <f>IF(BVD!BB244&lt;&gt;Sheet1!BB244,"X","")</f>
        <v>X</v>
      </c>
      <c r="BC244" t="str">
        <f>IF(BVD!BC244&lt;&gt;Sheet1!BC244,"X","")</f>
        <v>X</v>
      </c>
      <c r="BD244" t="str">
        <f>IF(BVD!BD244&lt;&gt;Sheet1!BD244,"X","")</f>
        <v/>
      </c>
      <c r="BE244" t="str">
        <f>IF(BVD!BE244&lt;&gt;Sheet1!BE244,"X","")</f>
        <v/>
      </c>
      <c r="BF244" t="str">
        <f>IF(BVD!BF244&lt;&gt;Sheet1!BF244,"X","")</f>
        <v>X</v>
      </c>
      <c r="BG244" t="str">
        <f>IF(BVD!BG244&lt;&gt;Sheet1!BG244,"X","")</f>
        <v/>
      </c>
      <c r="BH244" t="str">
        <f>IF(BVD!BH244&lt;&gt;Sheet1!BH244,"X","")</f>
        <v/>
      </c>
      <c r="BI244" t="str">
        <f>IF(BVD!BI244&lt;&gt;Sheet1!BI244,"X","")</f>
        <v/>
      </c>
      <c r="BJ244" t="str">
        <f>IF(BVD!BJ244&lt;&gt;Sheet1!BJ244,"X","")</f>
        <v/>
      </c>
      <c r="BK244" t="str">
        <f>IF(BVD!BK244&lt;&gt;Sheet1!BK244,"X","")</f>
        <v/>
      </c>
      <c r="BL244" t="str">
        <f>IF(BVD!BL244&lt;&gt;Sheet1!BL244,"X","")</f>
        <v/>
      </c>
      <c r="BM244" t="str">
        <f>IF(BVD!BM244&lt;&gt;Sheet1!BM244,"X","")</f>
        <v/>
      </c>
      <c r="BN244" t="str">
        <f>IF(BVD!BN244&lt;&gt;Sheet1!BN244,"X","")</f>
        <v/>
      </c>
      <c r="BO244" t="str">
        <f>IF(BVD!BO244&lt;&gt;Sheet1!BO244,"X","")</f>
        <v/>
      </c>
      <c r="BP244" t="str">
        <f>IF(BVD!BP244&lt;&gt;Sheet1!BP244,"X","")</f>
        <v/>
      </c>
      <c r="BQ244" t="str">
        <f>IF(BVD!BQ244&lt;&gt;Sheet1!BQ244,"X","")</f>
        <v/>
      </c>
    </row>
    <row r="245" spans="1:69" x14ac:dyDescent="0.25">
      <c r="A245" t="str">
        <f>IF(BVD!A245&lt;&gt;Sheet1!A245,"X","")</f>
        <v/>
      </c>
      <c r="B245" t="str">
        <f>IF(BVD!B245&lt;&gt;Sheet1!B245,"X","")</f>
        <v>X</v>
      </c>
      <c r="C245" t="str">
        <f>IF(BVD!C245&lt;&gt;Sheet1!C245,"X","")</f>
        <v/>
      </c>
      <c r="D245" t="str">
        <f>IF(BVD!D245&lt;&gt;Sheet1!D245,"X","")</f>
        <v/>
      </c>
      <c r="E245" t="str">
        <f>IF(BVD!E245&lt;&gt;Sheet1!E245,"X","")</f>
        <v>X</v>
      </c>
      <c r="F245" t="str">
        <f>IF(BVD!F245&lt;&gt;Sheet1!F245,"X","")</f>
        <v>X</v>
      </c>
      <c r="G245" t="str">
        <f>IF(BVD!G245&lt;&gt;Sheet1!G245,"X","")</f>
        <v/>
      </c>
      <c r="H245" t="str">
        <f>IF(BVD!H245&lt;&gt;Sheet1!H245,"X","")</f>
        <v/>
      </c>
      <c r="I245" t="str">
        <f>IF(BVD!I245&lt;&gt;Sheet1!I245,"X","")</f>
        <v>X</v>
      </c>
      <c r="J245" t="str">
        <f>IF(BVD!J245&lt;&gt;Sheet1!J245,"X","")</f>
        <v>X</v>
      </c>
      <c r="K245" t="str">
        <f>IF(BVD!K245&lt;&gt;Sheet1!K245,"X","")</f>
        <v/>
      </c>
      <c r="L245" t="str">
        <f>IF(BVD!L245&lt;&gt;Sheet1!L245,"X","")</f>
        <v/>
      </c>
      <c r="M245" t="str">
        <f>IF(BVD!M245&lt;&gt;Sheet1!M245,"X","")</f>
        <v/>
      </c>
      <c r="N245" t="str">
        <f>IF(BVD!N245&lt;&gt;Sheet1!N245,"X","")</f>
        <v>X</v>
      </c>
      <c r="O245" t="str">
        <f>IF(BVD!O245&lt;&gt;Sheet1!O245,"X","")</f>
        <v>X</v>
      </c>
      <c r="P245" t="str">
        <f>IF(BVD!P245&lt;&gt;Sheet1!P245,"X","")</f>
        <v/>
      </c>
      <c r="Q245" t="str">
        <f>IF(BVD!Q245&lt;&gt;Sheet1!Q245,"X","")</f>
        <v>X</v>
      </c>
      <c r="R245" t="str">
        <f>IF(BVD!R245&lt;&gt;Sheet1!R245,"X","")</f>
        <v/>
      </c>
      <c r="S245" t="str">
        <f>IF(BVD!S245&lt;&gt;Sheet1!S245,"X","")</f>
        <v/>
      </c>
      <c r="T245" t="str">
        <f>IF(BVD!T245&lt;&gt;Sheet1!T245,"X","")</f>
        <v/>
      </c>
      <c r="U245" t="str">
        <f>IF(BVD!U245&lt;&gt;Sheet1!U245,"X","")</f>
        <v/>
      </c>
      <c r="V245" t="str">
        <f>IF(BVD!V245&lt;&gt;Sheet1!V245,"X","")</f>
        <v>X</v>
      </c>
      <c r="W245" t="str">
        <f>IF(BVD!W245&lt;&gt;Sheet1!W245,"X","")</f>
        <v/>
      </c>
      <c r="X245" t="str">
        <f>IF(BVD!X245&lt;&gt;Sheet1!X245,"X","")</f>
        <v/>
      </c>
      <c r="Y245" t="str">
        <f>IF(BVD!Y245&lt;&gt;Sheet1!Y245,"X","")</f>
        <v>X</v>
      </c>
      <c r="Z245" t="str">
        <f>IF(BVD!Z245&lt;&gt;Sheet1!Z245,"X","")</f>
        <v/>
      </c>
      <c r="AA245" t="str">
        <f>IF(BVD!AA245&lt;&gt;Sheet1!AA245,"X","")</f>
        <v/>
      </c>
      <c r="AB245" t="str">
        <f>IF(BVD!AB245&lt;&gt;Sheet1!AB245,"X","")</f>
        <v/>
      </c>
      <c r="AC245" t="str">
        <f>IF(BVD!AC245&lt;&gt;Sheet1!AC245,"X","")</f>
        <v>X</v>
      </c>
      <c r="AD245" t="str">
        <f>IF(BVD!AD245&lt;&gt;Sheet1!AD245,"X","")</f>
        <v>X</v>
      </c>
      <c r="AE245" t="str">
        <f>IF(BVD!AE245&lt;&gt;Sheet1!AE245,"X","")</f>
        <v>X</v>
      </c>
      <c r="AF245" t="str">
        <f>IF(BVD!AF245&lt;&gt;Sheet1!AF245,"X","")</f>
        <v>X</v>
      </c>
      <c r="AG245" t="str">
        <f>IF(BVD!AG245&lt;&gt;Sheet1!AG245,"X","")</f>
        <v>X</v>
      </c>
      <c r="AH245" t="str">
        <f>IF(BVD!AH245&lt;&gt;Sheet1!AH245,"X","")</f>
        <v/>
      </c>
      <c r="AI245" t="str">
        <f>IF(BVD!AI245&lt;&gt;Sheet1!AI245,"X","")</f>
        <v>X</v>
      </c>
      <c r="AJ245" t="str">
        <f>IF(BVD!AJ245&lt;&gt;Sheet1!AJ245,"X","")</f>
        <v/>
      </c>
      <c r="AK245" t="str">
        <f>IF(BVD!AK245&lt;&gt;Sheet1!AK245,"X","")</f>
        <v/>
      </c>
      <c r="AL245" t="str">
        <f>IF(BVD!AL245&lt;&gt;Sheet1!AL245,"X","")</f>
        <v>X</v>
      </c>
      <c r="AM245" t="str">
        <f>IF(BVD!AM245&lt;&gt;Sheet1!AM245,"X","")</f>
        <v>X</v>
      </c>
      <c r="AN245" t="str">
        <f>IF(BVD!AN245&lt;&gt;Sheet1!AN245,"X","")</f>
        <v>X</v>
      </c>
      <c r="AO245" t="str">
        <f>IF(BVD!AO245&lt;&gt;Sheet1!AO245,"X","")</f>
        <v/>
      </c>
      <c r="AP245" t="str">
        <f>IF(BVD!AP245&lt;&gt;Sheet1!AP245,"X","")</f>
        <v/>
      </c>
      <c r="AQ245" t="str">
        <f>IF(BVD!AQ245&lt;&gt;Sheet1!AQ245,"X","")</f>
        <v/>
      </c>
      <c r="AR245" t="str">
        <f>IF(BVD!AR245&lt;&gt;Sheet1!AR245,"X","")</f>
        <v/>
      </c>
      <c r="AS245" t="str">
        <f>IF(BVD!AS245&lt;&gt;Sheet1!AS245,"X","")</f>
        <v/>
      </c>
      <c r="AT245" t="str">
        <f>IF(BVD!AT245&lt;&gt;Sheet1!AT245,"X","")</f>
        <v>X</v>
      </c>
      <c r="AU245" t="str">
        <f>IF(BVD!AU245&lt;&gt;Sheet1!AU245,"X","")</f>
        <v>X</v>
      </c>
      <c r="AV245" t="str">
        <f>IF(BVD!AV245&lt;&gt;Sheet1!AV245,"X","")</f>
        <v/>
      </c>
      <c r="AW245" t="str">
        <f>IF(BVD!AW245&lt;&gt;Sheet1!AW245,"X","")</f>
        <v/>
      </c>
      <c r="AX245" t="str">
        <f>IF(BVD!AX245&lt;&gt;Sheet1!AX245,"X","")</f>
        <v/>
      </c>
      <c r="AY245" t="str">
        <f>IF(BVD!AY245&lt;&gt;Sheet1!AY245,"X","")</f>
        <v>X</v>
      </c>
      <c r="AZ245" t="str">
        <f>IF(BVD!AZ245&lt;&gt;Sheet1!AZ245,"X","")</f>
        <v/>
      </c>
      <c r="BA245" t="str">
        <f>IF(BVD!BA245&lt;&gt;Sheet1!BA245,"X","")</f>
        <v/>
      </c>
      <c r="BB245" t="str">
        <f>IF(BVD!BB245&lt;&gt;Sheet1!BB245,"X","")</f>
        <v>X</v>
      </c>
      <c r="BC245" t="str">
        <f>IF(BVD!BC245&lt;&gt;Sheet1!BC245,"X","")</f>
        <v>X</v>
      </c>
      <c r="BD245" t="str">
        <f>IF(BVD!BD245&lt;&gt;Sheet1!BD245,"X","")</f>
        <v/>
      </c>
      <c r="BE245" t="str">
        <f>IF(BVD!BE245&lt;&gt;Sheet1!BE245,"X","")</f>
        <v/>
      </c>
      <c r="BF245" t="str">
        <f>IF(BVD!BF245&lt;&gt;Sheet1!BF245,"X","")</f>
        <v>X</v>
      </c>
      <c r="BG245" t="str">
        <f>IF(BVD!BG245&lt;&gt;Sheet1!BG245,"X","")</f>
        <v/>
      </c>
      <c r="BH245" t="str">
        <f>IF(BVD!BH245&lt;&gt;Sheet1!BH245,"X","")</f>
        <v/>
      </c>
      <c r="BI245" t="str">
        <f>IF(BVD!BI245&lt;&gt;Sheet1!BI245,"X","")</f>
        <v/>
      </c>
      <c r="BJ245" t="str">
        <f>IF(BVD!BJ245&lt;&gt;Sheet1!BJ245,"X","")</f>
        <v>X</v>
      </c>
      <c r="BK245" t="str">
        <f>IF(BVD!BK245&lt;&gt;Sheet1!BK245,"X","")</f>
        <v/>
      </c>
      <c r="BL245" t="str">
        <f>IF(BVD!BL245&lt;&gt;Sheet1!BL245,"X","")</f>
        <v/>
      </c>
      <c r="BM245" t="str">
        <f>IF(BVD!BM245&lt;&gt;Sheet1!BM245,"X","")</f>
        <v/>
      </c>
      <c r="BN245" t="str">
        <f>IF(BVD!BN245&lt;&gt;Sheet1!BN245,"X","")</f>
        <v/>
      </c>
      <c r="BO245" t="str">
        <f>IF(BVD!BO245&lt;&gt;Sheet1!BO245,"X","")</f>
        <v/>
      </c>
      <c r="BP245" t="str">
        <f>IF(BVD!BP245&lt;&gt;Sheet1!BP245,"X","")</f>
        <v/>
      </c>
      <c r="BQ245" t="str">
        <f>IF(BVD!BQ245&lt;&gt;Sheet1!BQ245,"X","")</f>
        <v/>
      </c>
    </row>
    <row r="246" spans="1:69" x14ac:dyDescent="0.25">
      <c r="A246" t="str">
        <f>IF(BVD!A246&lt;&gt;Sheet1!A246,"X","")</f>
        <v/>
      </c>
      <c r="B246" t="str">
        <f>IF(BVD!B246&lt;&gt;Sheet1!B246,"X","")</f>
        <v>X</v>
      </c>
      <c r="C246" t="str">
        <f>IF(BVD!C246&lt;&gt;Sheet1!C246,"X","")</f>
        <v/>
      </c>
      <c r="D246" t="str">
        <f>IF(BVD!D246&lt;&gt;Sheet1!D246,"X","")</f>
        <v/>
      </c>
      <c r="E246" t="str">
        <f>IF(BVD!E246&lt;&gt;Sheet1!E246,"X","")</f>
        <v>X</v>
      </c>
      <c r="F246" t="str">
        <f>IF(BVD!F246&lt;&gt;Sheet1!F246,"X","")</f>
        <v/>
      </c>
      <c r="G246" t="str">
        <f>IF(BVD!G246&lt;&gt;Sheet1!G246,"X","")</f>
        <v/>
      </c>
      <c r="H246" t="str">
        <f>IF(BVD!H246&lt;&gt;Sheet1!H246,"X","")</f>
        <v/>
      </c>
      <c r="I246" t="str">
        <f>IF(BVD!I246&lt;&gt;Sheet1!I246,"X","")</f>
        <v>X</v>
      </c>
      <c r="J246" t="str">
        <f>IF(BVD!J246&lt;&gt;Sheet1!J246,"X","")</f>
        <v>X</v>
      </c>
      <c r="K246" t="str">
        <f>IF(BVD!K246&lt;&gt;Sheet1!K246,"X","")</f>
        <v/>
      </c>
      <c r="L246" t="str">
        <f>IF(BVD!L246&lt;&gt;Sheet1!L246,"X","")</f>
        <v/>
      </c>
      <c r="M246" t="str">
        <f>IF(BVD!M246&lt;&gt;Sheet1!M246,"X","")</f>
        <v/>
      </c>
      <c r="N246" t="str">
        <f>IF(BVD!N246&lt;&gt;Sheet1!N246,"X","")</f>
        <v>X</v>
      </c>
      <c r="O246" t="str">
        <f>IF(BVD!O246&lt;&gt;Sheet1!O246,"X","")</f>
        <v>X</v>
      </c>
      <c r="P246" t="str">
        <f>IF(BVD!P246&lt;&gt;Sheet1!P246,"X","")</f>
        <v/>
      </c>
      <c r="Q246" t="str">
        <f>IF(BVD!Q246&lt;&gt;Sheet1!Q246,"X","")</f>
        <v>X</v>
      </c>
      <c r="R246" t="str">
        <f>IF(BVD!R246&lt;&gt;Sheet1!R246,"X","")</f>
        <v/>
      </c>
      <c r="S246" t="str">
        <f>IF(BVD!S246&lt;&gt;Sheet1!S246,"X","")</f>
        <v/>
      </c>
      <c r="T246" t="str">
        <f>IF(BVD!T246&lt;&gt;Sheet1!T246,"X","")</f>
        <v/>
      </c>
      <c r="U246" t="str">
        <f>IF(BVD!U246&lt;&gt;Sheet1!U246,"X","")</f>
        <v/>
      </c>
      <c r="V246" t="str">
        <f>IF(BVD!V246&lt;&gt;Sheet1!V246,"X","")</f>
        <v>X</v>
      </c>
      <c r="W246" t="str">
        <f>IF(BVD!W246&lt;&gt;Sheet1!W246,"X","")</f>
        <v/>
      </c>
      <c r="X246" t="str">
        <f>IF(BVD!X246&lt;&gt;Sheet1!X246,"X","")</f>
        <v/>
      </c>
      <c r="Y246" t="str">
        <f>IF(BVD!Y246&lt;&gt;Sheet1!Y246,"X","")</f>
        <v>X</v>
      </c>
      <c r="Z246" t="str">
        <f>IF(BVD!Z246&lt;&gt;Sheet1!Z246,"X","")</f>
        <v/>
      </c>
      <c r="AA246" t="str">
        <f>IF(BVD!AA246&lt;&gt;Sheet1!AA246,"X","")</f>
        <v/>
      </c>
      <c r="AB246" t="str">
        <f>IF(BVD!AB246&lt;&gt;Sheet1!AB246,"X","")</f>
        <v/>
      </c>
      <c r="AC246" t="str">
        <f>IF(BVD!AC246&lt;&gt;Sheet1!AC246,"X","")</f>
        <v>X</v>
      </c>
      <c r="AD246" t="str">
        <f>IF(BVD!AD246&lt;&gt;Sheet1!AD246,"X","")</f>
        <v>X</v>
      </c>
      <c r="AE246" t="str">
        <f>IF(BVD!AE246&lt;&gt;Sheet1!AE246,"X","")</f>
        <v>X</v>
      </c>
      <c r="AF246" t="str">
        <f>IF(BVD!AF246&lt;&gt;Sheet1!AF246,"X","")</f>
        <v/>
      </c>
      <c r="AG246" t="str">
        <f>IF(BVD!AG246&lt;&gt;Sheet1!AG246,"X","")</f>
        <v>X</v>
      </c>
      <c r="AH246" t="str">
        <f>IF(BVD!AH246&lt;&gt;Sheet1!AH246,"X","")</f>
        <v/>
      </c>
      <c r="AI246" t="str">
        <f>IF(BVD!AI246&lt;&gt;Sheet1!AI246,"X","")</f>
        <v>X</v>
      </c>
      <c r="AJ246" t="str">
        <f>IF(BVD!AJ246&lt;&gt;Sheet1!AJ246,"X","")</f>
        <v/>
      </c>
      <c r="AK246" t="str">
        <f>IF(BVD!AK246&lt;&gt;Sheet1!AK246,"X","")</f>
        <v/>
      </c>
      <c r="AL246" t="str">
        <f>IF(BVD!AL246&lt;&gt;Sheet1!AL246,"X","")</f>
        <v>X</v>
      </c>
      <c r="AM246" t="str">
        <f>IF(BVD!AM246&lt;&gt;Sheet1!AM246,"X","")</f>
        <v>X</v>
      </c>
      <c r="AN246" t="str">
        <f>IF(BVD!AN246&lt;&gt;Sheet1!AN246,"X","")</f>
        <v>X</v>
      </c>
      <c r="AO246" t="str">
        <f>IF(BVD!AO246&lt;&gt;Sheet1!AO246,"X","")</f>
        <v/>
      </c>
      <c r="AP246" t="str">
        <f>IF(BVD!AP246&lt;&gt;Sheet1!AP246,"X","")</f>
        <v/>
      </c>
      <c r="AQ246" t="str">
        <f>IF(BVD!AQ246&lt;&gt;Sheet1!AQ246,"X","")</f>
        <v/>
      </c>
      <c r="AR246" t="str">
        <f>IF(BVD!AR246&lt;&gt;Sheet1!AR246,"X","")</f>
        <v/>
      </c>
      <c r="AS246" t="str">
        <f>IF(BVD!AS246&lt;&gt;Sheet1!AS246,"X","")</f>
        <v/>
      </c>
      <c r="AT246" t="str">
        <f>IF(BVD!AT246&lt;&gt;Sheet1!AT246,"X","")</f>
        <v>X</v>
      </c>
      <c r="AU246" t="str">
        <f>IF(BVD!AU246&lt;&gt;Sheet1!AU246,"X","")</f>
        <v>X</v>
      </c>
      <c r="AV246" t="str">
        <f>IF(BVD!AV246&lt;&gt;Sheet1!AV246,"X","")</f>
        <v/>
      </c>
      <c r="AW246" t="str">
        <f>IF(BVD!AW246&lt;&gt;Sheet1!AW246,"X","")</f>
        <v/>
      </c>
      <c r="AX246" t="str">
        <f>IF(BVD!AX246&lt;&gt;Sheet1!AX246,"X","")</f>
        <v/>
      </c>
      <c r="AY246" t="str">
        <f>IF(BVD!AY246&lt;&gt;Sheet1!AY246,"X","")</f>
        <v>X</v>
      </c>
      <c r="AZ246" t="str">
        <f>IF(BVD!AZ246&lt;&gt;Sheet1!AZ246,"X","")</f>
        <v/>
      </c>
      <c r="BA246" t="str">
        <f>IF(BVD!BA246&lt;&gt;Sheet1!BA246,"X","")</f>
        <v/>
      </c>
      <c r="BB246" t="str">
        <f>IF(BVD!BB246&lt;&gt;Sheet1!BB246,"X","")</f>
        <v>X</v>
      </c>
      <c r="BC246" t="str">
        <f>IF(BVD!BC246&lt;&gt;Sheet1!BC246,"X","")</f>
        <v>X</v>
      </c>
      <c r="BD246" t="str">
        <f>IF(BVD!BD246&lt;&gt;Sheet1!BD246,"X","")</f>
        <v/>
      </c>
      <c r="BE246" t="str">
        <f>IF(BVD!BE246&lt;&gt;Sheet1!BE246,"X","")</f>
        <v/>
      </c>
      <c r="BF246" t="str">
        <f>IF(BVD!BF246&lt;&gt;Sheet1!BF246,"X","")</f>
        <v>X</v>
      </c>
      <c r="BG246" t="str">
        <f>IF(BVD!BG246&lt;&gt;Sheet1!BG246,"X","")</f>
        <v/>
      </c>
      <c r="BH246" t="str">
        <f>IF(BVD!BH246&lt;&gt;Sheet1!BH246,"X","")</f>
        <v/>
      </c>
      <c r="BI246" t="str">
        <f>IF(BVD!BI246&lt;&gt;Sheet1!BI246,"X","")</f>
        <v/>
      </c>
      <c r="BJ246" t="str">
        <f>IF(BVD!BJ246&lt;&gt;Sheet1!BJ246,"X","")</f>
        <v>X</v>
      </c>
      <c r="BK246" t="str">
        <f>IF(BVD!BK246&lt;&gt;Sheet1!BK246,"X","")</f>
        <v/>
      </c>
      <c r="BL246" t="str">
        <f>IF(BVD!BL246&lt;&gt;Sheet1!BL246,"X","")</f>
        <v/>
      </c>
      <c r="BM246" t="str">
        <f>IF(BVD!BM246&lt;&gt;Sheet1!BM246,"X","")</f>
        <v/>
      </c>
      <c r="BN246" t="str">
        <f>IF(BVD!BN246&lt;&gt;Sheet1!BN246,"X","")</f>
        <v/>
      </c>
      <c r="BO246" t="str">
        <f>IF(BVD!BO246&lt;&gt;Sheet1!BO246,"X","")</f>
        <v>X</v>
      </c>
      <c r="BP246" t="str">
        <f>IF(BVD!BP246&lt;&gt;Sheet1!BP246,"X","")</f>
        <v/>
      </c>
      <c r="BQ246" t="str">
        <f>IF(BVD!BQ246&lt;&gt;Sheet1!BQ246,"X","")</f>
        <v/>
      </c>
    </row>
    <row r="247" spans="1:69" x14ac:dyDescent="0.25">
      <c r="A247" t="str">
        <f>IF(BVD!A247&lt;&gt;Sheet1!A247,"X","")</f>
        <v/>
      </c>
      <c r="B247" t="str">
        <f>IF(BVD!B247&lt;&gt;Sheet1!B247,"X","")</f>
        <v>X</v>
      </c>
      <c r="C247" t="str">
        <f>IF(BVD!C247&lt;&gt;Sheet1!C247,"X","")</f>
        <v/>
      </c>
      <c r="D247" t="str">
        <f>IF(BVD!D247&lt;&gt;Sheet1!D247,"X","")</f>
        <v/>
      </c>
      <c r="E247" t="str">
        <f>IF(BVD!E247&lt;&gt;Sheet1!E247,"X","")</f>
        <v>X</v>
      </c>
      <c r="F247" t="str">
        <f>IF(BVD!F247&lt;&gt;Sheet1!F247,"X","")</f>
        <v/>
      </c>
      <c r="G247" t="str">
        <f>IF(BVD!G247&lt;&gt;Sheet1!G247,"X","")</f>
        <v>X</v>
      </c>
      <c r="H247" t="str">
        <f>IF(BVD!H247&lt;&gt;Sheet1!H247,"X","")</f>
        <v/>
      </c>
      <c r="I247" t="str">
        <f>IF(BVD!I247&lt;&gt;Sheet1!I247,"X","")</f>
        <v>X</v>
      </c>
      <c r="J247" t="str">
        <f>IF(BVD!J247&lt;&gt;Sheet1!J247,"X","")</f>
        <v>X</v>
      </c>
      <c r="K247" t="str">
        <f>IF(BVD!K247&lt;&gt;Sheet1!K247,"X","")</f>
        <v/>
      </c>
      <c r="L247" t="str">
        <f>IF(BVD!L247&lt;&gt;Sheet1!L247,"X","")</f>
        <v/>
      </c>
      <c r="M247" t="str">
        <f>IF(BVD!M247&lt;&gt;Sheet1!M247,"X","")</f>
        <v/>
      </c>
      <c r="N247" t="str">
        <f>IF(BVD!N247&lt;&gt;Sheet1!N247,"X","")</f>
        <v>X</v>
      </c>
      <c r="O247" t="str">
        <f>IF(BVD!O247&lt;&gt;Sheet1!O247,"X","")</f>
        <v>X</v>
      </c>
      <c r="P247" t="str">
        <f>IF(BVD!P247&lt;&gt;Sheet1!P247,"X","")</f>
        <v/>
      </c>
      <c r="Q247" t="str">
        <f>IF(BVD!Q247&lt;&gt;Sheet1!Q247,"X","")</f>
        <v/>
      </c>
      <c r="R247" t="str">
        <f>IF(BVD!R247&lt;&gt;Sheet1!R247,"X","")</f>
        <v/>
      </c>
      <c r="S247" t="str">
        <f>IF(BVD!S247&lt;&gt;Sheet1!S247,"X","")</f>
        <v/>
      </c>
      <c r="T247" t="str">
        <f>IF(BVD!T247&lt;&gt;Sheet1!T247,"X","")</f>
        <v/>
      </c>
      <c r="U247" t="str">
        <f>IF(BVD!U247&lt;&gt;Sheet1!U247,"X","")</f>
        <v/>
      </c>
      <c r="V247" t="str">
        <f>IF(BVD!V247&lt;&gt;Sheet1!V247,"X","")</f>
        <v>X</v>
      </c>
      <c r="W247" t="str">
        <f>IF(BVD!W247&lt;&gt;Sheet1!W247,"X","")</f>
        <v/>
      </c>
      <c r="X247" t="str">
        <f>IF(BVD!X247&lt;&gt;Sheet1!X247,"X","")</f>
        <v/>
      </c>
      <c r="Y247" t="str">
        <f>IF(BVD!Y247&lt;&gt;Sheet1!Y247,"X","")</f>
        <v>X</v>
      </c>
      <c r="Z247" t="str">
        <f>IF(BVD!Z247&lt;&gt;Sheet1!Z247,"X","")</f>
        <v/>
      </c>
      <c r="AA247" t="str">
        <f>IF(BVD!AA247&lt;&gt;Sheet1!AA247,"X","")</f>
        <v/>
      </c>
      <c r="AB247" t="str">
        <f>IF(BVD!AB247&lt;&gt;Sheet1!AB247,"X","")</f>
        <v/>
      </c>
      <c r="AC247" t="str">
        <f>IF(BVD!AC247&lt;&gt;Sheet1!AC247,"X","")</f>
        <v>X</v>
      </c>
      <c r="AD247" t="str">
        <f>IF(BVD!AD247&lt;&gt;Sheet1!AD247,"X","")</f>
        <v>X</v>
      </c>
      <c r="AE247" t="str">
        <f>IF(BVD!AE247&lt;&gt;Sheet1!AE247,"X","")</f>
        <v>X</v>
      </c>
      <c r="AF247" t="str">
        <f>IF(BVD!AF247&lt;&gt;Sheet1!AF247,"X","")</f>
        <v/>
      </c>
      <c r="AG247" t="str">
        <f>IF(BVD!AG247&lt;&gt;Sheet1!AG247,"X","")</f>
        <v>X</v>
      </c>
      <c r="AH247" t="str">
        <f>IF(BVD!AH247&lt;&gt;Sheet1!AH247,"X","")</f>
        <v/>
      </c>
      <c r="AI247" t="str">
        <f>IF(BVD!AI247&lt;&gt;Sheet1!AI247,"X","")</f>
        <v/>
      </c>
      <c r="AJ247" t="str">
        <f>IF(BVD!AJ247&lt;&gt;Sheet1!AJ247,"X","")</f>
        <v/>
      </c>
      <c r="AK247" t="str">
        <f>IF(BVD!AK247&lt;&gt;Sheet1!AK247,"X","")</f>
        <v/>
      </c>
      <c r="AL247" t="str">
        <f>IF(BVD!AL247&lt;&gt;Sheet1!AL247,"X","")</f>
        <v>X</v>
      </c>
      <c r="AM247" t="str">
        <f>IF(BVD!AM247&lt;&gt;Sheet1!AM247,"X","")</f>
        <v>X</v>
      </c>
      <c r="AN247" t="str">
        <f>IF(BVD!AN247&lt;&gt;Sheet1!AN247,"X","")</f>
        <v>X</v>
      </c>
      <c r="AO247" t="str">
        <f>IF(BVD!AO247&lt;&gt;Sheet1!AO247,"X","")</f>
        <v/>
      </c>
      <c r="AP247" t="str">
        <f>IF(BVD!AP247&lt;&gt;Sheet1!AP247,"X","")</f>
        <v/>
      </c>
      <c r="AQ247" t="str">
        <f>IF(BVD!AQ247&lt;&gt;Sheet1!AQ247,"X","")</f>
        <v/>
      </c>
      <c r="AR247" t="str">
        <f>IF(BVD!AR247&lt;&gt;Sheet1!AR247,"X","")</f>
        <v/>
      </c>
      <c r="AS247" t="str">
        <f>IF(BVD!AS247&lt;&gt;Sheet1!AS247,"X","")</f>
        <v/>
      </c>
      <c r="AT247" t="str">
        <f>IF(BVD!AT247&lt;&gt;Sheet1!AT247,"X","")</f>
        <v>X</v>
      </c>
      <c r="AU247" t="str">
        <f>IF(BVD!AU247&lt;&gt;Sheet1!AU247,"X","")</f>
        <v>X</v>
      </c>
      <c r="AV247" t="str">
        <f>IF(BVD!AV247&lt;&gt;Sheet1!AV247,"X","")</f>
        <v/>
      </c>
      <c r="AW247" t="str">
        <f>IF(BVD!AW247&lt;&gt;Sheet1!AW247,"X","")</f>
        <v/>
      </c>
      <c r="AX247" t="str">
        <f>IF(BVD!AX247&lt;&gt;Sheet1!AX247,"X","")</f>
        <v/>
      </c>
      <c r="AY247" t="str">
        <f>IF(BVD!AY247&lt;&gt;Sheet1!AY247,"X","")</f>
        <v>X</v>
      </c>
      <c r="AZ247" t="str">
        <f>IF(BVD!AZ247&lt;&gt;Sheet1!AZ247,"X","")</f>
        <v/>
      </c>
      <c r="BA247" t="str">
        <f>IF(BVD!BA247&lt;&gt;Sheet1!BA247,"X","")</f>
        <v/>
      </c>
      <c r="BB247" t="str">
        <f>IF(BVD!BB247&lt;&gt;Sheet1!BB247,"X","")</f>
        <v>X</v>
      </c>
      <c r="BC247" t="str">
        <f>IF(BVD!BC247&lt;&gt;Sheet1!BC247,"X","")</f>
        <v>X</v>
      </c>
      <c r="BD247" t="str">
        <f>IF(BVD!BD247&lt;&gt;Sheet1!BD247,"X","")</f>
        <v>X</v>
      </c>
      <c r="BE247" t="str">
        <f>IF(BVD!BE247&lt;&gt;Sheet1!BE247,"X","")</f>
        <v/>
      </c>
      <c r="BF247" t="str">
        <f>IF(BVD!BF247&lt;&gt;Sheet1!BF247,"X","")</f>
        <v/>
      </c>
      <c r="BG247" t="str">
        <f>IF(BVD!BG247&lt;&gt;Sheet1!BG247,"X","")</f>
        <v/>
      </c>
      <c r="BH247" t="str">
        <f>IF(BVD!BH247&lt;&gt;Sheet1!BH247,"X","")</f>
        <v/>
      </c>
      <c r="BI247" t="str">
        <f>IF(BVD!BI247&lt;&gt;Sheet1!BI247,"X","")</f>
        <v/>
      </c>
      <c r="BJ247" t="str">
        <f>IF(BVD!BJ247&lt;&gt;Sheet1!BJ247,"X","")</f>
        <v>X</v>
      </c>
      <c r="BK247" t="str">
        <f>IF(BVD!BK247&lt;&gt;Sheet1!BK247,"X","")</f>
        <v/>
      </c>
      <c r="BL247" t="str">
        <f>IF(BVD!BL247&lt;&gt;Sheet1!BL247,"X","")</f>
        <v/>
      </c>
      <c r="BM247" t="str">
        <f>IF(BVD!BM247&lt;&gt;Sheet1!BM247,"X","")</f>
        <v/>
      </c>
      <c r="BN247" t="str">
        <f>IF(BVD!BN247&lt;&gt;Sheet1!BN247,"X","")</f>
        <v/>
      </c>
      <c r="BO247" t="str">
        <f>IF(BVD!BO247&lt;&gt;Sheet1!BO247,"X","")</f>
        <v>X</v>
      </c>
      <c r="BP247" t="str">
        <f>IF(BVD!BP247&lt;&gt;Sheet1!BP247,"X","")</f>
        <v/>
      </c>
      <c r="BQ247" t="str">
        <f>IF(BVD!BQ247&lt;&gt;Sheet1!BQ247,"X","")</f>
        <v/>
      </c>
    </row>
    <row r="248" spans="1:69" x14ac:dyDescent="0.25">
      <c r="A248" t="str">
        <f>IF(BVD!A248&lt;&gt;Sheet1!A248,"X","")</f>
        <v/>
      </c>
      <c r="B248" t="str">
        <f>IF(BVD!B248&lt;&gt;Sheet1!B248,"X","")</f>
        <v>X</v>
      </c>
      <c r="C248" t="str">
        <f>IF(BVD!C248&lt;&gt;Sheet1!C248,"X","")</f>
        <v/>
      </c>
      <c r="D248" t="str">
        <f>IF(BVD!D248&lt;&gt;Sheet1!D248,"X","")</f>
        <v>X</v>
      </c>
      <c r="E248" t="str">
        <f>IF(BVD!E248&lt;&gt;Sheet1!E248,"X","")</f>
        <v>X</v>
      </c>
      <c r="F248" t="str">
        <f>IF(BVD!F248&lt;&gt;Sheet1!F248,"X","")</f>
        <v/>
      </c>
      <c r="G248" t="str">
        <f>IF(BVD!G248&lt;&gt;Sheet1!G248,"X","")</f>
        <v>X</v>
      </c>
      <c r="H248" t="str">
        <f>IF(BVD!H248&lt;&gt;Sheet1!H248,"X","")</f>
        <v/>
      </c>
      <c r="I248" t="str">
        <f>IF(BVD!I248&lt;&gt;Sheet1!I248,"X","")</f>
        <v/>
      </c>
      <c r="J248" t="str">
        <f>IF(BVD!J248&lt;&gt;Sheet1!J248,"X","")</f>
        <v>X</v>
      </c>
      <c r="K248" t="str">
        <f>IF(BVD!K248&lt;&gt;Sheet1!K248,"X","")</f>
        <v/>
      </c>
      <c r="L248" t="str">
        <f>IF(BVD!L248&lt;&gt;Sheet1!L248,"X","")</f>
        <v/>
      </c>
      <c r="M248" t="str">
        <f>IF(BVD!M248&lt;&gt;Sheet1!M248,"X","")</f>
        <v/>
      </c>
      <c r="N248" t="str">
        <f>IF(BVD!N248&lt;&gt;Sheet1!N248,"X","")</f>
        <v>X</v>
      </c>
      <c r="O248" t="str">
        <f>IF(BVD!O248&lt;&gt;Sheet1!O248,"X","")</f>
        <v>X</v>
      </c>
      <c r="P248" t="str">
        <f>IF(BVD!P248&lt;&gt;Sheet1!P248,"X","")</f>
        <v/>
      </c>
      <c r="Q248" t="str">
        <f>IF(BVD!Q248&lt;&gt;Sheet1!Q248,"X","")</f>
        <v/>
      </c>
      <c r="R248" t="str">
        <f>IF(BVD!R248&lt;&gt;Sheet1!R248,"X","")</f>
        <v/>
      </c>
      <c r="S248" t="str">
        <f>IF(BVD!S248&lt;&gt;Sheet1!S248,"X","")</f>
        <v/>
      </c>
      <c r="T248" t="str">
        <f>IF(BVD!T248&lt;&gt;Sheet1!T248,"X","")</f>
        <v/>
      </c>
      <c r="U248" t="str">
        <f>IF(BVD!U248&lt;&gt;Sheet1!U248,"X","")</f>
        <v/>
      </c>
      <c r="V248" t="str">
        <f>IF(BVD!V248&lt;&gt;Sheet1!V248,"X","")</f>
        <v/>
      </c>
      <c r="W248" t="str">
        <f>IF(BVD!W248&lt;&gt;Sheet1!W248,"X","")</f>
        <v/>
      </c>
      <c r="X248" t="str">
        <f>IF(BVD!X248&lt;&gt;Sheet1!X248,"X","")</f>
        <v/>
      </c>
      <c r="Y248" t="str">
        <f>IF(BVD!Y248&lt;&gt;Sheet1!Y248,"X","")</f>
        <v>X</v>
      </c>
      <c r="Z248" t="str">
        <f>IF(BVD!Z248&lt;&gt;Sheet1!Z248,"X","")</f>
        <v/>
      </c>
      <c r="AA248" t="str">
        <f>IF(BVD!AA248&lt;&gt;Sheet1!AA248,"X","")</f>
        <v/>
      </c>
      <c r="AB248" t="str">
        <f>IF(BVD!AB248&lt;&gt;Sheet1!AB248,"X","")</f>
        <v/>
      </c>
      <c r="AC248" t="str">
        <f>IF(BVD!AC248&lt;&gt;Sheet1!AC248,"X","")</f>
        <v>X</v>
      </c>
      <c r="AD248" t="str">
        <f>IF(BVD!AD248&lt;&gt;Sheet1!AD248,"X","")</f>
        <v>X</v>
      </c>
      <c r="AE248" t="str">
        <f>IF(BVD!AE248&lt;&gt;Sheet1!AE248,"X","")</f>
        <v>X</v>
      </c>
      <c r="AF248" t="str">
        <f>IF(BVD!AF248&lt;&gt;Sheet1!AF248,"X","")</f>
        <v/>
      </c>
      <c r="AG248" t="str">
        <f>IF(BVD!AG248&lt;&gt;Sheet1!AG248,"X","")</f>
        <v>X</v>
      </c>
      <c r="AH248" t="str">
        <f>IF(BVD!AH248&lt;&gt;Sheet1!AH248,"X","")</f>
        <v/>
      </c>
      <c r="AI248" t="str">
        <f>IF(BVD!AI248&lt;&gt;Sheet1!AI248,"X","")</f>
        <v/>
      </c>
      <c r="AJ248" t="str">
        <f>IF(BVD!AJ248&lt;&gt;Sheet1!AJ248,"X","")</f>
        <v/>
      </c>
      <c r="AK248" t="str">
        <f>IF(BVD!AK248&lt;&gt;Sheet1!AK248,"X","")</f>
        <v/>
      </c>
      <c r="AL248" t="str">
        <f>IF(BVD!AL248&lt;&gt;Sheet1!AL248,"X","")</f>
        <v>X</v>
      </c>
      <c r="AM248" t="str">
        <f>IF(BVD!AM248&lt;&gt;Sheet1!AM248,"X","")</f>
        <v>X</v>
      </c>
      <c r="AN248" t="str">
        <f>IF(BVD!AN248&lt;&gt;Sheet1!AN248,"X","")</f>
        <v>X</v>
      </c>
      <c r="AO248" t="str">
        <f>IF(BVD!AO248&lt;&gt;Sheet1!AO248,"X","")</f>
        <v/>
      </c>
      <c r="AP248" t="str">
        <f>IF(BVD!AP248&lt;&gt;Sheet1!AP248,"X","")</f>
        <v/>
      </c>
      <c r="AQ248" t="str">
        <f>IF(BVD!AQ248&lt;&gt;Sheet1!AQ248,"X","")</f>
        <v/>
      </c>
      <c r="AR248" t="str">
        <f>IF(BVD!AR248&lt;&gt;Sheet1!AR248,"X","")</f>
        <v/>
      </c>
      <c r="AS248" t="str">
        <f>IF(BVD!AS248&lt;&gt;Sheet1!AS248,"X","")</f>
        <v/>
      </c>
      <c r="AT248" t="str">
        <f>IF(BVD!AT248&lt;&gt;Sheet1!AT248,"X","")</f>
        <v>X</v>
      </c>
      <c r="AU248" t="str">
        <f>IF(BVD!AU248&lt;&gt;Sheet1!AU248,"X","")</f>
        <v/>
      </c>
      <c r="AV248" t="str">
        <f>IF(BVD!AV248&lt;&gt;Sheet1!AV248,"X","")</f>
        <v/>
      </c>
      <c r="AW248" t="str">
        <f>IF(BVD!AW248&lt;&gt;Sheet1!AW248,"X","")</f>
        <v/>
      </c>
      <c r="AX248" t="str">
        <f>IF(BVD!AX248&lt;&gt;Sheet1!AX248,"X","")</f>
        <v/>
      </c>
      <c r="AY248" t="str">
        <f>IF(BVD!AY248&lt;&gt;Sheet1!AY248,"X","")</f>
        <v>X</v>
      </c>
      <c r="AZ248" t="str">
        <f>IF(BVD!AZ248&lt;&gt;Sheet1!AZ248,"X","")</f>
        <v/>
      </c>
      <c r="BA248" t="str">
        <f>IF(BVD!BA248&lt;&gt;Sheet1!BA248,"X","")</f>
        <v/>
      </c>
      <c r="BB248" t="str">
        <f>IF(BVD!BB248&lt;&gt;Sheet1!BB248,"X","")</f>
        <v>X</v>
      </c>
      <c r="BC248" t="str">
        <f>IF(BVD!BC248&lt;&gt;Sheet1!BC248,"X","")</f>
        <v>X</v>
      </c>
      <c r="BD248" t="str">
        <f>IF(BVD!BD248&lt;&gt;Sheet1!BD248,"X","")</f>
        <v>X</v>
      </c>
      <c r="BE248" t="str">
        <f>IF(BVD!BE248&lt;&gt;Sheet1!BE248,"X","")</f>
        <v/>
      </c>
      <c r="BF248" t="str">
        <f>IF(BVD!BF248&lt;&gt;Sheet1!BF248,"X","")</f>
        <v/>
      </c>
      <c r="BG248" t="str">
        <f>IF(BVD!BG248&lt;&gt;Sheet1!BG248,"X","")</f>
        <v/>
      </c>
      <c r="BH248" t="str">
        <f>IF(BVD!BH248&lt;&gt;Sheet1!BH248,"X","")</f>
        <v/>
      </c>
      <c r="BI248" t="str">
        <f>IF(BVD!BI248&lt;&gt;Sheet1!BI248,"X","")</f>
        <v/>
      </c>
      <c r="BJ248" t="str">
        <f>IF(BVD!BJ248&lt;&gt;Sheet1!BJ248,"X","")</f>
        <v>X</v>
      </c>
      <c r="BK248" t="str">
        <f>IF(BVD!BK248&lt;&gt;Sheet1!BK248,"X","")</f>
        <v/>
      </c>
      <c r="BL248" t="str">
        <f>IF(BVD!BL248&lt;&gt;Sheet1!BL248,"X","")</f>
        <v/>
      </c>
      <c r="BM248" t="str">
        <f>IF(BVD!BM248&lt;&gt;Sheet1!BM248,"X","")</f>
        <v/>
      </c>
      <c r="BN248" t="str">
        <f>IF(BVD!BN248&lt;&gt;Sheet1!BN248,"X","")</f>
        <v/>
      </c>
      <c r="BO248" t="str">
        <f>IF(BVD!BO248&lt;&gt;Sheet1!BO248,"X","")</f>
        <v>X</v>
      </c>
      <c r="BP248" t="str">
        <f>IF(BVD!BP248&lt;&gt;Sheet1!BP248,"X","")</f>
        <v/>
      </c>
      <c r="BQ248" t="str">
        <f>IF(BVD!BQ248&lt;&gt;Sheet1!BQ248,"X","")</f>
        <v/>
      </c>
    </row>
    <row r="249" spans="1:69" x14ac:dyDescent="0.25">
      <c r="A249" t="str">
        <f>IF(BVD!A249&lt;&gt;Sheet1!A249,"X","")</f>
        <v/>
      </c>
      <c r="B249" t="str">
        <f>IF(BVD!B249&lt;&gt;Sheet1!B249,"X","")</f>
        <v>X</v>
      </c>
      <c r="C249" t="str">
        <f>IF(BVD!C249&lt;&gt;Sheet1!C249,"X","")</f>
        <v/>
      </c>
      <c r="D249" t="str">
        <f>IF(BVD!D249&lt;&gt;Sheet1!D249,"X","")</f>
        <v>X</v>
      </c>
      <c r="E249" t="str">
        <f>IF(BVD!E249&lt;&gt;Sheet1!E249,"X","")</f>
        <v>X</v>
      </c>
      <c r="F249" t="str">
        <f>IF(BVD!F249&lt;&gt;Sheet1!F249,"X","")</f>
        <v/>
      </c>
      <c r="G249" t="str">
        <f>IF(BVD!G249&lt;&gt;Sheet1!G249,"X","")</f>
        <v/>
      </c>
      <c r="H249" t="str">
        <f>IF(BVD!H249&lt;&gt;Sheet1!H249,"X","")</f>
        <v>X</v>
      </c>
      <c r="I249" t="str">
        <f>IF(BVD!I249&lt;&gt;Sheet1!I249,"X","")</f>
        <v/>
      </c>
      <c r="J249" t="str">
        <f>IF(BVD!J249&lt;&gt;Sheet1!J249,"X","")</f>
        <v>X</v>
      </c>
      <c r="K249" t="str">
        <f>IF(BVD!K249&lt;&gt;Sheet1!K249,"X","")</f>
        <v/>
      </c>
      <c r="L249" t="str">
        <f>IF(BVD!L249&lt;&gt;Sheet1!L249,"X","")</f>
        <v/>
      </c>
      <c r="M249" t="str">
        <f>IF(BVD!M249&lt;&gt;Sheet1!M249,"X","")</f>
        <v/>
      </c>
      <c r="N249" t="str">
        <f>IF(BVD!N249&lt;&gt;Sheet1!N249,"X","")</f>
        <v>X</v>
      </c>
      <c r="O249" t="str">
        <f>IF(BVD!O249&lt;&gt;Sheet1!O249,"X","")</f>
        <v>X</v>
      </c>
      <c r="P249" t="str">
        <f>IF(BVD!P249&lt;&gt;Sheet1!P249,"X","")</f>
        <v/>
      </c>
      <c r="Q249" t="str">
        <f>IF(BVD!Q249&lt;&gt;Sheet1!Q249,"X","")</f>
        <v/>
      </c>
      <c r="R249" t="str">
        <f>IF(BVD!R249&lt;&gt;Sheet1!R249,"X","")</f>
        <v/>
      </c>
      <c r="S249" t="str">
        <f>IF(BVD!S249&lt;&gt;Sheet1!S249,"X","")</f>
        <v/>
      </c>
      <c r="T249" t="str">
        <f>IF(BVD!T249&lt;&gt;Sheet1!T249,"X","")</f>
        <v/>
      </c>
      <c r="U249" t="str">
        <f>IF(BVD!U249&lt;&gt;Sheet1!U249,"X","")</f>
        <v/>
      </c>
      <c r="V249" t="str">
        <f>IF(BVD!V249&lt;&gt;Sheet1!V249,"X","")</f>
        <v/>
      </c>
      <c r="W249" t="str">
        <f>IF(BVD!W249&lt;&gt;Sheet1!W249,"X","")</f>
        <v/>
      </c>
      <c r="X249" t="str">
        <f>IF(BVD!X249&lt;&gt;Sheet1!X249,"X","")</f>
        <v/>
      </c>
      <c r="Y249" t="str">
        <f>IF(BVD!Y249&lt;&gt;Sheet1!Y249,"X","")</f>
        <v>X</v>
      </c>
      <c r="Z249" t="str">
        <f>IF(BVD!Z249&lt;&gt;Sheet1!Z249,"X","")</f>
        <v/>
      </c>
      <c r="AA249" t="str">
        <f>IF(BVD!AA249&lt;&gt;Sheet1!AA249,"X","")</f>
        <v/>
      </c>
      <c r="AB249" t="str">
        <f>IF(BVD!AB249&lt;&gt;Sheet1!AB249,"X","")</f>
        <v/>
      </c>
      <c r="AC249" t="str">
        <f>IF(BVD!AC249&lt;&gt;Sheet1!AC249,"X","")</f>
        <v>X</v>
      </c>
      <c r="AD249" t="str">
        <f>IF(BVD!AD249&lt;&gt;Sheet1!AD249,"X","")</f>
        <v>X</v>
      </c>
      <c r="AE249" t="str">
        <f>IF(BVD!AE249&lt;&gt;Sheet1!AE249,"X","")</f>
        <v>X</v>
      </c>
      <c r="AF249" t="str">
        <f>IF(BVD!AF249&lt;&gt;Sheet1!AF249,"X","")</f>
        <v/>
      </c>
      <c r="AG249" t="str">
        <f>IF(BVD!AG249&lt;&gt;Sheet1!AG249,"X","")</f>
        <v>X</v>
      </c>
      <c r="AH249" t="str">
        <f>IF(BVD!AH249&lt;&gt;Sheet1!AH249,"X","")</f>
        <v/>
      </c>
      <c r="AI249" t="str">
        <f>IF(BVD!AI249&lt;&gt;Sheet1!AI249,"X","")</f>
        <v/>
      </c>
      <c r="AJ249" t="str">
        <f>IF(BVD!AJ249&lt;&gt;Sheet1!AJ249,"X","")</f>
        <v/>
      </c>
      <c r="AK249" t="str">
        <f>IF(BVD!AK249&lt;&gt;Sheet1!AK249,"X","")</f>
        <v/>
      </c>
      <c r="AL249" t="str">
        <f>IF(BVD!AL249&lt;&gt;Sheet1!AL249,"X","")</f>
        <v>X</v>
      </c>
      <c r="AM249" t="str">
        <f>IF(BVD!AM249&lt;&gt;Sheet1!AM249,"X","")</f>
        <v>X</v>
      </c>
      <c r="AN249" t="str">
        <f>IF(BVD!AN249&lt;&gt;Sheet1!AN249,"X","")</f>
        <v/>
      </c>
      <c r="AO249" t="str">
        <f>IF(BVD!AO249&lt;&gt;Sheet1!AO249,"X","")</f>
        <v/>
      </c>
      <c r="AP249" t="str">
        <f>IF(BVD!AP249&lt;&gt;Sheet1!AP249,"X","")</f>
        <v/>
      </c>
      <c r="AQ249" t="str">
        <f>IF(BVD!AQ249&lt;&gt;Sheet1!AQ249,"X","")</f>
        <v/>
      </c>
      <c r="AR249" t="str">
        <f>IF(BVD!AR249&lt;&gt;Sheet1!AR249,"X","")</f>
        <v/>
      </c>
      <c r="AS249" t="str">
        <f>IF(BVD!AS249&lt;&gt;Sheet1!AS249,"X","")</f>
        <v/>
      </c>
      <c r="AT249" t="str">
        <f>IF(BVD!AT249&lt;&gt;Sheet1!AT249,"X","")</f>
        <v>X</v>
      </c>
      <c r="AU249" t="str">
        <f>IF(BVD!AU249&lt;&gt;Sheet1!AU249,"X","")</f>
        <v/>
      </c>
      <c r="AV249" t="str">
        <f>IF(BVD!AV249&lt;&gt;Sheet1!AV249,"X","")</f>
        <v/>
      </c>
      <c r="AW249" t="str">
        <f>IF(BVD!AW249&lt;&gt;Sheet1!AW249,"X","")</f>
        <v/>
      </c>
      <c r="AX249" t="str">
        <f>IF(BVD!AX249&lt;&gt;Sheet1!AX249,"X","")</f>
        <v/>
      </c>
      <c r="AY249" t="str">
        <f>IF(BVD!AY249&lt;&gt;Sheet1!AY249,"X","")</f>
        <v>X</v>
      </c>
      <c r="AZ249" t="str">
        <f>IF(BVD!AZ249&lt;&gt;Sheet1!AZ249,"X","")</f>
        <v/>
      </c>
      <c r="BA249" t="str">
        <f>IF(BVD!BA249&lt;&gt;Sheet1!BA249,"X","")</f>
        <v/>
      </c>
      <c r="BB249" t="str">
        <f>IF(BVD!BB249&lt;&gt;Sheet1!BB249,"X","")</f>
        <v>X</v>
      </c>
      <c r="BC249" t="str">
        <f>IF(BVD!BC249&lt;&gt;Sheet1!BC249,"X","")</f>
        <v/>
      </c>
      <c r="BD249" t="str">
        <f>IF(BVD!BD249&lt;&gt;Sheet1!BD249,"X","")</f>
        <v>X</v>
      </c>
      <c r="BE249" t="str">
        <f>IF(BVD!BE249&lt;&gt;Sheet1!BE249,"X","")</f>
        <v/>
      </c>
      <c r="BF249" t="str">
        <f>IF(BVD!BF249&lt;&gt;Sheet1!BF249,"X","")</f>
        <v>X</v>
      </c>
      <c r="BG249" t="str">
        <f>IF(BVD!BG249&lt;&gt;Sheet1!BG249,"X","")</f>
        <v/>
      </c>
      <c r="BH249" t="str">
        <f>IF(BVD!BH249&lt;&gt;Sheet1!BH249,"X","")</f>
        <v/>
      </c>
      <c r="BI249" t="str">
        <f>IF(BVD!BI249&lt;&gt;Sheet1!BI249,"X","")</f>
        <v/>
      </c>
      <c r="BJ249" t="str">
        <f>IF(BVD!BJ249&lt;&gt;Sheet1!BJ249,"X","")</f>
        <v>X</v>
      </c>
      <c r="BK249" t="str">
        <f>IF(BVD!BK249&lt;&gt;Sheet1!BK249,"X","")</f>
        <v/>
      </c>
      <c r="BL249" t="str">
        <f>IF(BVD!BL249&lt;&gt;Sheet1!BL249,"X","")</f>
        <v/>
      </c>
      <c r="BM249" t="str">
        <f>IF(BVD!BM249&lt;&gt;Sheet1!BM249,"X","")</f>
        <v/>
      </c>
      <c r="BN249" t="str">
        <f>IF(BVD!BN249&lt;&gt;Sheet1!BN249,"X","")</f>
        <v/>
      </c>
      <c r="BO249" t="str">
        <f>IF(BVD!BO249&lt;&gt;Sheet1!BO249,"X","")</f>
        <v>X</v>
      </c>
      <c r="BP249" t="str">
        <f>IF(BVD!BP249&lt;&gt;Sheet1!BP249,"X","")</f>
        <v/>
      </c>
      <c r="BQ249" t="str">
        <f>IF(BVD!BQ249&lt;&gt;Sheet1!BQ249,"X","")</f>
        <v/>
      </c>
    </row>
    <row r="250" spans="1:69" x14ac:dyDescent="0.25">
      <c r="A250" t="str">
        <f>IF(BVD!A250&lt;&gt;Sheet1!A250,"X","")</f>
        <v/>
      </c>
      <c r="B250" t="str">
        <f>IF(BVD!B250&lt;&gt;Sheet1!B250,"X","")</f>
        <v>X</v>
      </c>
      <c r="C250" t="str">
        <f>IF(BVD!C250&lt;&gt;Sheet1!C250,"X","")</f>
        <v>X</v>
      </c>
      <c r="D250" t="str">
        <f>IF(BVD!D250&lt;&gt;Sheet1!D250,"X","")</f>
        <v>X</v>
      </c>
      <c r="E250" t="str">
        <f>IF(BVD!E250&lt;&gt;Sheet1!E250,"X","")</f>
        <v>X</v>
      </c>
      <c r="F250" t="str">
        <f>IF(BVD!F250&lt;&gt;Sheet1!F250,"X","")</f>
        <v/>
      </c>
      <c r="G250" t="str">
        <f>IF(BVD!G250&lt;&gt;Sheet1!G250,"X","")</f>
        <v/>
      </c>
      <c r="H250" t="str">
        <f>IF(BVD!H250&lt;&gt;Sheet1!H250,"X","")</f>
        <v>X</v>
      </c>
      <c r="I250" t="str">
        <f>IF(BVD!I250&lt;&gt;Sheet1!I250,"X","")</f>
        <v/>
      </c>
      <c r="J250" t="str">
        <f>IF(BVD!J250&lt;&gt;Sheet1!J250,"X","")</f>
        <v>X</v>
      </c>
      <c r="K250" t="str">
        <f>IF(BVD!K250&lt;&gt;Sheet1!K250,"X","")</f>
        <v/>
      </c>
      <c r="L250" t="str">
        <f>IF(BVD!L250&lt;&gt;Sheet1!L250,"X","")</f>
        <v/>
      </c>
      <c r="M250" t="str">
        <f>IF(BVD!M250&lt;&gt;Sheet1!M250,"X","")</f>
        <v/>
      </c>
      <c r="N250" t="str">
        <f>IF(BVD!N250&lt;&gt;Sheet1!N250,"X","")</f>
        <v>X</v>
      </c>
      <c r="O250" t="str">
        <f>IF(BVD!O250&lt;&gt;Sheet1!O250,"X","")</f>
        <v>X</v>
      </c>
      <c r="P250" t="str">
        <f>IF(BVD!P250&lt;&gt;Sheet1!P250,"X","")</f>
        <v/>
      </c>
      <c r="Q250" t="str">
        <f>IF(BVD!Q250&lt;&gt;Sheet1!Q250,"X","")</f>
        <v/>
      </c>
      <c r="R250" t="str">
        <f>IF(BVD!R250&lt;&gt;Sheet1!R250,"X","")</f>
        <v/>
      </c>
      <c r="S250" t="str">
        <f>IF(BVD!S250&lt;&gt;Sheet1!S250,"X","")</f>
        <v/>
      </c>
      <c r="T250" t="str">
        <f>IF(BVD!T250&lt;&gt;Sheet1!T250,"X","")</f>
        <v/>
      </c>
      <c r="U250" t="str">
        <f>IF(BVD!U250&lt;&gt;Sheet1!U250,"X","")</f>
        <v/>
      </c>
      <c r="V250" t="str">
        <f>IF(BVD!V250&lt;&gt;Sheet1!V250,"X","")</f>
        <v>X</v>
      </c>
      <c r="W250" t="str">
        <f>IF(BVD!W250&lt;&gt;Sheet1!W250,"X","")</f>
        <v/>
      </c>
      <c r="X250" t="str">
        <f>IF(BVD!X250&lt;&gt;Sheet1!X250,"X","")</f>
        <v/>
      </c>
      <c r="Y250" t="str">
        <f>IF(BVD!Y250&lt;&gt;Sheet1!Y250,"X","")</f>
        <v>X</v>
      </c>
      <c r="Z250" t="str">
        <f>IF(BVD!Z250&lt;&gt;Sheet1!Z250,"X","")</f>
        <v/>
      </c>
      <c r="AA250" t="str">
        <f>IF(BVD!AA250&lt;&gt;Sheet1!AA250,"X","")</f>
        <v/>
      </c>
      <c r="AB250" t="str">
        <f>IF(BVD!AB250&lt;&gt;Sheet1!AB250,"X","")</f>
        <v/>
      </c>
      <c r="AC250" t="str">
        <f>IF(BVD!AC250&lt;&gt;Sheet1!AC250,"X","")</f>
        <v>X</v>
      </c>
      <c r="AD250" t="str">
        <f>IF(BVD!AD250&lt;&gt;Sheet1!AD250,"X","")</f>
        <v>X</v>
      </c>
      <c r="AE250" t="str">
        <f>IF(BVD!AE250&lt;&gt;Sheet1!AE250,"X","")</f>
        <v>X</v>
      </c>
      <c r="AF250" t="str">
        <f>IF(BVD!AF250&lt;&gt;Sheet1!AF250,"X","")</f>
        <v/>
      </c>
      <c r="AG250" t="str">
        <f>IF(BVD!AG250&lt;&gt;Sheet1!AG250,"X","")</f>
        <v>X</v>
      </c>
      <c r="AH250" t="str">
        <f>IF(BVD!AH250&lt;&gt;Sheet1!AH250,"X","")</f>
        <v/>
      </c>
      <c r="AI250" t="str">
        <f>IF(BVD!AI250&lt;&gt;Sheet1!AI250,"X","")</f>
        <v>X</v>
      </c>
      <c r="AJ250" t="str">
        <f>IF(BVD!AJ250&lt;&gt;Sheet1!AJ250,"X","")</f>
        <v/>
      </c>
      <c r="AK250" t="str">
        <f>IF(BVD!AK250&lt;&gt;Sheet1!AK250,"X","")</f>
        <v/>
      </c>
      <c r="AL250" t="str">
        <f>IF(BVD!AL250&lt;&gt;Sheet1!AL250,"X","")</f>
        <v>X</v>
      </c>
      <c r="AM250" t="str">
        <f>IF(BVD!AM250&lt;&gt;Sheet1!AM250,"X","")</f>
        <v>X</v>
      </c>
      <c r="AN250" t="str">
        <f>IF(BVD!AN250&lt;&gt;Sheet1!AN250,"X","")</f>
        <v>X</v>
      </c>
      <c r="AO250" t="str">
        <f>IF(BVD!AO250&lt;&gt;Sheet1!AO250,"X","")</f>
        <v/>
      </c>
      <c r="AP250" t="str">
        <f>IF(BVD!AP250&lt;&gt;Sheet1!AP250,"X","")</f>
        <v/>
      </c>
      <c r="AQ250" t="str">
        <f>IF(BVD!AQ250&lt;&gt;Sheet1!AQ250,"X","")</f>
        <v/>
      </c>
      <c r="AR250" t="str">
        <f>IF(BVD!AR250&lt;&gt;Sheet1!AR250,"X","")</f>
        <v/>
      </c>
      <c r="AS250" t="str">
        <f>IF(BVD!AS250&lt;&gt;Sheet1!AS250,"X","")</f>
        <v/>
      </c>
      <c r="AT250" t="str">
        <f>IF(BVD!AT250&lt;&gt;Sheet1!AT250,"X","")</f>
        <v/>
      </c>
      <c r="AU250" t="str">
        <f>IF(BVD!AU250&lt;&gt;Sheet1!AU250,"X","")</f>
        <v/>
      </c>
      <c r="AV250" t="str">
        <f>IF(BVD!AV250&lt;&gt;Sheet1!AV250,"X","")</f>
        <v/>
      </c>
      <c r="AW250" t="str">
        <f>IF(BVD!AW250&lt;&gt;Sheet1!AW250,"X","")</f>
        <v/>
      </c>
      <c r="AX250" t="str">
        <f>IF(BVD!AX250&lt;&gt;Sheet1!AX250,"X","")</f>
        <v/>
      </c>
      <c r="AY250" t="str">
        <f>IF(BVD!AY250&lt;&gt;Sheet1!AY250,"X","")</f>
        <v>X</v>
      </c>
      <c r="AZ250" t="str">
        <f>IF(BVD!AZ250&lt;&gt;Sheet1!AZ250,"X","")</f>
        <v/>
      </c>
      <c r="BA250" t="str">
        <f>IF(BVD!BA250&lt;&gt;Sheet1!BA250,"X","")</f>
        <v/>
      </c>
      <c r="BB250" t="str">
        <f>IF(BVD!BB250&lt;&gt;Sheet1!BB250,"X","")</f>
        <v>X</v>
      </c>
      <c r="BC250" t="str">
        <f>IF(BVD!BC250&lt;&gt;Sheet1!BC250,"X","")</f>
        <v/>
      </c>
      <c r="BD250" t="str">
        <f>IF(BVD!BD250&lt;&gt;Sheet1!BD250,"X","")</f>
        <v>X</v>
      </c>
      <c r="BE250" t="str">
        <f>IF(BVD!BE250&lt;&gt;Sheet1!BE250,"X","")</f>
        <v/>
      </c>
      <c r="BF250" t="str">
        <f>IF(BVD!BF250&lt;&gt;Sheet1!BF250,"X","")</f>
        <v>X</v>
      </c>
      <c r="BG250" t="str">
        <f>IF(BVD!BG250&lt;&gt;Sheet1!BG250,"X","")</f>
        <v/>
      </c>
      <c r="BH250" t="str">
        <f>IF(BVD!BH250&lt;&gt;Sheet1!BH250,"X","")</f>
        <v/>
      </c>
      <c r="BI250" t="str">
        <f>IF(BVD!BI250&lt;&gt;Sheet1!BI250,"X","")</f>
        <v/>
      </c>
      <c r="BJ250" t="str">
        <f>IF(BVD!BJ250&lt;&gt;Sheet1!BJ250,"X","")</f>
        <v>X</v>
      </c>
      <c r="BK250" t="str">
        <f>IF(BVD!BK250&lt;&gt;Sheet1!BK250,"X","")</f>
        <v/>
      </c>
      <c r="BL250" t="str">
        <f>IF(BVD!BL250&lt;&gt;Sheet1!BL250,"X","")</f>
        <v/>
      </c>
      <c r="BM250" t="str">
        <f>IF(BVD!BM250&lt;&gt;Sheet1!BM250,"X","")</f>
        <v/>
      </c>
      <c r="BN250" t="str">
        <f>IF(BVD!BN250&lt;&gt;Sheet1!BN250,"X","")</f>
        <v/>
      </c>
      <c r="BO250" t="str">
        <f>IF(BVD!BO250&lt;&gt;Sheet1!BO250,"X","")</f>
        <v>X</v>
      </c>
      <c r="BP250" t="str">
        <f>IF(BVD!BP250&lt;&gt;Sheet1!BP250,"X","")</f>
        <v/>
      </c>
      <c r="BQ250" t="str">
        <f>IF(BVD!BQ250&lt;&gt;Sheet1!BQ250,"X","")</f>
        <v/>
      </c>
    </row>
    <row r="251" spans="1:69" x14ac:dyDescent="0.25">
      <c r="A251" t="str">
        <f>IF(BVD!A251&lt;&gt;Sheet1!A251,"X","")</f>
        <v/>
      </c>
      <c r="B251" t="str">
        <f>IF(BVD!B251&lt;&gt;Sheet1!B251,"X","")</f>
        <v>X</v>
      </c>
      <c r="C251" t="str">
        <f>IF(BVD!C251&lt;&gt;Sheet1!C251,"X","")</f>
        <v>X</v>
      </c>
      <c r="D251" t="str">
        <f>IF(BVD!D251&lt;&gt;Sheet1!D251,"X","")</f>
        <v>X</v>
      </c>
      <c r="E251" t="str">
        <f>IF(BVD!E251&lt;&gt;Sheet1!E251,"X","")</f>
        <v/>
      </c>
      <c r="F251" t="str">
        <f>IF(BVD!F251&lt;&gt;Sheet1!F251,"X","")</f>
        <v/>
      </c>
      <c r="G251" t="str">
        <f>IF(BVD!G251&lt;&gt;Sheet1!G251,"X","")</f>
        <v>X</v>
      </c>
      <c r="H251" t="str">
        <f>IF(BVD!H251&lt;&gt;Sheet1!H251,"X","")</f>
        <v>X</v>
      </c>
      <c r="I251" t="str">
        <f>IF(BVD!I251&lt;&gt;Sheet1!I251,"X","")</f>
        <v/>
      </c>
      <c r="J251" t="str">
        <f>IF(BVD!J251&lt;&gt;Sheet1!J251,"X","")</f>
        <v>X</v>
      </c>
      <c r="K251" t="str">
        <f>IF(BVD!K251&lt;&gt;Sheet1!K251,"X","")</f>
        <v/>
      </c>
      <c r="L251" t="str">
        <f>IF(BVD!L251&lt;&gt;Sheet1!L251,"X","")</f>
        <v/>
      </c>
      <c r="M251" t="str">
        <f>IF(BVD!M251&lt;&gt;Sheet1!M251,"X","")</f>
        <v/>
      </c>
      <c r="N251" t="str">
        <f>IF(BVD!N251&lt;&gt;Sheet1!N251,"X","")</f>
        <v>X</v>
      </c>
      <c r="O251" t="str">
        <f>IF(BVD!O251&lt;&gt;Sheet1!O251,"X","")</f>
        <v>X</v>
      </c>
      <c r="P251" t="str">
        <f>IF(BVD!P251&lt;&gt;Sheet1!P251,"X","")</f>
        <v/>
      </c>
      <c r="Q251" t="str">
        <f>IF(BVD!Q251&lt;&gt;Sheet1!Q251,"X","")</f>
        <v/>
      </c>
      <c r="R251" t="str">
        <f>IF(BVD!R251&lt;&gt;Sheet1!R251,"X","")</f>
        <v/>
      </c>
      <c r="S251" t="str">
        <f>IF(BVD!S251&lt;&gt;Sheet1!S251,"X","")</f>
        <v/>
      </c>
      <c r="T251" t="str">
        <f>IF(BVD!T251&lt;&gt;Sheet1!T251,"X","")</f>
        <v/>
      </c>
      <c r="U251" t="str">
        <f>IF(BVD!U251&lt;&gt;Sheet1!U251,"X","")</f>
        <v/>
      </c>
      <c r="V251" t="str">
        <f>IF(BVD!V251&lt;&gt;Sheet1!V251,"X","")</f>
        <v>X</v>
      </c>
      <c r="W251" t="str">
        <f>IF(BVD!W251&lt;&gt;Sheet1!W251,"X","")</f>
        <v/>
      </c>
      <c r="X251" t="str">
        <f>IF(BVD!X251&lt;&gt;Sheet1!X251,"X","")</f>
        <v/>
      </c>
      <c r="Y251" t="str">
        <f>IF(BVD!Y251&lt;&gt;Sheet1!Y251,"X","")</f>
        <v>X</v>
      </c>
      <c r="Z251" t="str">
        <f>IF(BVD!Z251&lt;&gt;Sheet1!Z251,"X","")</f>
        <v/>
      </c>
      <c r="AA251" t="str">
        <f>IF(BVD!AA251&lt;&gt;Sheet1!AA251,"X","")</f>
        <v/>
      </c>
      <c r="AB251" t="str">
        <f>IF(BVD!AB251&lt;&gt;Sheet1!AB251,"X","")</f>
        <v/>
      </c>
      <c r="AC251" t="str">
        <f>IF(BVD!AC251&lt;&gt;Sheet1!AC251,"X","")</f>
        <v>X</v>
      </c>
      <c r="AD251" t="str">
        <f>IF(BVD!AD251&lt;&gt;Sheet1!AD251,"X","")</f>
        <v>X</v>
      </c>
      <c r="AE251" t="str">
        <f>IF(BVD!AE251&lt;&gt;Sheet1!AE251,"X","")</f>
        <v>X</v>
      </c>
      <c r="AF251" t="str">
        <f>IF(BVD!AF251&lt;&gt;Sheet1!AF251,"X","")</f>
        <v/>
      </c>
      <c r="AG251" t="str">
        <f>IF(BVD!AG251&lt;&gt;Sheet1!AG251,"X","")</f>
        <v>X</v>
      </c>
      <c r="AH251" t="str">
        <f>IF(BVD!AH251&lt;&gt;Sheet1!AH251,"X","")</f>
        <v/>
      </c>
      <c r="AI251" t="str">
        <f>IF(BVD!AI251&lt;&gt;Sheet1!AI251,"X","")</f>
        <v>X</v>
      </c>
      <c r="AJ251" t="str">
        <f>IF(BVD!AJ251&lt;&gt;Sheet1!AJ251,"X","")</f>
        <v/>
      </c>
      <c r="AK251" t="str">
        <f>IF(BVD!AK251&lt;&gt;Sheet1!AK251,"X","")</f>
        <v/>
      </c>
      <c r="AL251" t="str">
        <f>IF(BVD!AL251&lt;&gt;Sheet1!AL251,"X","")</f>
        <v>X</v>
      </c>
      <c r="AM251" t="str">
        <f>IF(BVD!AM251&lt;&gt;Sheet1!AM251,"X","")</f>
        <v>X</v>
      </c>
      <c r="AN251" t="str">
        <f>IF(BVD!AN251&lt;&gt;Sheet1!AN251,"X","")</f>
        <v>X</v>
      </c>
      <c r="AO251" t="str">
        <f>IF(BVD!AO251&lt;&gt;Sheet1!AO251,"X","")</f>
        <v/>
      </c>
      <c r="AP251" t="str">
        <f>IF(BVD!AP251&lt;&gt;Sheet1!AP251,"X","")</f>
        <v/>
      </c>
      <c r="AQ251" t="str">
        <f>IF(BVD!AQ251&lt;&gt;Sheet1!AQ251,"X","")</f>
        <v/>
      </c>
      <c r="AR251" t="str">
        <f>IF(BVD!AR251&lt;&gt;Sheet1!AR251,"X","")</f>
        <v/>
      </c>
      <c r="AS251" t="str">
        <f>IF(BVD!AS251&lt;&gt;Sheet1!AS251,"X","")</f>
        <v/>
      </c>
      <c r="AT251" t="str">
        <f>IF(BVD!AT251&lt;&gt;Sheet1!AT251,"X","")</f>
        <v/>
      </c>
      <c r="AU251" t="str">
        <f>IF(BVD!AU251&lt;&gt;Sheet1!AU251,"X","")</f>
        <v/>
      </c>
      <c r="AV251" t="str">
        <f>IF(BVD!AV251&lt;&gt;Sheet1!AV251,"X","")</f>
        <v/>
      </c>
      <c r="AW251" t="str">
        <f>IF(BVD!AW251&lt;&gt;Sheet1!AW251,"X","")</f>
        <v/>
      </c>
      <c r="AX251" t="str">
        <f>IF(BVD!AX251&lt;&gt;Sheet1!AX251,"X","")</f>
        <v/>
      </c>
      <c r="AY251" t="str">
        <f>IF(BVD!AY251&lt;&gt;Sheet1!AY251,"X","")</f>
        <v/>
      </c>
      <c r="AZ251" t="str">
        <f>IF(BVD!AZ251&lt;&gt;Sheet1!AZ251,"X","")</f>
        <v/>
      </c>
      <c r="BA251" t="str">
        <f>IF(BVD!BA251&lt;&gt;Sheet1!BA251,"X","")</f>
        <v/>
      </c>
      <c r="BB251" t="str">
        <f>IF(BVD!BB251&lt;&gt;Sheet1!BB251,"X","")</f>
        <v>X</v>
      </c>
      <c r="BC251" t="str">
        <f>IF(BVD!BC251&lt;&gt;Sheet1!BC251,"X","")</f>
        <v/>
      </c>
      <c r="BD251" t="str">
        <f>IF(BVD!BD251&lt;&gt;Sheet1!BD251,"X","")</f>
        <v>X</v>
      </c>
      <c r="BE251" t="str">
        <f>IF(BVD!BE251&lt;&gt;Sheet1!BE251,"X","")</f>
        <v/>
      </c>
      <c r="BF251" t="str">
        <f>IF(BVD!BF251&lt;&gt;Sheet1!BF251,"X","")</f>
        <v>X</v>
      </c>
      <c r="BG251" t="str">
        <f>IF(BVD!BG251&lt;&gt;Sheet1!BG251,"X","")</f>
        <v/>
      </c>
      <c r="BH251" t="str">
        <f>IF(BVD!BH251&lt;&gt;Sheet1!BH251,"X","")</f>
        <v/>
      </c>
      <c r="BI251" t="str">
        <f>IF(BVD!BI251&lt;&gt;Sheet1!BI251,"X","")</f>
        <v/>
      </c>
      <c r="BJ251" t="str">
        <f>IF(BVD!BJ251&lt;&gt;Sheet1!BJ251,"X","")</f>
        <v>X</v>
      </c>
      <c r="BK251" t="str">
        <f>IF(BVD!BK251&lt;&gt;Sheet1!BK251,"X","")</f>
        <v/>
      </c>
      <c r="BL251" t="str">
        <f>IF(BVD!BL251&lt;&gt;Sheet1!BL251,"X","")</f>
        <v/>
      </c>
      <c r="BM251" t="str">
        <f>IF(BVD!BM251&lt;&gt;Sheet1!BM251,"X","")</f>
        <v/>
      </c>
      <c r="BN251" t="str">
        <f>IF(BVD!BN251&lt;&gt;Sheet1!BN251,"X","")</f>
        <v/>
      </c>
      <c r="BO251" t="str">
        <f>IF(BVD!BO251&lt;&gt;Sheet1!BO251,"X","")</f>
        <v>X</v>
      </c>
      <c r="BP251" t="str">
        <f>IF(BVD!BP251&lt;&gt;Sheet1!BP251,"X","")</f>
        <v/>
      </c>
      <c r="BQ251" t="str">
        <f>IF(BVD!BQ251&lt;&gt;Sheet1!BQ251,"X","")</f>
        <v/>
      </c>
    </row>
    <row r="252" spans="1:69" x14ac:dyDescent="0.25">
      <c r="A252" t="str">
        <f>IF(BVD!A252&lt;&gt;Sheet1!A252,"X","")</f>
        <v/>
      </c>
      <c r="B252" t="str">
        <f>IF(BVD!B252&lt;&gt;Sheet1!B252,"X","")</f>
        <v>X</v>
      </c>
      <c r="C252" t="str">
        <f>IF(BVD!C252&lt;&gt;Sheet1!C252,"X","")</f>
        <v>X</v>
      </c>
      <c r="D252" t="str">
        <f>IF(BVD!D252&lt;&gt;Sheet1!D252,"X","")</f>
        <v>X</v>
      </c>
      <c r="E252" t="str">
        <f>IF(BVD!E252&lt;&gt;Sheet1!E252,"X","")</f>
        <v>X</v>
      </c>
      <c r="F252" t="str">
        <f>IF(BVD!F252&lt;&gt;Sheet1!F252,"X","")</f>
        <v/>
      </c>
      <c r="G252" t="str">
        <f>IF(BVD!G252&lt;&gt;Sheet1!G252,"X","")</f>
        <v>X</v>
      </c>
      <c r="H252" t="str">
        <f>IF(BVD!H252&lt;&gt;Sheet1!H252,"X","")</f>
        <v>X</v>
      </c>
      <c r="I252" t="str">
        <f>IF(BVD!I252&lt;&gt;Sheet1!I252,"X","")</f>
        <v/>
      </c>
      <c r="J252" t="str">
        <f>IF(BVD!J252&lt;&gt;Sheet1!J252,"X","")</f>
        <v>X</v>
      </c>
      <c r="K252" t="str">
        <f>IF(BVD!K252&lt;&gt;Sheet1!K252,"X","")</f>
        <v/>
      </c>
      <c r="L252" t="str">
        <f>IF(BVD!L252&lt;&gt;Sheet1!L252,"X","")</f>
        <v/>
      </c>
      <c r="M252" t="str">
        <f>IF(BVD!M252&lt;&gt;Sheet1!M252,"X","")</f>
        <v/>
      </c>
      <c r="N252" t="str">
        <f>IF(BVD!N252&lt;&gt;Sheet1!N252,"X","")</f>
        <v>X</v>
      </c>
      <c r="O252" t="str">
        <f>IF(BVD!O252&lt;&gt;Sheet1!O252,"X","")</f>
        <v>X</v>
      </c>
      <c r="P252" t="str">
        <f>IF(BVD!P252&lt;&gt;Sheet1!P252,"X","")</f>
        <v/>
      </c>
      <c r="Q252" t="str">
        <f>IF(BVD!Q252&lt;&gt;Sheet1!Q252,"X","")</f>
        <v/>
      </c>
      <c r="R252" t="str">
        <f>IF(BVD!R252&lt;&gt;Sheet1!R252,"X","")</f>
        <v/>
      </c>
      <c r="S252" t="str">
        <f>IF(BVD!S252&lt;&gt;Sheet1!S252,"X","")</f>
        <v/>
      </c>
      <c r="T252" t="str">
        <f>IF(BVD!T252&lt;&gt;Sheet1!T252,"X","")</f>
        <v/>
      </c>
      <c r="U252" t="str">
        <f>IF(BVD!U252&lt;&gt;Sheet1!U252,"X","")</f>
        <v/>
      </c>
      <c r="V252" t="str">
        <f>IF(BVD!V252&lt;&gt;Sheet1!V252,"X","")</f>
        <v>X</v>
      </c>
      <c r="W252" t="str">
        <f>IF(BVD!W252&lt;&gt;Sheet1!W252,"X","")</f>
        <v/>
      </c>
      <c r="X252" t="str">
        <f>IF(BVD!X252&lt;&gt;Sheet1!X252,"X","")</f>
        <v/>
      </c>
      <c r="Y252" t="str">
        <f>IF(BVD!Y252&lt;&gt;Sheet1!Y252,"X","")</f>
        <v>X</v>
      </c>
      <c r="Z252" t="str">
        <f>IF(BVD!Z252&lt;&gt;Sheet1!Z252,"X","")</f>
        <v/>
      </c>
      <c r="AA252" t="str">
        <f>IF(BVD!AA252&lt;&gt;Sheet1!AA252,"X","")</f>
        <v/>
      </c>
      <c r="AB252" t="str">
        <f>IF(BVD!AB252&lt;&gt;Sheet1!AB252,"X","")</f>
        <v/>
      </c>
      <c r="AC252" t="str">
        <f>IF(BVD!AC252&lt;&gt;Sheet1!AC252,"X","")</f>
        <v>X</v>
      </c>
      <c r="AD252" t="str">
        <f>IF(BVD!AD252&lt;&gt;Sheet1!AD252,"X","")</f>
        <v>X</v>
      </c>
      <c r="AE252" t="str">
        <f>IF(BVD!AE252&lt;&gt;Sheet1!AE252,"X","")</f>
        <v>X</v>
      </c>
      <c r="AF252" t="str">
        <f>IF(BVD!AF252&lt;&gt;Sheet1!AF252,"X","")</f>
        <v/>
      </c>
      <c r="AG252" t="str">
        <f>IF(BVD!AG252&lt;&gt;Sheet1!AG252,"X","")</f>
        <v>X</v>
      </c>
      <c r="AH252" t="str">
        <f>IF(BVD!AH252&lt;&gt;Sheet1!AH252,"X","")</f>
        <v/>
      </c>
      <c r="AI252" t="str">
        <f>IF(BVD!AI252&lt;&gt;Sheet1!AI252,"X","")</f>
        <v>X</v>
      </c>
      <c r="AJ252" t="str">
        <f>IF(BVD!AJ252&lt;&gt;Sheet1!AJ252,"X","")</f>
        <v/>
      </c>
      <c r="AK252" t="str">
        <f>IF(BVD!AK252&lt;&gt;Sheet1!AK252,"X","")</f>
        <v/>
      </c>
      <c r="AL252" t="str">
        <f>IF(BVD!AL252&lt;&gt;Sheet1!AL252,"X","")</f>
        <v>X</v>
      </c>
      <c r="AM252" t="str">
        <f>IF(BVD!AM252&lt;&gt;Sheet1!AM252,"X","")</f>
        <v>X</v>
      </c>
      <c r="AN252" t="str">
        <f>IF(BVD!AN252&lt;&gt;Sheet1!AN252,"X","")</f>
        <v>X</v>
      </c>
      <c r="AO252" t="str">
        <f>IF(BVD!AO252&lt;&gt;Sheet1!AO252,"X","")</f>
        <v/>
      </c>
      <c r="AP252" t="str">
        <f>IF(BVD!AP252&lt;&gt;Sheet1!AP252,"X","")</f>
        <v/>
      </c>
      <c r="AQ252" t="str">
        <f>IF(BVD!AQ252&lt;&gt;Sheet1!AQ252,"X","")</f>
        <v/>
      </c>
      <c r="AR252" t="str">
        <f>IF(BVD!AR252&lt;&gt;Sheet1!AR252,"X","")</f>
        <v/>
      </c>
      <c r="AS252" t="str">
        <f>IF(BVD!AS252&lt;&gt;Sheet1!AS252,"X","")</f>
        <v/>
      </c>
      <c r="AT252" t="str">
        <f>IF(BVD!AT252&lt;&gt;Sheet1!AT252,"X","")</f>
        <v/>
      </c>
      <c r="AU252" t="str">
        <f>IF(BVD!AU252&lt;&gt;Sheet1!AU252,"X","")</f>
        <v/>
      </c>
      <c r="AV252" t="str">
        <f>IF(BVD!AV252&lt;&gt;Sheet1!AV252,"X","")</f>
        <v/>
      </c>
      <c r="AW252" t="str">
        <f>IF(BVD!AW252&lt;&gt;Sheet1!AW252,"X","")</f>
        <v/>
      </c>
      <c r="AX252" t="str">
        <f>IF(BVD!AX252&lt;&gt;Sheet1!AX252,"X","")</f>
        <v/>
      </c>
      <c r="AY252" t="str">
        <f>IF(BVD!AY252&lt;&gt;Sheet1!AY252,"X","")</f>
        <v/>
      </c>
      <c r="AZ252" t="str">
        <f>IF(BVD!AZ252&lt;&gt;Sheet1!AZ252,"X","")</f>
        <v/>
      </c>
      <c r="BA252" t="str">
        <f>IF(BVD!BA252&lt;&gt;Sheet1!BA252,"X","")</f>
        <v/>
      </c>
      <c r="BB252" t="str">
        <f>IF(BVD!BB252&lt;&gt;Sheet1!BB252,"X","")</f>
        <v>X</v>
      </c>
      <c r="BC252" t="str">
        <f>IF(BVD!BC252&lt;&gt;Sheet1!BC252,"X","")</f>
        <v/>
      </c>
      <c r="BD252" t="str">
        <f>IF(BVD!BD252&lt;&gt;Sheet1!BD252,"X","")</f>
        <v>X</v>
      </c>
      <c r="BE252" t="str">
        <f>IF(BVD!BE252&lt;&gt;Sheet1!BE252,"X","")</f>
        <v/>
      </c>
      <c r="BF252" t="str">
        <f>IF(BVD!BF252&lt;&gt;Sheet1!BF252,"X","")</f>
        <v>X</v>
      </c>
      <c r="BG252" t="str">
        <f>IF(BVD!BG252&lt;&gt;Sheet1!BG252,"X","")</f>
        <v/>
      </c>
      <c r="BH252" t="str">
        <f>IF(BVD!BH252&lt;&gt;Sheet1!BH252,"X","")</f>
        <v/>
      </c>
      <c r="BI252" t="str">
        <f>IF(BVD!BI252&lt;&gt;Sheet1!BI252,"X","")</f>
        <v/>
      </c>
      <c r="BJ252" t="str">
        <f>IF(BVD!BJ252&lt;&gt;Sheet1!BJ252,"X","")</f>
        <v/>
      </c>
      <c r="BK252" t="str">
        <f>IF(BVD!BK252&lt;&gt;Sheet1!BK252,"X","")</f>
        <v/>
      </c>
      <c r="BL252" t="str">
        <f>IF(BVD!BL252&lt;&gt;Sheet1!BL252,"X","")</f>
        <v/>
      </c>
      <c r="BM252" t="str">
        <f>IF(BVD!BM252&lt;&gt;Sheet1!BM252,"X","")</f>
        <v/>
      </c>
      <c r="BN252" t="str">
        <f>IF(BVD!BN252&lt;&gt;Sheet1!BN252,"X","")</f>
        <v/>
      </c>
      <c r="BO252" t="str">
        <f>IF(BVD!BO252&lt;&gt;Sheet1!BO252,"X","")</f>
        <v/>
      </c>
      <c r="BP252" t="str">
        <f>IF(BVD!BP252&lt;&gt;Sheet1!BP252,"X","")</f>
        <v/>
      </c>
      <c r="BQ252" t="str">
        <f>IF(BVD!BQ252&lt;&gt;Sheet1!BQ252,"X","")</f>
        <v/>
      </c>
    </row>
    <row r="253" spans="1:69" x14ac:dyDescent="0.25">
      <c r="A253" t="str">
        <f>IF(BVD!A253&lt;&gt;Sheet1!A253,"X","")</f>
        <v/>
      </c>
      <c r="B253" t="str">
        <f>IF(BVD!B253&lt;&gt;Sheet1!B253,"X","")</f>
        <v>X</v>
      </c>
      <c r="C253" t="str">
        <f>IF(BVD!C253&lt;&gt;Sheet1!C253,"X","")</f>
        <v>X</v>
      </c>
      <c r="D253" t="str">
        <f>IF(BVD!D253&lt;&gt;Sheet1!D253,"X","")</f>
        <v>X</v>
      </c>
      <c r="E253" t="str">
        <f>IF(BVD!E253&lt;&gt;Sheet1!E253,"X","")</f>
        <v>X</v>
      </c>
      <c r="F253" t="str">
        <f>IF(BVD!F253&lt;&gt;Sheet1!F253,"X","")</f>
        <v/>
      </c>
      <c r="G253" t="str">
        <f>IF(BVD!G253&lt;&gt;Sheet1!G253,"X","")</f>
        <v>X</v>
      </c>
      <c r="H253" t="str">
        <f>IF(BVD!H253&lt;&gt;Sheet1!H253,"X","")</f>
        <v>X</v>
      </c>
      <c r="I253" t="str">
        <f>IF(BVD!I253&lt;&gt;Sheet1!I253,"X","")</f>
        <v/>
      </c>
      <c r="J253" t="str">
        <f>IF(BVD!J253&lt;&gt;Sheet1!J253,"X","")</f>
        <v>X</v>
      </c>
      <c r="K253" t="str">
        <f>IF(BVD!K253&lt;&gt;Sheet1!K253,"X","")</f>
        <v>X</v>
      </c>
      <c r="L253" t="str">
        <f>IF(BVD!L253&lt;&gt;Sheet1!L253,"X","")</f>
        <v/>
      </c>
      <c r="M253" t="str">
        <f>IF(BVD!M253&lt;&gt;Sheet1!M253,"X","")</f>
        <v/>
      </c>
      <c r="N253" t="str">
        <f>IF(BVD!N253&lt;&gt;Sheet1!N253,"X","")</f>
        <v>X</v>
      </c>
      <c r="O253" t="str">
        <f>IF(BVD!O253&lt;&gt;Sheet1!O253,"X","")</f>
        <v>X</v>
      </c>
      <c r="P253" t="str">
        <f>IF(BVD!P253&lt;&gt;Sheet1!P253,"X","")</f>
        <v/>
      </c>
      <c r="Q253" t="str">
        <f>IF(BVD!Q253&lt;&gt;Sheet1!Q253,"X","")</f>
        <v/>
      </c>
      <c r="R253" t="str">
        <f>IF(BVD!R253&lt;&gt;Sheet1!R253,"X","")</f>
        <v/>
      </c>
      <c r="S253" t="str">
        <f>IF(BVD!S253&lt;&gt;Sheet1!S253,"X","")</f>
        <v/>
      </c>
      <c r="T253" t="str">
        <f>IF(BVD!T253&lt;&gt;Sheet1!T253,"X","")</f>
        <v/>
      </c>
      <c r="U253" t="str">
        <f>IF(BVD!U253&lt;&gt;Sheet1!U253,"X","")</f>
        <v/>
      </c>
      <c r="V253" t="str">
        <f>IF(BVD!V253&lt;&gt;Sheet1!V253,"X","")</f>
        <v>X</v>
      </c>
      <c r="W253" t="str">
        <f>IF(BVD!W253&lt;&gt;Sheet1!W253,"X","")</f>
        <v/>
      </c>
      <c r="X253" t="str">
        <f>IF(BVD!X253&lt;&gt;Sheet1!X253,"X","")</f>
        <v/>
      </c>
      <c r="Y253" t="str">
        <f>IF(BVD!Y253&lt;&gt;Sheet1!Y253,"X","")</f>
        <v>X</v>
      </c>
      <c r="Z253" t="str">
        <f>IF(BVD!Z253&lt;&gt;Sheet1!Z253,"X","")</f>
        <v/>
      </c>
      <c r="AA253" t="str">
        <f>IF(BVD!AA253&lt;&gt;Sheet1!AA253,"X","")</f>
        <v/>
      </c>
      <c r="AB253" t="str">
        <f>IF(BVD!AB253&lt;&gt;Sheet1!AB253,"X","")</f>
        <v/>
      </c>
      <c r="AC253" t="str">
        <f>IF(BVD!AC253&lt;&gt;Sheet1!AC253,"X","")</f>
        <v>X</v>
      </c>
      <c r="AD253" t="str">
        <f>IF(BVD!AD253&lt;&gt;Sheet1!AD253,"X","")</f>
        <v/>
      </c>
      <c r="AE253" t="str">
        <f>IF(BVD!AE253&lt;&gt;Sheet1!AE253,"X","")</f>
        <v>X</v>
      </c>
      <c r="AF253" t="str">
        <f>IF(BVD!AF253&lt;&gt;Sheet1!AF253,"X","")</f>
        <v/>
      </c>
      <c r="AG253" t="str">
        <f>IF(BVD!AG253&lt;&gt;Sheet1!AG253,"X","")</f>
        <v>X</v>
      </c>
      <c r="AH253" t="str">
        <f>IF(BVD!AH253&lt;&gt;Sheet1!AH253,"X","")</f>
        <v/>
      </c>
      <c r="AI253" t="str">
        <f>IF(BVD!AI253&lt;&gt;Sheet1!AI253,"X","")</f>
        <v>X</v>
      </c>
      <c r="AJ253" t="str">
        <f>IF(BVD!AJ253&lt;&gt;Sheet1!AJ253,"X","")</f>
        <v/>
      </c>
      <c r="AK253" t="str">
        <f>IF(BVD!AK253&lt;&gt;Sheet1!AK253,"X","")</f>
        <v/>
      </c>
      <c r="AL253" t="str">
        <f>IF(BVD!AL253&lt;&gt;Sheet1!AL253,"X","")</f>
        <v>X</v>
      </c>
      <c r="AM253" t="str">
        <f>IF(BVD!AM253&lt;&gt;Sheet1!AM253,"X","")</f>
        <v>X</v>
      </c>
      <c r="AN253" t="str">
        <f>IF(BVD!AN253&lt;&gt;Sheet1!AN253,"X","")</f>
        <v>X</v>
      </c>
      <c r="AO253" t="str">
        <f>IF(BVD!AO253&lt;&gt;Sheet1!AO253,"X","")</f>
        <v/>
      </c>
      <c r="AP253" t="str">
        <f>IF(BVD!AP253&lt;&gt;Sheet1!AP253,"X","")</f>
        <v/>
      </c>
      <c r="AQ253" t="str">
        <f>IF(BVD!AQ253&lt;&gt;Sheet1!AQ253,"X","")</f>
        <v/>
      </c>
      <c r="AR253" t="str">
        <f>IF(BVD!AR253&lt;&gt;Sheet1!AR253,"X","")</f>
        <v>X</v>
      </c>
      <c r="AS253" t="str">
        <f>IF(BVD!AS253&lt;&gt;Sheet1!AS253,"X","")</f>
        <v/>
      </c>
      <c r="AT253" t="str">
        <f>IF(BVD!AT253&lt;&gt;Sheet1!AT253,"X","")</f>
        <v/>
      </c>
      <c r="AU253" t="str">
        <f>IF(BVD!AU253&lt;&gt;Sheet1!AU253,"X","")</f>
        <v/>
      </c>
      <c r="AV253" t="str">
        <f>IF(BVD!AV253&lt;&gt;Sheet1!AV253,"X","")</f>
        <v/>
      </c>
      <c r="AW253" t="str">
        <f>IF(BVD!AW253&lt;&gt;Sheet1!AW253,"X","")</f>
        <v/>
      </c>
      <c r="AX253" t="str">
        <f>IF(BVD!AX253&lt;&gt;Sheet1!AX253,"X","")</f>
        <v/>
      </c>
      <c r="AY253" t="str">
        <f>IF(BVD!AY253&lt;&gt;Sheet1!AY253,"X","")</f>
        <v/>
      </c>
      <c r="AZ253" t="str">
        <f>IF(BVD!AZ253&lt;&gt;Sheet1!AZ253,"X","")</f>
        <v/>
      </c>
      <c r="BA253" t="str">
        <f>IF(BVD!BA253&lt;&gt;Sheet1!BA253,"X","")</f>
        <v/>
      </c>
      <c r="BB253" t="str">
        <f>IF(BVD!BB253&lt;&gt;Sheet1!BB253,"X","")</f>
        <v>X</v>
      </c>
      <c r="BC253" t="str">
        <f>IF(BVD!BC253&lt;&gt;Sheet1!BC253,"X","")</f>
        <v/>
      </c>
      <c r="BD253" t="str">
        <f>IF(BVD!BD253&lt;&gt;Sheet1!BD253,"X","")</f>
        <v>X</v>
      </c>
      <c r="BE253" t="str">
        <f>IF(BVD!BE253&lt;&gt;Sheet1!BE253,"X","")</f>
        <v/>
      </c>
      <c r="BF253" t="str">
        <f>IF(BVD!BF253&lt;&gt;Sheet1!BF253,"X","")</f>
        <v>X</v>
      </c>
      <c r="BG253" t="str">
        <f>IF(BVD!BG253&lt;&gt;Sheet1!BG253,"X","")</f>
        <v/>
      </c>
      <c r="BH253" t="str">
        <f>IF(BVD!BH253&lt;&gt;Sheet1!BH253,"X","")</f>
        <v/>
      </c>
      <c r="BI253" t="str">
        <f>IF(BVD!BI253&lt;&gt;Sheet1!BI253,"X","")</f>
        <v/>
      </c>
      <c r="BJ253" t="str">
        <f>IF(BVD!BJ253&lt;&gt;Sheet1!BJ253,"X","")</f>
        <v>X</v>
      </c>
      <c r="BK253" t="str">
        <f>IF(BVD!BK253&lt;&gt;Sheet1!BK253,"X","")</f>
        <v/>
      </c>
      <c r="BL253" t="str">
        <f>IF(BVD!BL253&lt;&gt;Sheet1!BL253,"X","")</f>
        <v/>
      </c>
      <c r="BM253" t="str">
        <f>IF(BVD!BM253&lt;&gt;Sheet1!BM253,"X","")</f>
        <v/>
      </c>
      <c r="BN253" t="str">
        <f>IF(BVD!BN253&lt;&gt;Sheet1!BN253,"X","")</f>
        <v/>
      </c>
      <c r="BO253" t="str">
        <f>IF(BVD!BO253&lt;&gt;Sheet1!BO253,"X","")</f>
        <v/>
      </c>
      <c r="BP253" t="str">
        <f>IF(BVD!BP253&lt;&gt;Sheet1!BP253,"X","")</f>
        <v/>
      </c>
      <c r="BQ253" t="str">
        <f>IF(BVD!BQ253&lt;&gt;Sheet1!BQ253,"X","")</f>
        <v/>
      </c>
    </row>
    <row r="254" spans="1:69" x14ac:dyDescent="0.25">
      <c r="A254" t="str">
        <f>IF(BVD!A254&lt;&gt;Sheet1!A254,"X","")</f>
        <v/>
      </c>
      <c r="B254" t="str">
        <f>IF(BVD!B254&lt;&gt;Sheet1!B254,"X","")</f>
        <v>X</v>
      </c>
      <c r="C254" t="str">
        <f>IF(BVD!C254&lt;&gt;Sheet1!C254,"X","")</f>
        <v>X</v>
      </c>
      <c r="D254" t="str">
        <f>IF(BVD!D254&lt;&gt;Sheet1!D254,"X","")</f>
        <v>X</v>
      </c>
      <c r="E254" t="str">
        <f>IF(BVD!E254&lt;&gt;Sheet1!E254,"X","")</f>
        <v>X</v>
      </c>
      <c r="F254" t="str">
        <f>IF(BVD!F254&lt;&gt;Sheet1!F254,"X","")</f>
        <v/>
      </c>
      <c r="G254" t="str">
        <f>IF(BVD!G254&lt;&gt;Sheet1!G254,"X","")</f>
        <v>X</v>
      </c>
      <c r="H254" t="str">
        <f>IF(BVD!H254&lt;&gt;Sheet1!H254,"X","")</f>
        <v>X</v>
      </c>
      <c r="I254" t="str">
        <f>IF(BVD!I254&lt;&gt;Sheet1!I254,"X","")</f>
        <v/>
      </c>
      <c r="J254" t="str">
        <f>IF(BVD!J254&lt;&gt;Sheet1!J254,"X","")</f>
        <v>X</v>
      </c>
      <c r="K254" t="str">
        <f>IF(BVD!K254&lt;&gt;Sheet1!K254,"X","")</f>
        <v>X</v>
      </c>
      <c r="L254" t="str">
        <f>IF(BVD!L254&lt;&gt;Sheet1!L254,"X","")</f>
        <v/>
      </c>
      <c r="M254" t="str">
        <f>IF(BVD!M254&lt;&gt;Sheet1!M254,"X","")</f>
        <v/>
      </c>
      <c r="N254" t="str">
        <f>IF(BVD!N254&lt;&gt;Sheet1!N254,"X","")</f>
        <v>X</v>
      </c>
      <c r="O254" t="str">
        <f>IF(BVD!O254&lt;&gt;Sheet1!O254,"X","")</f>
        <v>X</v>
      </c>
      <c r="P254" t="str">
        <f>IF(BVD!P254&lt;&gt;Sheet1!P254,"X","")</f>
        <v/>
      </c>
      <c r="Q254" t="str">
        <f>IF(BVD!Q254&lt;&gt;Sheet1!Q254,"X","")</f>
        <v/>
      </c>
      <c r="R254" t="str">
        <f>IF(BVD!R254&lt;&gt;Sheet1!R254,"X","")</f>
        <v/>
      </c>
      <c r="S254" t="str">
        <f>IF(BVD!S254&lt;&gt;Sheet1!S254,"X","")</f>
        <v/>
      </c>
      <c r="T254" t="str">
        <f>IF(BVD!T254&lt;&gt;Sheet1!T254,"X","")</f>
        <v/>
      </c>
      <c r="U254" t="str">
        <f>IF(BVD!U254&lt;&gt;Sheet1!U254,"X","")</f>
        <v/>
      </c>
      <c r="V254" t="str">
        <f>IF(BVD!V254&lt;&gt;Sheet1!V254,"X","")</f>
        <v>X</v>
      </c>
      <c r="W254" t="str">
        <f>IF(BVD!W254&lt;&gt;Sheet1!W254,"X","")</f>
        <v/>
      </c>
      <c r="X254" t="str">
        <f>IF(BVD!X254&lt;&gt;Sheet1!X254,"X","")</f>
        <v/>
      </c>
      <c r="Y254" t="str">
        <f>IF(BVD!Y254&lt;&gt;Sheet1!Y254,"X","")</f>
        <v>X</v>
      </c>
      <c r="Z254" t="str">
        <f>IF(BVD!Z254&lt;&gt;Sheet1!Z254,"X","")</f>
        <v/>
      </c>
      <c r="AA254" t="str">
        <f>IF(BVD!AA254&lt;&gt;Sheet1!AA254,"X","")</f>
        <v/>
      </c>
      <c r="AB254" t="str">
        <f>IF(BVD!AB254&lt;&gt;Sheet1!AB254,"X","")</f>
        <v/>
      </c>
      <c r="AC254" t="str">
        <f>IF(BVD!AC254&lt;&gt;Sheet1!AC254,"X","")</f>
        <v>X</v>
      </c>
      <c r="AD254" t="str">
        <f>IF(BVD!AD254&lt;&gt;Sheet1!AD254,"X","")</f>
        <v>X</v>
      </c>
      <c r="AE254" t="str">
        <f>IF(BVD!AE254&lt;&gt;Sheet1!AE254,"X","")</f>
        <v>X</v>
      </c>
      <c r="AF254" t="str">
        <f>IF(BVD!AF254&lt;&gt;Sheet1!AF254,"X","")</f>
        <v/>
      </c>
      <c r="AG254" t="str">
        <f>IF(BVD!AG254&lt;&gt;Sheet1!AG254,"X","")</f>
        <v>X</v>
      </c>
      <c r="AH254" t="str">
        <f>IF(BVD!AH254&lt;&gt;Sheet1!AH254,"X","")</f>
        <v/>
      </c>
      <c r="AI254" t="str">
        <f>IF(BVD!AI254&lt;&gt;Sheet1!AI254,"X","")</f>
        <v>X</v>
      </c>
      <c r="AJ254" t="str">
        <f>IF(BVD!AJ254&lt;&gt;Sheet1!AJ254,"X","")</f>
        <v/>
      </c>
      <c r="AK254" t="str">
        <f>IF(BVD!AK254&lt;&gt;Sheet1!AK254,"X","")</f>
        <v/>
      </c>
      <c r="AL254" t="str">
        <f>IF(BVD!AL254&lt;&gt;Sheet1!AL254,"X","")</f>
        <v>X</v>
      </c>
      <c r="AM254" t="str">
        <f>IF(BVD!AM254&lt;&gt;Sheet1!AM254,"X","")</f>
        <v>X</v>
      </c>
      <c r="AN254" t="str">
        <f>IF(BVD!AN254&lt;&gt;Sheet1!AN254,"X","")</f>
        <v>X</v>
      </c>
      <c r="AO254" t="str">
        <f>IF(BVD!AO254&lt;&gt;Sheet1!AO254,"X","")</f>
        <v/>
      </c>
      <c r="AP254" t="str">
        <f>IF(BVD!AP254&lt;&gt;Sheet1!AP254,"X","")</f>
        <v/>
      </c>
      <c r="AQ254" t="str">
        <f>IF(BVD!AQ254&lt;&gt;Sheet1!AQ254,"X","")</f>
        <v/>
      </c>
      <c r="AR254" t="str">
        <f>IF(BVD!AR254&lt;&gt;Sheet1!AR254,"X","")</f>
        <v>X</v>
      </c>
      <c r="AS254" t="str">
        <f>IF(BVD!AS254&lt;&gt;Sheet1!AS254,"X","")</f>
        <v/>
      </c>
      <c r="AT254" t="str">
        <f>IF(BVD!AT254&lt;&gt;Sheet1!AT254,"X","")</f>
        <v/>
      </c>
      <c r="AU254" t="str">
        <f>IF(BVD!AU254&lt;&gt;Sheet1!AU254,"X","")</f>
        <v/>
      </c>
      <c r="AV254" t="str">
        <f>IF(BVD!AV254&lt;&gt;Sheet1!AV254,"X","")</f>
        <v/>
      </c>
      <c r="AW254" t="str">
        <f>IF(BVD!AW254&lt;&gt;Sheet1!AW254,"X","")</f>
        <v/>
      </c>
      <c r="AX254" t="str">
        <f>IF(BVD!AX254&lt;&gt;Sheet1!AX254,"X","")</f>
        <v/>
      </c>
      <c r="AY254" t="str">
        <f>IF(BVD!AY254&lt;&gt;Sheet1!AY254,"X","")</f>
        <v/>
      </c>
      <c r="AZ254" t="str">
        <f>IF(BVD!AZ254&lt;&gt;Sheet1!AZ254,"X","")</f>
        <v/>
      </c>
      <c r="BA254" t="str">
        <f>IF(BVD!BA254&lt;&gt;Sheet1!BA254,"X","")</f>
        <v/>
      </c>
      <c r="BB254" t="str">
        <f>IF(BVD!BB254&lt;&gt;Sheet1!BB254,"X","")</f>
        <v/>
      </c>
      <c r="BC254" t="str">
        <f>IF(BVD!BC254&lt;&gt;Sheet1!BC254,"X","")</f>
        <v>X</v>
      </c>
      <c r="BD254" t="str">
        <f>IF(BVD!BD254&lt;&gt;Sheet1!BD254,"X","")</f>
        <v>X</v>
      </c>
      <c r="BE254" t="str">
        <f>IF(BVD!BE254&lt;&gt;Sheet1!BE254,"X","")</f>
        <v/>
      </c>
      <c r="BF254" t="str">
        <f>IF(BVD!BF254&lt;&gt;Sheet1!BF254,"X","")</f>
        <v/>
      </c>
      <c r="BG254" t="str">
        <f>IF(BVD!BG254&lt;&gt;Sheet1!BG254,"X","")</f>
        <v/>
      </c>
      <c r="BH254" t="str">
        <f>IF(BVD!BH254&lt;&gt;Sheet1!BH254,"X","")</f>
        <v/>
      </c>
      <c r="BI254" t="str">
        <f>IF(BVD!BI254&lt;&gt;Sheet1!BI254,"X","")</f>
        <v/>
      </c>
      <c r="BJ254" t="str">
        <f>IF(BVD!BJ254&lt;&gt;Sheet1!BJ254,"X","")</f>
        <v>X</v>
      </c>
      <c r="BK254" t="str">
        <f>IF(BVD!BK254&lt;&gt;Sheet1!BK254,"X","")</f>
        <v/>
      </c>
      <c r="BL254" t="str">
        <f>IF(BVD!BL254&lt;&gt;Sheet1!BL254,"X","")</f>
        <v/>
      </c>
      <c r="BM254" t="str">
        <f>IF(BVD!BM254&lt;&gt;Sheet1!BM254,"X","")</f>
        <v/>
      </c>
      <c r="BN254" t="str">
        <f>IF(BVD!BN254&lt;&gt;Sheet1!BN254,"X","")</f>
        <v/>
      </c>
      <c r="BO254" t="str">
        <f>IF(BVD!BO254&lt;&gt;Sheet1!BO254,"X","")</f>
        <v/>
      </c>
      <c r="BP254" t="str">
        <f>IF(BVD!BP254&lt;&gt;Sheet1!BP254,"X","")</f>
        <v/>
      </c>
      <c r="BQ254" t="str">
        <f>IF(BVD!BQ254&lt;&gt;Sheet1!BQ254,"X","")</f>
        <v/>
      </c>
    </row>
    <row r="255" spans="1:69" x14ac:dyDescent="0.25">
      <c r="A255" t="str">
        <f>IF(BVD!A255&lt;&gt;Sheet1!A255,"X","")</f>
        <v/>
      </c>
      <c r="B255" t="str">
        <f>IF(BVD!B255&lt;&gt;Sheet1!B255,"X","")</f>
        <v/>
      </c>
      <c r="C255" t="str">
        <f>IF(BVD!C255&lt;&gt;Sheet1!C255,"X","")</f>
        <v>X</v>
      </c>
      <c r="D255" t="str">
        <f>IF(BVD!D255&lt;&gt;Sheet1!D255,"X","")</f>
        <v>X</v>
      </c>
      <c r="E255" t="str">
        <f>IF(BVD!E255&lt;&gt;Sheet1!E255,"X","")</f>
        <v>X</v>
      </c>
      <c r="F255" t="str">
        <f>IF(BVD!F255&lt;&gt;Sheet1!F255,"X","")</f>
        <v/>
      </c>
      <c r="G255" t="str">
        <f>IF(BVD!G255&lt;&gt;Sheet1!G255,"X","")</f>
        <v>X</v>
      </c>
      <c r="H255" t="str">
        <f>IF(BVD!H255&lt;&gt;Sheet1!H255,"X","")</f>
        <v>X</v>
      </c>
      <c r="I255" t="str">
        <f>IF(BVD!I255&lt;&gt;Sheet1!I255,"X","")</f>
        <v/>
      </c>
      <c r="J255" t="str">
        <f>IF(BVD!J255&lt;&gt;Sheet1!J255,"X","")</f>
        <v>X</v>
      </c>
      <c r="K255" t="str">
        <f>IF(BVD!K255&lt;&gt;Sheet1!K255,"X","")</f>
        <v>X</v>
      </c>
      <c r="L255" t="str">
        <f>IF(BVD!L255&lt;&gt;Sheet1!L255,"X","")</f>
        <v>X</v>
      </c>
      <c r="M255" t="str">
        <f>IF(BVD!M255&lt;&gt;Sheet1!M255,"X","")</f>
        <v/>
      </c>
      <c r="N255" t="str">
        <f>IF(BVD!N255&lt;&gt;Sheet1!N255,"X","")</f>
        <v>X</v>
      </c>
      <c r="O255" t="str">
        <f>IF(BVD!O255&lt;&gt;Sheet1!O255,"X","")</f>
        <v>X</v>
      </c>
      <c r="P255" t="str">
        <f>IF(BVD!P255&lt;&gt;Sheet1!P255,"X","")</f>
        <v/>
      </c>
      <c r="Q255" t="str">
        <f>IF(BVD!Q255&lt;&gt;Sheet1!Q255,"X","")</f>
        <v/>
      </c>
      <c r="R255" t="str">
        <f>IF(BVD!R255&lt;&gt;Sheet1!R255,"X","")</f>
        <v/>
      </c>
      <c r="S255" t="str">
        <f>IF(BVD!S255&lt;&gt;Sheet1!S255,"X","")</f>
        <v/>
      </c>
      <c r="T255" t="str">
        <f>IF(BVD!T255&lt;&gt;Sheet1!T255,"X","")</f>
        <v/>
      </c>
      <c r="U255" t="str">
        <f>IF(BVD!U255&lt;&gt;Sheet1!U255,"X","")</f>
        <v/>
      </c>
      <c r="V255" t="str">
        <f>IF(BVD!V255&lt;&gt;Sheet1!V255,"X","")</f>
        <v>X</v>
      </c>
      <c r="W255" t="str">
        <f>IF(BVD!W255&lt;&gt;Sheet1!W255,"X","")</f>
        <v/>
      </c>
      <c r="X255" t="str">
        <f>IF(BVD!X255&lt;&gt;Sheet1!X255,"X","")</f>
        <v/>
      </c>
      <c r="Y255" t="str">
        <f>IF(BVD!Y255&lt;&gt;Sheet1!Y255,"X","")</f>
        <v>X</v>
      </c>
      <c r="Z255" t="str">
        <f>IF(BVD!Z255&lt;&gt;Sheet1!Z255,"X","")</f>
        <v/>
      </c>
      <c r="AA255" t="str">
        <f>IF(BVD!AA255&lt;&gt;Sheet1!AA255,"X","")</f>
        <v/>
      </c>
      <c r="AB255" t="str">
        <f>IF(BVD!AB255&lt;&gt;Sheet1!AB255,"X","")</f>
        <v/>
      </c>
      <c r="AC255" t="str">
        <f>IF(BVD!AC255&lt;&gt;Sheet1!AC255,"X","")</f>
        <v>X</v>
      </c>
      <c r="AD255" t="str">
        <f>IF(BVD!AD255&lt;&gt;Sheet1!AD255,"X","")</f>
        <v>X</v>
      </c>
      <c r="AE255" t="str">
        <f>IF(BVD!AE255&lt;&gt;Sheet1!AE255,"X","")</f>
        <v>X</v>
      </c>
      <c r="AF255" t="str">
        <f>IF(BVD!AF255&lt;&gt;Sheet1!AF255,"X","")</f>
        <v/>
      </c>
      <c r="AG255" t="str">
        <f>IF(BVD!AG255&lt;&gt;Sheet1!AG255,"X","")</f>
        <v>X</v>
      </c>
      <c r="AH255" t="str">
        <f>IF(BVD!AH255&lt;&gt;Sheet1!AH255,"X","")</f>
        <v/>
      </c>
      <c r="AI255" t="str">
        <f>IF(BVD!AI255&lt;&gt;Sheet1!AI255,"X","")</f>
        <v>X</v>
      </c>
      <c r="AJ255" t="str">
        <f>IF(BVD!AJ255&lt;&gt;Sheet1!AJ255,"X","")</f>
        <v/>
      </c>
      <c r="AK255" t="str">
        <f>IF(BVD!AK255&lt;&gt;Sheet1!AK255,"X","")</f>
        <v/>
      </c>
      <c r="AL255" t="str">
        <f>IF(BVD!AL255&lt;&gt;Sheet1!AL255,"X","")</f>
        <v>X</v>
      </c>
      <c r="AM255" t="str">
        <f>IF(BVD!AM255&lt;&gt;Sheet1!AM255,"X","")</f>
        <v>X</v>
      </c>
      <c r="AN255" t="str">
        <f>IF(BVD!AN255&lt;&gt;Sheet1!AN255,"X","")</f>
        <v>X</v>
      </c>
      <c r="AO255" t="str">
        <f>IF(BVD!AO255&lt;&gt;Sheet1!AO255,"X","")</f>
        <v/>
      </c>
      <c r="AP255" t="str">
        <f>IF(BVD!AP255&lt;&gt;Sheet1!AP255,"X","")</f>
        <v/>
      </c>
      <c r="AQ255" t="str">
        <f>IF(BVD!AQ255&lt;&gt;Sheet1!AQ255,"X","")</f>
        <v/>
      </c>
      <c r="AR255" t="str">
        <f>IF(BVD!AR255&lt;&gt;Sheet1!AR255,"X","")</f>
        <v>X</v>
      </c>
      <c r="AS255" t="str">
        <f>IF(BVD!AS255&lt;&gt;Sheet1!AS255,"X","")</f>
        <v/>
      </c>
      <c r="AT255" t="str">
        <f>IF(BVD!AT255&lt;&gt;Sheet1!AT255,"X","")</f>
        <v/>
      </c>
      <c r="AU255" t="str">
        <f>IF(BVD!AU255&lt;&gt;Sheet1!AU255,"X","")</f>
        <v/>
      </c>
      <c r="AV255" t="str">
        <f>IF(BVD!AV255&lt;&gt;Sheet1!AV255,"X","")</f>
        <v/>
      </c>
      <c r="AW255" t="str">
        <f>IF(BVD!AW255&lt;&gt;Sheet1!AW255,"X","")</f>
        <v/>
      </c>
      <c r="AX255" t="str">
        <f>IF(BVD!AX255&lt;&gt;Sheet1!AX255,"X","")</f>
        <v/>
      </c>
      <c r="AY255" t="str">
        <f>IF(BVD!AY255&lt;&gt;Sheet1!AY255,"X","")</f>
        <v/>
      </c>
      <c r="AZ255" t="str">
        <f>IF(BVD!AZ255&lt;&gt;Sheet1!AZ255,"X","")</f>
        <v/>
      </c>
      <c r="BA255" t="str">
        <f>IF(BVD!BA255&lt;&gt;Sheet1!BA255,"X","")</f>
        <v/>
      </c>
      <c r="BB255" t="str">
        <f>IF(BVD!BB255&lt;&gt;Sheet1!BB255,"X","")</f>
        <v/>
      </c>
      <c r="BC255" t="str">
        <f>IF(BVD!BC255&lt;&gt;Sheet1!BC255,"X","")</f>
        <v>X</v>
      </c>
      <c r="BD255" t="str">
        <f>IF(BVD!BD255&lt;&gt;Sheet1!BD255,"X","")</f>
        <v>X</v>
      </c>
      <c r="BE255" t="str">
        <f>IF(BVD!BE255&lt;&gt;Sheet1!BE255,"X","")</f>
        <v/>
      </c>
      <c r="BF255" t="str">
        <f>IF(BVD!BF255&lt;&gt;Sheet1!BF255,"X","")</f>
        <v/>
      </c>
      <c r="BG255" t="str">
        <f>IF(BVD!BG255&lt;&gt;Sheet1!BG255,"X","")</f>
        <v/>
      </c>
      <c r="BH255" t="str">
        <f>IF(BVD!BH255&lt;&gt;Sheet1!BH255,"X","")</f>
        <v/>
      </c>
      <c r="BI255" t="str">
        <f>IF(BVD!BI255&lt;&gt;Sheet1!BI255,"X","")</f>
        <v/>
      </c>
      <c r="BJ255" t="str">
        <f>IF(BVD!BJ255&lt;&gt;Sheet1!BJ255,"X","")</f>
        <v>X</v>
      </c>
      <c r="BK255" t="str">
        <f>IF(BVD!BK255&lt;&gt;Sheet1!BK255,"X","")</f>
        <v/>
      </c>
      <c r="BL255" t="str">
        <f>IF(BVD!BL255&lt;&gt;Sheet1!BL255,"X","")</f>
        <v/>
      </c>
      <c r="BM255" t="str">
        <f>IF(BVD!BM255&lt;&gt;Sheet1!BM255,"X","")</f>
        <v/>
      </c>
      <c r="BN255" t="str">
        <f>IF(BVD!BN255&lt;&gt;Sheet1!BN255,"X","")</f>
        <v/>
      </c>
      <c r="BO255" t="str">
        <f>IF(BVD!BO255&lt;&gt;Sheet1!BO255,"X","")</f>
        <v/>
      </c>
      <c r="BP255" t="str">
        <f>IF(BVD!BP255&lt;&gt;Sheet1!BP255,"X","")</f>
        <v/>
      </c>
      <c r="BQ255" t="str">
        <f>IF(BVD!BQ255&lt;&gt;Sheet1!BQ255,"X","")</f>
        <v/>
      </c>
    </row>
    <row r="256" spans="1:69" x14ac:dyDescent="0.25">
      <c r="A256" t="str">
        <f>IF(BVD!A256&lt;&gt;Sheet1!A256,"X","")</f>
        <v/>
      </c>
      <c r="B256" t="str">
        <f>IF(BVD!B256&lt;&gt;Sheet1!B256,"X","")</f>
        <v>X</v>
      </c>
      <c r="C256" t="str">
        <f>IF(BVD!C256&lt;&gt;Sheet1!C256,"X","")</f>
        <v/>
      </c>
      <c r="D256" t="str">
        <f>IF(BVD!D256&lt;&gt;Sheet1!D256,"X","")</f>
        <v>X</v>
      </c>
      <c r="E256" t="str">
        <f>IF(BVD!E256&lt;&gt;Sheet1!E256,"X","")</f>
        <v>X</v>
      </c>
      <c r="F256" t="str">
        <f>IF(BVD!F256&lt;&gt;Sheet1!F256,"X","")</f>
        <v/>
      </c>
      <c r="G256" t="str">
        <f>IF(BVD!G256&lt;&gt;Sheet1!G256,"X","")</f>
        <v/>
      </c>
      <c r="H256" t="str">
        <f>IF(BVD!H256&lt;&gt;Sheet1!H256,"X","")</f>
        <v>X</v>
      </c>
      <c r="I256" t="str">
        <f>IF(BVD!I256&lt;&gt;Sheet1!I256,"X","")</f>
        <v/>
      </c>
      <c r="J256" t="str">
        <f>IF(BVD!J256&lt;&gt;Sheet1!J256,"X","")</f>
        <v>X</v>
      </c>
      <c r="K256" t="str">
        <f>IF(BVD!K256&lt;&gt;Sheet1!K256,"X","")</f>
        <v>X</v>
      </c>
      <c r="L256" t="str">
        <f>IF(BVD!L256&lt;&gt;Sheet1!L256,"X","")</f>
        <v>X</v>
      </c>
      <c r="M256" t="str">
        <f>IF(BVD!M256&lt;&gt;Sheet1!M256,"X","")</f>
        <v/>
      </c>
      <c r="N256" t="str">
        <f>IF(BVD!N256&lt;&gt;Sheet1!N256,"X","")</f>
        <v>X</v>
      </c>
      <c r="O256" t="str">
        <f>IF(BVD!O256&lt;&gt;Sheet1!O256,"X","")</f>
        <v>X</v>
      </c>
      <c r="P256" t="str">
        <f>IF(BVD!P256&lt;&gt;Sheet1!P256,"X","")</f>
        <v/>
      </c>
      <c r="Q256" t="str">
        <f>IF(BVD!Q256&lt;&gt;Sheet1!Q256,"X","")</f>
        <v/>
      </c>
      <c r="R256" t="str">
        <f>IF(BVD!R256&lt;&gt;Sheet1!R256,"X","")</f>
        <v/>
      </c>
      <c r="S256" t="str">
        <f>IF(BVD!S256&lt;&gt;Sheet1!S256,"X","")</f>
        <v/>
      </c>
      <c r="T256" t="str">
        <f>IF(BVD!T256&lt;&gt;Sheet1!T256,"X","")</f>
        <v/>
      </c>
      <c r="U256" t="str">
        <f>IF(BVD!U256&lt;&gt;Sheet1!U256,"X","")</f>
        <v/>
      </c>
      <c r="V256" t="str">
        <f>IF(BVD!V256&lt;&gt;Sheet1!V256,"X","")</f>
        <v/>
      </c>
      <c r="W256" t="str">
        <f>IF(BVD!W256&lt;&gt;Sheet1!W256,"X","")</f>
        <v/>
      </c>
      <c r="X256" t="str">
        <f>IF(BVD!X256&lt;&gt;Sheet1!X256,"X","")</f>
        <v/>
      </c>
      <c r="Y256" t="str">
        <f>IF(BVD!Y256&lt;&gt;Sheet1!Y256,"X","")</f>
        <v>X</v>
      </c>
      <c r="Z256" t="str">
        <f>IF(BVD!Z256&lt;&gt;Sheet1!Z256,"X","")</f>
        <v/>
      </c>
      <c r="AA256" t="str">
        <f>IF(BVD!AA256&lt;&gt;Sheet1!AA256,"X","")</f>
        <v/>
      </c>
      <c r="AB256" t="str">
        <f>IF(BVD!AB256&lt;&gt;Sheet1!AB256,"X","")</f>
        <v/>
      </c>
      <c r="AC256" t="str">
        <f>IF(BVD!AC256&lt;&gt;Sheet1!AC256,"X","")</f>
        <v>X</v>
      </c>
      <c r="AD256" t="str">
        <f>IF(BVD!AD256&lt;&gt;Sheet1!AD256,"X","")</f>
        <v>X</v>
      </c>
      <c r="AE256" t="str">
        <f>IF(BVD!AE256&lt;&gt;Sheet1!AE256,"X","")</f>
        <v>X</v>
      </c>
      <c r="AF256" t="str">
        <f>IF(BVD!AF256&lt;&gt;Sheet1!AF256,"X","")</f>
        <v/>
      </c>
      <c r="AG256" t="str">
        <f>IF(BVD!AG256&lt;&gt;Sheet1!AG256,"X","")</f>
        <v>X</v>
      </c>
      <c r="AH256" t="str">
        <f>IF(BVD!AH256&lt;&gt;Sheet1!AH256,"X","")</f>
        <v/>
      </c>
      <c r="AI256" t="str">
        <f>IF(BVD!AI256&lt;&gt;Sheet1!AI256,"X","")</f>
        <v>X</v>
      </c>
      <c r="AJ256" t="str">
        <f>IF(BVD!AJ256&lt;&gt;Sheet1!AJ256,"X","")</f>
        <v/>
      </c>
      <c r="AK256" t="str">
        <f>IF(BVD!AK256&lt;&gt;Sheet1!AK256,"X","")</f>
        <v/>
      </c>
      <c r="AL256" t="str">
        <f>IF(BVD!AL256&lt;&gt;Sheet1!AL256,"X","")</f>
        <v>X</v>
      </c>
      <c r="AM256" t="str">
        <f>IF(BVD!AM256&lt;&gt;Sheet1!AM256,"X","")</f>
        <v>X</v>
      </c>
      <c r="AN256" t="str">
        <f>IF(BVD!AN256&lt;&gt;Sheet1!AN256,"X","")</f>
        <v>X</v>
      </c>
      <c r="AO256" t="str">
        <f>IF(BVD!AO256&lt;&gt;Sheet1!AO256,"X","")</f>
        <v>X</v>
      </c>
      <c r="AP256" t="str">
        <f>IF(BVD!AP256&lt;&gt;Sheet1!AP256,"X","")</f>
        <v/>
      </c>
      <c r="AQ256" t="str">
        <f>IF(BVD!AQ256&lt;&gt;Sheet1!AQ256,"X","")</f>
        <v/>
      </c>
      <c r="AR256" t="str">
        <f>IF(BVD!AR256&lt;&gt;Sheet1!AR256,"X","")</f>
        <v>X</v>
      </c>
      <c r="AS256" t="str">
        <f>IF(BVD!AS256&lt;&gt;Sheet1!AS256,"X","")</f>
        <v/>
      </c>
      <c r="AT256" t="str">
        <f>IF(BVD!AT256&lt;&gt;Sheet1!AT256,"X","")</f>
        <v/>
      </c>
      <c r="AU256" t="str">
        <f>IF(BVD!AU256&lt;&gt;Sheet1!AU256,"X","")</f>
        <v>X</v>
      </c>
      <c r="AV256" t="str">
        <f>IF(BVD!AV256&lt;&gt;Sheet1!AV256,"X","")</f>
        <v/>
      </c>
      <c r="AW256" t="str">
        <f>IF(BVD!AW256&lt;&gt;Sheet1!AW256,"X","")</f>
        <v/>
      </c>
      <c r="AX256" t="str">
        <f>IF(BVD!AX256&lt;&gt;Sheet1!AX256,"X","")</f>
        <v/>
      </c>
      <c r="AY256" t="str">
        <f>IF(BVD!AY256&lt;&gt;Sheet1!AY256,"X","")</f>
        <v/>
      </c>
      <c r="AZ256" t="str">
        <f>IF(BVD!AZ256&lt;&gt;Sheet1!AZ256,"X","")</f>
        <v/>
      </c>
      <c r="BA256" t="str">
        <f>IF(BVD!BA256&lt;&gt;Sheet1!BA256,"X","")</f>
        <v/>
      </c>
      <c r="BB256" t="str">
        <f>IF(BVD!BB256&lt;&gt;Sheet1!BB256,"X","")</f>
        <v/>
      </c>
      <c r="BC256" t="str">
        <f>IF(BVD!BC256&lt;&gt;Sheet1!BC256,"X","")</f>
        <v>X</v>
      </c>
      <c r="BD256" t="str">
        <f>IF(BVD!BD256&lt;&gt;Sheet1!BD256,"X","")</f>
        <v>X</v>
      </c>
      <c r="BE256" t="str">
        <f>IF(BVD!BE256&lt;&gt;Sheet1!BE256,"X","")</f>
        <v/>
      </c>
      <c r="BF256" t="str">
        <f>IF(BVD!BF256&lt;&gt;Sheet1!BF256,"X","")</f>
        <v/>
      </c>
      <c r="BG256" t="str">
        <f>IF(BVD!BG256&lt;&gt;Sheet1!BG256,"X","")</f>
        <v/>
      </c>
      <c r="BH256" t="str">
        <f>IF(BVD!BH256&lt;&gt;Sheet1!BH256,"X","")</f>
        <v/>
      </c>
      <c r="BI256" t="str">
        <f>IF(BVD!BI256&lt;&gt;Sheet1!BI256,"X","")</f>
        <v/>
      </c>
      <c r="BJ256" t="str">
        <f>IF(BVD!BJ256&lt;&gt;Sheet1!BJ256,"X","")</f>
        <v>X</v>
      </c>
      <c r="BK256" t="str">
        <f>IF(BVD!BK256&lt;&gt;Sheet1!BK256,"X","")</f>
        <v/>
      </c>
      <c r="BL256" t="str">
        <f>IF(BVD!BL256&lt;&gt;Sheet1!BL256,"X","")</f>
        <v/>
      </c>
      <c r="BM256" t="str">
        <f>IF(BVD!BM256&lt;&gt;Sheet1!BM256,"X","")</f>
        <v/>
      </c>
      <c r="BN256" t="str">
        <f>IF(BVD!BN256&lt;&gt;Sheet1!BN256,"X","")</f>
        <v/>
      </c>
      <c r="BO256" t="str">
        <f>IF(BVD!BO256&lt;&gt;Sheet1!BO256,"X","")</f>
        <v/>
      </c>
      <c r="BP256" t="str">
        <f>IF(BVD!BP256&lt;&gt;Sheet1!BP256,"X","")</f>
        <v/>
      </c>
      <c r="BQ256" t="str">
        <f>IF(BVD!BQ256&lt;&gt;Sheet1!BQ256,"X","")</f>
        <v/>
      </c>
    </row>
    <row r="257" spans="1:69" x14ac:dyDescent="0.25">
      <c r="A257" t="str">
        <f>IF(BVD!A257&lt;&gt;Sheet1!A257,"X","")</f>
        <v/>
      </c>
      <c r="B257" t="str">
        <f>IF(BVD!B257&lt;&gt;Sheet1!B257,"X","")</f>
        <v>X</v>
      </c>
      <c r="C257" t="str">
        <f>IF(BVD!C257&lt;&gt;Sheet1!C257,"X","")</f>
        <v/>
      </c>
      <c r="D257" t="str">
        <f>IF(BVD!D257&lt;&gt;Sheet1!D257,"X","")</f>
        <v>X</v>
      </c>
      <c r="E257" t="str">
        <f>IF(BVD!E257&lt;&gt;Sheet1!E257,"X","")</f>
        <v>X</v>
      </c>
      <c r="F257" t="str">
        <f>IF(BVD!F257&lt;&gt;Sheet1!F257,"X","")</f>
        <v/>
      </c>
      <c r="G257" t="str">
        <f>IF(BVD!G257&lt;&gt;Sheet1!G257,"X","")</f>
        <v/>
      </c>
      <c r="H257" t="str">
        <f>IF(BVD!H257&lt;&gt;Sheet1!H257,"X","")</f>
        <v>X</v>
      </c>
      <c r="I257" t="str">
        <f>IF(BVD!I257&lt;&gt;Sheet1!I257,"X","")</f>
        <v/>
      </c>
      <c r="J257" t="str">
        <f>IF(BVD!J257&lt;&gt;Sheet1!J257,"X","")</f>
        <v>X</v>
      </c>
      <c r="K257" t="str">
        <f>IF(BVD!K257&lt;&gt;Sheet1!K257,"X","")</f>
        <v>X</v>
      </c>
      <c r="L257" t="str">
        <f>IF(BVD!L257&lt;&gt;Sheet1!L257,"X","")</f>
        <v/>
      </c>
      <c r="M257" t="str">
        <f>IF(BVD!M257&lt;&gt;Sheet1!M257,"X","")</f>
        <v/>
      </c>
      <c r="N257" t="str">
        <f>IF(BVD!N257&lt;&gt;Sheet1!N257,"X","")</f>
        <v>X</v>
      </c>
      <c r="O257" t="str">
        <f>IF(BVD!O257&lt;&gt;Sheet1!O257,"X","")</f>
        <v>X</v>
      </c>
      <c r="P257" t="str">
        <f>IF(BVD!P257&lt;&gt;Sheet1!P257,"X","")</f>
        <v/>
      </c>
      <c r="Q257" t="str">
        <f>IF(BVD!Q257&lt;&gt;Sheet1!Q257,"X","")</f>
        <v/>
      </c>
      <c r="R257" t="str">
        <f>IF(BVD!R257&lt;&gt;Sheet1!R257,"X","")</f>
        <v>X</v>
      </c>
      <c r="S257" t="str">
        <f>IF(BVD!S257&lt;&gt;Sheet1!S257,"X","")</f>
        <v/>
      </c>
      <c r="T257" t="str">
        <f>IF(BVD!T257&lt;&gt;Sheet1!T257,"X","")</f>
        <v/>
      </c>
      <c r="U257" t="str">
        <f>IF(BVD!U257&lt;&gt;Sheet1!U257,"X","")</f>
        <v/>
      </c>
      <c r="V257" t="str">
        <f>IF(BVD!V257&lt;&gt;Sheet1!V257,"X","")</f>
        <v/>
      </c>
      <c r="W257" t="str">
        <f>IF(BVD!W257&lt;&gt;Sheet1!W257,"X","")</f>
        <v/>
      </c>
      <c r="X257" t="str">
        <f>IF(BVD!X257&lt;&gt;Sheet1!X257,"X","")</f>
        <v/>
      </c>
      <c r="Y257" t="str">
        <f>IF(BVD!Y257&lt;&gt;Sheet1!Y257,"X","")</f>
        <v>X</v>
      </c>
      <c r="Z257" t="str">
        <f>IF(BVD!Z257&lt;&gt;Sheet1!Z257,"X","")</f>
        <v/>
      </c>
      <c r="AA257" t="str">
        <f>IF(BVD!AA257&lt;&gt;Sheet1!AA257,"X","")</f>
        <v/>
      </c>
      <c r="AB257" t="str">
        <f>IF(BVD!AB257&lt;&gt;Sheet1!AB257,"X","")</f>
        <v/>
      </c>
      <c r="AC257" t="str">
        <f>IF(BVD!AC257&lt;&gt;Sheet1!AC257,"X","")</f>
        <v>X</v>
      </c>
      <c r="AD257" t="str">
        <f>IF(BVD!AD257&lt;&gt;Sheet1!AD257,"X","")</f>
        <v>X</v>
      </c>
      <c r="AE257" t="str">
        <f>IF(BVD!AE257&lt;&gt;Sheet1!AE257,"X","")</f>
        <v>X</v>
      </c>
      <c r="AF257" t="str">
        <f>IF(BVD!AF257&lt;&gt;Sheet1!AF257,"X","")</f>
        <v/>
      </c>
      <c r="AG257" t="str">
        <f>IF(BVD!AG257&lt;&gt;Sheet1!AG257,"X","")</f>
        <v>X</v>
      </c>
      <c r="AH257" t="str">
        <f>IF(BVD!AH257&lt;&gt;Sheet1!AH257,"X","")</f>
        <v/>
      </c>
      <c r="AI257" t="str">
        <f>IF(BVD!AI257&lt;&gt;Sheet1!AI257,"X","")</f>
        <v>X</v>
      </c>
      <c r="AJ257" t="str">
        <f>IF(BVD!AJ257&lt;&gt;Sheet1!AJ257,"X","")</f>
        <v/>
      </c>
      <c r="AK257" t="str">
        <f>IF(BVD!AK257&lt;&gt;Sheet1!AK257,"X","")</f>
        <v/>
      </c>
      <c r="AL257" t="str">
        <f>IF(BVD!AL257&lt;&gt;Sheet1!AL257,"X","")</f>
        <v/>
      </c>
      <c r="AM257" t="str">
        <f>IF(BVD!AM257&lt;&gt;Sheet1!AM257,"X","")</f>
        <v/>
      </c>
      <c r="AN257" t="str">
        <f>IF(BVD!AN257&lt;&gt;Sheet1!AN257,"X","")</f>
        <v/>
      </c>
      <c r="AO257" t="str">
        <f>IF(BVD!AO257&lt;&gt;Sheet1!AO257,"X","")</f>
        <v>X</v>
      </c>
      <c r="AP257" t="str">
        <f>IF(BVD!AP257&lt;&gt;Sheet1!AP257,"X","")</f>
        <v/>
      </c>
      <c r="AQ257" t="str">
        <f>IF(BVD!AQ257&lt;&gt;Sheet1!AQ257,"X","")</f>
        <v/>
      </c>
      <c r="AR257" t="str">
        <f>IF(BVD!AR257&lt;&gt;Sheet1!AR257,"X","")</f>
        <v>X</v>
      </c>
      <c r="AS257" t="str">
        <f>IF(BVD!AS257&lt;&gt;Sheet1!AS257,"X","")</f>
        <v/>
      </c>
      <c r="AT257" t="str">
        <f>IF(BVD!AT257&lt;&gt;Sheet1!AT257,"X","")</f>
        <v/>
      </c>
      <c r="AU257" t="str">
        <f>IF(BVD!AU257&lt;&gt;Sheet1!AU257,"X","")</f>
        <v>X</v>
      </c>
      <c r="AV257" t="str">
        <f>IF(BVD!AV257&lt;&gt;Sheet1!AV257,"X","")</f>
        <v/>
      </c>
      <c r="AW257" t="str">
        <f>IF(BVD!AW257&lt;&gt;Sheet1!AW257,"X","")</f>
        <v/>
      </c>
      <c r="AX257" t="str">
        <f>IF(BVD!AX257&lt;&gt;Sheet1!AX257,"X","")</f>
        <v/>
      </c>
      <c r="AY257" t="str">
        <f>IF(BVD!AY257&lt;&gt;Sheet1!AY257,"X","")</f>
        <v/>
      </c>
      <c r="AZ257" t="str">
        <f>IF(BVD!AZ257&lt;&gt;Sheet1!AZ257,"X","")</f>
        <v/>
      </c>
      <c r="BA257" t="str">
        <f>IF(BVD!BA257&lt;&gt;Sheet1!BA257,"X","")</f>
        <v/>
      </c>
      <c r="BB257" t="str">
        <f>IF(BVD!BB257&lt;&gt;Sheet1!BB257,"X","")</f>
        <v/>
      </c>
      <c r="BC257" t="str">
        <f>IF(BVD!BC257&lt;&gt;Sheet1!BC257,"X","")</f>
        <v>X</v>
      </c>
      <c r="BD257" t="str">
        <f>IF(BVD!BD257&lt;&gt;Sheet1!BD257,"X","")</f>
        <v>X</v>
      </c>
      <c r="BE257" t="str">
        <f>IF(BVD!BE257&lt;&gt;Sheet1!BE257,"X","")</f>
        <v/>
      </c>
      <c r="BF257" t="str">
        <f>IF(BVD!BF257&lt;&gt;Sheet1!BF257,"X","")</f>
        <v/>
      </c>
      <c r="BG257" t="str">
        <f>IF(BVD!BG257&lt;&gt;Sheet1!BG257,"X","")</f>
        <v/>
      </c>
      <c r="BH257" t="str">
        <f>IF(BVD!BH257&lt;&gt;Sheet1!BH257,"X","")</f>
        <v/>
      </c>
      <c r="BI257" t="str">
        <f>IF(BVD!BI257&lt;&gt;Sheet1!BI257,"X","")</f>
        <v/>
      </c>
      <c r="BJ257" t="str">
        <f>IF(BVD!BJ257&lt;&gt;Sheet1!BJ257,"X","")</f>
        <v>X</v>
      </c>
      <c r="BK257" t="str">
        <f>IF(BVD!BK257&lt;&gt;Sheet1!BK257,"X","")</f>
        <v/>
      </c>
      <c r="BL257" t="str">
        <f>IF(BVD!BL257&lt;&gt;Sheet1!BL257,"X","")</f>
        <v/>
      </c>
      <c r="BM257" t="str">
        <f>IF(BVD!BM257&lt;&gt;Sheet1!BM257,"X","")</f>
        <v/>
      </c>
      <c r="BN257" t="str">
        <f>IF(BVD!BN257&lt;&gt;Sheet1!BN257,"X","")</f>
        <v/>
      </c>
      <c r="BO257" t="str">
        <f>IF(BVD!BO257&lt;&gt;Sheet1!BO257,"X","")</f>
        <v/>
      </c>
      <c r="BP257" t="str">
        <f>IF(BVD!BP257&lt;&gt;Sheet1!BP257,"X","")</f>
        <v/>
      </c>
      <c r="BQ257" t="str">
        <f>IF(BVD!BQ257&lt;&gt;Sheet1!BQ257,"X","")</f>
        <v/>
      </c>
    </row>
    <row r="258" spans="1:69" x14ac:dyDescent="0.25">
      <c r="A258" t="str">
        <f>IF(BVD!A258&lt;&gt;Sheet1!A258,"X","")</f>
        <v/>
      </c>
      <c r="B258" t="str">
        <f>IF(BVD!B258&lt;&gt;Sheet1!B258,"X","")</f>
        <v>X</v>
      </c>
      <c r="C258" t="str">
        <f>IF(BVD!C258&lt;&gt;Sheet1!C258,"X","")</f>
        <v/>
      </c>
      <c r="D258" t="str">
        <f>IF(BVD!D258&lt;&gt;Sheet1!D258,"X","")</f>
        <v>X</v>
      </c>
      <c r="E258" t="str">
        <f>IF(BVD!E258&lt;&gt;Sheet1!E258,"X","")</f>
        <v>X</v>
      </c>
      <c r="F258" t="str">
        <f>IF(BVD!F258&lt;&gt;Sheet1!F258,"X","")</f>
        <v/>
      </c>
      <c r="G258" t="str">
        <f>IF(BVD!G258&lt;&gt;Sheet1!G258,"X","")</f>
        <v/>
      </c>
      <c r="H258" t="str">
        <f>IF(BVD!H258&lt;&gt;Sheet1!H258,"X","")</f>
        <v>X</v>
      </c>
      <c r="I258" t="str">
        <f>IF(BVD!I258&lt;&gt;Sheet1!I258,"X","")</f>
        <v/>
      </c>
      <c r="J258" t="str">
        <f>IF(BVD!J258&lt;&gt;Sheet1!J258,"X","")</f>
        <v>X</v>
      </c>
      <c r="K258" t="str">
        <f>IF(BVD!K258&lt;&gt;Sheet1!K258,"X","")</f>
        <v>X</v>
      </c>
      <c r="L258" t="str">
        <f>IF(BVD!L258&lt;&gt;Sheet1!L258,"X","")</f>
        <v>X</v>
      </c>
      <c r="M258" t="str">
        <f>IF(BVD!M258&lt;&gt;Sheet1!M258,"X","")</f>
        <v/>
      </c>
      <c r="N258" t="str">
        <f>IF(BVD!N258&lt;&gt;Sheet1!N258,"X","")</f>
        <v/>
      </c>
      <c r="O258" t="str">
        <f>IF(BVD!O258&lt;&gt;Sheet1!O258,"X","")</f>
        <v>X</v>
      </c>
      <c r="P258" t="str">
        <f>IF(BVD!P258&lt;&gt;Sheet1!P258,"X","")</f>
        <v/>
      </c>
      <c r="Q258" t="str">
        <f>IF(BVD!Q258&lt;&gt;Sheet1!Q258,"X","")</f>
        <v/>
      </c>
      <c r="R258" t="str">
        <f>IF(BVD!R258&lt;&gt;Sheet1!R258,"X","")</f>
        <v>X</v>
      </c>
      <c r="S258" t="str">
        <f>IF(BVD!S258&lt;&gt;Sheet1!S258,"X","")</f>
        <v/>
      </c>
      <c r="T258" t="str">
        <f>IF(BVD!T258&lt;&gt;Sheet1!T258,"X","")</f>
        <v/>
      </c>
      <c r="U258" t="str">
        <f>IF(BVD!U258&lt;&gt;Sheet1!U258,"X","")</f>
        <v/>
      </c>
      <c r="V258" t="str">
        <f>IF(BVD!V258&lt;&gt;Sheet1!V258,"X","")</f>
        <v/>
      </c>
      <c r="W258" t="str">
        <f>IF(BVD!W258&lt;&gt;Sheet1!W258,"X","")</f>
        <v/>
      </c>
      <c r="X258" t="str">
        <f>IF(BVD!X258&lt;&gt;Sheet1!X258,"X","")</f>
        <v/>
      </c>
      <c r="Y258" t="str">
        <f>IF(BVD!Y258&lt;&gt;Sheet1!Y258,"X","")</f>
        <v/>
      </c>
      <c r="Z258" t="str">
        <f>IF(BVD!Z258&lt;&gt;Sheet1!Z258,"X","")</f>
        <v/>
      </c>
      <c r="AA258" t="str">
        <f>IF(BVD!AA258&lt;&gt;Sheet1!AA258,"X","")</f>
        <v/>
      </c>
      <c r="AB258" t="str">
        <f>IF(BVD!AB258&lt;&gt;Sheet1!AB258,"X","")</f>
        <v/>
      </c>
      <c r="AC258" t="str">
        <f>IF(BVD!AC258&lt;&gt;Sheet1!AC258,"X","")</f>
        <v/>
      </c>
      <c r="AD258" t="str">
        <f>IF(BVD!AD258&lt;&gt;Sheet1!AD258,"X","")</f>
        <v>X</v>
      </c>
      <c r="AE258" t="str">
        <f>IF(BVD!AE258&lt;&gt;Sheet1!AE258,"X","")</f>
        <v/>
      </c>
      <c r="AF258" t="str">
        <f>IF(BVD!AF258&lt;&gt;Sheet1!AF258,"X","")</f>
        <v>X</v>
      </c>
      <c r="AG258" t="str">
        <f>IF(BVD!AG258&lt;&gt;Sheet1!AG258,"X","")</f>
        <v>X</v>
      </c>
      <c r="AH258" t="str">
        <f>IF(BVD!AH258&lt;&gt;Sheet1!AH258,"X","")</f>
        <v/>
      </c>
      <c r="AI258" t="str">
        <f>IF(BVD!AI258&lt;&gt;Sheet1!AI258,"X","")</f>
        <v>X</v>
      </c>
      <c r="AJ258" t="str">
        <f>IF(BVD!AJ258&lt;&gt;Sheet1!AJ258,"X","")</f>
        <v/>
      </c>
      <c r="AK258" t="str">
        <f>IF(BVD!AK258&lt;&gt;Sheet1!AK258,"X","")</f>
        <v/>
      </c>
      <c r="AL258" t="str">
        <f>IF(BVD!AL258&lt;&gt;Sheet1!AL258,"X","")</f>
        <v/>
      </c>
      <c r="AM258" t="str">
        <f>IF(BVD!AM258&lt;&gt;Sheet1!AM258,"X","")</f>
        <v/>
      </c>
      <c r="AN258" t="str">
        <f>IF(BVD!AN258&lt;&gt;Sheet1!AN258,"X","")</f>
        <v>X</v>
      </c>
      <c r="AO258" t="str">
        <f>IF(BVD!AO258&lt;&gt;Sheet1!AO258,"X","")</f>
        <v>X</v>
      </c>
      <c r="AP258" t="str">
        <f>IF(BVD!AP258&lt;&gt;Sheet1!AP258,"X","")</f>
        <v/>
      </c>
      <c r="AQ258" t="str">
        <f>IF(BVD!AQ258&lt;&gt;Sheet1!AQ258,"X","")</f>
        <v/>
      </c>
      <c r="AR258" t="str">
        <f>IF(BVD!AR258&lt;&gt;Sheet1!AR258,"X","")</f>
        <v>X</v>
      </c>
      <c r="AS258" t="str">
        <f>IF(BVD!AS258&lt;&gt;Sheet1!AS258,"X","")</f>
        <v/>
      </c>
      <c r="AT258" t="str">
        <f>IF(BVD!AT258&lt;&gt;Sheet1!AT258,"X","")</f>
        <v/>
      </c>
      <c r="AU258" t="str">
        <f>IF(BVD!AU258&lt;&gt;Sheet1!AU258,"X","")</f>
        <v>X</v>
      </c>
      <c r="AV258" t="str">
        <f>IF(BVD!AV258&lt;&gt;Sheet1!AV258,"X","")</f>
        <v/>
      </c>
      <c r="AW258" t="str">
        <f>IF(BVD!AW258&lt;&gt;Sheet1!AW258,"X","")</f>
        <v/>
      </c>
      <c r="AX258" t="str">
        <f>IF(BVD!AX258&lt;&gt;Sheet1!AX258,"X","")</f>
        <v/>
      </c>
      <c r="AY258" t="str">
        <f>IF(BVD!AY258&lt;&gt;Sheet1!AY258,"X","")</f>
        <v/>
      </c>
      <c r="AZ258" t="str">
        <f>IF(BVD!AZ258&lt;&gt;Sheet1!AZ258,"X","")</f>
        <v/>
      </c>
      <c r="BA258" t="str">
        <f>IF(BVD!BA258&lt;&gt;Sheet1!BA258,"X","")</f>
        <v/>
      </c>
      <c r="BB258" t="str">
        <f>IF(BVD!BB258&lt;&gt;Sheet1!BB258,"X","")</f>
        <v/>
      </c>
      <c r="BC258" t="str">
        <f>IF(BVD!BC258&lt;&gt;Sheet1!BC258,"X","")</f>
        <v>X</v>
      </c>
      <c r="BD258" t="str">
        <f>IF(BVD!BD258&lt;&gt;Sheet1!BD258,"X","")</f>
        <v>X</v>
      </c>
      <c r="BE258" t="str">
        <f>IF(BVD!BE258&lt;&gt;Sheet1!BE258,"X","")</f>
        <v/>
      </c>
      <c r="BF258" t="str">
        <f>IF(BVD!BF258&lt;&gt;Sheet1!BF258,"X","")</f>
        <v/>
      </c>
      <c r="BG258" t="str">
        <f>IF(BVD!BG258&lt;&gt;Sheet1!BG258,"X","")</f>
        <v/>
      </c>
      <c r="BH258" t="str">
        <f>IF(BVD!BH258&lt;&gt;Sheet1!BH258,"X","")</f>
        <v/>
      </c>
      <c r="BI258" t="str">
        <f>IF(BVD!BI258&lt;&gt;Sheet1!BI258,"X","")</f>
        <v/>
      </c>
      <c r="BJ258" t="str">
        <f>IF(BVD!BJ258&lt;&gt;Sheet1!BJ258,"X","")</f>
        <v>X</v>
      </c>
      <c r="BK258" t="str">
        <f>IF(BVD!BK258&lt;&gt;Sheet1!BK258,"X","")</f>
        <v/>
      </c>
      <c r="BL258" t="str">
        <f>IF(BVD!BL258&lt;&gt;Sheet1!BL258,"X","")</f>
        <v/>
      </c>
      <c r="BM258" t="str">
        <f>IF(BVD!BM258&lt;&gt;Sheet1!BM258,"X","")</f>
        <v/>
      </c>
      <c r="BN258" t="str">
        <f>IF(BVD!BN258&lt;&gt;Sheet1!BN258,"X","")</f>
        <v>X</v>
      </c>
      <c r="BO258" t="str">
        <f>IF(BVD!BO258&lt;&gt;Sheet1!BO258,"X","")</f>
        <v/>
      </c>
      <c r="BP258" t="str">
        <f>IF(BVD!BP258&lt;&gt;Sheet1!BP258,"X","")</f>
        <v/>
      </c>
      <c r="BQ258" t="str">
        <f>IF(BVD!BQ258&lt;&gt;Sheet1!BQ258,"X","")</f>
        <v/>
      </c>
    </row>
    <row r="259" spans="1:69" x14ac:dyDescent="0.25">
      <c r="A259" t="str">
        <f>IF(BVD!A259&lt;&gt;Sheet1!A259,"X","")</f>
        <v/>
      </c>
      <c r="B259" t="str">
        <f>IF(BVD!B259&lt;&gt;Sheet1!B259,"X","")</f>
        <v>X</v>
      </c>
      <c r="C259" t="str">
        <f>IF(BVD!C259&lt;&gt;Sheet1!C259,"X","")</f>
        <v/>
      </c>
      <c r="D259" t="str">
        <f>IF(BVD!D259&lt;&gt;Sheet1!D259,"X","")</f>
        <v>X</v>
      </c>
      <c r="E259" t="str">
        <f>IF(BVD!E259&lt;&gt;Sheet1!E259,"X","")</f>
        <v>X</v>
      </c>
      <c r="F259" t="str">
        <f>IF(BVD!F259&lt;&gt;Sheet1!F259,"X","")</f>
        <v/>
      </c>
      <c r="G259" t="str">
        <f>IF(BVD!G259&lt;&gt;Sheet1!G259,"X","")</f>
        <v/>
      </c>
      <c r="H259" t="str">
        <f>IF(BVD!H259&lt;&gt;Sheet1!H259,"X","")</f>
        <v>X</v>
      </c>
      <c r="I259" t="str">
        <f>IF(BVD!I259&lt;&gt;Sheet1!I259,"X","")</f>
        <v/>
      </c>
      <c r="J259" t="str">
        <f>IF(BVD!J259&lt;&gt;Sheet1!J259,"X","")</f>
        <v>X</v>
      </c>
      <c r="K259" t="str">
        <f>IF(BVD!K259&lt;&gt;Sheet1!K259,"X","")</f>
        <v>X</v>
      </c>
      <c r="L259" t="str">
        <f>IF(BVD!L259&lt;&gt;Sheet1!L259,"X","")</f>
        <v>X</v>
      </c>
      <c r="M259" t="str">
        <f>IF(BVD!M259&lt;&gt;Sheet1!M259,"X","")</f>
        <v/>
      </c>
      <c r="N259" t="str">
        <f>IF(BVD!N259&lt;&gt;Sheet1!N259,"X","")</f>
        <v>X</v>
      </c>
      <c r="O259" t="str">
        <f>IF(BVD!O259&lt;&gt;Sheet1!O259,"X","")</f>
        <v>X</v>
      </c>
      <c r="P259" t="str">
        <f>IF(BVD!P259&lt;&gt;Sheet1!P259,"X","")</f>
        <v/>
      </c>
      <c r="Q259" t="str">
        <f>IF(BVD!Q259&lt;&gt;Sheet1!Q259,"X","")</f>
        <v/>
      </c>
      <c r="R259" t="str">
        <f>IF(BVD!R259&lt;&gt;Sheet1!R259,"X","")</f>
        <v>X</v>
      </c>
      <c r="S259" t="str">
        <f>IF(BVD!S259&lt;&gt;Sheet1!S259,"X","")</f>
        <v/>
      </c>
      <c r="T259" t="str">
        <f>IF(BVD!T259&lt;&gt;Sheet1!T259,"X","")</f>
        <v/>
      </c>
      <c r="U259" t="str">
        <f>IF(BVD!U259&lt;&gt;Sheet1!U259,"X","")</f>
        <v/>
      </c>
      <c r="V259" t="str">
        <f>IF(BVD!V259&lt;&gt;Sheet1!V259,"X","")</f>
        <v/>
      </c>
      <c r="W259" t="str">
        <f>IF(BVD!W259&lt;&gt;Sheet1!W259,"X","")</f>
        <v/>
      </c>
      <c r="X259" t="str">
        <f>IF(BVD!X259&lt;&gt;Sheet1!X259,"X","")</f>
        <v/>
      </c>
      <c r="Y259" t="str">
        <f>IF(BVD!Y259&lt;&gt;Sheet1!Y259,"X","")</f>
        <v/>
      </c>
      <c r="Z259" t="str">
        <f>IF(BVD!Z259&lt;&gt;Sheet1!Z259,"X","")</f>
        <v/>
      </c>
      <c r="AA259" t="str">
        <f>IF(BVD!AA259&lt;&gt;Sheet1!AA259,"X","")</f>
        <v/>
      </c>
      <c r="AB259" t="str">
        <f>IF(BVD!AB259&lt;&gt;Sheet1!AB259,"X","")</f>
        <v/>
      </c>
      <c r="AC259" t="str">
        <f>IF(BVD!AC259&lt;&gt;Sheet1!AC259,"X","")</f>
        <v/>
      </c>
      <c r="AD259" t="str">
        <f>IF(BVD!AD259&lt;&gt;Sheet1!AD259,"X","")</f>
        <v>X</v>
      </c>
      <c r="AE259" t="str">
        <f>IF(BVD!AE259&lt;&gt;Sheet1!AE259,"X","")</f>
        <v>X</v>
      </c>
      <c r="AF259" t="str">
        <f>IF(BVD!AF259&lt;&gt;Sheet1!AF259,"X","")</f>
        <v>X</v>
      </c>
      <c r="AG259" t="str">
        <f>IF(BVD!AG259&lt;&gt;Sheet1!AG259,"X","")</f>
        <v>X</v>
      </c>
      <c r="AH259" t="str">
        <f>IF(BVD!AH259&lt;&gt;Sheet1!AH259,"X","")</f>
        <v/>
      </c>
      <c r="AI259" t="str">
        <f>IF(BVD!AI259&lt;&gt;Sheet1!AI259,"X","")</f>
        <v>X</v>
      </c>
      <c r="AJ259" t="str">
        <f>IF(BVD!AJ259&lt;&gt;Sheet1!AJ259,"X","")</f>
        <v/>
      </c>
      <c r="AK259" t="str">
        <f>IF(BVD!AK259&lt;&gt;Sheet1!AK259,"X","")</f>
        <v/>
      </c>
      <c r="AL259" t="str">
        <f>IF(BVD!AL259&lt;&gt;Sheet1!AL259,"X","")</f>
        <v/>
      </c>
      <c r="AM259" t="str">
        <f>IF(BVD!AM259&lt;&gt;Sheet1!AM259,"X","")</f>
        <v/>
      </c>
      <c r="AN259" t="str">
        <f>IF(BVD!AN259&lt;&gt;Sheet1!AN259,"X","")</f>
        <v>X</v>
      </c>
      <c r="AO259" t="str">
        <f>IF(BVD!AO259&lt;&gt;Sheet1!AO259,"X","")</f>
        <v>X</v>
      </c>
      <c r="AP259" t="str">
        <f>IF(BVD!AP259&lt;&gt;Sheet1!AP259,"X","")</f>
        <v/>
      </c>
      <c r="AQ259" t="str">
        <f>IF(BVD!AQ259&lt;&gt;Sheet1!AQ259,"X","")</f>
        <v/>
      </c>
      <c r="AR259" t="str">
        <f>IF(BVD!AR259&lt;&gt;Sheet1!AR259,"X","")</f>
        <v/>
      </c>
      <c r="AS259" t="str">
        <f>IF(BVD!AS259&lt;&gt;Sheet1!AS259,"X","")</f>
        <v/>
      </c>
      <c r="AT259" t="str">
        <f>IF(BVD!AT259&lt;&gt;Sheet1!AT259,"X","")</f>
        <v/>
      </c>
      <c r="AU259" t="str">
        <f>IF(BVD!AU259&lt;&gt;Sheet1!AU259,"X","")</f>
        <v>X</v>
      </c>
      <c r="AV259" t="str">
        <f>IF(BVD!AV259&lt;&gt;Sheet1!AV259,"X","")</f>
        <v/>
      </c>
      <c r="AW259" t="str">
        <f>IF(BVD!AW259&lt;&gt;Sheet1!AW259,"X","")</f>
        <v/>
      </c>
      <c r="AX259" t="str">
        <f>IF(BVD!AX259&lt;&gt;Sheet1!AX259,"X","")</f>
        <v/>
      </c>
      <c r="AY259" t="str">
        <f>IF(BVD!AY259&lt;&gt;Sheet1!AY259,"X","")</f>
        <v/>
      </c>
      <c r="AZ259" t="str">
        <f>IF(BVD!AZ259&lt;&gt;Sheet1!AZ259,"X","")</f>
        <v/>
      </c>
      <c r="BA259" t="str">
        <f>IF(BVD!BA259&lt;&gt;Sheet1!BA259,"X","")</f>
        <v/>
      </c>
      <c r="BB259" t="str">
        <f>IF(BVD!BB259&lt;&gt;Sheet1!BB259,"X","")</f>
        <v/>
      </c>
      <c r="BC259" t="str">
        <f>IF(BVD!BC259&lt;&gt;Sheet1!BC259,"X","")</f>
        <v>X</v>
      </c>
      <c r="BD259" t="str">
        <f>IF(BVD!BD259&lt;&gt;Sheet1!BD259,"X","")</f>
        <v>X</v>
      </c>
      <c r="BE259" t="str">
        <f>IF(BVD!BE259&lt;&gt;Sheet1!BE259,"X","")</f>
        <v/>
      </c>
      <c r="BF259" t="str">
        <f>IF(BVD!BF259&lt;&gt;Sheet1!BF259,"X","")</f>
        <v/>
      </c>
      <c r="BG259" t="str">
        <f>IF(BVD!BG259&lt;&gt;Sheet1!BG259,"X","")</f>
        <v/>
      </c>
      <c r="BH259" t="str">
        <f>IF(BVD!BH259&lt;&gt;Sheet1!BH259,"X","")</f>
        <v/>
      </c>
      <c r="BI259" t="str">
        <f>IF(BVD!BI259&lt;&gt;Sheet1!BI259,"X","")</f>
        <v/>
      </c>
      <c r="BJ259" t="str">
        <f>IF(BVD!BJ259&lt;&gt;Sheet1!BJ259,"X","")</f>
        <v>X</v>
      </c>
      <c r="BK259" t="str">
        <f>IF(BVD!BK259&lt;&gt;Sheet1!BK259,"X","")</f>
        <v/>
      </c>
      <c r="BL259" t="str">
        <f>IF(BVD!BL259&lt;&gt;Sheet1!BL259,"X","")</f>
        <v/>
      </c>
      <c r="BM259" t="str">
        <f>IF(BVD!BM259&lt;&gt;Sheet1!BM259,"X","")</f>
        <v/>
      </c>
      <c r="BN259" t="str">
        <f>IF(BVD!BN259&lt;&gt;Sheet1!BN259,"X","")</f>
        <v>X</v>
      </c>
      <c r="BO259" t="str">
        <f>IF(BVD!BO259&lt;&gt;Sheet1!BO259,"X","")</f>
        <v/>
      </c>
      <c r="BP259" t="str">
        <f>IF(BVD!BP259&lt;&gt;Sheet1!BP259,"X","")</f>
        <v/>
      </c>
      <c r="BQ259" t="str">
        <f>IF(BVD!BQ259&lt;&gt;Sheet1!BQ259,"X","")</f>
        <v/>
      </c>
    </row>
    <row r="260" spans="1:69" x14ac:dyDescent="0.25">
      <c r="A260" t="str">
        <f>IF(BVD!A260&lt;&gt;Sheet1!A260,"X","")</f>
        <v/>
      </c>
      <c r="B260" t="str">
        <f>IF(BVD!B260&lt;&gt;Sheet1!B260,"X","")</f>
        <v/>
      </c>
      <c r="C260" t="str">
        <f>IF(BVD!C260&lt;&gt;Sheet1!C260,"X","")</f>
        <v/>
      </c>
      <c r="D260" t="str">
        <f>IF(BVD!D260&lt;&gt;Sheet1!D260,"X","")</f>
        <v>X</v>
      </c>
      <c r="E260" t="str">
        <f>IF(BVD!E260&lt;&gt;Sheet1!E260,"X","")</f>
        <v>X</v>
      </c>
      <c r="F260" t="str">
        <f>IF(BVD!F260&lt;&gt;Sheet1!F260,"X","")</f>
        <v/>
      </c>
      <c r="G260" t="str">
        <f>IF(BVD!G260&lt;&gt;Sheet1!G260,"X","")</f>
        <v/>
      </c>
      <c r="H260" t="str">
        <f>IF(BVD!H260&lt;&gt;Sheet1!H260,"X","")</f>
        <v>X</v>
      </c>
      <c r="I260" t="str">
        <f>IF(BVD!I260&lt;&gt;Sheet1!I260,"X","")</f>
        <v>X</v>
      </c>
      <c r="J260" t="str">
        <f>IF(BVD!J260&lt;&gt;Sheet1!J260,"X","")</f>
        <v>X</v>
      </c>
      <c r="K260" t="str">
        <f>IF(BVD!K260&lt;&gt;Sheet1!K260,"X","")</f>
        <v>X</v>
      </c>
      <c r="L260" t="str">
        <f>IF(BVD!L260&lt;&gt;Sheet1!L260,"X","")</f>
        <v>X</v>
      </c>
      <c r="M260" t="str">
        <f>IF(BVD!M260&lt;&gt;Sheet1!M260,"X","")</f>
        <v/>
      </c>
      <c r="N260" t="str">
        <f>IF(BVD!N260&lt;&gt;Sheet1!N260,"X","")</f>
        <v>X</v>
      </c>
      <c r="O260" t="str">
        <f>IF(BVD!O260&lt;&gt;Sheet1!O260,"X","")</f>
        <v>X</v>
      </c>
      <c r="P260" t="str">
        <f>IF(BVD!P260&lt;&gt;Sheet1!P260,"X","")</f>
        <v/>
      </c>
      <c r="Q260" t="str">
        <f>IF(BVD!Q260&lt;&gt;Sheet1!Q260,"X","")</f>
        <v/>
      </c>
      <c r="R260" t="str">
        <f>IF(BVD!R260&lt;&gt;Sheet1!R260,"X","")</f>
        <v>X</v>
      </c>
      <c r="S260" t="str">
        <f>IF(BVD!S260&lt;&gt;Sheet1!S260,"X","")</f>
        <v/>
      </c>
      <c r="T260" t="str">
        <f>IF(BVD!T260&lt;&gt;Sheet1!T260,"X","")</f>
        <v/>
      </c>
      <c r="U260" t="str">
        <f>IF(BVD!U260&lt;&gt;Sheet1!U260,"X","")</f>
        <v/>
      </c>
      <c r="V260" t="str">
        <f>IF(BVD!V260&lt;&gt;Sheet1!V260,"X","")</f>
        <v/>
      </c>
      <c r="W260" t="str">
        <f>IF(BVD!W260&lt;&gt;Sheet1!W260,"X","")</f>
        <v/>
      </c>
      <c r="X260" t="str">
        <f>IF(BVD!X260&lt;&gt;Sheet1!X260,"X","")</f>
        <v/>
      </c>
      <c r="Y260" t="str">
        <f>IF(BVD!Y260&lt;&gt;Sheet1!Y260,"X","")</f>
        <v>X</v>
      </c>
      <c r="Z260" t="str">
        <f>IF(BVD!Z260&lt;&gt;Sheet1!Z260,"X","")</f>
        <v/>
      </c>
      <c r="AA260" t="str">
        <f>IF(BVD!AA260&lt;&gt;Sheet1!AA260,"X","")</f>
        <v/>
      </c>
      <c r="AB260" t="str">
        <f>IF(BVD!AB260&lt;&gt;Sheet1!AB260,"X","")</f>
        <v/>
      </c>
      <c r="AC260" t="str">
        <f>IF(BVD!AC260&lt;&gt;Sheet1!AC260,"X","")</f>
        <v/>
      </c>
      <c r="AD260" t="str">
        <f>IF(BVD!AD260&lt;&gt;Sheet1!AD260,"X","")</f>
        <v>X</v>
      </c>
      <c r="AE260" t="str">
        <f>IF(BVD!AE260&lt;&gt;Sheet1!AE260,"X","")</f>
        <v>X</v>
      </c>
      <c r="AF260" t="str">
        <f>IF(BVD!AF260&lt;&gt;Sheet1!AF260,"X","")</f>
        <v/>
      </c>
      <c r="AG260" t="str">
        <f>IF(BVD!AG260&lt;&gt;Sheet1!AG260,"X","")</f>
        <v>X</v>
      </c>
      <c r="AH260" t="str">
        <f>IF(BVD!AH260&lt;&gt;Sheet1!AH260,"X","")</f>
        <v/>
      </c>
      <c r="AI260" t="str">
        <f>IF(BVD!AI260&lt;&gt;Sheet1!AI260,"X","")</f>
        <v>X</v>
      </c>
      <c r="AJ260" t="str">
        <f>IF(BVD!AJ260&lt;&gt;Sheet1!AJ260,"X","")</f>
        <v/>
      </c>
      <c r="AK260" t="str">
        <f>IF(BVD!AK260&lt;&gt;Sheet1!AK260,"X","")</f>
        <v/>
      </c>
      <c r="AL260" t="str">
        <f>IF(BVD!AL260&lt;&gt;Sheet1!AL260,"X","")</f>
        <v/>
      </c>
      <c r="AM260" t="str">
        <f>IF(BVD!AM260&lt;&gt;Sheet1!AM260,"X","")</f>
        <v/>
      </c>
      <c r="AN260" t="str">
        <f>IF(BVD!AN260&lt;&gt;Sheet1!AN260,"X","")</f>
        <v>X</v>
      </c>
      <c r="AO260" t="str">
        <f>IF(BVD!AO260&lt;&gt;Sheet1!AO260,"X","")</f>
        <v>X</v>
      </c>
      <c r="AP260" t="str">
        <f>IF(BVD!AP260&lt;&gt;Sheet1!AP260,"X","")</f>
        <v/>
      </c>
      <c r="AQ260" t="str">
        <f>IF(BVD!AQ260&lt;&gt;Sheet1!AQ260,"X","")</f>
        <v/>
      </c>
      <c r="AR260" t="str">
        <f>IF(BVD!AR260&lt;&gt;Sheet1!AR260,"X","")</f>
        <v>X</v>
      </c>
      <c r="AS260" t="str">
        <f>IF(BVD!AS260&lt;&gt;Sheet1!AS260,"X","")</f>
        <v/>
      </c>
      <c r="AT260" t="str">
        <f>IF(BVD!AT260&lt;&gt;Sheet1!AT260,"X","")</f>
        <v>X</v>
      </c>
      <c r="AU260" t="str">
        <f>IF(BVD!AU260&lt;&gt;Sheet1!AU260,"X","")</f>
        <v>X</v>
      </c>
      <c r="AV260" t="str">
        <f>IF(BVD!AV260&lt;&gt;Sheet1!AV260,"X","")</f>
        <v/>
      </c>
      <c r="AW260" t="str">
        <f>IF(BVD!AW260&lt;&gt;Sheet1!AW260,"X","")</f>
        <v/>
      </c>
      <c r="AX260" t="str">
        <f>IF(BVD!AX260&lt;&gt;Sheet1!AX260,"X","")</f>
        <v>X</v>
      </c>
      <c r="AY260" t="str">
        <f>IF(BVD!AY260&lt;&gt;Sheet1!AY260,"X","")</f>
        <v/>
      </c>
      <c r="AZ260" t="str">
        <f>IF(BVD!AZ260&lt;&gt;Sheet1!AZ260,"X","")</f>
        <v/>
      </c>
      <c r="BA260" t="str">
        <f>IF(BVD!BA260&lt;&gt;Sheet1!BA260,"X","")</f>
        <v/>
      </c>
      <c r="BB260" t="str">
        <f>IF(BVD!BB260&lt;&gt;Sheet1!BB260,"X","")</f>
        <v>X</v>
      </c>
      <c r="BC260" t="str">
        <f>IF(BVD!BC260&lt;&gt;Sheet1!BC260,"X","")</f>
        <v>X</v>
      </c>
      <c r="BD260" t="str">
        <f>IF(BVD!BD260&lt;&gt;Sheet1!BD260,"X","")</f>
        <v>X</v>
      </c>
      <c r="BE260" t="str">
        <f>IF(BVD!BE260&lt;&gt;Sheet1!BE260,"X","")</f>
        <v/>
      </c>
      <c r="BF260" t="str">
        <f>IF(BVD!BF260&lt;&gt;Sheet1!BF260,"X","")</f>
        <v/>
      </c>
      <c r="BG260" t="str">
        <f>IF(BVD!BG260&lt;&gt;Sheet1!BG260,"X","")</f>
        <v/>
      </c>
      <c r="BH260" t="str">
        <f>IF(BVD!BH260&lt;&gt;Sheet1!BH260,"X","")</f>
        <v/>
      </c>
      <c r="BI260" t="str">
        <f>IF(BVD!BI260&lt;&gt;Sheet1!BI260,"X","")</f>
        <v/>
      </c>
      <c r="BJ260" t="str">
        <f>IF(BVD!BJ260&lt;&gt;Sheet1!BJ260,"X","")</f>
        <v>X</v>
      </c>
      <c r="BK260" t="str">
        <f>IF(BVD!BK260&lt;&gt;Sheet1!BK260,"X","")</f>
        <v/>
      </c>
      <c r="BL260" t="str">
        <f>IF(BVD!BL260&lt;&gt;Sheet1!BL260,"X","")</f>
        <v/>
      </c>
      <c r="BM260" t="str">
        <f>IF(BVD!BM260&lt;&gt;Sheet1!BM260,"X","")</f>
        <v/>
      </c>
      <c r="BN260" t="str">
        <f>IF(BVD!BN260&lt;&gt;Sheet1!BN260,"X","")</f>
        <v>X</v>
      </c>
      <c r="BO260" t="str">
        <f>IF(BVD!BO260&lt;&gt;Sheet1!BO260,"X","")</f>
        <v/>
      </c>
      <c r="BP260" t="str">
        <f>IF(BVD!BP260&lt;&gt;Sheet1!BP260,"X","")</f>
        <v/>
      </c>
      <c r="BQ260" t="str">
        <f>IF(BVD!BQ260&lt;&gt;Sheet1!BQ260,"X","")</f>
        <v/>
      </c>
    </row>
    <row r="261" spans="1:69" x14ac:dyDescent="0.25">
      <c r="A261" t="str">
        <f>IF(BVD!A261&lt;&gt;Sheet1!A261,"X","")</f>
        <v/>
      </c>
      <c r="B261" t="str">
        <f>IF(BVD!B261&lt;&gt;Sheet1!B261,"X","")</f>
        <v/>
      </c>
      <c r="C261" t="str">
        <f>IF(BVD!C261&lt;&gt;Sheet1!C261,"X","")</f>
        <v/>
      </c>
      <c r="D261" t="str">
        <f>IF(BVD!D261&lt;&gt;Sheet1!D261,"X","")</f>
        <v>X</v>
      </c>
      <c r="E261" t="str">
        <f>IF(BVD!E261&lt;&gt;Sheet1!E261,"X","")</f>
        <v>X</v>
      </c>
      <c r="F261" t="str">
        <f>IF(BVD!F261&lt;&gt;Sheet1!F261,"X","")</f>
        <v/>
      </c>
      <c r="G261" t="str">
        <f>IF(BVD!G261&lt;&gt;Sheet1!G261,"X","")</f>
        <v/>
      </c>
      <c r="H261" t="str">
        <f>IF(BVD!H261&lt;&gt;Sheet1!H261,"X","")</f>
        <v>X</v>
      </c>
      <c r="I261" t="str">
        <f>IF(BVD!I261&lt;&gt;Sheet1!I261,"X","")</f>
        <v>X</v>
      </c>
      <c r="J261" t="str">
        <f>IF(BVD!J261&lt;&gt;Sheet1!J261,"X","")</f>
        <v>X</v>
      </c>
      <c r="K261" t="str">
        <f>IF(BVD!K261&lt;&gt;Sheet1!K261,"X","")</f>
        <v>X</v>
      </c>
      <c r="L261" t="str">
        <f>IF(BVD!L261&lt;&gt;Sheet1!L261,"X","")</f>
        <v>X</v>
      </c>
      <c r="M261" t="str">
        <f>IF(BVD!M261&lt;&gt;Sheet1!M261,"X","")</f>
        <v/>
      </c>
      <c r="N261" t="str">
        <f>IF(BVD!N261&lt;&gt;Sheet1!N261,"X","")</f>
        <v>X</v>
      </c>
      <c r="O261" t="str">
        <f>IF(BVD!O261&lt;&gt;Sheet1!O261,"X","")</f>
        <v>X</v>
      </c>
      <c r="P261" t="str">
        <f>IF(BVD!P261&lt;&gt;Sheet1!P261,"X","")</f>
        <v/>
      </c>
      <c r="Q261" t="str">
        <f>IF(BVD!Q261&lt;&gt;Sheet1!Q261,"X","")</f>
        <v/>
      </c>
      <c r="R261" t="str">
        <f>IF(BVD!R261&lt;&gt;Sheet1!R261,"X","")</f>
        <v>X</v>
      </c>
      <c r="S261" t="str">
        <f>IF(BVD!S261&lt;&gt;Sheet1!S261,"X","")</f>
        <v/>
      </c>
      <c r="T261" t="str">
        <f>IF(BVD!T261&lt;&gt;Sheet1!T261,"X","")</f>
        <v/>
      </c>
      <c r="U261" t="str">
        <f>IF(BVD!U261&lt;&gt;Sheet1!U261,"X","")</f>
        <v/>
      </c>
      <c r="V261" t="str">
        <f>IF(BVD!V261&lt;&gt;Sheet1!V261,"X","")</f>
        <v/>
      </c>
      <c r="W261" t="str">
        <f>IF(BVD!W261&lt;&gt;Sheet1!W261,"X","")</f>
        <v/>
      </c>
      <c r="X261" t="str">
        <f>IF(BVD!X261&lt;&gt;Sheet1!X261,"X","")</f>
        <v/>
      </c>
      <c r="Y261" t="str">
        <f>IF(BVD!Y261&lt;&gt;Sheet1!Y261,"X","")</f>
        <v>X</v>
      </c>
      <c r="Z261" t="str">
        <f>IF(BVD!Z261&lt;&gt;Sheet1!Z261,"X","")</f>
        <v/>
      </c>
      <c r="AA261" t="str">
        <f>IF(BVD!AA261&lt;&gt;Sheet1!AA261,"X","")</f>
        <v/>
      </c>
      <c r="AB261" t="str">
        <f>IF(BVD!AB261&lt;&gt;Sheet1!AB261,"X","")</f>
        <v/>
      </c>
      <c r="AC261" t="str">
        <f>IF(BVD!AC261&lt;&gt;Sheet1!AC261,"X","")</f>
        <v/>
      </c>
      <c r="AD261" t="str">
        <f>IF(BVD!AD261&lt;&gt;Sheet1!AD261,"X","")</f>
        <v>X</v>
      </c>
      <c r="AE261" t="str">
        <f>IF(BVD!AE261&lt;&gt;Sheet1!AE261,"X","")</f>
        <v>X</v>
      </c>
      <c r="AF261" t="str">
        <f>IF(BVD!AF261&lt;&gt;Sheet1!AF261,"X","")</f>
        <v/>
      </c>
      <c r="AG261" t="str">
        <f>IF(BVD!AG261&lt;&gt;Sheet1!AG261,"X","")</f>
        <v>X</v>
      </c>
      <c r="AH261" t="str">
        <f>IF(BVD!AH261&lt;&gt;Sheet1!AH261,"X","")</f>
        <v/>
      </c>
      <c r="AI261" t="str">
        <f>IF(BVD!AI261&lt;&gt;Sheet1!AI261,"X","")</f>
        <v>X</v>
      </c>
      <c r="AJ261" t="str">
        <f>IF(BVD!AJ261&lt;&gt;Sheet1!AJ261,"X","")</f>
        <v/>
      </c>
      <c r="AK261" t="str">
        <f>IF(BVD!AK261&lt;&gt;Sheet1!AK261,"X","")</f>
        <v/>
      </c>
      <c r="AL261" t="str">
        <f>IF(BVD!AL261&lt;&gt;Sheet1!AL261,"X","")</f>
        <v/>
      </c>
      <c r="AM261" t="str">
        <f>IF(BVD!AM261&lt;&gt;Sheet1!AM261,"X","")</f>
        <v/>
      </c>
      <c r="AN261" t="str">
        <f>IF(BVD!AN261&lt;&gt;Sheet1!AN261,"X","")</f>
        <v>X</v>
      </c>
      <c r="AO261" t="str">
        <f>IF(BVD!AO261&lt;&gt;Sheet1!AO261,"X","")</f>
        <v/>
      </c>
      <c r="AP261" t="str">
        <f>IF(BVD!AP261&lt;&gt;Sheet1!AP261,"X","")</f>
        <v/>
      </c>
      <c r="AQ261" t="str">
        <f>IF(BVD!AQ261&lt;&gt;Sheet1!AQ261,"X","")</f>
        <v/>
      </c>
      <c r="AR261" t="str">
        <f>IF(BVD!AR261&lt;&gt;Sheet1!AR261,"X","")</f>
        <v>X</v>
      </c>
      <c r="AS261" t="str">
        <f>IF(BVD!AS261&lt;&gt;Sheet1!AS261,"X","")</f>
        <v/>
      </c>
      <c r="AT261" t="str">
        <f>IF(BVD!AT261&lt;&gt;Sheet1!AT261,"X","")</f>
        <v>X</v>
      </c>
      <c r="AU261" t="str">
        <f>IF(BVD!AU261&lt;&gt;Sheet1!AU261,"X","")</f>
        <v>X</v>
      </c>
      <c r="AV261" t="str">
        <f>IF(BVD!AV261&lt;&gt;Sheet1!AV261,"X","")</f>
        <v/>
      </c>
      <c r="AW261" t="str">
        <f>IF(BVD!AW261&lt;&gt;Sheet1!AW261,"X","")</f>
        <v/>
      </c>
      <c r="AX261" t="str">
        <f>IF(BVD!AX261&lt;&gt;Sheet1!AX261,"X","")</f>
        <v>X</v>
      </c>
      <c r="AY261" t="str">
        <f>IF(BVD!AY261&lt;&gt;Sheet1!AY261,"X","")</f>
        <v/>
      </c>
      <c r="AZ261" t="str">
        <f>IF(BVD!AZ261&lt;&gt;Sheet1!AZ261,"X","")</f>
        <v/>
      </c>
      <c r="BA261" t="str">
        <f>IF(BVD!BA261&lt;&gt;Sheet1!BA261,"X","")</f>
        <v/>
      </c>
      <c r="BB261" t="str">
        <f>IF(BVD!BB261&lt;&gt;Sheet1!BB261,"X","")</f>
        <v>X</v>
      </c>
      <c r="BC261" t="str">
        <f>IF(BVD!BC261&lt;&gt;Sheet1!BC261,"X","")</f>
        <v>X</v>
      </c>
      <c r="BD261" t="str">
        <f>IF(BVD!BD261&lt;&gt;Sheet1!BD261,"X","")</f>
        <v>X</v>
      </c>
      <c r="BE261" t="str">
        <f>IF(BVD!BE261&lt;&gt;Sheet1!BE261,"X","")</f>
        <v/>
      </c>
      <c r="BF261" t="str">
        <f>IF(BVD!BF261&lt;&gt;Sheet1!BF261,"X","")</f>
        <v>X</v>
      </c>
      <c r="BG261" t="str">
        <f>IF(BVD!BG261&lt;&gt;Sheet1!BG261,"X","")</f>
        <v/>
      </c>
      <c r="BH261" t="str">
        <f>IF(BVD!BH261&lt;&gt;Sheet1!BH261,"X","")</f>
        <v/>
      </c>
      <c r="BI261" t="str">
        <f>IF(BVD!BI261&lt;&gt;Sheet1!BI261,"X","")</f>
        <v/>
      </c>
      <c r="BJ261" t="str">
        <f>IF(BVD!BJ261&lt;&gt;Sheet1!BJ261,"X","")</f>
        <v/>
      </c>
      <c r="BK261" t="str">
        <f>IF(BVD!BK261&lt;&gt;Sheet1!BK261,"X","")</f>
        <v/>
      </c>
      <c r="BL261" t="str">
        <f>IF(BVD!BL261&lt;&gt;Sheet1!BL261,"X","")</f>
        <v/>
      </c>
      <c r="BM261" t="str">
        <f>IF(BVD!BM261&lt;&gt;Sheet1!BM261,"X","")</f>
        <v/>
      </c>
      <c r="BN261" t="str">
        <f>IF(BVD!BN261&lt;&gt;Sheet1!BN261,"X","")</f>
        <v>X</v>
      </c>
      <c r="BO261" t="str">
        <f>IF(BVD!BO261&lt;&gt;Sheet1!BO261,"X","")</f>
        <v/>
      </c>
      <c r="BP261" t="str">
        <f>IF(BVD!BP261&lt;&gt;Sheet1!BP261,"X","")</f>
        <v/>
      </c>
      <c r="BQ261" t="str">
        <f>IF(BVD!BQ261&lt;&gt;Sheet1!BQ261,"X","")</f>
        <v/>
      </c>
    </row>
    <row r="262" spans="1:69" x14ac:dyDescent="0.25">
      <c r="A262" t="str">
        <f>IF(BVD!A262&lt;&gt;Sheet1!A262,"X","")</f>
        <v/>
      </c>
      <c r="B262" t="str">
        <f>IF(BVD!B262&lt;&gt;Sheet1!B262,"X","")</f>
        <v>X</v>
      </c>
      <c r="C262" t="str">
        <f>IF(BVD!C262&lt;&gt;Sheet1!C262,"X","")</f>
        <v/>
      </c>
      <c r="D262" t="str">
        <f>IF(BVD!D262&lt;&gt;Sheet1!D262,"X","")</f>
        <v>X</v>
      </c>
      <c r="E262" t="str">
        <f>IF(BVD!E262&lt;&gt;Sheet1!E262,"X","")</f>
        <v>X</v>
      </c>
      <c r="F262" t="str">
        <f>IF(BVD!F262&lt;&gt;Sheet1!F262,"X","")</f>
        <v/>
      </c>
      <c r="G262" t="str">
        <f>IF(BVD!G262&lt;&gt;Sheet1!G262,"X","")</f>
        <v/>
      </c>
      <c r="H262" t="str">
        <f>IF(BVD!H262&lt;&gt;Sheet1!H262,"X","")</f>
        <v/>
      </c>
      <c r="I262" t="str">
        <f>IF(BVD!I262&lt;&gt;Sheet1!I262,"X","")</f>
        <v>X</v>
      </c>
      <c r="J262" t="str">
        <f>IF(BVD!J262&lt;&gt;Sheet1!J262,"X","")</f>
        <v>X</v>
      </c>
      <c r="K262" t="str">
        <f>IF(BVD!K262&lt;&gt;Sheet1!K262,"X","")</f>
        <v/>
      </c>
      <c r="L262" t="str">
        <f>IF(BVD!L262&lt;&gt;Sheet1!L262,"X","")</f>
        <v>X</v>
      </c>
      <c r="M262" t="str">
        <f>IF(BVD!M262&lt;&gt;Sheet1!M262,"X","")</f>
        <v/>
      </c>
      <c r="N262" t="str">
        <f>IF(BVD!N262&lt;&gt;Sheet1!N262,"X","")</f>
        <v>X</v>
      </c>
      <c r="O262" t="str">
        <f>IF(BVD!O262&lt;&gt;Sheet1!O262,"X","")</f>
        <v/>
      </c>
      <c r="P262" t="str">
        <f>IF(BVD!P262&lt;&gt;Sheet1!P262,"X","")</f>
        <v/>
      </c>
      <c r="Q262" t="str">
        <f>IF(BVD!Q262&lt;&gt;Sheet1!Q262,"X","")</f>
        <v/>
      </c>
      <c r="R262" t="str">
        <f>IF(BVD!R262&lt;&gt;Sheet1!R262,"X","")</f>
        <v>X</v>
      </c>
      <c r="S262" t="str">
        <f>IF(BVD!S262&lt;&gt;Sheet1!S262,"X","")</f>
        <v/>
      </c>
      <c r="T262" t="str">
        <f>IF(BVD!T262&lt;&gt;Sheet1!T262,"X","")</f>
        <v/>
      </c>
      <c r="U262" t="str">
        <f>IF(BVD!U262&lt;&gt;Sheet1!U262,"X","")</f>
        <v/>
      </c>
      <c r="V262" t="str">
        <f>IF(BVD!V262&lt;&gt;Sheet1!V262,"X","")</f>
        <v/>
      </c>
      <c r="W262" t="str">
        <f>IF(BVD!W262&lt;&gt;Sheet1!W262,"X","")</f>
        <v/>
      </c>
      <c r="X262" t="str">
        <f>IF(BVD!X262&lt;&gt;Sheet1!X262,"X","")</f>
        <v/>
      </c>
      <c r="Y262" t="str">
        <f>IF(BVD!Y262&lt;&gt;Sheet1!Y262,"X","")</f>
        <v>X</v>
      </c>
      <c r="Z262" t="str">
        <f>IF(BVD!Z262&lt;&gt;Sheet1!Z262,"X","")</f>
        <v/>
      </c>
      <c r="AA262" t="str">
        <f>IF(BVD!AA262&lt;&gt;Sheet1!AA262,"X","")</f>
        <v/>
      </c>
      <c r="AB262" t="str">
        <f>IF(BVD!AB262&lt;&gt;Sheet1!AB262,"X","")</f>
        <v/>
      </c>
      <c r="AC262" t="str">
        <f>IF(BVD!AC262&lt;&gt;Sheet1!AC262,"X","")</f>
        <v/>
      </c>
      <c r="AD262" t="str">
        <f>IF(BVD!AD262&lt;&gt;Sheet1!AD262,"X","")</f>
        <v>X</v>
      </c>
      <c r="AE262" t="str">
        <f>IF(BVD!AE262&lt;&gt;Sheet1!AE262,"X","")</f>
        <v>X</v>
      </c>
      <c r="AF262" t="str">
        <f>IF(BVD!AF262&lt;&gt;Sheet1!AF262,"X","")</f>
        <v>X</v>
      </c>
      <c r="AG262" t="str">
        <f>IF(BVD!AG262&lt;&gt;Sheet1!AG262,"X","")</f>
        <v>X</v>
      </c>
      <c r="AH262" t="str">
        <f>IF(BVD!AH262&lt;&gt;Sheet1!AH262,"X","")</f>
        <v/>
      </c>
      <c r="AI262" t="str">
        <f>IF(BVD!AI262&lt;&gt;Sheet1!AI262,"X","")</f>
        <v>X</v>
      </c>
      <c r="AJ262" t="str">
        <f>IF(BVD!AJ262&lt;&gt;Sheet1!AJ262,"X","")</f>
        <v/>
      </c>
      <c r="AK262" t="str">
        <f>IF(BVD!AK262&lt;&gt;Sheet1!AK262,"X","")</f>
        <v/>
      </c>
      <c r="AL262" t="str">
        <f>IF(BVD!AL262&lt;&gt;Sheet1!AL262,"X","")</f>
        <v/>
      </c>
      <c r="AM262" t="str">
        <f>IF(BVD!AM262&lt;&gt;Sheet1!AM262,"X","")</f>
        <v/>
      </c>
      <c r="AN262" t="str">
        <f>IF(BVD!AN262&lt;&gt;Sheet1!AN262,"X","")</f>
        <v>X</v>
      </c>
      <c r="AO262" t="str">
        <f>IF(BVD!AO262&lt;&gt;Sheet1!AO262,"X","")</f>
        <v/>
      </c>
      <c r="AP262" t="str">
        <f>IF(BVD!AP262&lt;&gt;Sheet1!AP262,"X","")</f>
        <v/>
      </c>
      <c r="AQ262" t="str">
        <f>IF(BVD!AQ262&lt;&gt;Sheet1!AQ262,"X","")</f>
        <v/>
      </c>
      <c r="AR262" t="str">
        <f>IF(BVD!AR262&lt;&gt;Sheet1!AR262,"X","")</f>
        <v>X</v>
      </c>
      <c r="AS262" t="str">
        <f>IF(BVD!AS262&lt;&gt;Sheet1!AS262,"X","")</f>
        <v/>
      </c>
      <c r="AT262" t="str">
        <f>IF(BVD!AT262&lt;&gt;Sheet1!AT262,"X","")</f>
        <v>X</v>
      </c>
      <c r="AU262" t="str">
        <f>IF(BVD!AU262&lt;&gt;Sheet1!AU262,"X","")</f>
        <v>X</v>
      </c>
      <c r="AV262" t="str">
        <f>IF(BVD!AV262&lt;&gt;Sheet1!AV262,"X","")</f>
        <v/>
      </c>
      <c r="AW262" t="str">
        <f>IF(BVD!AW262&lt;&gt;Sheet1!AW262,"X","")</f>
        <v/>
      </c>
      <c r="AX262" t="str">
        <f>IF(BVD!AX262&lt;&gt;Sheet1!AX262,"X","")</f>
        <v>X</v>
      </c>
      <c r="AY262" t="str">
        <f>IF(BVD!AY262&lt;&gt;Sheet1!AY262,"X","")</f>
        <v/>
      </c>
      <c r="AZ262" t="str">
        <f>IF(BVD!AZ262&lt;&gt;Sheet1!AZ262,"X","")</f>
        <v/>
      </c>
      <c r="BA262" t="str">
        <f>IF(BVD!BA262&lt;&gt;Sheet1!BA262,"X","")</f>
        <v/>
      </c>
      <c r="BB262" t="str">
        <f>IF(BVD!BB262&lt;&gt;Sheet1!BB262,"X","")</f>
        <v>X</v>
      </c>
      <c r="BC262" t="str">
        <f>IF(BVD!BC262&lt;&gt;Sheet1!BC262,"X","")</f>
        <v>X</v>
      </c>
      <c r="BD262" t="str">
        <f>IF(BVD!BD262&lt;&gt;Sheet1!BD262,"X","")</f>
        <v>X</v>
      </c>
      <c r="BE262" t="str">
        <f>IF(BVD!BE262&lt;&gt;Sheet1!BE262,"X","")</f>
        <v/>
      </c>
      <c r="BF262" t="str">
        <f>IF(BVD!BF262&lt;&gt;Sheet1!BF262,"X","")</f>
        <v>X</v>
      </c>
      <c r="BG262" t="str">
        <f>IF(BVD!BG262&lt;&gt;Sheet1!BG262,"X","")</f>
        <v/>
      </c>
      <c r="BH262" t="str">
        <f>IF(BVD!BH262&lt;&gt;Sheet1!BH262,"X","")</f>
        <v/>
      </c>
      <c r="BI262" t="str">
        <f>IF(BVD!BI262&lt;&gt;Sheet1!BI262,"X","")</f>
        <v/>
      </c>
      <c r="BJ262" t="str">
        <f>IF(BVD!BJ262&lt;&gt;Sheet1!BJ262,"X","")</f>
        <v>X</v>
      </c>
      <c r="BK262" t="str">
        <f>IF(BVD!BK262&lt;&gt;Sheet1!BK262,"X","")</f>
        <v/>
      </c>
      <c r="BL262" t="str">
        <f>IF(BVD!BL262&lt;&gt;Sheet1!BL262,"X","")</f>
        <v/>
      </c>
      <c r="BM262" t="str">
        <f>IF(BVD!BM262&lt;&gt;Sheet1!BM262,"X","")</f>
        <v/>
      </c>
      <c r="BN262" t="str">
        <f>IF(BVD!BN262&lt;&gt;Sheet1!BN262,"X","")</f>
        <v>X</v>
      </c>
      <c r="BO262" t="str">
        <f>IF(BVD!BO262&lt;&gt;Sheet1!BO262,"X","")</f>
        <v/>
      </c>
      <c r="BP262" t="str">
        <f>IF(BVD!BP262&lt;&gt;Sheet1!BP262,"X","")</f>
        <v/>
      </c>
      <c r="BQ262" t="str">
        <f>IF(BVD!BQ262&lt;&gt;Sheet1!BQ262,"X","")</f>
        <v/>
      </c>
    </row>
    <row r="263" spans="1:69" x14ac:dyDescent="0.25">
      <c r="A263" t="str">
        <f>IF(BVD!A263&lt;&gt;Sheet1!A263,"X","")</f>
        <v/>
      </c>
      <c r="B263" t="str">
        <f>IF(BVD!B263&lt;&gt;Sheet1!B263,"X","")</f>
        <v>X</v>
      </c>
      <c r="C263" t="str">
        <f>IF(BVD!C263&lt;&gt;Sheet1!C263,"X","")</f>
        <v>X</v>
      </c>
      <c r="D263" t="str">
        <f>IF(BVD!D263&lt;&gt;Sheet1!D263,"X","")</f>
        <v>X</v>
      </c>
      <c r="E263" t="str">
        <f>IF(BVD!E263&lt;&gt;Sheet1!E263,"X","")</f>
        <v>X</v>
      </c>
      <c r="F263" t="str">
        <f>IF(BVD!F263&lt;&gt;Sheet1!F263,"X","")</f>
        <v/>
      </c>
      <c r="G263" t="str">
        <f>IF(BVD!G263&lt;&gt;Sheet1!G263,"X","")</f>
        <v/>
      </c>
      <c r="H263" t="str">
        <f>IF(BVD!H263&lt;&gt;Sheet1!H263,"X","")</f>
        <v/>
      </c>
      <c r="I263" t="str">
        <f>IF(BVD!I263&lt;&gt;Sheet1!I263,"X","")</f>
        <v>X</v>
      </c>
      <c r="J263" t="str">
        <f>IF(BVD!J263&lt;&gt;Sheet1!J263,"X","")</f>
        <v>X</v>
      </c>
      <c r="K263" t="str">
        <f>IF(BVD!K263&lt;&gt;Sheet1!K263,"X","")</f>
        <v/>
      </c>
      <c r="L263" t="str">
        <f>IF(BVD!L263&lt;&gt;Sheet1!L263,"X","")</f>
        <v/>
      </c>
      <c r="M263" t="str">
        <f>IF(BVD!M263&lt;&gt;Sheet1!M263,"X","")</f>
        <v/>
      </c>
      <c r="N263" t="str">
        <f>IF(BVD!N263&lt;&gt;Sheet1!N263,"X","")</f>
        <v>X</v>
      </c>
      <c r="O263" t="str">
        <f>IF(BVD!O263&lt;&gt;Sheet1!O263,"X","")</f>
        <v/>
      </c>
      <c r="P263" t="str">
        <f>IF(BVD!P263&lt;&gt;Sheet1!P263,"X","")</f>
        <v/>
      </c>
      <c r="Q263" t="str">
        <f>IF(BVD!Q263&lt;&gt;Sheet1!Q263,"X","")</f>
        <v/>
      </c>
      <c r="R263" t="str">
        <f>IF(BVD!R263&lt;&gt;Sheet1!R263,"X","")</f>
        <v>X</v>
      </c>
      <c r="S263" t="str">
        <f>IF(BVD!S263&lt;&gt;Sheet1!S263,"X","")</f>
        <v/>
      </c>
      <c r="T263" t="str">
        <f>IF(BVD!T263&lt;&gt;Sheet1!T263,"X","")</f>
        <v/>
      </c>
      <c r="U263" t="str">
        <f>IF(BVD!U263&lt;&gt;Sheet1!U263,"X","")</f>
        <v/>
      </c>
      <c r="V263" t="str">
        <f>IF(BVD!V263&lt;&gt;Sheet1!V263,"X","")</f>
        <v/>
      </c>
      <c r="W263" t="str">
        <f>IF(BVD!W263&lt;&gt;Sheet1!W263,"X","")</f>
        <v/>
      </c>
      <c r="X263" t="str">
        <f>IF(BVD!X263&lt;&gt;Sheet1!X263,"X","")</f>
        <v/>
      </c>
      <c r="Y263" t="str">
        <f>IF(BVD!Y263&lt;&gt;Sheet1!Y263,"X","")</f>
        <v>X</v>
      </c>
      <c r="Z263" t="str">
        <f>IF(BVD!Z263&lt;&gt;Sheet1!Z263,"X","")</f>
        <v/>
      </c>
      <c r="AA263" t="str">
        <f>IF(BVD!AA263&lt;&gt;Sheet1!AA263,"X","")</f>
        <v/>
      </c>
      <c r="AB263" t="str">
        <f>IF(BVD!AB263&lt;&gt;Sheet1!AB263,"X","")</f>
        <v/>
      </c>
      <c r="AC263" t="str">
        <f>IF(BVD!AC263&lt;&gt;Sheet1!AC263,"X","")</f>
        <v/>
      </c>
      <c r="AD263" t="str">
        <f>IF(BVD!AD263&lt;&gt;Sheet1!AD263,"X","")</f>
        <v>X</v>
      </c>
      <c r="AE263" t="str">
        <f>IF(BVD!AE263&lt;&gt;Sheet1!AE263,"X","")</f>
        <v>X</v>
      </c>
      <c r="AF263" t="str">
        <f>IF(BVD!AF263&lt;&gt;Sheet1!AF263,"X","")</f>
        <v>X</v>
      </c>
      <c r="AG263" t="str">
        <f>IF(BVD!AG263&lt;&gt;Sheet1!AG263,"X","")</f>
        <v>X</v>
      </c>
      <c r="AH263" t="str">
        <f>IF(BVD!AH263&lt;&gt;Sheet1!AH263,"X","")</f>
        <v/>
      </c>
      <c r="AI263" t="str">
        <f>IF(BVD!AI263&lt;&gt;Sheet1!AI263,"X","")</f>
        <v>X</v>
      </c>
      <c r="AJ263" t="str">
        <f>IF(BVD!AJ263&lt;&gt;Sheet1!AJ263,"X","")</f>
        <v/>
      </c>
      <c r="AK263" t="str">
        <f>IF(BVD!AK263&lt;&gt;Sheet1!AK263,"X","")</f>
        <v/>
      </c>
      <c r="AL263" t="str">
        <f>IF(BVD!AL263&lt;&gt;Sheet1!AL263,"X","")</f>
        <v/>
      </c>
      <c r="AM263" t="str">
        <f>IF(BVD!AM263&lt;&gt;Sheet1!AM263,"X","")</f>
        <v/>
      </c>
      <c r="AN263" t="str">
        <f>IF(BVD!AN263&lt;&gt;Sheet1!AN263,"X","")</f>
        <v>X</v>
      </c>
      <c r="AO263" t="str">
        <f>IF(BVD!AO263&lt;&gt;Sheet1!AO263,"X","")</f>
        <v/>
      </c>
      <c r="AP263" t="str">
        <f>IF(BVD!AP263&lt;&gt;Sheet1!AP263,"X","")</f>
        <v/>
      </c>
      <c r="AQ263" t="str">
        <f>IF(BVD!AQ263&lt;&gt;Sheet1!AQ263,"X","")</f>
        <v/>
      </c>
      <c r="AR263" t="str">
        <f>IF(BVD!AR263&lt;&gt;Sheet1!AR263,"X","")</f>
        <v>X</v>
      </c>
      <c r="AS263" t="str">
        <f>IF(BVD!AS263&lt;&gt;Sheet1!AS263,"X","")</f>
        <v/>
      </c>
      <c r="AT263" t="str">
        <f>IF(BVD!AT263&lt;&gt;Sheet1!AT263,"X","")</f>
        <v>X</v>
      </c>
      <c r="AU263" t="str">
        <f>IF(BVD!AU263&lt;&gt;Sheet1!AU263,"X","")</f>
        <v>X</v>
      </c>
      <c r="AV263" t="str">
        <f>IF(BVD!AV263&lt;&gt;Sheet1!AV263,"X","")</f>
        <v/>
      </c>
      <c r="AW263" t="str">
        <f>IF(BVD!AW263&lt;&gt;Sheet1!AW263,"X","")</f>
        <v/>
      </c>
      <c r="AX263" t="str">
        <f>IF(BVD!AX263&lt;&gt;Sheet1!AX263,"X","")</f>
        <v>X</v>
      </c>
      <c r="AY263" t="str">
        <f>IF(BVD!AY263&lt;&gt;Sheet1!AY263,"X","")</f>
        <v/>
      </c>
      <c r="AZ263" t="str">
        <f>IF(BVD!AZ263&lt;&gt;Sheet1!AZ263,"X","")</f>
        <v/>
      </c>
      <c r="BA263" t="str">
        <f>IF(BVD!BA263&lt;&gt;Sheet1!BA263,"X","")</f>
        <v/>
      </c>
      <c r="BB263" t="str">
        <f>IF(BVD!BB263&lt;&gt;Sheet1!BB263,"X","")</f>
        <v>X</v>
      </c>
      <c r="BC263" t="str">
        <f>IF(BVD!BC263&lt;&gt;Sheet1!BC263,"X","")</f>
        <v>X</v>
      </c>
      <c r="BD263" t="str">
        <f>IF(BVD!BD263&lt;&gt;Sheet1!BD263,"X","")</f>
        <v>X</v>
      </c>
      <c r="BE263" t="str">
        <f>IF(BVD!BE263&lt;&gt;Sheet1!BE263,"X","")</f>
        <v/>
      </c>
      <c r="BF263" t="str">
        <f>IF(BVD!BF263&lt;&gt;Sheet1!BF263,"X","")</f>
        <v>X</v>
      </c>
      <c r="BG263" t="str">
        <f>IF(BVD!BG263&lt;&gt;Sheet1!BG263,"X","")</f>
        <v/>
      </c>
      <c r="BH263" t="str">
        <f>IF(BVD!BH263&lt;&gt;Sheet1!BH263,"X","")</f>
        <v/>
      </c>
      <c r="BI263" t="str">
        <f>IF(BVD!BI263&lt;&gt;Sheet1!BI263,"X","")</f>
        <v/>
      </c>
      <c r="BJ263" t="str">
        <f>IF(BVD!BJ263&lt;&gt;Sheet1!BJ263,"X","")</f>
        <v>X</v>
      </c>
      <c r="BK263" t="str">
        <f>IF(BVD!BK263&lt;&gt;Sheet1!BK263,"X","")</f>
        <v/>
      </c>
      <c r="BL263" t="str">
        <f>IF(BVD!BL263&lt;&gt;Sheet1!BL263,"X","")</f>
        <v/>
      </c>
      <c r="BM263" t="str">
        <f>IF(BVD!BM263&lt;&gt;Sheet1!BM263,"X","")</f>
        <v/>
      </c>
      <c r="BN263" t="str">
        <f>IF(BVD!BN263&lt;&gt;Sheet1!BN263,"X","")</f>
        <v>X</v>
      </c>
      <c r="BO263" t="str">
        <f>IF(BVD!BO263&lt;&gt;Sheet1!BO263,"X","")</f>
        <v/>
      </c>
      <c r="BP263" t="str">
        <f>IF(BVD!BP263&lt;&gt;Sheet1!BP263,"X","")</f>
        <v/>
      </c>
      <c r="BQ263" t="str">
        <f>IF(BVD!BQ263&lt;&gt;Sheet1!BQ263,"X","")</f>
        <v/>
      </c>
    </row>
    <row r="264" spans="1:69" x14ac:dyDescent="0.25">
      <c r="A264" t="str">
        <f>IF(BVD!A264&lt;&gt;Sheet1!A264,"X","")</f>
        <v/>
      </c>
      <c r="B264" t="str">
        <f>IF(BVD!B264&lt;&gt;Sheet1!B264,"X","")</f>
        <v>X</v>
      </c>
      <c r="C264" t="str">
        <f>IF(BVD!C264&lt;&gt;Sheet1!C264,"X","")</f>
        <v>X</v>
      </c>
      <c r="D264" t="str">
        <f>IF(BVD!D264&lt;&gt;Sheet1!D264,"X","")</f>
        <v>X</v>
      </c>
      <c r="E264" t="str">
        <f>IF(BVD!E264&lt;&gt;Sheet1!E264,"X","")</f>
        <v>X</v>
      </c>
      <c r="F264" t="str">
        <f>IF(BVD!F264&lt;&gt;Sheet1!F264,"X","")</f>
        <v/>
      </c>
      <c r="G264" t="str">
        <f>IF(BVD!G264&lt;&gt;Sheet1!G264,"X","")</f>
        <v/>
      </c>
      <c r="H264" t="str">
        <f>IF(BVD!H264&lt;&gt;Sheet1!H264,"X","")</f>
        <v/>
      </c>
      <c r="I264" t="str">
        <f>IF(BVD!I264&lt;&gt;Sheet1!I264,"X","")</f>
        <v>X</v>
      </c>
      <c r="J264" t="str">
        <f>IF(BVD!J264&lt;&gt;Sheet1!J264,"X","")</f>
        <v/>
      </c>
      <c r="K264" t="str">
        <f>IF(BVD!K264&lt;&gt;Sheet1!K264,"X","")</f>
        <v/>
      </c>
      <c r="L264" t="str">
        <f>IF(BVD!L264&lt;&gt;Sheet1!L264,"X","")</f>
        <v/>
      </c>
      <c r="M264" t="str">
        <f>IF(BVD!M264&lt;&gt;Sheet1!M264,"X","")</f>
        <v/>
      </c>
      <c r="N264" t="str">
        <f>IF(BVD!N264&lt;&gt;Sheet1!N264,"X","")</f>
        <v>X</v>
      </c>
      <c r="O264" t="str">
        <f>IF(BVD!O264&lt;&gt;Sheet1!O264,"X","")</f>
        <v/>
      </c>
      <c r="P264" t="str">
        <f>IF(BVD!P264&lt;&gt;Sheet1!P264,"X","")</f>
        <v/>
      </c>
      <c r="Q264" t="str">
        <f>IF(BVD!Q264&lt;&gt;Sheet1!Q264,"X","")</f>
        <v/>
      </c>
      <c r="R264" t="str">
        <f>IF(BVD!R264&lt;&gt;Sheet1!R264,"X","")</f>
        <v>X</v>
      </c>
      <c r="S264" t="str">
        <f>IF(BVD!S264&lt;&gt;Sheet1!S264,"X","")</f>
        <v/>
      </c>
      <c r="T264" t="str">
        <f>IF(BVD!T264&lt;&gt;Sheet1!T264,"X","")</f>
        <v/>
      </c>
      <c r="U264" t="str">
        <f>IF(BVD!U264&lt;&gt;Sheet1!U264,"X","")</f>
        <v/>
      </c>
      <c r="V264" t="str">
        <f>IF(BVD!V264&lt;&gt;Sheet1!V264,"X","")</f>
        <v/>
      </c>
      <c r="W264" t="str">
        <f>IF(BVD!W264&lt;&gt;Sheet1!W264,"X","")</f>
        <v/>
      </c>
      <c r="X264" t="str">
        <f>IF(BVD!X264&lt;&gt;Sheet1!X264,"X","")</f>
        <v/>
      </c>
      <c r="Y264" t="str">
        <f>IF(BVD!Y264&lt;&gt;Sheet1!Y264,"X","")</f>
        <v>X</v>
      </c>
      <c r="Z264" t="str">
        <f>IF(BVD!Z264&lt;&gt;Sheet1!Z264,"X","")</f>
        <v/>
      </c>
      <c r="AA264" t="str">
        <f>IF(BVD!AA264&lt;&gt;Sheet1!AA264,"X","")</f>
        <v/>
      </c>
      <c r="AB264" t="str">
        <f>IF(BVD!AB264&lt;&gt;Sheet1!AB264,"X","")</f>
        <v/>
      </c>
      <c r="AC264" t="str">
        <f>IF(BVD!AC264&lt;&gt;Sheet1!AC264,"X","")</f>
        <v/>
      </c>
      <c r="AD264" t="str">
        <f>IF(BVD!AD264&lt;&gt;Sheet1!AD264,"X","")</f>
        <v>X</v>
      </c>
      <c r="AE264" t="str">
        <f>IF(BVD!AE264&lt;&gt;Sheet1!AE264,"X","")</f>
        <v>X</v>
      </c>
      <c r="AF264" t="str">
        <f>IF(BVD!AF264&lt;&gt;Sheet1!AF264,"X","")</f>
        <v>X</v>
      </c>
      <c r="AG264" t="str">
        <f>IF(BVD!AG264&lt;&gt;Sheet1!AG264,"X","")</f>
        <v>X</v>
      </c>
      <c r="AH264" t="str">
        <f>IF(BVD!AH264&lt;&gt;Sheet1!AH264,"X","")</f>
        <v/>
      </c>
      <c r="AI264" t="str">
        <f>IF(BVD!AI264&lt;&gt;Sheet1!AI264,"X","")</f>
        <v>X</v>
      </c>
      <c r="AJ264" t="str">
        <f>IF(BVD!AJ264&lt;&gt;Sheet1!AJ264,"X","")</f>
        <v/>
      </c>
      <c r="AK264" t="str">
        <f>IF(BVD!AK264&lt;&gt;Sheet1!AK264,"X","")</f>
        <v/>
      </c>
      <c r="AL264" t="str">
        <f>IF(BVD!AL264&lt;&gt;Sheet1!AL264,"X","")</f>
        <v/>
      </c>
      <c r="AM264" t="str">
        <f>IF(BVD!AM264&lt;&gt;Sheet1!AM264,"X","")</f>
        <v/>
      </c>
      <c r="AN264" t="str">
        <f>IF(BVD!AN264&lt;&gt;Sheet1!AN264,"X","")</f>
        <v/>
      </c>
      <c r="AO264" t="str">
        <f>IF(BVD!AO264&lt;&gt;Sheet1!AO264,"X","")</f>
        <v/>
      </c>
      <c r="AP264" t="str">
        <f>IF(BVD!AP264&lt;&gt;Sheet1!AP264,"X","")</f>
        <v/>
      </c>
      <c r="AQ264" t="str">
        <f>IF(BVD!AQ264&lt;&gt;Sheet1!AQ264,"X","")</f>
        <v/>
      </c>
      <c r="AR264" t="str">
        <f>IF(BVD!AR264&lt;&gt;Sheet1!AR264,"X","")</f>
        <v>X</v>
      </c>
      <c r="AS264" t="str">
        <f>IF(BVD!AS264&lt;&gt;Sheet1!AS264,"X","")</f>
        <v/>
      </c>
      <c r="AT264" t="str">
        <f>IF(BVD!AT264&lt;&gt;Sheet1!AT264,"X","")</f>
        <v>X</v>
      </c>
      <c r="AU264" t="str">
        <f>IF(BVD!AU264&lt;&gt;Sheet1!AU264,"X","")</f>
        <v>X</v>
      </c>
      <c r="AV264" t="str">
        <f>IF(BVD!AV264&lt;&gt;Sheet1!AV264,"X","")</f>
        <v/>
      </c>
      <c r="AW264" t="str">
        <f>IF(BVD!AW264&lt;&gt;Sheet1!AW264,"X","")</f>
        <v/>
      </c>
      <c r="AX264" t="str">
        <f>IF(BVD!AX264&lt;&gt;Sheet1!AX264,"X","")</f>
        <v>X</v>
      </c>
      <c r="AY264" t="str">
        <f>IF(BVD!AY264&lt;&gt;Sheet1!AY264,"X","")</f>
        <v>X</v>
      </c>
      <c r="AZ264" t="str">
        <f>IF(BVD!AZ264&lt;&gt;Sheet1!AZ264,"X","")</f>
        <v/>
      </c>
      <c r="BA264" t="str">
        <f>IF(BVD!BA264&lt;&gt;Sheet1!BA264,"X","")</f>
        <v/>
      </c>
      <c r="BB264" t="str">
        <f>IF(BVD!BB264&lt;&gt;Sheet1!BB264,"X","")</f>
        <v>X</v>
      </c>
      <c r="BC264" t="str">
        <f>IF(BVD!BC264&lt;&gt;Sheet1!BC264,"X","")</f>
        <v>X</v>
      </c>
      <c r="BD264" t="str">
        <f>IF(BVD!BD264&lt;&gt;Sheet1!BD264,"X","")</f>
        <v>X</v>
      </c>
      <c r="BE264" t="str">
        <f>IF(BVD!BE264&lt;&gt;Sheet1!BE264,"X","")</f>
        <v/>
      </c>
      <c r="BF264" t="str">
        <f>IF(BVD!BF264&lt;&gt;Sheet1!BF264,"X","")</f>
        <v>X</v>
      </c>
      <c r="BG264" t="str">
        <f>IF(BVD!BG264&lt;&gt;Sheet1!BG264,"X","")</f>
        <v/>
      </c>
      <c r="BH264" t="str">
        <f>IF(BVD!BH264&lt;&gt;Sheet1!BH264,"X","")</f>
        <v/>
      </c>
      <c r="BI264" t="str">
        <f>IF(BVD!BI264&lt;&gt;Sheet1!BI264,"X","")</f>
        <v/>
      </c>
      <c r="BJ264" t="str">
        <f>IF(BVD!BJ264&lt;&gt;Sheet1!BJ264,"X","")</f>
        <v>X</v>
      </c>
      <c r="BK264" t="str">
        <f>IF(BVD!BK264&lt;&gt;Sheet1!BK264,"X","")</f>
        <v/>
      </c>
      <c r="BL264" t="str">
        <f>IF(BVD!BL264&lt;&gt;Sheet1!BL264,"X","")</f>
        <v/>
      </c>
      <c r="BM264" t="str">
        <f>IF(BVD!BM264&lt;&gt;Sheet1!BM264,"X","")</f>
        <v/>
      </c>
      <c r="BN264" t="str">
        <f>IF(BVD!BN264&lt;&gt;Sheet1!BN264,"X","")</f>
        <v>X</v>
      </c>
      <c r="BO264" t="str">
        <f>IF(BVD!BO264&lt;&gt;Sheet1!BO264,"X","")</f>
        <v/>
      </c>
      <c r="BP264" t="str">
        <f>IF(BVD!BP264&lt;&gt;Sheet1!BP264,"X","")</f>
        <v/>
      </c>
      <c r="BQ264" t="str">
        <f>IF(BVD!BQ264&lt;&gt;Sheet1!BQ264,"X","")</f>
        <v/>
      </c>
    </row>
    <row r="265" spans="1:69" x14ac:dyDescent="0.25">
      <c r="A265" t="str">
        <f>IF(BVD!A265&lt;&gt;Sheet1!A265,"X","")</f>
        <v/>
      </c>
      <c r="B265" t="str">
        <f>IF(BVD!B265&lt;&gt;Sheet1!B265,"X","")</f>
        <v>X</v>
      </c>
      <c r="C265" t="str">
        <f>IF(BVD!C265&lt;&gt;Sheet1!C265,"X","")</f>
        <v>X</v>
      </c>
      <c r="D265" t="str">
        <f>IF(BVD!D265&lt;&gt;Sheet1!D265,"X","")</f>
        <v/>
      </c>
      <c r="E265" t="str">
        <f>IF(BVD!E265&lt;&gt;Sheet1!E265,"X","")</f>
        <v/>
      </c>
      <c r="F265" t="str">
        <f>IF(BVD!F265&lt;&gt;Sheet1!F265,"X","")</f>
        <v/>
      </c>
      <c r="G265" t="str">
        <f>IF(BVD!G265&lt;&gt;Sheet1!G265,"X","")</f>
        <v/>
      </c>
      <c r="H265" t="str">
        <f>IF(BVD!H265&lt;&gt;Sheet1!H265,"X","")</f>
        <v/>
      </c>
      <c r="I265" t="str">
        <f>IF(BVD!I265&lt;&gt;Sheet1!I265,"X","")</f>
        <v>X</v>
      </c>
      <c r="J265" t="str">
        <f>IF(BVD!J265&lt;&gt;Sheet1!J265,"X","")</f>
        <v/>
      </c>
      <c r="K265" t="str">
        <f>IF(BVD!K265&lt;&gt;Sheet1!K265,"X","")</f>
        <v/>
      </c>
      <c r="L265" t="str">
        <f>IF(BVD!L265&lt;&gt;Sheet1!L265,"X","")</f>
        <v/>
      </c>
      <c r="M265" t="str">
        <f>IF(BVD!M265&lt;&gt;Sheet1!M265,"X","")</f>
        <v/>
      </c>
      <c r="N265" t="str">
        <f>IF(BVD!N265&lt;&gt;Sheet1!N265,"X","")</f>
        <v/>
      </c>
      <c r="O265" t="str">
        <f>IF(BVD!O265&lt;&gt;Sheet1!O265,"X","")</f>
        <v/>
      </c>
      <c r="P265" t="str">
        <f>IF(BVD!P265&lt;&gt;Sheet1!P265,"X","")</f>
        <v/>
      </c>
      <c r="Q265" t="str">
        <f>IF(BVD!Q265&lt;&gt;Sheet1!Q265,"X","")</f>
        <v/>
      </c>
      <c r="R265" t="str">
        <f>IF(BVD!R265&lt;&gt;Sheet1!R265,"X","")</f>
        <v>X</v>
      </c>
      <c r="S265" t="str">
        <f>IF(BVD!S265&lt;&gt;Sheet1!S265,"X","")</f>
        <v/>
      </c>
      <c r="T265" t="str">
        <f>IF(BVD!T265&lt;&gt;Sheet1!T265,"X","")</f>
        <v/>
      </c>
      <c r="U265" t="str">
        <f>IF(BVD!U265&lt;&gt;Sheet1!U265,"X","")</f>
        <v/>
      </c>
      <c r="V265" t="str">
        <f>IF(BVD!V265&lt;&gt;Sheet1!V265,"X","")</f>
        <v/>
      </c>
      <c r="W265" t="str">
        <f>IF(BVD!W265&lt;&gt;Sheet1!W265,"X","")</f>
        <v/>
      </c>
      <c r="X265" t="str">
        <f>IF(BVD!X265&lt;&gt;Sheet1!X265,"X","")</f>
        <v/>
      </c>
      <c r="Y265" t="str">
        <f>IF(BVD!Y265&lt;&gt;Sheet1!Y265,"X","")</f>
        <v>X</v>
      </c>
      <c r="Z265" t="str">
        <f>IF(BVD!Z265&lt;&gt;Sheet1!Z265,"X","")</f>
        <v/>
      </c>
      <c r="AA265" t="str">
        <f>IF(BVD!AA265&lt;&gt;Sheet1!AA265,"X","")</f>
        <v/>
      </c>
      <c r="AB265" t="str">
        <f>IF(BVD!AB265&lt;&gt;Sheet1!AB265,"X","")</f>
        <v/>
      </c>
      <c r="AC265" t="str">
        <f>IF(BVD!AC265&lt;&gt;Sheet1!AC265,"X","")</f>
        <v/>
      </c>
      <c r="AD265" t="str">
        <f>IF(BVD!AD265&lt;&gt;Sheet1!AD265,"X","")</f>
        <v>X</v>
      </c>
      <c r="AE265" t="str">
        <f>IF(BVD!AE265&lt;&gt;Sheet1!AE265,"X","")</f>
        <v/>
      </c>
      <c r="AF265" t="str">
        <f>IF(BVD!AF265&lt;&gt;Sheet1!AF265,"X","")</f>
        <v>X</v>
      </c>
      <c r="AG265" t="str">
        <f>IF(BVD!AG265&lt;&gt;Sheet1!AG265,"X","")</f>
        <v>X</v>
      </c>
      <c r="AH265" t="str">
        <f>IF(BVD!AH265&lt;&gt;Sheet1!AH265,"X","")</f>
        <v/>
      </c>
      <c r="AI265" t="str">
        <f>IF(BVD!AI265&lt;&gt;Sheet1!AI265,"X","")</f>
        <v>X</v>
      </c>
      <c r="AJ265" t="str">
        <f>IF(BVD!AJ265&lt;&gt;Sheet1!AJ265,"X","")</f>
        <v/>
      </c>
      <c r="AK265" t="str">
        <f>IF(BVD!AK265&lt;&gt;Sheet1!AK265,"X","")</f>
        <v/>
      </c>
      <c r="AL265" t="str">
        <f>IF(BVD!AL265&lt;&gt;Sheet1!AL265,"X","")</f>
        <v/>
      </c>
      <c r="AM265" t="str">
        <f>IF(BVD!AM265&lt;&gt;Sheet1!AM265,"X","")</f>
        <v/>
      </c>
      <c r="AN265" t="str">
        <f>IF(BVD!AN265&lt;&gt;Sheet1!AN265,"X","")</f>
        <v/>
      </c>
      <c r="AO265" t="str">
        <f>IF(BVD!AO265&lt;&gt;Sheet1!AO265,"X","")</f>
        <v/>
      </c>
      <c r="AP265" t="str">
        <f>IF(BVD!AP265&lt;&gt;Sheet1!AP265,"X","")</f>
        <v/>
      </c>
      <c r="AQ265" t="str">
        <f>IF(BVD!AQ265&lt;&gt;Sheet1!AQ265,"X","")</f>
        <v/>
      </c>
      <c r="AR265" t="str">
        <f>IF(BVD!AR265&lt;&gt;Sheet1!AR265,"X","")</f>
        <v>X</v>
      </c>
      <c r="AS265" t="str">
        <f>IF(BVD!AS265&lt;&gt;Sheet1!AS265,"X","")</f>
        <v/>
      </c>
      <c r="AT265" t="str">
        <f>IF(BVD!AT265&lt;&gt;Sheet1!AT265,"X","")</f>
        <v/>
      </c>
      <c r="AU265" t="str">
        <f>IF(BVD!AU265&lt;&gt;Sheet1!AU265,"X","")</f>
        <v>X</v>
      </c>
      <c r="AV265" t="str">
        <f>IF(BVD!AV265&lt;&gt;Sheet1!AV265,"X","")</f>
        <v/>
      </c>
      <c r="AW265" t="str">
        <f>IF(BVD!AW265&lt;&gt;Sheet1!AW265,"X","")</f>
        <v/>
      </c>
      <c r="AX265" t="str">
        <f>IF(BVD!AX265&lt;&gt;Sheet1!AX265,"X","")</f>
        <v>X</v>
      </c>
      <c r="AY265" t="str">
        <f>IF(BVD!AY265&lt;&gt;Sheet1!AY265,"X","")</f>
        <v>X</v>
      </c>
      <c r="AZ265" t="str">
        <f>IF(BVD!AZ265&lt;&gt;Sheet1!AZ265,"X","")</f>
        <v/>
      </c>
      <c r="BA265" t="str">
        <f>IF(BVD!BA265&lt;&gt;Sheet1!BA265,"X","")</f>
        <v/>
      </c>
      <c r="BB265" t="str">
        <f>IF(BVD!BB265&lt;&gt;Sheet1!BB265,"X","")</f>
        <v/>
      </c>
      <c r="BC265" t="str">
        <f>IF(BVD!BC265&lt;&gt;Sheet1!BC265,"X","")</f>
        <v>X</v>
      </c>
      <c r="BD265" t="str">
        <f>IF(BVD!BD265&lt;&gt;Sheet1!BD265,"X","")</f>
        <v/>
      </c>
      <c r="BE265" t="str">
        <f>IF(BVD!BE265&lt;&gt;Sheet1!BE265,"X","")</f>
        <v/>
      </c>
      <c r="BF265" t="str">
        <f>IF(BVD!BF265&lt;&gt;Sheet1!BF265,"X","")</f>
        <v>X</v>
      </c>
      <c r="BG265" t="str">
        <f>IF(BVD!BG265&lt;&gt;Sheet1!BG265,"X","")</f>
        <v/>
      </c>
      <c r="BH265" t="str">
        <f>IF(BVD!BH265&lt;&gt;Sheet1!BH265,"X","")</f>
        <v/>
      </c>
      <c r="BI265" t="str">
        <f>IF(BVD!BI265&lt;&gt;Sheet1!BI265,"X","")</f>
        <v/>
      </c>
      <c r="BJ265" t="str">
        <f>IF(BVD!BJ265&lt;&gt;Sheet1!BJ265,"X","")</f>
        <v>X</v>
      </c>
      <c r="BK265" t="str">
        <f>IF(BVD!BK265&lt;&gt;Sheet1!BK265,"X","")</f>
        <v/>
      </c>
      <c r="BL265" t="str">
        <f>IF(BVD!BL265&lt;&gt;Sheet1!BL265,"X","")</f>
        <v/>
      </c>
      <c r="BM265" t="str">
        <f>IF(BVD!BM265&lt;&gt;Sheet1!BM265,"X","")</f>
        <v/>
      </c>
      <c r="BN265" t="str">
        <f>IF(BVD!BN265&lt;&gt;Sheet1!BN265,"X","")</f>
        <v>X</v>
      </c>
      <c r="BO265" t="str">
        <f>IF(BVD!BO265&lt;&gt;Sheet1!BO265,"X","")</f>
        <v/>
      </c>
      <c r="BP265" t="str">
        <f>IF(BVD!BP265&lt;&gt;Sheet1!BP265,"X","")</f>
        <v/>
      </c>
      <c r="BQ265" t="str">
        <f>IF(BVD!BQ265&lt;&gt;Sheet1!BQ265,"X","")</f>
        <v/>
      </c>
    </row>
    <row r="266" spans="1:69" x14ac:dyDescent="0.25">
      <c r="A266" t="str">
        <f>IF(BVD!A266&lt;&gt;Sheet1!A266,"X","")</f>
        <v/>
      </c>
      <c r="B266" t="str">
        <f>IF(BVD!B266&lt;&gt;Sheet1!B266,"X","")</f>
        <v/>
      </c>
      <c r="C266" t="str">
        <f>IF(BVD!C266&lt;&gt;Sheet1!C266,"X","")</f>
        <v>X</v>
      </c>
      <c r="D266" t="str">
        <f>IF(BVD!D266&lt;&gt;Sheet1!D266,"X","")</f>
        <v>X</v>
      </c>
      <c r="E266" t="str">
        <f>IF(BVD!E266&lt;&gt;Sheet1!E266,"X","")</f>
        <v/>
      </c>
      <c r="F266" t="str">
        <f>IF(BVD!F266&lt;&gt;Sheet1!F266,"X","")</f>
        <v/>
      </c>
      <c r="G266" t="str">
        <f>IF(BVD!G266&lt;&gt;Sheet1!G266,"X","")</f>
        <v/>
      </c>
      <c r="H266" t="str">
        <f>IF(BVD!H266&lt;&gt;Sheet1!H266,"X","")</f>
        <v/>
      </c>
      <c r="I266" t="str">
        <f>IF(BVD!I266&lt;&gt;Sheet1!I266,"X","")</f>
        <v>X</v>
      </c>
      <c r="J266" t="str">
        <f>IF(BVD!J266&lt;&gt;Sheet1!J266,"X","")</f>
        <v/>
      </c>
      <c r="K266" t="str">
        <f>IF(BVD!K266&lt;&gt;Sheet1!K266,"X","")</f>
        <v/>
      </c>
      <c r="L266" t="str">
        <f>IF(BVD!L266&lt;&gt;Sheet1!L266,"X","")</f>
        <v/>
      </c>
      <c r="M266" t="str">
        <f>IF(BVD!M266&lt;&gt;Sheet1!M266,"X","")</f>
        <v/>
      </c>
      <c r="N266" t="str">
        <f>IF(BVD!N266&lt;&gt;Sheet1!N266,"X","")</f>
        <v/>
      </c>
      <c r="O266" t="str">
        <f>IF(BVD!O266&lt;&gt;Sheet1!O266,"X","")</f>
        <v/>
      </c>
      <c r="P266" t="str">
        <f>IF(BVD!P266&lt;&gt;Sheet1!P266,"X","")</f>
        <v/>
      </c>
      <c r="Q266" t="str">
        <f>IF(BVD!Q266&lt;&gt;Sheet1!Q266,"X","")</f>
        <v/>
      </c>
      <c r="R266" t="str">
        <f>IF(BVD!R266&lt;&gt;Sheet1!R266,"X","")</f>
        <v>X</v>
      </c>
      <c r="S266" t="str">
        <f>IF(BVD!S266&lt;&gt;Sheet1!S266,"X","")</f>
        <v/>
      </c>
      <c r="T266" t="str">
        <f>IF(BVD!T266&lt;&gt;Sheet1!T266,"X","")</f>
        <v/>
      </c>
      <c r="U266" t="str">
        <f>IF(BVD!U266&lt;&gt;Sheet1!U266,"X","")</f>
        <v/>
      </c>
      <c r="V266" t="str">
        <f>IF(BVD!V266&lt;&gt;Sheet1!V266,"X","")</f>
        <v/>
      </c>
      <c r="W266" t="str">
        <f>IF(BVD!W266&lt;&gt;Sheet1!W266,"X","")</f>
        <v/>
      </c>
      <c r="X266" t="str">
        <f>IF(BVD!X266&lt;&gt;Sheet1!X266,"X","")</f>
        <v/>
      </c>
      <c r="Y266" t="str">
        <f>IF(BVD!Y266&lt;&gt;Sheet1!Y266,"X","")</f>
        <v>X</v>
      </c>
      <c r="Z266" t="str">
        <f>IF(BVD!Z266&lt;&gt;Sheet1!Z266,"X","")</f>
        <v/>
      </c>
      <c r="AA266" t="str">
        <f>IF(BVD!AA266&lt;&gt;Sheet1!AA266,"X","")</f>
        <v/>
      </c>
      <c r="AB266" t="str">
        <f>IF(BVD!AB266&lt;&gt;Sheet1!AB266,"X","")</f>
        <v/>
      </c>
      <c r="AC266" t="str">
        <f>IF(BVD!AC266&lt;&gt;Sheet1!AC266,"X","")</f>
        <v/>
      </c>
      <c r="AD266" t="str">
        <f>IF(BVD!AD266&lt;&gt;Sheet1!AD266,"X","")</f>
        <v>X</v>
      </c>
      <c r="AE266" t="str">
        <f>IF(BVD!AE266&lt;&gt;Sheet1!AE266,"X","")</f>
        <v>X</v>
      </c>
      <c r="AF266" t="str">
        <f>IF(BVD!AF266&lt;&gt;Sheet1!AF266,"X","")</f>
        <v>X</v>
      </c>
      <c r="AG266" t="str">
        <f>IF(BVD!AG266&lt;&gt;Sheet1!AG266,"X","")</f>
        <v>X</v>
      </c>
      <c r="AH266" t="str">
        <f>IF(BVD!AH266&lt;&gt;Sheet1!AH266,"X","")</f>
        <v/>
      </c>
      <c r="AI266" t="str">
        <f>IF(BVD!AI266&lt;&gt;Sheet1!AI266,"X","")</f>
        <v>X</v>
      </c>
      <c r="AJ266" t="str">
        <f>IF(BVD!AJ266&lt;&gt;Sheet1!AJ266,"X","")</f>
        <v/>
      </c>
      <c r="AK266" t="str">
        <f>IF(BVD!AK266&lt;&gt;Sheet1!AK266,"X","")</f>
        <v/>
      </c>
      <c r="AL266" t="str">
        <f>IF(BVD!AL266&lt;&gt;Sheet1!AL266,"X","")</f>
        <v/>
      </c>
      <c r="AM266" t="str">
        <f>IF(BVD!AM266&lt;&gt;Sheet1!AM266,"X","")</f>
        <v>X</v>
      </c>
      <c r="AN266" t="str">
        <f>IF(BVD!AN266&lt;&gt;Sheet1!AN266,"X","")</f>
        <v/>
      </c>
      <c r="AO266" t="str">
        <f>IF(BVD!AO266&lt;&gt;Sheet1!AO266,"X","")</f>
        <v/>
      </c>
      <c r="AP266" t="str">
        <f>IF(BVD!AP266&lt;&gt;Sheet1!AP266,"X","")</f>
        <v/>
      </c>
      <c r="AQ266" t="str">
        <f>IF(BVD!AQ266&lt;&gt;Sheet1!AQ266,"X","")</f>
        <v/>
      </c>
      <c r="AR266" t="str">
        <f>IF(BVD!AR266&lt;&gt;Sheet1!AR266,"X","")</f>
        <v>X</v>
      </c>
      <c r="AS266" t="str">
        <f>IF(BVD!AS266&lt;&gt;Sheet1!AS266,"X","")</f>
        <v/>
      </c>
      <c r="AT266" t="str">
        <f>IF(BVD!AT266&lt;&gt;Sheet1!AT266,"X","")</f>
        <v>X</v>
      </c>
      <c r="AU266" t="str">
        <f>IF(BVD!AU266&lt;&gt;Sheet1!AU266,"X","")</f>
        <v>X</v>
      </c>
      <c r="AV266" t="str">
        <f>IF(BVD!AV266&lt;&gt;Sheet1!AV266,"X","")</f>
        <v/>
      </c>
      <c r="AW266" t="str">
        <f>IF(BVD!AW266&lt;&gt;Sheet1!AW266,"X","")</f>
        <v/>
      </c>
      <c r="AX266" t="str">
        <f>IF(BVD!AX266&lt;&gt;Sheet1!AX266,"X","")</f>
        <v>X</v>
      </c>
      <c r="AY266" t="str">
        <f>IF(BVD!AY266&lt;&gt;Sheet1!AY266,"X","")</f>
        <v>X</v>
      </c>
      <c r="AZ266" t="str">
        <f>IF(BVD!AZ266&lt;&gt;Sheet1!AZ266,"X","")</f>
        <v/>
      </c>
      <c r="BA266" t="str">
        <f>IF(BVD!BA266&lt;&gt;Sheet1!BA266,"X","")</f>
        <v/>
      </c>
      <c r="BB266" t="str">
        <f>IF(BVD!BB266&lt;&gt;Sheet1!BB266,"X","")</f>
        <v>X</v>
      </c>
      <c r="BC266" t="str">
        <f>IF(BVD!BC266&lt;&gt;Sheet1!BC266,"X","")</f>
        <v>X</v>
      </c>
      <c r="BD266" t="str">
        <f>IF(BVD!BD266&lt;&gt;Sheet1!BD266,"X","")</f>
        <v>X</v>
      </c>
      <c r="BE266" t="str">
        <f>IF(BVD!BE266&lt;&gt;Sheet1!BE266,"X","")</f>
        <v/>
      </c>
      <c r="BF266" t="str">
        <f>IF(BVD!BF266&lt;&gt;Sheet1!BF266,"X","")</f>
        <v>X</v>
      </c>
      <c r="BG266" t="str">
        <f>IF(BVD!BG266&lt;&gt;Sheet1!BG266,"X","")</f>
        <v/>
      </c>
      <c r="BH266" t="str">
        <f>IF(BVD!BH266&lt;&gt;Sheet1!BH266,"X","")</f>
        <v/>
      </c>
      <c r="BI266" t="str">
        <f>IF(BVD!BI266&lt;&gt;Sheet1!BI266,"X","")</f>
        <v/>
      </c>
      <c r="BJ266" t="str">
        <f>IF(BVD!BJ266&lt;&gt;Sheet1!BJ266,"X","")</f>
        <v>X</v>
      </c>
      <c r="BK266" t="str">
        <f>IF(BVD!BK266&lt;&gt;Sheet1!BK266,"X","")</f>
        <v/>
      </c>
      <c r="BL266" t="str">
        <f>IF(BVD!BL266&lt;&gt;Sheet1!BL266,"X","")</f>
        <v/>
      </c>
      <c r="BM266" t="str">
        <f>IF(BVD!BM266&lt;&gt;Sheet1!BM266,"X","")</f>
        <v/>
      </c>
      <c r="BN266" t="str">
        <f>IF(BVD!BN266&lt;&gt;Sheet1!BN266,"X","")</f>
        <v>X</v>
      </c>
      <c r="BO266" t="str">
        <f>IF(BVD!BO266&lt;&gt;Sheet1!BO266,"X","")</f>
        <v/>
      </c>
      <c r="BP266" t="str">
        <f>IF(BVD!BP266&lt;&gt;Sheet1!BP266,"X","")</f>
        <v/>
      </c>
      <c r="BQ266" t="str">
        <f>IF(BVD!BQ266&lt;&gt;Sheet1!BQ266,"X","")</f>
        <v/>
      </c>
    </row>
    <row r="267" spans="1:69" x14ac:dyDescent="0.25">
      <c r="A267" t="str">
        <f>IF(BVD!A267&lt;&gt;Sheet1!A267,"X","")</f>
        <v/>
      </c>
      <c r="B267" t="str">
        <f>IF(BVD!B267&lt;&gt;Sheet1!B267,"X","")</f>
        <v/>
      </c>
      <c r="C267" t="str">
        <f>IF(BVD!C267&lt;&gt;Sheet1!C267,"X","")</f>
        <v>X</v>
      </c>
      <c r="D267" t="str">
        <f>IF(BVD!D267&lt;&gt;Sheet1!D267,"X","")</f>
        <v>X</v>
      </c>
      <c r="E267" t="str">
        <f>IF(BVD!E267&lt;&gt;Sheet1!E267,"X","")</f>
        <v/>
      </c>
      <c r="F267" t="str">
        <f>IF(BVD!F267&lt;&gt;Sheet1!F267,"X","")</f>
        <v/>
      </c>
      <c r="G267" t="str">
        <f>IF(BVD!G267&lt;&gt;Sheet1!G267,"X","")</f>
        <v/>
      </c>
      <c r="H267" t="str">
        <f>IF(BVD!H267&lt;&gt;Sheet1!H267,"X","")</f>
        <v/>
      </c>
      <c r="I267" t="str">
        <f>IF(BVD!I267&lt;&gt;Sheet1!I267,"X","")</f>
        <v/>
      </c>
      <c r="J267" t="str">
        <f>IF(BVD!J267&lt;&gt;Sheet1!J267,"X","")</f>
        <v/>
      </c>
      <c r="K267" t="str">
        <f>IF(BVD!K267&lt;&gt;Sheet1!K267,"X","")</f>
        <v/>
      </c>
      <c r="L267" t="str">
        <f>IF(BVD!L267&lt;&gt;Sheet1!L267,"X","")</f>
        <v/>
      </c>
      <c r="M267" t="str">
        <f>IF(BVD!M267&lt;&gt;Sheet1!M267,"X","")</f>
        <v/>
      </c>
      <c r="N267" t="str">
        <f>IF(BVD!N267&lt;&gt;Sheet1!N267,"X","")</f>
        <v/>
      </c>
      <c r="O267" t="str">
        <f>IF(BVD!O267&lt;&gt;Sheet1!O267,"X","")</f>
        <v/>
      </c>
      <c r="P267" t="str">
        <f>IF(BVD!P267&lt;&gt;Sheet1!P267,"X","")</f>
        <v/>
      </c>
      <c r="Q267" t="str">
        <f>IF(BVD!Q267&lt;&gt;Sheet1!Q267,"X","")</f>
        <v/>
      </c>
      <c r="R267" t="str">
        <f>IF(BVD!R267&lt;&gt;Sheet1!R267,"X","")</f>
        <v>X</v>
      </c>
      <c r="S267" t="str">
        <f>IF(BVD!S267&lt;&gt;Sheet1!S267,"X","")</f>
        <v/>
      </c>
      <c r="T267" t="str">
        <f>IF(BVD!T267&lt;&gt;Sheet1!T267,"X","")</f>
        <v/>
      </c>
      <c r="U267" t="str">
        <f>IF(BVD!U267&lt;&gt;Sheet1!U267,"X","")</f>
        <v/>
      </c>
      <c r="V267" t="str">
        <f>IF(BVD!V267&lt;&gt;Sheet1!V267,"X","")</f>
        <v/>
      </c>
      <c r="W267" t="str">
        <f>IF(BVD!W267&lt;&gt;Sheet1!W267,"X","")</f>
        <v/>
      </c>
      <c r="X267" t="str">
        <f>IF(BVD!X267&lt;&gt;Sheet1!X267,"X","")</f>
        <v/>
      </c>
      <c r="Y267" t="str">
        <f>IF(BVD!Y267&lt;&gt;Sheet1!Y267,"X","")</f>
        <v>X</v>
      </c>
      <c r="Z267" t="str">
        <f>IF(BVD!Z267&lt;&gt;Sheet1!Z267,"X","")</f>
        <v/>
      </c>
      <c r="AA267" t="str">
        <f>IF(BVD!AA267&lt;&gt;Sheet1!AA267,"X","")</f>
        <v/>
      </c>
      <c r="AB267" t="str">
        <f>IF(BVD!AB267&lt;&gt;Sheet1!AB267,"X","")</f>
        <v/>
      </c>
      <c r="AC267" t="str">
        <f>IF(BVD!AC267&lt;&gt;Sheet1!AC267,"X","")</f>
        <v/>
      </c>
      <c r="AD267" t="str">
        <f>IF(BVD!AD267&lt;&gt;Sheet1!AD267,"X","")</f>
        <v>X</v>
      </c>
      <c r="AE267" t="str">
        <f>IF(BVD!AE267&lt;&gt;Sheet1!AE267,"X","")</f>
        <v>X</v>
      </c>
      <c r="AF267" t="str">
        <f>IF(BVD!AF267&lt;&gt;Sheet1!AF267,"X","")</f>
        <v>X</v>
      </c>
      <c r="AG267" t="str">
        <f>IF(BVD!AG267&lt;&gt;Sheet1!AG267,"X","")</f>
        <v>X</v>
      </c>
      <c r="AH267" t="str">
        <f>IF(BVD!AH267&lt;&gt;Sheet1!AH267,"X","")</f>
        <v/>
      </c>
      <c r="AI267" t="str">
        <f>IF(BVD!AI267&lt;&gt;Sheet1!AI267,"X","")</f>
        <v>X</v>
      </c>
      <c r="AJ267" t="str">
        <f>IF(BVD!AJ267&lt;&gt;Sheet1!AJ267,"X","")</f>
        <v/>
      </c>
      <c r="AK267" t="str">
        <f>IF(BVD!AK267&lt;&gt;Sheet1!AK267,"X","")</f>
        <v/>
      </c>
      <c r="AL267" t="str">
        <f>IF(BVD!AL267&lt;&gt;Sheet1!AL267,"X","")</f>
        <v/>
      </c>
      <c r="AM267" t="str">
        <f>IF(BVD!AM267&lt;&gt;Sheet1!AM267,"X","")</f>
        <v>X</v>
      </c>
      <c r="AN267" t="str">
        <f>IF(BVD!AN267&lt;&gt;Sheet1!AN267,"X","")</f>
        <v/>
      </c>
      <c r="AO267" t="str">
        <f>IF(BVD!AO267&lt;&gt;Sheet1!AO267,"X","")</f>
        <v/>
      </c>
      <c r="AP267" t="str">
        <f>IF(BVD!AP267&lt;&gt;Sheet1!AP267,"X","")</f>
        <v/>
      </c>
      <c r="AQ267" t="str">
        <f>IF(BVD!AQ267&lt;&gt;Sheet1!AQ267,"X","")</f>
        <v/>
      </c>
      <c r="AR267" t="str">
        <f>IF(BVD!AR267&lt;&gt;Sheet1!AR267,"X","")</f>
        <v>X</v>
      </c>
      <c r="AS267" t="str">
        <f>IF(BVD!AS267&lt;&gt;Sheet1!AS267,"X","")</f>
        <v/>
      </c>
      <c r="AT267" t="str">
        <f>IF(BVD!AT267&lt;&gt;Sheet1!AT267,"X","")</f>
        <v>X</v>
      </c>
      <c r="AU267" t="str">
        <f>IF(BVD!AU267&lt;&gt;Sheet1!AU267,"X","")</f>
        <v>X</v>
      </c>
      <c r="AV267" t="str">
        <f>IF(BVD!AV267&lt;&gt;Sheet1!AV267,"X","")</f>
        <v/>
      </c>
      <c r="AW267" t="str">
        <f>IF(BVD!AW267&lt;&gt;Sheet1!AW267,"X","")</f>
        <v/>
      </c>
      <c r="AX267" t="str">
        <f>IF(BVD!AX267&lt;&gt;Sheet1!AX267,"X","")</f>
        <v>X</v>
      </c>
      <c r="AY267" t="str">
        <f>IF(BVD!AY267&lt;&gt;Sheet1!AY267,"X","")</f>
        <v>X</v>
      </c>
      <c r="AZ267" t="str">
        <f>IF(BVD!AZ267&lt;&gt;Sheet1!AZ267,"X","")</f>
        <v/>
      </c>
      <c r="BA267" t="str">
        <f>IF(BVD!BA267&lt;&gt;Sheet1!BA267,"X","")</f>
        <v/>
      </c>
      <c r="BB267" t="str">
        <f>IF(BVD!BB267&lt;&gt;Sheet1!BB267,"X","")</f>
        <v>X</v>
      </c>
      <c r="BC267" t="str">
        <f>IF(BVD!BC267&lt;&gt;Sheet1!BC267,"X","")</f>
        <v>X</v>
      </c>
      <c r="BD267" t="str">
        <f>IF(BVD!BD267&lt;&gt;Sheet1!BD267,"X","")</f>
        <v>X</v>
      </c>
      <c r="BE267" t="str">
        <f>IF(BVD!BE267&lt;&gt;Sheet1!BE267,"X","")</f>
        <v/>
      </c>
      <c r="BF267" t="str">
        <f>IF(BVD!BF267&lt;&gt;Sheet1!BF267,"X","")</f>
        <v>X</v>
      </c>
      <c r="BG267" t="str">
        <f>IF(BVD!BG267&lt;&gt;Sheet1!BG267,"X","")</f>
        <v/>
      </c>
      <c r="BH267" t="str">
        <f>IF(BVD!BH267&lt;&gt;Sheet1!BH267,"X","")</f>
        <v/>
      </c>
      <c r="BI267" t="str">
        <f>IF(BVD!BI267&lt;&gt;Sheet1!BI267,"X","")</f>
        <v/>
      </c>
      <c r="BJ267" t="str">
        <f>IF(BVD!BJ267&lt;&gt;Sheet1!BJ267,"X","")</f>
        <v>X</v>
      </c>
      <c r="BK267" t="str">
        <f>IF(BVD!BK267&lt;&gt;Sheet1!BK267,"X","")</f>
        <v/>
      </c>
      <c r="BL267" t="str">
        <f>IF(BVD!BL267&lt;&gt;Sheet1!BL267,"X","")</f>
        <v/>
      </c>
      <c r="BM267" t="str">
        <f>IF(BVD!BM267&lt;&gt;Sheet1!BM267,"X","")</f>
        <v/>
      </c>
      <c r="BN267" t="str">
        <f>IF(BVD!BN267&lt;&gt;Sheet1!BN267,"X","")</f>
        <v>X</v>
      </c>
      <c r="BO267" t="str">
        <f>IF(BVD!BO267&lt;&gt;Sheet1!BO267,"X","")</f>
        <v/>
      </c>
      <c r="BP267" t="str">
        <f>IF(BVD!BP267&lt;&gt;Sheet1!BP267,"X","")</f>
        <v/>
      </c>
      <c r="BQ267" t="str">
        <f>IF(BVD!BQ267&lt;&gt;Sheet1!BQ267,"X","")</f>
        <v/>
      </c>
    </row>
    <row r="268" spans="1:69" x14ac:dyDescent="0.25">
      <c r="A268" t="str">
        <f>IF(BVD!A268&lt;&gt;Sheet1!A268,"X","")</f>
        <v/>
      </c>
      <c r="B268" t="str">
        <f>IF(BVD!B268&lt;&gt;Sheet1!B268,"X","")</f>
        <v>X</v>
      </c>
      <c r="C268" t="str">
        <f>IF(BVD!C268&lt;&gt;Sheet1!C268,"X","")</f>
        <v>X</v>
      </c>
      <c r="D268" t="str">
        <f>IF(BVD!D268&lt;&gt;Sheet1!D268,"X","")</f>
        <v>X</v>
      </c>
      <c r="E268" t="str">
        <f>IF(BVD!E268&lt;&gt;Sheet1!E268,"X","")</f>
        <v/>
      </c>
      <c r="F268" t="str">
        <f>IF(BVD!F268&lt;&gt;Sheet1!F268,"X","")</f>
        <v/>
      </c>
      <c r="G268" t="str">
        <f>IF(BVD!G268&lt;&gt;Sheet1!G268,"X","")</f>
        <v/>
      </c>
      <c r="H268" t="str">
        <f>IF(BVD!H268&lt;&gt;Sheet1!H268,"X","")</f>
        <v>X</v>
      </c>
      <c r="I268" t="str">
        <f>IF(BVD!I268&lt;&gt;Sheet1!I268,"X","")</f>
        <v/>
      </c>
      <c r="J268" t="str">
        <f>IF(BVD!J268&lt;&gt;Sheet1!J268,"X","")</f>
        <v/>
      </c>
      <c r="K268" t="str">
        <f>IF(BVD!K268&lt;&gt;Sheet1!K268,"X","")</f>
        <v/>
      </c>
      <c r="L268" t="str">
        <f>IF(BVD!L268&lt;&gt;Sheet1!L268,"X","")</f>
        <v/>
      </c>
      <c r="M268" t="str">
        <f>IF(BVD!M268&lt;&gt;Sheet1!M268,"X","")</f>
        <v/>
      </c>
      <c r="N268" t="str">
        <f>IF(BVD!N268&lt;&gt;Sheet1!N268,"X","")</f>
        <v/>
      </c>
      <c r="O268" t="str">
        <f>IF(BVD!O268&lt;&gt;Sheet1!O268,"X","")</f>
        <v/>
      </c>
      <c r="P268" t="str">
        <f>IF(BVD!P268&lt;&gt;Sheet1!P268,"X","")</f>
        <v/>
      </c>
      <c r="Q268" t="str">
        <f>IF(BVD!Q268&lt;&gt;Sheet1!Q268,"X","")</f>
        <v/>
      </c>
      <c r="R268" t="str">
        <f>IF(BVD!R268&lt;&gt;Sheet1!R268,"X","")</f>
        <v>X</v>
      </c>
      <c r="S268" t="str">
        <f>IF(BVD!S268&lt;&gt;Sheet1!S268,"X","")</f>
        <v/>
      </c>
      <c r="T268" t="str">
        <f>IF(BVD!T268&lt;&gt;Sheet1!T268,"X","")</f>
        <v/>
      </c>
      <c r="U268" t="str">
        <f>IF(BVD!U268&lt;&gt;Sheet1!U268,"X","")</f>
        <v/>
      </c>
      <c r="V268" t="str">
        <f>IF(BVD!V268&lt;&gt;Sheet1!V268,"X","")</f>
        <v/>
      </c>
      <c r="W268" t="str">
        <f>IF(BVD!W268&lt;&gt;Sheet1!W268,"X","")</f>
        <v/>
      </c>
      <c r="X268" t="str">
        <f>IF(BVD!X268&lt;&gt;Sheet1!X268,"X","")</f>
        <v/>
      </c>
      <c r="Y268" t="str">
        <f>IF(BVD!Y268&lt;&gt;Sheet1!Y268,"X","")</f>
        <v>X</v>
      </c>
      <c r="Z268" t="str">
        <f>IF(BVD!Z268&lt;&gt;Sheet1!Z268,"X","")</f>
        <v/>
      </c>
      <c r="AA268" t="str">
        <f>IF(BVD!AA268&lt;&gt;Sheet1!AA268,"X","")</f>
        <v/>
      </c>
      <c r="AB268" t="str">
        <f>IF(BVD!AB268&lt;&gt;Sheet1!AB268,"X","")</f>
        <v/>
      </c>
      <c r="AC268" t="str">
        <f>IF(BVD!AC268&lt;&gt;Sheet1!AC268,"X","")</f>
        <v/>
      </c>
      <c r="AD268" t="str">
        <f>IF(BVD!AD268&lt;&gt;Sheet1!AD268,"X","")</f>
        <v>X</v>
      </c>
      <c r="AE268" t="str">
        <f>IF(BVD!AE268&lt;&gt;Sheet1!AE268,"X","")</f>
        <v>X</v>
      </c>
      <c r="AF268" t="str">
        <f>IF(BVD!AF268&lt;&gt;Sheet1!AF268,"X","")</f>
        <v>X</v>
      </c>
      <c r="AG268" t="str">
        <f>IF(BVD!AG268&lt;&gt;Sheet1!AG268,"X","")</f>
        <v>X</v>
      </c>
      <c r="AH268" t="str">
        <f>IF(BVD!AH268&lt;&gt;Sheet1!AH268,"X","")</f>
        <v/>
      </c>
      <c r="AI268" t="str">
        <f>IF(BVD!AI268&lt;&gt;Sheet1!AI268,"X","")</f>
        <v>X</v>
      </c>
      <c r="AJ268" t="str">
        <f>IF(BVD!AJ268&lt;&gt;Sheet1!AJ268,"X","")</f>
        <v/>
      </c>
      <c r="AK268" t="str">
        <f>IF(BVD!AK268&lt;&gt;Sheet1!AK268,"X","")</f>
        <v/>
      </c>
      <c r="AL268" t="str">
        <f>IF(BVD!AL268&lt;&gt;Sheet1!AL268,"X","")</f>
        <v/>
      </c>
      <c r="AM268" t="str">
        <f>IF(BVD!AM268&lt;&gt;Sheet1!AM268,"X","")</f>
        <v>X</v>
      </c>
      <c r="AN268" t="str">
        <f>IF(BVD!AN268&lt;&gt;Sheet1!AN268,"X","")</f>
        <v/>
      </c>
      <c r="AO268" t="str">
        <f>IF(BVD!AO268&lt;&gt;Sheet1!AO268,"X","")</f>
        <v/>
      </c>
      <c r="AP268" t="str">
        <f>IF(BVD!AP268&lt;&gt;Sheet1!AP268,"X","")</f>
        <v/>
      </c>
      <c r="AQ268" t="str">
        <f>IF(BVD!AQ268&lt;&gt;Sheet1!AQ268,"X","")</f>
        <v/>
      </c>
      <c r="AR268" t="str">
        <f>IF(BVD!AR268&lt;&gt;Sheet1!AR268,"X","")</f>
        <v>X</v>
      </c>
      <c r="AS268" t="str">
        <f>IF(BVD!AS268&lt;&gt;Sheet1!AS268,"X","")</f>
        <v/>
      </c>
      <c r="AT268" t="str">
        <f>IF(BVD!AT268&lt;&gt;Sheet1!AT268,"X","")</f>
        <v>X</v>
      </c>
      <c r="AU268" t="str">
        <f>IF(BVD!AU268&lt;&gt;Sheet1!AU268,"X","")</f>
        <v>X</v>
      </c>
      <c r="AV268" t="str">
        <f>IF(BVD!AV268&lt;&gt;Sheet1!AV268,"X","")</f>
        <v/>
      </c>
      <c r="AW268" t="str">
        <f>IF(BVD!AW268&lt;&gt;Sheet1!AW268,"X","")</f>
        <v/>
      </c>
      <c r="AX268" t="str">
        <f>IF(BVD!AX268&lt;&gt;Sheet1!AX268,"X","")</f>
        <v>X</v>
      </c>
      <c r="AY268" t="str">
        <f>IF(BVD!AY268&lt;&gt;Sheet1!AY268,"X","")</f>
        <v>X</v>
      </c>
      <c r="AZ268" t="str">
        <f>IF(BVD!AZ268&lt;&gt;Sheet1!AZ268,"X","")</f>
        <v/>
      </c>
      <c r="BA268" t="str">
        <f>IF(BVD!BA268&lt;&gt;Sheet1!BA268,"X","")</f>
        <v/>
      </c>
      <c r="BB268" t="str">
        <f>IF(BVD!BB268&lt;&gt;Sheet1!BB268,"X","")</f>
        <v>X</v>
      </c>
      <c r="BC268" t="str">
        <f>IF(BVD!BC268&lt;&gt;Sheet1!BC268,"X","")</f>
        <v/>
      </c>
      <c r="BD268" t="str">
        <f>IF(BVD!BD268&lt;&gt;Sheet1!BD268,"X","")</f>
        <v>X</v>
      </c>
      <c r="BE268" t="str">
        <f>IF(BVD!BE268&lt;&gt;Sheet1!BE268,"X","")</f>
        <v/>
      </c>
      <c r="BF268" t="str">
        <f>IF(BVD!BF268&lt;&gt;Sheet1!BF268,"X","")</f>
        <v>X</v>
      </c>
      <c r="BG268" t="str">
        <f>IF(BVD!BG268&lt;&gt;Sheet1!BG268,"X","")</f>
        <v/>
      </c>
      <c r="BH268" t="str">
        <f>IF(BVD!BH268&lt;&gt;Sheet1!BH268,"X","")</f>
        <v/>
      </c>
      <c r="BI268" t="str">
        <f>IF(BVD!BI268&lt;&gt;Sheet1!BI268,"X","")</f>
        <v/>
      </c>
      <c r="BJ268" t="str">
        <f>IF(BVD!BJ268&lt;&gt;Sheet1!BJ268,"X","")</f>
        <v/>
      </c>
      <c r="BK268" t="str">
        <f>IF(BVD!BK268&lt;&gt;Sheet1!BK268,"X","")</f>
        <v/>
      </c>
      <c r="BL268" t="str">
        <f>IF(BVD!BL268&lt;&gt;Sheet1!BL268,"X","")</f>
        <v/>
      </c>
      <c r="BM268" t="str">
        <f>IF(BVD!BM268&lt;&gt;Sheet1!BM268,"X","")</f>
        <v/>
      </c>
      <c r="BN268" t="str">
        <f>IF(BVD!BN268&lt;&gt;Sheet1!BN268,"X","")</f>
        <v>X</v>
      </c>
      <c r="BO268" t="str">
        <f>IF(BVD!BO268&lt;&gt;Sheet1!BO268,"X","")</f>
        <v/>
      </c>
      <c r="BP268" t="str">
        <f>IF(BVD!BP268&lt;&gt;Sheet1!BP268,"X","")</f>
        <v/>
      </c>
      <c r="BQ268" t="str">
        <f>IF(BVD!BQ268&lt;&gt;Sheet1!BQ268,"X","")</f>
        <v/>
      </c>
    </row>
    <row r="269" spans="1:69" x14ac:dyDescent="0.25">
      <c r="A269" t="str">
        <f>IF(BVD!A269&lt;&gt;Sheet1!A269,"X","")</f>
        <v/>
      </c>
      <c r="B269" t="str">
        <f>IF(BVD!B269&lt;&gt;Sheet1!B269,"X","")</f>
        <v>X</v>
      </c>
      <c r="C269" t="str">
        <f>IF(BVD!C269&lt;&gt;Sheet1!C269,"X","")</f>
        <v/>
      </c>
      <c r="D269" t="str">
        <f>IF(BVD!D269&lt;&gt;Sheet1!D269,"X","")</f>
        <v>X</v>
      </c>
      <c r="E269" t="str">
        <f>IF(BVD!E269&lt;&gt;Sheet1!E269,"X","")</f>
        <v/>
      </c>
      <c r="F269" t="str">
        <f>IF(BVD!F269&lt;&gt;Sheet1!F269,"X","")</f>
        <v>X</v>
      </c>
      <c r="G269" t="str">
        <f>IF(BVD!G269&lt;&gt;Sheet1!G269,"X","")</f>
        <v/>
      </c>
      <c r="H269" t="str">
        <f>IF(BVD!H269&lt;&gt;Sheet1!H269,"X","")</f>
        <v>X</v>
      </c>
      <c r="I269" t="str">
        <f>IF(BVD!I269&lt;&gt;Sheet1!I269,"X","")</f>
        <v>X</v>
      </c>
      <c r="J269" t="str">
        <f>IF(BVD!J269&lt;&gt;Sheet1!J269,"X","")</f>
        <v/>
      </c>
      <c r="K269" t="str">
        <f>IF(BVD!K269&lt;&gt;Sheet1!K269,"X","")</f>
        <v/>
      </c>
      <c r="L269" t="str">
        <f>IF(BVD!L269&lt;&gt;Sheet1!L269,"X","")</f>
        <v>X</v>
      </c>
      <c r="M269" t="str">
        <f>IF(BVD!M269&lt;&gt;Sheet1!M269,"X","")</f>
        <v/>
      </c>
      <c r="N269" t="str">
        <f>IF(BVD!N269&lt;&gt;Sheet1!N269,"X","")</f>
        <v/>
      </c>
      <c r="O269" t="str">
        <f>IF(BVD!O269&lt;&gt;Sheet1!O269,"X","")</f>
        <v/>
      </c>
      <c r="P269" t="str">
        <f>IF(BVD!P269&lt;&gt;Sheet1!P269,"X","")</f>
        <v/>
      </c>
      <c r="Q269" t="str">
        <f>IF(BVD!Q269&lt;&gt;Sheet1!Q269,"X","")</f>
        <v/>
      </c>
      <c r="R269" t="str">
        <f>IF(BVD!R269&lt;&gt;Sheet1!R269,"X","")</f>
        <v>X</v>
      </c>
      <c r="S269" t="str">
        <f>IF(BVD!S269&lt;&gt;Sheet1!S269,"X","")</f>
        <v/>
      </c>
      <c r="T269" t="str">
        <f>IF(BVD!T269&lt;&gt;Sheet1!T269,"X","")</f>
        <v/>
      </c>
      <c r="U269" t="str">
        <f>IF(BVD!U269&lt;&gt;Sheet1!U269,"X","")</f>
        <v/>
      </c>
      <c r="V269" t="str">
        <f>IF(BVD!V269&lt;&gt;Sheet1!V269,"X","")</f>
        <v/>
      </c>
      <c r="W269" t="str">
        <f>IF(BVD!W269&lt;&gt;Sheet1!W269,"X","")</f>
        <v/>
      </c>
      <c r="X269" t="str">
        <f>IF(BVD!X269&lt;&gt;Sheet1!X269,"X","")</f>
        <v/>
      </c>
      <c r="Y269" t="str">
        <f>IF(BVD!Y269&lt;&gt;Sheet1!Y269,"X","")</f>
        <v>X</v>
      </c>
      <c r="Z269" t="str">
        <f>IF(BVD!Z269&lt;&gt;Sheet1!Z269,"X","")</f>
        <v/>
      </c>
      <c r="AA269" t="str">
        <f>IF(BVD!AA269&lt;&gt;Sheet1!AA269,"X","")</f>
        <v/>
      </c>
      <c r="AB269" t="str">
        <f>IF(BVD!AB269&lt;&gt;Sheet1!AB269,"X","")</f>
        <v/>
      </c>
      <c r="AC269" t="str">
        <f>IF(BVD!AC269&lt;&gt;Sheet1!AC269,"X","")</f>
        <v/>
      </c>
      <c r="AD269" t="str">
        <f>IF(BVD!AD269&lt;&gt;Sheet1!AD269,"X","")</f>
        <v>X</v>
      </c>
      <c r="AE269" t="str">
        <f>IF(BVD!AE269&lt;&gt;Sheet1!AE269,"X","")</f>
        <v>X</v>
      </c>
      <c r="AF269" t="str">
        <f>IF(BVD!AF269&lt;&gt;Sheet1!AF269,"X","")</f>
        <v>X</v>
      </c>
      <c r="AG269" t="str">
        <f>IF(BVD!AG269&lt;&gt;Sheet1!AG269,"X","")</f>
        <v>X</v>
      </c>
      <c r="AH269" t="str">
        <f>IF(BVD!AH269&lt;&gt;Sheet1!AH269,"X","")</f>
        <v/>
      </c>
      <c r="AI269" t="str">
        <f>IF(BVD!AI269&lt;&gt;Sheet1!AI269,"X","")</f>
        <v>X</v>
      </c>
      <c r="AJ269" t="str">
        <f>IF(BVD!AJ269&lt;&gt;Sheet1!AJ269,"X","")</f>
        <v/>
      </c>
      <c r="AK269" t="str">
        <f>IF(BVD!AK269&lt;&gt;Sheet1!AK269,"X","")</f>
        <v/>
      </c>
      <c r="AL269" t="str">
        <f>IF(BVD!AL269&lt;&gt;Sheet1!AL269,"X","")</f>
        <v/>
      </c>
      <c r="AM269" t="str">
        <f>IF(BVD!AM269&lt;&gt;Sheet1!AM269,"X","")</f>
        <v>X</v>
      </c>
      <c r="AN269" t="str">
        <f>IF(BVD!AN269&lt;&gt;Sheet1!AN269,"X","")</f>
        <v/>
      </c>
      <c r="AO269" t="str">
        <f>IF(BVD!AO269&lt;&gt;Sheet1!AO269,"X","")</f>
        <v/>
      </c>
      <c r="AP269" t="str">
        <f>IF(BVD!AP269&lt;&gt;Sheet1!AP269,"X","")</f>
        <v/>
      </c>
      <c r="AQ269" t="str">
        <f>IF(BVD!AQ269&lt;&gt;Sheet1!AQ269,"X","")</f>
        <v/>
      </c>
      <c r="AR269" t="str">
        <f>IF(BVD!AR269&lt;&gt;Sheet1!AR269,"X","")</f>
        <v>X</v>
      </c>
      <c r="AS269" t="str">
        <f>IF(BVD!AS269&lt;&gt;Sheet1!AS269,"X","")</f>
        <v/>
      </c>
      <c r="AT269" t="str">
        <f>IF(BVD!AT269&lt;&gt;Sheet1!AT269,"X","")</f>
        <v>X</v>
      </c>
      <c r="AU269" t="str">
        <f>IF(BVD!AU269&lt;&gt;Sheet1!AU269,"X","")</f>
        <v>X</v>
      </c>
      <c r="AV269" t="str">
        <f>IF(BVD!AV269&lt;&gt;Sheet1!AV269,"X","")</f>
        <v/>
      </c>
      <c r="AW269" t="str">
        <f>IF(BVD!AW269&lt;&gt;Sheet1!AW269,"X","")</f>
        <v/>
      </c>
      <c r="AX269" t="str">
        <f>IF(BVD!AX269&lt;&gt;Sheet1!AX269,"X","")</f>
        <v>X</v>
      </c>
      <c r="AY269" t="str">
        <f>IF(BVD!AY269&lt;&gt;Sheet1!AY269,"X","")</f>
        <v>X</v>
      </c>
      <c r="AZ269" t="str">
        <f>IF(BVD!AZ269&lt;&gt;Sheet1!AZ269,"X","")</f>
        <v/>
      </c>
      <c r="BA269" t="str">
        <f>IF(BVD!BA269&lt;&gt;Sheet1!BA269,"X","")</f>
        <v/>
      </c>
      <c r="BB269" t="str">
        <f>IF(BVD!BB269&lt;&gt;Sheet1!BB269,"X","")</f>
        <v>X</v>
      </c>
      <c r="BC269" t="str">
        <f>IF(BVD!BC269&lt;&gt;Sheet1!BC269,"X","")</f>
        <v/>
      </c>
      <c r="BD269" t="str">
        <f>IF(BVD!BD269&lt;&gt;Sheet1!BD269,"X","")</f>
        <v>X</v>
      </c>
      <c r="BE269" t="str">
        <f>IF(BVD!BE269&lt;&gt;Sheet1!BE269,"X","")</f>
        <v/>
      </c>
      <c r="BF269" t="str">
        <f>IF(BVD!BF269&lt;&gt;Sheet1!BF269,"X","")</f>
        <v>X</v>
      </c>
      <c r="BG269" t="str">
        <f>IF(BVD!BG269&lt;&gt;Sheet1!BG269,"X","")</f>
        <v/>
      </c>
      <c r="BH269" t="str">
        <f>IF(BVD!BH269&lt;&gt;Sheet1!BH269,"X","")</f>
        <v/>
      </c>
      <c r="BI269" t="str">
        <f>IF(BVD!BI269&lt;&gt;Sheet1!BI269,"X","")</f>
        <v/>
      </c>
      <c r="BJ269" t="str">
        <f>IF(BVD!BJ269&lt;&gt;Sheet1!BJ269,"X","")</f>
        <v/>
      </c>
      <c r="BK269" t="str">
        <f>IF(BVD!BK269&lt;&gt;Sheet1!BK269,"X","")</f>
        <v/>
      </c>
      <c r="BL269" t="str">
        <f>IF(BVD!BL269&lt;&gt;Sheet1!BL269,"X","")</f>
        <v/>
      </c>
      <c r="BM269" t="str">
        <f>IF(BVD!BM269&lt;&gt;Sheet1!BM269,"X","")</f>
        <v/>
      </c>
      <c r="BN269" t="str">
        <f>IF(BVD!BN269&lt;&gt;Sheet1!BN269,"X","")</f>
        <v>X</v>
      </c>
      <c r="BO269" t="str">
        <f>IF(BVD!BO269&lt;&gt;Sheet1!BO269,"X","")</f>
        <v/>
      </c>
      <c r="BP269" t="str">
        <f>IF(BVD!BP269&lt;&gt;Sheet1!BP269,"X","")</f>
        <v/>
      </c>
      <c r="BQ269" t="str">
        <f>IF(BVD!BQ269&lt;&gt;Sheet1!BQ269,"X","")</f>
        <v/>
      </c>
    </row>
    <row r="270" spans="1:69" x14ac:dyDescent="0.25">
      <c r="A270" t="str">
        <f>IF(BVD!A270&lt;&gt;Sheet1!A270,"X","")</f>
        <v/>
      </c>
      <c r="B270" t="str">
        <f>IF(BVD!B270&lt;&gt;Sheet1!B270,"X","")</f>
        <v>X</v>
      </c>
      <c r="C270" t="str">
        <f>IF(BVD!C270&lt;&gt;Sheet1!C270,"X","")</f>
        <v>X</v>
      </c>
      <c r="D270" t="str">
        <f>IF(BVD!D270&lt;&gt;Sheet1!D270,"X","")</f>
        <v>X</v>
      </c>
      <c r="E270" t="str">
        <f>IF(BVD!E270&lt;&gt;Sheet1!E270,"X","")</f>
        <v/>
      </c>
      <c r="F270" t="str">
        <f>IF(BVD!F270&lt;&gt;Sheet1!F270,"X","")</f>
        <v>X</v>
      </c>
      <c r="G270" t="str">
        <f>IF(BVD!G270&lt;&gt;Sheet1!G270,"X","")</f>
        <v/>
      </c>
      <c r="H270" t="str">
        <f>IF(BVD!H270&lt;&gt;Sheet1!H270,"X","")</f>
        <v>X</v>
      </c>
      <c r="I270" t="str">
        <f>IF(BVD!I270&lt;&gt;Sheet1!I270,"X","")</f>
        <v>X</v>
      </c>
      <c r="J270" t="str">
        <f>IF(BVD!J270&lt;&gt;Sheet1!J270,"X","")</f>
        <v/>
      </c>
      <c r="K270" t="str">
        <f>IF(BVD!K270&lt;&gt;Sheet1!K270,"X","")</f>
        <v/>
      </c>
      <c r="L270" t="str">
        <f>IF(BVD!L270&lt;&gt;Sheet1!L270,"X","")</f>
        <v>X</v>
      </c>
      <c r="M270" t="str">
        <f>IF(BVD!M270&lt;&gt;Sheet1!M270,"X","")</f>
        <v/>
      </c>
      <c r="N270" t="str">
        <f>IF(BVD!N270&lt;&gt;Sheet1!N270,"X","")</f>
        <v>X</v>
      </c>
      <c r="O270" t="str">
        <f>IF(BVD!O270&lt;&gt;Sheet1!O270,"X","")</f>
        <v/>
      </c>
      <c r="P270" t="str">
        <f>IF(BVD!P270&lt;&gt;Sheet1!P270,"X","")</f>
        <v/>
      </c>
      <c r="Q270" t="str">
        <f>IF(BVD!Q270&lt;&gt;Sheet1!Q270,"X","")</f>
        <v/>
      </c>
      <c r="R270" t="str">
        <f>IF(BVD!R270&lt;&gt;Sheet1!R270,"X","")</f>
        <v>X</v>
      </c>
      <c r="S270" t="str">
        <f>IF(BVD!S270&lt;&gt;Sheet1!S270,"X","")</f>
        <v/>
      </c>
      <c r="T270" t="str">
        <f>IF(BVD!T270&lt;&gt;Sheet1!T270,"X","")</f>
        <v/>
      </c>
      <c r="U270" t="str">
        <f>IF(BVD!U270&lt;&gt;Sheet1!U270,"X","")</f>
        <v/>
      </c>
      <c r="V270" t="str">
        <f>IF(BVD!V270&lt;&gt;Sheet1!V270,"X","")</f>
        <v/>
      </c>
      <c r="W270" t="str">
        <f>IF(BVD!W270&lt;&gt;Sheet1!W270,"X","")</f>
        <v/>
      </c>
      <c r="X270" t="str">
        <f>IF(BVD!X270&lt;&gt;Sheet1!X270,"X","")</f>
        <v/>
      </c>
      <c r="Y270" t="str">
        <f>IF(BVD!Y270&lt;&gt;Sheet1!Y270,"X","")</f>
        <v>X</v>
      </c>
      <c r="Z270" t="str">
        <f>IF(BVD!Z270&lt;&gt;Sheet1!Z270,"X","")</f>
        <v/>
      </c>
      <c r="AA270" t="str">
        <f>IF(BVD!AA270&lt;&gt;Sheet1!AA270,"X","")</f>
        <v/>
      </c>
      <c r="AB270" t="str">
        <f>IF(BVD!AB270&lt;&gt;Sheet1!AB270,"X","")</f>
        <v/>
      </c>
      <c r="AC270" t="str">
        <f>IF(BVD!AC270&lt;&gt;Sheet1!AC270,"X","")</f>
        <v/>
      </c>
      <c r="AD270" t="str">
        <f>IF(BVD!AD270&lt;&gt;Sheet1!AD270,"X","")</f>
        <v>X</v>
      </c>
      <c r="AE270" t="str">
        <f>IF(BVD!AE270&lt;&gt;Sheet1!AE270,"X","")</f>
        <v>X</v>
      </c>
      <c r="AF270" t="str">
        <f>IF(BVD!AF270&lt;&gt;Sheet1!AF270,"X","")</f>
        <v>X</v>
      </c>
      <c r="AG270" t="str">
        <f>IF(BVD!AG270&lt;&gt;Sheet1!AG270,"X","")</f>
        <v>X</v>
      </c>
      <c r="AH270" t="str">
        <f>IF(BVD!AH270&lt;&gt;Sheet1!AH270,"X","")</f>
        <v/>
      </c>
      <c r="AI270" t="str">
        <f>IF(BVD!AI270&lt;&gt;Sheet1!AI270,"X","")</f>
        <v/>
      </c>
      <c r="AJ270" t="str">
        <f>IF(BVD!AJ270&lt;&gt;Sheet1!AJ270,"X","")</f>
        <v/>
      </c>
      <c r="AK270" t="str">
        <f>IF(BVD!AK270&lt;&gt;Sheet1!AK270,"X","")</f>
        <v/>
      </c>
      <c r="AL270" t="str">
        <f>IF(BVD!AL270&lt;&gt;Sheet1!AL270,"X","")</f>
        <v/>
      </c>
      <c r="AM270" t="str">
        <f>IF(BVD!AM270&lt;&gt;Sheet1!AM270,"X","")</f>
        <v>X</v>
      </c>
      <c r="AN270" t="str">
        <f>IF(BVD!AN270&lt;&gt;Sheet1!AN270,"X","")</f>
        <v>X</v>
      </c>
      <c r="AO270" t="str">
        <f>IF(BVD!AO270&lt;&gt;Sheet1!AO270,"X","")</f>
        <v/>
      </c>
      <c r="AP270" t="str">
        <f>IF(BVD!AP270&lt;&gt;Sheet1!AP270,"X","")</f>
        <v/>
      </c>
      <c r="AQ270" t="str">
        <f>IF(BVD!AQ270&lt;&gt;Sheet1!AQ270,"X","")</f>
        <v/>
      </c>
      <c r="AR270" t="str">
        <f>IF(BVD!AR270&lt;&gt;Sheet1!AR270,"X","")</f>
        <v/>
      </c>
      <c r="AS270" t="str">
        <f>IF(BVD!AS270&lt;&gt;Sheet1!AS270,"X","")</f>
        <v/>
      </c>
      <c r="AT270" t="str">
        <f>IF(BVD!AT270&lt;&gt;Sheet1!AT270,"X","")</f>
        <v>X</v>
      </c>
      <c r="AU270" t="str">
        <f>IF(BVD!AU270&lt;&gt;Sheet1!AU270,"X","")</f>
        <v>X</v>
      </c>
      <c r="AV270" t="str">
        <f>IF(BVD!AV270&lt;&gt;Sheet1!AV270,"X","")</f>
        <v/>
      </c>
      <c r="AW270" t="str">
        <f>IF(BVD!AW270&lt;&gt;Sheet1!AW270,"X","")</f>
        <v/>
      </c>
      <c r="AX270" t="str">
        <f>IF(BVD!AX270&lt;&gt;Sheet1!AX270,"X","")</f>
        <v>X</v>
      </c>
      <c r="AY270" t="str">
        <f>IF(BVD!AY270&lt;&gt;Sheet1!AY270,"X","")</f>
        <v/>
      </c>
      <c r="AZ270" t="str">
        <f>IF(BVD!AZ270&lt;&gt;Sheet1!AZ270,"X","")</f>
        <v/>
      </c>
      <c r="BA270" t="str">
        <f>IF(BVD!BA270&lt;&gt;Sheet1!BA270,"X","")</f>
        <v/>
      </c>
      <c r="BB270" t="str">
        <f>IF(BVD!BB270&lt;&gt;Sheet1!BB270,"X","")</f>
        <v>X</v>
      </c>
      <c r="BC270" t="str">
        <f>IF(BVD!BC270&lt;&gt;Sheet1!BC270,"X","")</f>
        <v/>
      </c>
      <c r="BD270" t="str">
        <f>IF(BVD!BD270&lt;&gt;Sheet1!BD270,"X","")</f>
        <v>X</v>
      </c>
      <c r="BE270" t="str">
        <f>IF(BVD!BE270&lt;&gt;Sheet1!BE270,"X","")</f>
        <v/>
      </c>
      <c r="BF270" t="str">
        <f>IF(BVD!BF270&lt;&gt;Sheet1!BF270,"X","")</f>
        <v>X</v>
      </c>
      <c r="BG270" t="str">
        <f>IF(BVD!BG270&lt;&gt;Sheet1!BG270,"X","")</f>
        <v/>
      </c>
      <c r="BH270" t="str">
        <f>IF(BVD!BH270&lt;&gt;Sheet1!BH270,"X","")</f>
        <v/>
      </c>
      <c r="BI270" t="str">
        <f>IF(BVD!BI270&lt;&gt;Sheet1!BI270,"X","")</f>
        <v/>
      </c>
      <c r="BJ270" t="str">
        <f>IF(BVD!BJ270&lt;&gt;Sheet1!BJ270,"X","")</f>
        <v/>
      </c>
      <c r="BK270" t="str">
        <f>IF(BVD!BK270&lt;&gt;Sheet1!BK270,"X","")</f>
        <v/>
      </c>
      <c r="BL270" t="str">
        <f>IF(BVD!BL270&lt;&gt;Sheet1!BL270,"X","")</f>
        <v/>
      </c>
      <c r="BM270" t="str">
        <f>IF(BVD!BM270&lt;&gt;Sheet1!BM270,"X","")</f>
        <v/>
      </c>
      <c r="BN270" t="str">
        <f>IF(BVD!BN270&lt;&gt;Sheet1!BN270,"X","")</f>
        <v>X</v>
      </c>
      <c r="BO270" t="str">
        <f>IF(BVD!BO270&lt;&gt;Sheet1!BO270,"X","")</f>
        <v/>
      </c>
      <c r="BP270" t="str">
        <f>IF(BVD!BP270&lt;&gt;Sheet1!BP270,"X","")</f>
        <v/>
      </c>
      <c r="BQ270" t="str">
        <f>IF(BVD!BQ270&lt;&gt;Sheet1!BQ270,"X","")</f>
        <v/>
      </c>
    </row>
    <row r="271" spans="1:69" x14ac:dyDescent="0.25">
      <c r="A271" t="str">
        <f>IF(BVD!A271&lt;&gt;Sheet1!A271,"X","")</f>
        <v/>
      </c>
      <c r="B271" t="str">
        <f>IF(BVD!B271&lt;&gt;Sheet1!B271,"X","")</f>
        <v>X</v>
      </c>
      <c r="C271" t="str">
        <f>IF(BVD!C271&lt;&gt;Sheet1!C271,"X","")</f>
        <v>X</v>
      </c>
      <c r="D271" t="str">
        <f>IF(BVD!D271&lt;&gt;Sheet1!D271,"X","")</f>
        <v>X</v>
      </c>
      <c r="E271" t="str">
        <f>IF(BVD!E271&lt;&gt;Sheet1!E271,"X","")</f>
        <v>X</v>
      </c>
      <c r="F271" t="str">
        <f>IF(BVD!F271&lt;&gt;Sheet1!F271,"X","")</f>
        <v>X</v>
      </c>
      <c r="G271" t="str">
        <f>IF(BVD!G271&lt;&gt;Sheet1!G271,"X","")</f>
        <v/>
      </c>
      <c r="H271" t="str">
        <f>IF(BVD!H271&lt;&gt;Sheet1!H271,"X","")</f>
        <v>X</v>
      </c>
      <c r="I271" t="str">
        <f>IF(BVD!I271&lt;&gt;Sheet1!I271,"X","")</f>
        <v>X</v>
      </c>
      <c r="J271" t="str">
        <f>IF(BVD!J271&lt;&gt;Sheet1!J271,"X","")</f>
        <v/>
      </c>
      <c r="K271" t="str">
        <f>IF(BVD!K271&lt;&gt;Sheet1!K271,"X","")</f>
        <v/>
      </c>
      <c r="L271" t="str">
        <f>IF(BVD!L271&lt;&gt;Sheet1!L271,"X","")</f>
        <v>X</v>
      </c>
      <c r="M271" t="str">
        <f>IF(BVD!M271&lt;&gt;Sheet1!M271,"X","")</f>
        <v/>
      </c>
      <c r="N271" t="str">
        <f>IF(BVD!N271&lt;&gt;Sheet1!N271,"X","")</f>
        <v>X</v>
      </c>
      <c r="O271" t="str">
        <f>IF(BVD!O271&lt;&gt;Sheet1!O271,"X","")</f>
        <v/>
      </c>
      <c r="P271" t="str">
        <f>IF(BVD!P271&lt;&gt;Sheet1!P271,"X","")</f>
        <v/>
      </c>
      <c r="Q271" t="str">
        <f>IF(BVD!Q271&lt;&gt;Sheet1!Q271,"X","")</f>
        <v/>
      </c>
      <c r="R271" t="str">
        <f>IF(BVD!R271&lt;&gt;Sheet1!R271,"X","")</f>
        <v>X</v>
      </c>
      <c r="S271" t="str">
        <f>IF(BVD!S271&lt;&gt;Sheet1!S271,"X","")</f>
        <v/>
      </c>
      <c r="T271" t="str">
        <f>IF(BVD!T271&lt;&gt;Sheet1!T271,"X","")</f>
        <v/>
      </c>
      <c r="U271" t="str">
        <f>IF(BVD!U271&lt;&gt;Sheet1!U271,"X","")</f>
        <v/>
      </c>
      <c r="V271" t="str">
        <f>IF(BVD!V271&lt;&gt;Sheet1!V271,"X","")</f>
        <v/>
      </c>
      <c r="W271" t="str">
        <f>IF(BVD!W271&lt;&gt;Sheet1!W271,"X","")</f>
        <v/>
      </c>
      <c r="X271" t="str">
        <f>IF(BVD!X271&lt;&gt;Sheet1!X271,"X","")</f>
        <v/>
      </c>
      <c r="Y271" t="str">
        <f>IF(BVD!Y271&lt;&gt;Sheet1!Y271,"X","")</f>
        <v>X</v>
      </c>
      <c r="Z271" t="str">
        <f>IF(BVD!Z271&lt;&gt;Sheet1!Z271,"X","")</f>
        <v/>
      </c>
      <c r="AA271" t="str">
        <f>IF(BVD!AA271&lt;&gt;Sheet1!AA271,"X","")</f>
        <v/>
      </c>
      <c r="AB271" t="str">
        <f>IF(BVD!AB271&lt;&gt;Sheet1!AB271,"X","")</f>
        <v/>
      </c>
      <c r="AC271" t="str">
        <f>IF(BVD!AC271&lt;&gt;Sheet1!AC271,"X","")</f>
        <v/>
      </c>
      <c r="AD271" t="str">
        <f>IF(BVD!AD271&lt;&gt;Sheet1!AD271,"X","")</f>
        <v>X</v>
      </c>
      <c r="AE271" t="str">
        <f>IF(BVD!AE271&lt;&gt;Sheet1!AE271,"X","")</f>
        <v>X</v>
      </c>
      <c r="AF271" t="str">
        <f>IF(BVD!AF271&lt;&gt;Sheet1!AF271,"X","")</f>
        <v>X</v>
      </c>
      <c r="AG271" t="str">
        <f>IF(BVD!AG271&lt;&gt;Sheet1!AG271,"X","")</f>
        <v>X</v>
      </c>
      <c r="AH271" t="str">
        <f>IF(BVD!AH271&lt;&gt;Sheet1!AH271,"X","")</f>
        <v/>
      </c>
      <c r="AI271" t="str">
        <f>IF(BVD!AI271&lt;&gt;Sheet1!AI271,"X","")</f>
        <v/>
      </c>
      <c r="AJ271" t="str">
        <f>IF(BVD!AJ271&lt;&gt;Sheet1!AJ271,"X","")</f>
        <v/>
      </c>
      <c r="AK271" t="str">
        <f>IF(BVD!AK271&lt;&gt;Sheet1!AK271,"X","")</f>
        <v/>
      </c>
      <c r="AL271" t="str">
        <f>IF(BVD!AL271&lt;&gt;Sheet1!AL271,"X","")</f>
        <v/>
      </c>
      <c r="AM271" t="str">
        <f>IF(BVD!AM271&lt;&gt;Sheet1!AM271,"X","")</f>
        <v>X</v>
      </c>
      <c r="AN271" t="str">
        <f>IF(BVD!AN271&lt;&gt;Sheet1!AN271,"X","")</f>
        <v>X</v>
      </c>
      <c r="AO271" t="str">
        <f>IF(BVD!AO271&lt;&gt;Sheet1!AO271,"X","")</f>
        <v>X</v>
      </c>
      <c r="AP271" t="str">
        <f>IF(BVD!AP271&lt;&gt;Sheet1!AP271,"X","")</f>
        <v/>
      </c>
      <c r="AQ271" t="str">
        <f>IF(BVD!AQ271&lt;&gt;Sheet1!AQ271,"X","")</f>
        <v/>
      </c>
      <c r="AR271" t="str">
        <f>IF(BVD!AR271&lt;&gt;Sheet1!AR271,"X","")</f>
        <v/>
      </c>
      <c r="AS271" t="str">
        <f>IF(BVD!AS271&lt;&gt;Sheet1!AS271,"X","")</f>
        <v/>
      </c>
      <c r="AT271" t="str">
        <f>IF(BVD!AT271&lt;&gt;Sheet1!AT271,"X","")</f>
        <v>X</v>
      </c>
      <c r="AU271" t="str">
        <f>IF(BVD!AU271&lt;&gt;Sheet1!AU271,"X","")</f>
        <v>X</v>
      </c>
      <c r="AV271" t="str">
        <f>IF(BVD!AV271&lt;&gt;Sheet1!AV271,"X","")</f>
        <v/>
      </c>
      <c r="AW271" t="str">
        <f>IF(BVD!AW271&lt;&gt;Sheet1!AW271,"X","")</f>
        <v/>
      </c>
      <c r="AX271" t="str">
        <f>IF(BVD!AX271&lt;&gt;Sheet1!AX271,"X","")</f>
        <v>X</v>
      </c>
      <c r="AY271" t="str">
        <f>IF(BVD!AY271&lt;&gt;Sheet1!AY271,"X","")</f>
        <v>X</v>
      </c>
      <c r="AZ271" t="str">
        <f>IF(BVD!AZ271&lt;&gt;Sheet1!AZ271,"X","")</f>
        <v/>
      </c>
      <c r="BA271" t="str">
        <f>IF(BVD!BA271&lt;&gt;Sheet1!BA271,"X","")</f>
        <v/>
      </c>
      <c r="BB271" t="str">
        <f>IF(BVD!BB271&lt;&gt;Sheet1!BB271,"X","")</f>
        <v/>
      </c>
      <c r="BC271" t="str">
        <f>IF(BVD!BC271&lt;&gt;Sheet1!BC271,"X","")</f>
        <v>X</v>
      </c>
      <c r="BD271" t="str">
        <f>IF(BVD!BD271&lt;&gt;Sheet1!BD271,"X","")</f>
        <v>X</v>
      </c>
      <c r="BE271" t="str">
        <f>IF(BVD!BE271&lt;&gt;Sheet1!BE271,"X","")</f>
        <v/>
      </c>
      <c r="BF271" t="str">
        <f>IF(BVD!BF271&lt;&gt;Sheet1!BF271,"X","")</f>
        <v>X</v>
      </c>
      <c r="BG271" t="str">
        <f>IF(BVD!BG271&lt;&gt;Sheet1!BG271,"X","")</f>
        <v/>
      </c>
      <c r="BH271" t="str">
        <f>IF(BVD!BH271&lt;&gt;Sheet1!BH271,"X","")</f>
        <v/>
      </c>
      <c r="BI271" t="str">
        <f>IF(BVD!BI271&lt;&gt;Sheet1!BI271,"X","")</f>
        <v/>
      </c>
      <c r="BJ271" t="str">
        <f>IF(BVD!BJ271&lt;&gt;Sheet1!BJ271,"X","")</f>
        <v/>
      </c>
      <c r="BK271" t="str">
        <f>IF(BVD!BK271&lt;&gt;Sheet1!BK271,"X","")</f>
        <v/>
      </c>
      <c r="BL271" t="str">
        <f>IF(BVD!BL271&lt;&gt;Sheet1!BL271,"X","")</f>
        <v/>
      </c>
      <c r="BM271" t="str">
        <f>IF(BVD!BM271&lt;&gt;Sheet1!BM271,"X","")</f>
        <v/>
      </c>
      <c r="BN271" t="str">
        <f>IF(BVD!BN271&lt;&gt;Sheet1!BN271,"X","")</f>
        <v>X</v>
      </c>
      <c r="BO271" t="str">
        <f>IF(BVD!BO271&lt;&gt;Sheet1!BO271,"X","")</f>
        <v/>
      </c>
      <c r="BP271" t="str">
        <f>IF(BVD!BP271&lt;&gt;Sheet1!BP271,"X","")</f>
        <v/>
      </c>
      <c r="BQ271" t="str">
        <f>IF(BVD!BQ271&lt;&gt;Sheet1!BQ271,"X","")</f>
        <v/>
      </c>
    </row>
    <row r="272" spans="1:69" x14ac:dyDescent="0.25">
      <c r="A272" t="str">
        <f>IF(BVD!A272&lt;&gt;Sheet1!A272,"X","")</f>
        <v/>
      </c>
      <c r="B272" t="str">
        <f>IF(BVD!B272&lt;&gt;Sheet1!B272,"X","")</f>
        <v/>
      </c>
      <c r="C272" t="str">
        <f>IF(BVD!C272&lt;&gt;Sheet1!C272,"X","")</f>
        <v>X</v>
      </c>
      <c r="D272" t="str">
        <f>IF(BVD!D272&lt;&gt;Sheet1!D272,"X","")</f>
        <v>X</v>
      </c>
      <c r="E272" t="str">
        <f>IF(BVD!E272&lt;&gt;Sheet1!E272,"X","")</f>
        <v>X</v>
      </c>
      <c r="F272" t="str">
        <f>IF(BVD!F272&lt;&gt;Sheet1!F272,"X","")</f>
        <v>X</v>
      </c>
      <c r="G272" t="str">
        <f>IF(BVD!G272&lt;&gt;Sheet1!G272,"X","")</f>
        <v/>
      </c>
      <c r="H272" t="str">
        <f>IF(BVD!H272&lt;&gt;Sheet1!H272,"X","")</f>
        <v>X</v>
      </c>
      <c r="I272" t="str">
        <f>IF(BVD!I272&lt;&gt;Sheet1!I272,"X","")</f>
        <v>X</v>
      </c>
      <c r="J272" t="str">
        <f>IF(BVD!J272&lt;&gt;Sheet1!J272,"X","")</f>
        <v/>
      </c>
      <c r="K272" t="str">
        <f>IF(BVD!K272&lt;&gt;Sheet1!K272,"X","")</f>
        <v/>
      </c>
      <c r="L272" t="str">
        <f>IF(BVD!L272&lt;&gt;Sheet1!L272,"X","")</f>
        <v>X</v>
      </c>
      <c r="M272" t="str">
        <f>IF(BVD!M272&lt;&gt;Sheet1!M272,"X","")</f>
        <v/>
      </c>
      <c r="N272" t="str">
        <f>IF(BVD!N272&lt;&gt;Sheet1!N272,"X","")</f>
        <v>X</v>
      </c>
      <c r="O272" t="str">
        <f>IF(BVD!O272&lt;&gt;Sheet1!O272,"X","")</f>
        <v/>
      </c>
      <c r="P272" t="str">
        <f>IF(BVD!P272&lt;&gt;Sheet1!P272,"X","")</f>
        <v/>
      </c>
      <c r="Q272" t="str">
        <f>IF(BVD!Q272&lt;&gt;Sheet1!Q272,"X","")</f>
        <v/>
      </c>
      <c r="R272" t="str">
        <f>IF(BVD!R272&lt;&gt;Sheet1!R272,"X","")</f>
        <v>X</v>
      </c>
      <c r="S272" t="str">
        <f>IF(BVD!S272&lt;&gt;Sheet1!S272,"X","")</f>
        <v/>
      </c>
      <c r="T272" t="str">
        <f>IF(BVD!T272&lt;&gt;Sheet1!T272,"X","")</f>
        <v/>
      </c>
      <c r="U272" t="str">
        <f>IF(BVD!U272&lt;&gt;Sheet1!U272,"X","")</f>
        <v/>
      </c>
      <c r="V272" t="str">
        <f>IF(BVD!V272&lt;&gt;Sheet1!V272,"X","")</f>
        <v/>
      </c>
      <c r="W272" t="str">
        <f>IF(BVD!W272&lt;&gt;Sheet1!W272,"X","")</f>
        <v/>
      </c>
      <c r="X272" t="str">
        <f>IF(BVD!X272&lt;&gt;Sheet1!X272,"X","")</f>
        <v/>
      </c>
      <c r="Y272" t="str">
        <f>IF(BVD!Y272&lt;&gt;Sheet1!Y272,"X","")</f>
        <v>X</v>
      </c>
      <c r="Z272" t="str">
        <f>IF(BVD!Z272&lt;&gt;Sheet1!Z272,"X","")</f>
        <v/>
      </c>
      <c r="AA272" t="str">
        <f>IF(BVD!AA272&lt;&gt;Sheet1!AA272,"X","")</f>
        <v/>
      </c>
      <c r="AB272" t="str">
        <f>IF(BVD!AB272&lt;&gt;Sheet1!AB272,"X","")</f>
        <v/>
      </c>
      <c r="AC272" t="str">
        <f>IF(BVD!AC272&lt;&gt;Sheet1!AC272,"X","")</f>
        <v/>
      </c>
      <c r="AD272" t="str">
        <f>IF(BVD!AD272&lt;&gt;Sheet1!AD272,"X","")</f>
        <v>X</v>
      </c>
      <c r="AE272" t="str">
        <f>IF(BVD!AE272&lt;&gt;Sheet1!AE272,"X","")</f>
        <v>X</v>
      </c>
      <c r="AF272" t="str">
        <f>IF(BVD!AF272&lt;&gt;Sheet1!AF272,"X","")</f>
        <v>X</v>
      </c>
      <c r="AG272" t="str">
        <f>IF(BVD!AG272&lt;&gt;Sheet1!AG272,"X","")</f>
        <v>X</v>
      </c>
      <c r="AH272" t="str">
        <f>IF(BVD!AH272&lt;&gt;Sheet1!AH272,"X","")</f>
        <v/>
      </c>
      <c r="AI272" t="str">
        <f>IF(BVD!AI272&lt;&gt;Sheet1!AI272,"X","")</f>
        <v/>
      </c>
      <c r="AJ272" t="str">
        <f>IF(BVD!AJ272&lt;&gt;Sheet1!AJ272,"X","")</f>
        <v/>
      </c>
      <c r="AK272" t="str">
        <f>IF(BVD!AK272&lt;&gt;Sheet1!AK272,"X","")</f>
        <v/>
      </c>
      <c r="AL272" t="str">
        <f>IF(BVD!AL272&lt;&gt;Sheet1!AL272,"X","")</f>
        <v/>
      </c>
      <c r="AM272" t="str">
        <f>IF(BVD!AM272&lt;&gt;Sheet1!AM272,"X","")</f>
        <v>X</v>
      </c>
      <c r="AN272" t="str">
        <f>IF(BVD!AN272&lt;&gt;Sheet1!AN272,"X","")</f>
        <v>X</v>
      </c>
      <c r="AO272" t="str">
        <f>IF(BVD!AO272&lt;&gt;Sheet1!AO272,"X","")</f>
        <v>X</v>
      </c>
      <c r="AP272" t="str">
        <f>IF(BVD!AP272&lt;&gt;Sheet1!AP272,"X","")</f>
        <v/>
      </c>
      <c r="AQ272" t="str">
        <f>IF(BVD!AQ272&lt;&gt;Sheet1!AQ272,"X","")</f>
        <v/>
      </c>
      <c r="AR272" t="str">
        <f>IF(BVD!AR272&lt;&gt;Sheet1!AR272,"X","")</f>
        <v/>
      </c>
      <c r="AS272" t="str">
        <f>IF(BVD!AS272&lt;&gt;Sheet1!AS272,"X","")</f>
        <v/>
      </c>
      <c r="AT272" t="str">
        <f>IF(BVD!AT272&lt;&gt;Sheet1!AT272,"X","")</f>
        <v>X</v>
      </c>
      <c r="AU272" t="str">
        <f>IF(BVD!AU272&lt;&gt;Sheet1!AU272,"X","")</f>
        <v/>
      </c>
      <c r="AV272" t="str">
        <f>IF(BVD!AV272&lt;&gt;Sheet1!AV272,"X","")</f>
        <v/>
      </c>
      <c r="AW272" t="str">
        <f>IF(BVD!AW272&lt;&gt;Sheet1!AW272,"X","")</f>
        <v/>
      </c>
      <c r="AX272" t="str">
        <f>IF(BVD!AX272&lt;&gt;Sheet1!AX272,"X","")</f>
        <v>X</v>
      </c>
      <c r="AY272" t="str">
        <f>IF(BVD!AY272&lt;&gt;Sheet1!AY272,"X","")</f>
        <v>X</v>
      </c>
      <c r="AZ272" t="str">
        <f>IF(BVD!AZ272&lt;&gt;Sheet1!AZ272,"X","")</f>
        <v/>
      </c>
      <c r="BA272" t="str">
        <f>IF(BVD!BA272&lt;&gt;Sheet1!BA272,"X","")</f>
        <v/>
      </c>
      <c r="BB272" t="str">
        <f>IF(BVD!BB272&lt;&gt;Sheet1!BB272,"X","")</f>
        <v/>
      </c>
      <c r="BC272" t="str">
        <f>IF(BVD!BC272&lt;&gt;Sheet1!BC272,"X","")</f>
        <v>X</v>
      </c>
      <c r="BD272" t="str">
        <f>IF(BVD!BD272&lt;&gt;Sheet1!BD272,"X","")</f>
        <v/>
      </c>
      <c r="BE272" t="str">
        <f>IF(BVD!BE272&lt;&gt;Sheet1!BE272,"X","")</f>
        <v/>
      </c>
      <c r="BF272" t="str">
        <f>IF(BVD!BF272&lt;&gt;Sheet1!BF272,"X","")</f>
        <v>X</v>
      </c>
      <c r="BG272" t="str">
        <f>IF(BVD!BG272&lt;&gt;Sheet1!BG272,"X","")</f>
        <v/>
      </c>
      <c r="BH272" t="str">
        <f>IF(BVD!BH272&lt;&gt;Sheet1!BH272,"X","")</f>
        <v/>
      </c>
      <c r="BI272" t="str">
        <f>IF(BVD!BI272&lt;&gt;Sheet1!BI272,"X","")</f>
        <v/>
      </c>
      <c r="BJ272" t="str">
        <f>IF(BVD!BJ272&lt;&gt;Sheet1!BJ272,"X","")</f>
        <v/>
      </c>
      <c r="BK272" t="str">
        <f>IF(BVD!BK272&lt;&gt;Sheet1!BK272,"X","")</f>
        <v/>
      </c>
      <c r="BL272" t="str">
        <f>IF(BVD!BL272&lt;&gt;Sheet1!BL272,"X","")</f>
        <v/>
      </c>
      <c r="BM272" t="str">
        <f>IF(BVD!BM272&lt;&gt;Sheet1!BM272,"X","")</f>
        <v/>
      </c>
      <c r="BN272" t="str">
        <f>IF(BVD!BN272&lt;&gt;Sheet1!BN272,"X","")</f>
        <v>X</v>
      </c>
      <c r="BO272" t="str">
        <f>IF(BVD!BO272&lt;&gt;Sheet1!BO272,"X","")</f>
        <v/>
      </c>
      <c r="BP272" t="str">
        <f>IF(BVD!BP272&lt;&gt;Sheet1!BP272,"X","")</f>
        <v/>
      </c>
      <c r="BQ272" t="str">
        <f>IF(BVD!BQ272&lt;&gt;Sheet1!BQ272,"X","")</f>
        <v/>
      </c>
    </row>
    <row r="273" spans="1:69" x14ac:dyDescent="0.25">
      <c r="A273" t="str">
        <f>IF(BVD!A273&lt;&gt;Sheet1!A273,"X","")</f>
        <v/>
      </c>
      <c r="B273" t="str">
        <f>IF(BVD!B273&lt;&gt;Sheet1!B273,"X","")</f>
        <v/>
      </c>
      <c r="C273" t="str">
        <f>IF(BVD!C273&lt;&gt;Sheet1!C273,"X","")</f>
        <v>X</v>
      </c>
      <c r="D273" t="str">
        <f>IF(BVD!D273&lt;&gt;Sheet1!D273,"X","")</f>
        <v>X</v>
      </c>
      <c r="E273" t="str">
        <f>IF(BVD!E273&lt;&gt;Sheet1!E273,"X","")</f>
        <v>X</v>
      </c>
      <c r="F273" t="str">
        <f>IF(BVD!F273&lt;&gt;Sheet1!F273,"X","")</f>
        <v>X</v>
      </c>
      <c r="G273" t="str">
        <f>IF(BVD!G273&lt;&gt;Sheet1!G273,"X","")</f>
        <v/>
      </c>
      <c r="H273" t="str">
        <f>IF(BVD!H273&lt;&gt;Sheet1!H273,"X","")</f>
        <v>X</v>
      </c>
      <c r="I273" t="str">
        <f>IF(BVD!I273&lt;&gt;Sheet1!I273,"X","")</f>
        <v>X</v>
      </c>
      <c r="J273" t="str">
        <f>IF(BVD!J273&lt;&gt;Sheet1!J273,"X","")</f>
        <v/>
      </c>
      <c r="K273" t="str">
        <f>IF(BVD!K273&lt;&gt;Sheet1!K273,"X","")</f>
        <v/>
      </c>
      <c r="L273" t="str">
        <f>IF(BVD!L273&lt;&gt;Sheet1!L273,"X","")</f>
        <v>X</v>
      </c>
      <c r="M273" t="str">
        <f>IF(BVD!M273&lt;&gt;Sheet1!M273,"X","")</f>
        <v/>
      </c>
      <c r="N273" t="str">
        <f>IF(BVD!N273&lt;&gt;Sheet1!N273,"X","")</f>
        <v>X</v>
      </c>
      <c r="O273" t="str">
        <f>IF(BVD!O273&lt;&gt;Sheet1!O273,"X","")</f>
        <v/>
      </c>
      <c r="P273" t="str">
        <f>IF(BVD!P273&lt;&gt;Sheet1!P273,"X","")</f>
        <v/>
      </c>
      <c r="Q273" t="str">
        <f>IF(BVD!Q273&lt;&gt;Sheet1!Q273,"X","")</f>
        <v/>
      </c>
      <c r="R273" t="str">
        <f>IF(BVD!R273&lt;&gt;Sheet1!R273,"X","")</f>
        <v>X</v>
      </c>
      <c r="S273" t="str">
        <f>IF(BVD!S273&lt;&gt;Sheet1!S273,"X","")</f>
        <v/>
      </c>
      <c r="T273" t="str">
        <f>IF(BVD!T273&lt;&gt;Sheet1!T273,"X","")</f>
        <v/>
      </c>
      <c r="U273" t="str">
        <f>IF(BVD!U273&lt;&gt;Sheet1!U273,"X","")</f>
        <v/>
      </c>
      <c r="V273" t="str">
        <f>IF(BVD!V273&lt;&gt;Sheet1!V273,"X","")</f>
        <v/>
      </c>
      <c r="W273" t="str">
        <f>IF(BVD!W273&lt;&gt;Sheet1!W273,"X","")</f>
        <v/>
      </c>
      <c r="X273" t="str">
        <f>IF(BVD!X273&lt;&gt;Sheet1!X273,"X","")</f>
        <v/>
      </c>
      <c r="Y273" t="str">
        <f>IF(BVD!Y273&lt;&gt;Sheet1!Y273,"X","")</f>
        <v>X</v>
      </c>
      <c r="Z273" t="str">
        <f>IF(BVD!Z273&lt;&gt;Sheet1!Z273,"X","")</f>
        <v/>
      </c>
      <c r="AA273" t="str">
        <f>IF(BVD!AA273&lt;&gt;Sheet1!AA273,"X","")</f>
        <v/>
      </c>
      <c r="AB273" t="str">
        <f>IF(BVD!AB273&lt;&gt;Sheet1!AB273,"X","")</f>
        <v/>
      </c>
      <c r="AC273" t="str">
        <f>IF(BVD!AC273&lt;&gt;Sheet1!AC273,"X","")</f>
        <v/>
      </c>
      <c r="AD273" t="str">
        <f>IF(BVD!AD273&lt;&gt;Sheet1!AD273,"X","")</f>
        <v/>
      </c>
      <c r="AE273" t="str">
        <f>IF(BVD!AE273&lt;&gt;Sheet1!AE273,"X","")</f>
        <v>X</v>
      </c>
      <c r="AF273" t="str">
        <f>IF(BVD!AF273&lt;&gt;Sheet1!AF273,"X","")</f>
        <v>X</v>
      </c>
      <c r="AG273" t="str">
        <f>IF(BVD!AG273&lt;&gt;Sheet1!AG273,"X","")</f>
        <v>X</v>
      </c>
      <c r="AH273" t="str">
        <f>IF(BVD!AH273&lt;&gt;Sheet1!AH273,"X","")</f>
        <v/>
      </c>
      <c r="AI273" t="str">
        <f>IF(BVD!AI273&lt;&gt;Sheet1!AI273,"X","")</f>
        <v/>
      </c>
      <c r="AJ273" t="str">
        <f>IF(BVD!AJ273&lt;&gt;Sheet1!AJ273,"X","")</f>
        <v/>
      </c>
      <c r="AK273" t="str">
        <f>IF(BVD!AK273&lt;&gt;Sheet1!AK273,"X","")</f>
        <v/>
      </c>
      <c r="AL273" t="str">
        <f>IF(BVD!AL273&lt;&gt;Sheet1!AL273,"X","")</f>
        <v/>
      </c>
      <c r="AM273" t="str">
        <f>IF(BVD!AM273&lt;&gt;Sheet1!AM273,"X","")</f>
        <v>X</v>
      </c>
      <c r="AN273" t="str">
        <f>IF(BVD!AN273&lt;&gt;Sheet1!AN273,"X","")</f>
        <v>X</v>
      </c>
      <c r="AO273" t="str">
        <f>IF(BVD!AO273&lt;&gt;Sheet1!AO273,"X","")</f>
        <v>X</v>
      </c>
      <c r="AP273" t="str">
        <f>IF(BVD!AP273&lt;&gt;Sheet1!AP273,"X","")</f>
        <v/>
      </c>
      <c r="AQ273" t="str">
        <f>IF(BVD!AQ273&lt;&gt;Sheet1!AQ273,"X","")</f>
        <v/>
      </c>
      <c r="AR273" t="str">
        <f>IF(BVD!AR273&lt;&gt;Sheet1!AR273,"X","")</f>
        <v/>
      </c>
      <c r="AS273" t="str">
        <f>IF(BVD!AS273&lt;&gt;Sheet1!AS273,"X","")</f>
        <v/>
      </c>
      <c r="AT273" t="str">
        <f>IF(BVD!AT273&lt;&gt;Sheet1!AT273,"X","")</f>
        <v>X</v>
      </c>
      <c r="AU273" t="str">
        <f>IF(BVD!AU273&lt;&gt;Sheet1!AU273,"X","")</f>
        <v/>
      </c>
      <c r="AV273" t="str">
        <f>IF(BVD!AV273&lt;&gt;Sheet1!AV273,"X","")</f>
        <v/>
      </c>
      <c r="AW273" t="str">
        <f>IF(BVD!AW273&lt;&gt;Sheet1!AW273,"X","")</f>
        <v/>
      </c>
      <c r="AX273" t="str">
        <f>IF(BVD!AX273&lt;&gt;Sheet1!AX273,"X","")</f>
        <v>X</v>
      </c>
      <c r="AY273" t="str">
        <f>IF(BVD!AY273&lt;&gt;Sheet1!AY273,"X","")</f>
        <v>X</v>
      </c>
      <c r="AZ273" t="str">
        <f>IF(BVD!AZ273&lt;&gt;Sheet1!AZ273,"X","")</f>
        <v/>
      </c>
      <c r="BA273" t="str">
        <f>IF(BVD!BA273&lt;&gt;Sheet1!BA273,"X","")</f>
        <v/>
      </c>
      <c r="BB273" t="str">
        <f>IF(BVD!BB273&lt;&gt;Sheet1!BB273,"X","")</f>
        <v/>
      </c>
      <c r="BC273" t="str">
        <f>IF(BVD!BC273&lt;&gt;Sheet1!BC273,"X","")</f>
        <v/>
      </c>
      <c r="BD273" t="str">
        <f>IF(BVD!BD273&lt;&gt;Sheet1!BD273,"X","")</f>
        <v/>
      </c>
      <c r="BE273" t="str">
        <f>IF(BVD!BE273&lt;&gt;Sheet1!BE273,"X","")</f>
        <v/>
      </c>
      <c r="BF273" t="str">
        <f>IF(BVD!BF273&lt;&gt;Sheet1!BF273,"X","")</f>
        <v>X</v>
      </c>
      <c r="BG273" t="str">
        <f>IF(BVD!BG273&lt;&gt;Sheet1!BG273,"X","")</f>
        <v/>
      </c>
      <c r="BH273" t="str">
        <f>IF(BVD!BH273&lt;&gt;Sheet1!BH273,"X","")</f>
        <v>X</v>
      </c>
      <c r="BI273" t="str">
        <f>IF(BVD!BI273&lt;&gt;Sheet1!BI273,"X","")</f>
        <v/>
      </c>
      <c r="BJ273" t="str">
        <f>IF(BVD!BJ273&lt;&gt;Sheet1!BJ273,"X","")</f>
        <v/>
      </c>
      <c r="BK273" t="str">
        <f>IF(BVD!BK273&lt;&gt;Sheet1!BK273,"X","")</f>
        <v/>
      </c>
      <c r="BL273" t="str">
        <f>IF(BVD!BL273&lt;&gt;Sheet1!BL273,"X","")</f>
        <v/>
      </c>
      <c r="BM273" t="str">
        <f>IF(BVD!BM273&lt;&gt;Sheet1!BM273,"X","")</f>
        <v/>
      </c>
      <c r="BN273" t="str">
        <f>IF(BVD!BN273&lt;&gt;Sheet1!BN273,"X","")</f>
        <v>X</v>
      </c>
      <c r="BO273" t="str">
        <f>IF(BVD!BO273&lt;&gt;Sheet1!BO273,"X","")</f>
        <v/>
      </c>
      <c r="BP273" t="str">
        <f>IF(BVD!BP273&lt;&gt;Sheet1!BP273,"X","")</f>
        <v/>
      </c>
      <c r="BQ273" t="str">
        <f>IF(BVD!BQ273&lt;&gt;Sheet1!BQ273,"X","")</f>
        <v/>
      </c>
    </row>
    <row r="274" spans="1:69" x14ac:dyDescent="0.25">
      <c r="A274" t="str">
        <f>IF(BVD!A274&lt;&gt;Sheet1!A274,"X","")</f>
        <v/>
      </c>
      <c r="B274" t="str">
        <f>IF(BVD!B274&lt;&gt;Sheet1!B274,"X","")</f>
        <v/>
      </c>
      <c r="C274" t="str">
        <f>IF(BVD!C274&lt;&gt;Sheet1!C274,"X","")</f>
        <v>X</v>
      </c>
      <c r="D274" t="str">
        <f>IF(BVD!D274&lt;&gt;Sheet1!D274,"X","")</f>
        <v>X</v>
      </c>
      <c r="E274" t="str">
        <f>IF(BVD!E274&lt;&gt;Sheet1!E274,"X","")</f>
        <v>X</v>
      </c>
      <c r="F274" t="str">
        <f>IF(BVD!F274&lt;&gt;Sheet1!F274,"X","")</f>
        <v>X</v>
      </c>
      <c r="G274" t="str">
        <f>IF(BVD!G274&lt;&gt;Sheet1!G274,"X","")</f>
        <v/>
      </c>
      <c r="H274" t="str">
        <f>IF(BVD!H274&lt;&gt;Sheet1!H274,"X","")</f>
        <v>X</v>
      </c>
      <c r="I274" t="str">
        <f>IF(BVD!I274&lt;&gt;Sheet1!I274,"X","")</f>
        <v>X</v>
      </c>
      <c r="J274" t="str">
        <f>IF(BVD!J274&lt;&gt;Sheet1!J274,"X","")</f>
        <v/>
      </c>
      <c r="K274" t="str">
        <f>IF(BVD!K274&lt;&gt;Sheet1!K274,"X","")</f>
        <v/>
      </c>
      <c r="L274" t="str">
        <f>IF(BVD!L274&lt;&gt;Sheet1!L274,"X","")</f>
        <v>X</v>
      </c>
      <c r="M274" t="str">
        <f>IF(BVD!M274&lt;&gt;Sheet1!M274,"X","")</f>
        <v/>
      </c>
      <c r="N274" t="str">
        <f>IF(BVD!N274&lt;&gt;Sheet1!N274,"X","")</f>
        <v>X</v>
      </c>
      <c r="O274" t="str">
        <f>IF(BVD!O274&lt;&gt;Sheet1!O274,"X","")</f>
        <v/>
      </c>
      <c r="P274" t="str">
        <f>IF(BVD!P274&lt;&gt;Sheet1!P274,"X","")</f>
        <v/>
      </c>
      <c r="Q274" t="str">
        <f>IF(BVD!Q274&lt;&gt;Sheet1!Q274,"X","")</f>
        <v/>
      </c>
      <c r="R274" t="str">
        <f>IF(BVD!R274&lt;&gt;Sheet1!R274,"X","")</f>
        <v>X</v>
      </c>
      <c r="S274" t="str">
        <f>IF(BVD!S274&lt;&gt;Sheet1!S274,"X","")</f>
        <v/>
      </c>
      <c r="T274" t="str">
        <f>IF(BVD!T274&lt;&gt;Sheet1!T274,"X","")</f>
        <v/>
      </c>
      <c r="U274" t="str">
        <f>IF(BVD!U274&lt;&gt;Sheet1!U274,"X","")</f>
        <v/>
      </c>
      <c r="V274" t="str">
        <f>IF(BVD!V274&lt;&gt;Sheet1!V274,"X","")</f>
        <v/>
      </c>
      <c r="W274" t="str">
        <f>IF(BVD!W274&lt;&gt;Sheet1!W274,"X","")</f>
        <v/>
      </c>
      <c r="X274" t="str">
        <f>IF(BVD!X274&lt;&gt;Sheet1!X274,"X","")</f>
        <v/>
      </c>
      <c r="Y274" t="str">
        <f>IF(BVD!Y274&lt;&gt;Sheet1!Y274,"X","")</f>
        <v>X</v>
      </c>
      <c r="Z274" t="str">
        <f>IF(BVD!Z274&lt;&gt;Sheet1!Z274,"X","")</f>
        <v/>
      </c>
      <c r="AA274" t="str">
        <f>IF(BVD!AA274&lt;&gt;Sheet1!AA274,"X","")</f>
        <v/>
      </c>
      <c r="AB274" t="str">
        <f>IF(BVD!AB274&lt;&gt;Sheet1!AB274,"X","")</f>
        <v/>
      </c>
      <c r="AC274" t="str">
        <f>IF(BVD!AC274&lt;&gt;Sheet1!AC274,"X","")</f>
        <v/>
      </c>
      <c r="AD274" t="str">
        <f>IF(BVD!AD274&lt;&gt;Sheet1!AD274,"X","")</f>
        <v/>
      </c>
      <c r="AE274" t="str">
        <f>IF(BVD!AE274&lt;&gt;Sheet1!AE274,"X","")</f>
        <v>X</v>
      </c>
      <c r="AF274" t="str">
        <f>IF(BVD!AF274&lt;&gt;Sheet1!AF274,"X","")</f>
        <v>X</v>
      </c>
      <c r="AG274" t="str">
        <f>IF(BVD!AG274&lt;&gt;Sheet1!AG274,"X","")</f>
        <v>X</v>
      </c>
      <c r="AH274" t="str">
        <f>IF(BVD!AH274&lt;&gt;Sheet1!AH274,"X","")</f>
        <v/>
      </c>
      <c r="AI274" t="str">
        <f>IF(BVD!AI274&lt;&gt;Sheet1!AI274,"X","")</f>
        <v>X</v>
      </c>
      <c r="AJ274" t="str">
        <f>IF(BVD!AJ274&lt;&gt;Sheet1!AJ274,"X","")</f>
        <v/>
      </c>
      <c r="AK274" t="str">
        <f>IF(BVD!AK274&lt;&gt;Sheet1!AK274,"X","")</f>
        <v/>
      </c>
      <c r="AL274" t="str">
        <f>IF(BVD!AL274&lt;&gt;Sheet1!AL274,"X","")</f>
        <v/>
      </c>
      <c r="AM274" t="str">
        <f>IF(BVD!AM274&lt;&gt;Sheet1!AM274,"X","")</f>
        <v>X</v>
      </c>
      <c r="AN274" t="str">
        <f>IF(BVD!AN274&lt;&gt;Sheet1!AN274,"X","")</f>
        <v>X</v>
      </c>
      <c r="AO274" t="str">
        <f>IF(BVD!AO274&lt;&gt;Sheet1!AO274,"X","")</f>
        <v>X</v>
      </c>
      <c r="AP274" t="str">
        <f>IF(BVD!AP274&lt;&gt;Sheet1!AP274,"X","")</f>
        <v/>
      </c>
      <c r="AQ274" t="str">
        <f>IF(BVD!AQ274&lt;&gt;Sheet1!AQ274,"X","")</f>
        <v/>
      </c>
      <c r="AR274" t="str">
        <f>IF(BVD!AR274&lt;&gt;Sheet1!AR274,"X","")</f>
        <v/>
      </c>
      <c r="AS274" t="str">
        <f>IF(BVD!AS274&lt;&gt;Sheet1!AS274,"X","")</f>
        <v/>
      </c>
      <c r="AT274" t="str">
        <f>IF(BVD!AT274&lt;&gt;Sheet1!AT274,"X","")</f>
        <v>X</v>
      </c>
      <c r="AU274" t="str">
        <f>IF(BVD!AU274&lt;&gt;Sheet1!AU274,"X","")</f>
        <v/>
      </c>
      <c r="AV274" t="str">
        <f>IF(BVD!AV274&lt;&gt;Sheet1!AV274,"X","")</f>
        <v/>
      </c>
      <c r="AW274" t="str">
        <f>IF(BVD!AW274&lt;&gt;Sheet1!AW274,"X","")</f>
        <v/>
      </c>
      <c r="AX274" t="str">
        <f>IF(BVD!AX274&lt;&gt;Sheet1!AX274,"X","")</f>
        <v/>
      </c>
      <c r="AY274" t="str">
        <f>IF(BVD!AY274&lt;&gt;Sheet1!AY274,"X","")</f>
        <v>X</v>
      </c>
      <c r="AZ274" t="str">
        <f>IF(BVD!AZ274&lt;&gt;Sheet1!AZ274,"X","")</f>
        <v/>
      </c>
      <c r="BA274" t="str">
        <f>IF(BVD!BA274&lt;&gt;Sheet1!BA274,"X","")</f>
        <v/>
      </c>
      <c r="BB274" t="str">
        <f>IF(BVD!BB274&lt;&gt;Sheet1!BB274,"X","")</f>
        <v/>
      </c>
      <c r="BC274" t="str">
        <f>IF(BVD!BC274&lt;&gt;Sheet1!BC274,"X","")</f>
        <v/>
      </c>
      <c r="BD274" t="str">
        <f>IF(BVD!BD274&lt;&gt;Sheet1!BD274,"X","")</f>
        <v/>
      </c>
      <c r="BE274" t="str">
        <f>IF(BVD!BE274&lt;&gt;Sheet1!BE274,"X","")</f>
        <v/>
      </c>
      <c r="BF274" t="str">
        <f>IF(BVD!BF274&lt;&gt;Sheet1!BF274,"X","")</f>
        <v>X</v>
      </c>
      <c r="BG274" t="str">
        <f>IF(BVD!BG274&lt;&gt;Sheet1!BG274,"X","")</f>
        <v/>
      </c>
      <c r="BH274" t="str">
        <f>IF(BVD!BH274&lt;&gt;Sheet1!BH274,"X","")</f>
        <v>X</v>
      </c>
      <c r="BI274" t="str">
        <f>IF(BVD!BI274&lt;&gt;Sheet1!BI274,"X","")</f>
        <v/>
      </c>
      <c r="BJ274" t="str">
        <f>IF(BVD!BJ274&lt;&gt;Sheet1!BJ274,"X","")</f>
        <v/>
      </c>
      <c r="BK274" t="str">
        <f>IF(BVD!BK274&lt;&gt;Sheet1!BK274,"X","")</f>
        <v/>
      </c>
      <c r="BL274" t="str">
        <f>IF(BVD!BL274&lt;&gt;Sheet1!BL274,"X","")</f>
        <v/>
      </c>
      <c r="BM274" t="str">
        <f>IF(BVD!BM274&lt;&gt;Sheet1!BM274,"X","")</f>
        <v/>
      </c>
      <c r="BN274" t="str">
        <f>IF(BVD!BN274&lt;&gt;Sheet1!BN274,"X","")</f>
        <v>X</v>
      </c>
      <c r="BO274" t="str">
        <f>IF(BVD!BO274&lt;&gt;Sheet1!BO274,"X","")</f>
        <v/>
      </c>
      <c r="BP274" t="str">
        <f>IF(BVD!BP274&lt;&gt;Sheet1!BP274,"X","")</f>
        <v/>
      </c>
      <c r="BQ274" t="str">
        <f>IF(BVD!BQ274&lt;&gt;Sheet1!BQ274,"X","")</f>
        <v/>
      </c>
    </row>
    <row r="275" spans="1:69" x14ac:dyDescent="0.25">
      <c r="A275" t="str">
        <f>IF(BVD!A275&lt;&gt;Sheet1!A275,"X","")</f>
        <v/>
      </c>
      <c r="B275" t="str">
        <f>IF(BVD!B275&lt;&gt;Sheet1!B275,"X","")</f>
        <v/>
      </c>
      <c r="C275" t="str">
        <f>IF(BVD!C275&lt;&gt;Sheet1!C275,"X","")</f>
        <v>X</v>
      </c>
      <c r="D275" t="str">
        <f>IF(BVD!D275&lt;&gt;Sheet1!D275,"X","")</f>
        <v>X</v>
      </c>
      <c r="E275" t="str">
        <f>IF(BVD!E275&lt;&gt;Sheet1!E275,"X","")</f>
        <v>X</v>
      </c>
      <c r="F275" t="str">
        <f>IF(BVD!F275&lt;&gt;Sheet1!F275,"X","")</f>
        <v>X</v>
      </c>
      <c r="G275" t="str">
        <f>IF(BVD!G275&lt;&gt;Sheet1!G275,"X","")</f>
        <v/>
      </c>
      <c r="H275" t="str">
        <f>IF(BVD!H275&lt;&gt;Sheet1!H275,"X","")</f>
        <v>X</v>
      </c>
      <c r="I275" t="str">
        <f>IF(BVD!I275&lt;&gt;Sheet1!I275,"X","")</f>
        <v>X</v>
      </c>
      <c r="J275" t="str">
        <f>IF(BVD!J275&lt;&gt;Sheet1!J275,"X","")</f>
        <v/>
      </c>
      <c r="K275" t="str">
        <f>IF(BVD!K275&lt;&gt;Sheet1!K275,"X","")</f>
        <v>X</v>
      </c>
      <c r="L275" t="str">
        <f>IF(BVD!L275&lt;&gt;Sheet1!L275,"X","")</f>
        <v>X</v>
      </c>
      <c r="M275" t="str">
        <f>IF(BVD!M275&lt;&gt;Sheet1!M275,"X","")</f>
        <v/>
      </c>
      <c r="N275" t="str">
        <f>IF(BVD!N275&lt;&gt;Sheet1!N275,"X","")</f>
        <v>X</v>
      </c>
      <c r="O275" t="str">
        <f>IF(BVD!O275&lt;&gt;Sheet1!O275,"X","")</f>
        <v/>
      </c>
      <c r="P275" t="str">
        <f>IF(BVD!P275&lt;&gt;Sheet1!P275,"X","")</f>
        <v/>
      </c>
      <c r="Q275" t="str">
        <f>IF(BVD!Q275&lt;&gt;Sheet1!Q275,"X","")</f>
        <v/>
      </c>
      <c r="R275" t="str">
        <f>IF(BVD!R275&lt;&gt;Sheet1!R275,"X","")</f>
        <v>X</v>
      </c>
      <c r="S275" t="str">
        <f>IF(BVD!S275&lt;&gt;Sheet1!S275,"X","")</f>
        <v/>
      </c>
      <c r="T275" t="str">
        <f>IF(BVD!T275&lt;&gt;Sheet1!T275,"X","")</f>
        <v/>
      </c>
      <c r="U275" t="str">
        <f>IF(BVD!U275&lt;&gt;Sheet1!U275,"X","")</f>
        <v/>
      </c>
      <c r="V275" t="str">
        <f>IF(BVD!V275&lt;&gt;Sheet1!V275,"X","")</f>
        <v/>
      </c>
      <c r="W275" t="str">
        <f>IF(BVD!W275&lt;&gt;Sheet1!W275,"X","")</f>
        <v/>
      </c>
      <c r="X275" t="str">
        <f>IF(BVD!X275&lt;&gt;Sheet1!X275,"X","")</f>
        <v/>
      </c>
      <c r="Y275" t="str">
        <f>IF(BVD!Y275&lt;&gt;Sheet1!Y275,"X","")</f>
        <v>X</v>
      </c>
      <c r="Z275" t="str">
        <f>IF(BVD!Z275&lt;&gt;Sheet1!Z275,"X","")</f>
        <v/>
      </c>
      <c r="AA275" t="str">
        <f>IF(BVD!AA275&lt;&gt;Sheet1!AA275,"X","")</f>
        <v/>
      </c>
      <c r="AB275" t="str">
        <f>IF(BVD!AB275&lt;&gt;Sheet1!AB275,"X","")</f>
        <v/>
      </c>
      <c r="AC275" t="str">
        <f>IF(BVD!AC275&lt;&gt;Sheet1!AC275,"X","")</f>
        <v/>
      </c>
      <c r="AD275" t="str">
        <f>IF(BVD!AD275&lt;&gt;Sheet1!AD275,"X","")</f>
        <v/>
      </c>
      <c r="AE275" t="str">
        <f>IF(BVD!AE275&lt;&gt;Sheet1!AE275,"X","")</f>
        <v>X</v>
      </c>
      <c r="AF275" t="str">
        <f>IF(BVD!AF275&lt;&gt;Sheet1!AF275,"X","")</f>
        <v>X</v>
      </c>
      <c r="AG275" t="str">
        <f>IF(BVD!AG275&lt;&gt;Sheet1!AG275,"X","")</f>
        <v>X</v>
      </c>
      <c r="AH275" t="str">
        <f>IF(BVD!AH275&lt;&gt;Sheet1!AH275,"X","")</f>
        <v/>
      </c>
      <c r="AI275" t="str">
        <f>IF(BVD!AI275&lt;&gt;Sheet1!AI275,"X","")</f>
        <v>X</v>
      </c>
      <c r="AJ275" t="str">
        <f>IF(BVD!AJ275&lt;&gt;Sheet1!AJ275,"X","")</f>
        <v/>
      </c>
      <c r="AK275" t="str">
        <f>IF(BVD!AK275&lt;&gt;Sheet1!AK275,"X","")</f>
        <v/>
      </c>
      <c r="AL275" t="str">
        <f>IF(BVD!AL275&lt;&gt;Sheet1!AL275,"X","")</f>
        <v/>
      </c>
      <c r="AM275" t="str">
        <f>IF(BVD!AM275&lt;&gt;Sheet1!AM275,"X","")</f>
        <v>X</v>
      </c>
      <c r="AN275" t="str">
        <f>IF(BVD!AN275&lt;&gt;Sheet1!AN275,"X","")</f>
        <v>X</v>
      </c>
      <c r="AO275" t="str">
        <f>IF(BVD!AO275&lt;&gt;Sheet1!AO275,"X","")</f>
        <v>X</v>
      </c>
      <c r="AP275" t="str">
        <f>IF(BVD!AP275&lt;&gt;Sheet1!AP275,"X","")</f>
        <v/>
      </c>
      <c r="AQ275" t="str">
        <f>IF(BVD!AQ275&lt;&gt;Sheet1!AQ275,"X","")</f>
        <v/>
      </c>
      <c r="AR275" t="str">
        <f>IF(BVD!AR275&lt;&gt;Sheet1!AR275,"X","")</f>
        <v/>
      </c>
      <c r="AS275" t="str">
        <f>IF(BVD!AS275&lt;&gt;Sheet1!AS275,"X","")</f>
        <v/>
      </c>
      <c r="AT275" t="str">
        <f>IF(BVD!AT275&lt;&gt;Sheet1!AT275,"X","")</f>
        <v>X</v>
      </c>
      <c r="AU275" t="str">
        <f>IF(BVD!AU275&lt;&gt;Sheet1!AU275,"X","")</f>
        <v/>
      </c>
      <c r="AV275" t="str">
        <f>IF(BVD!AV275&lt;&gt;Sheet1!AV275,"X","")</f>
        <v/>
      </c>
      <c r="AW275" t="str">
        <f>IF(BVD!AW275&lt;&gt;Sheet1!AW275,"X","")</f>
        <v/>
      </c>
      <c r="AX275" t="str">
        <f>IF(BVD!AX275&lt;&gt;Sheet1!AX275,"X","")</f>
        <v/>
      </c>
      <c r="AY275" t="str">
        <f>IF(BVD!AY275&lt;&gt;Sheet1!AY275,"X","")</f>
        <v>X</v>
      </c>
      <c r="AZ275" t="str">
        <f>IF(BVD!AZ275&lt;&gt;Sheet1!AZ275,"X","")</f>
        <v/>
      </c>
      <c r="BA275" t="str">
        <f>IF(BVD!BA275&lt;&gt;Sheet1!BA275,"X","")</f>
        <v/>
      </c>
      <c r="BB275" t="str">
        <f>IF(BVD!BB275&lt;&gt;Sheet1!BB275,"X","")</f>
        <v/>
      </c>
      <c r="BC275" t="str">
        <f>IF(BVD!BC275&lt;&gt;Sheet1!BC275,"X","")</f>
        <v/>
      </c>
      <c r="BD275" t="str">
        <f>IF(BVD!BD275&lt;&gt;Sheet1!BD275,"X","")</f>
        <v/>
      </c>
      <c r="BE275" t="str">
        <f>IF(BVD!BE275&lt;&gt;Sheet1!BE275,"X","")</f>
        <v/>
      </c>
      <c r="BF275" t="str">
        <f>IF(BVD!BF275&lt;&gt;Sheet1!BF275,"X","")</f>
        <v>X</v>
      </c>
      <c r="BG275" t="str">
        <f>IF(BVD!BG275&lt;&gt;Sheet1!BG275,"X","")</f>
        <v/>
      </c>
      <c r="BH275" t="str">
        <f>IF(BVD!BH275&lt;&gt;Sheet1!BH275,"X","")</f>
        <v>X</v>
      </c>
      <c r="BI275" t="str">
        <f>IF(BVD!BI275&lt;&gt;Sheet1!BI275,"X","")</f>
        <v/>
      </c>
      <c r="BJ275" t="str">
        <f>IF(BVD!BJ275&lt;&gt;Sheet1!BJ275,"X","")</f>
        <v/>
      </c>
      <c r="BK275" t="str">
        <f>IF(BVD!BK275&lt;&gt;Sheet1!BK275,"X","")</f>
        <v/>
      </c>
      <c r="BL275" t="str">
        <f>IF(BVD!BL275&lt;&gt;Sheet1!BL275,"X","")</f>
        <v/>
      </c>
      <c r="BM275" t="str">
        <f>IF(BVD!BM275&lt;&gt;Sheet1!BM275,"X","")</f>
        <v/>
      </c>
      <c r="BN275" t="str">
        <f>IF(BVD!BN275&lt;&gt;Sheet1!BN275,"X","")</f>
        <v>X</v>
      </c>
      <c r="BO275" t="str">
        <f>IF(BVD!BO275&lt;&gt;Sheet1!BO275,"X","")</f>
        <v/>
      </c>
      <c r="BP275" t="str">
        <f>IF(BVD!BP275&lt;&gt;Sheet1!BP275,"X","")</f>
        <v/>
      </c>
      <c r="BQ275" t="str">
        <f>IF(BVD!BQ275&lt;&gt;Sheet1!BQ275,"X","")</f>
        <v/>
      </c>
    </row>
    <row r="276" spans="1:69" x14ac:dyDescent="0.25">
      <c r="A276" t="str">
        <f>IF(BVD!A276&lt;&gt;Sheet1!A276,"X","")</f>
        <v/>
      </c>
      <c r="B276" t="str">
        <f>IF(BVD!B276&lt;&gt;Sheet1!B276,"X","")</f>
        <v/>
      </c>
      <c r="C276" t="str">
        <f>IF(BVD!C276&lt;&gt;Sheet1!C276,"X","")</f>
        <v/>
      </c>
      <c r="D276" t="str">
        <f>IF(BVD!D276&lt;&gt;Sheet1!D276,"X","")</f>
        <v>X</v>
      </c>
      <c r="E276" t="str">
        <f>IF(BVD!E276&lt;&gt;Sheet1!E276,"X","")</f>
        <v>X</v>
      </c>
      <c r="F276" t="str">
        <f>IF(BVD!F276&lt;&gt;Sheet1!F276,"X","")</f>
        <v>X</v>
      </c>
      <c r="G276" t="str">
        <f>IF(BVD!G276&lt;&gt;Sheet1!G276,"X","")</f>
        <v/>
      </c>
      <c r="H276" t="str">
        <f>IF(BVD!H276&lt;&gt;Sheet1!H276,"X","")</f>
        <v>X</v>
      </c>
      <c r="I276" t="str">
        <f>IF(BVD!I276&lt;&gt;Sheet1!I276,"X","")</f>
        <v/>
      </c>
      <c r="J276" t="str">
        <f>IF(BVD!J276&lt;&gt;Sheet1!J276,"X","")</f>
        <v/>
      </c>
      <c r="K276" t="str">
        <f>IF(BVD!K276&lt;&gt;Sheet1!K276,"X","")</f>
        <v>X</v>
      </c>
      <c r="L276" t="str">
        <f>IF(BVD!L276&lt;&gt;Sheet1!L276,"X","")</f>
        <v/>
      </c>
      <c r="M276" t="str">
        <f>IF(BVD!M276&lt;&gt;Sheet1!M276,"X","")</f>
        <v/>
      </c>
      <c r="N276" t="str">
        <f>IF(BVD!N276&lt;&gt;Sheet1!N276,"X","")</f>
        <v>X</v>
      </c>
      <c r="O276" t="str">
        <f>IF(BVD!O276&lt;&gt;Sheet1!O276,"X","")</f>
        <v/>
      </c>
      <c r="P276" t="str">
        <f>IF(BVD!P276&lt;&gt;Sheet1!P276,"X","")</f>
        <v/>
      </c>
      <c r="Q276" t="str">
        <f>IF(BVD!Q276&lt;&gt;Sheet1!Q276,"X","")</f>
        <v/>
      </c>
      <c r="R276" t="str">
        <f>IF(BVD!R276&lt;&gt;Sheet1!R276,"X","")</f>
        <v>X</v>
      </c>
      <c r="S276" t="str">
        <f>IF(BVD!S276&lt;&gt;Sheet1!S276,"X","")</f>
        <v/>
      </c>
      <c r="T276" t="str">
        <f>IF(BVD!T276&lt;&gt;Sheet1!T276,"X","")</f>
        <v/>
      </c>
      <c r="U276" t="str">
        <f>IF(BVD!U276&lt;&gt;Sheet1!U276,"X","")</f>
        <v/>
      </c>
      <c r="V276" t="str">
        <f>IF(BVD!V276&lt;&gt;Sheet1!V276,"X","")</f>
        <v/>
      </c>
      <c r="W276" t="str">
        <f>IF(BVD!W276&lt;&gt;Sheet1!W276,"X","")</f>
        <v/>
      </c>
      <c r="X276" t="str">
        <f>IF(BVD!X276&lt;&gt;Sheet1!X276,"X","")</f>
        <v/>
      </c>
      <c r="Y276" t="str">
        <f>IF(BVD!Y276&lt;&gt;Sheet1!Y276,"X","")</f>
        <v>X</v>
      </c>
      <c r="Z276" t="str">
        <f>IF(BVD!Z276&lt;&gt;Sheet1!Z276,"X","")</f>
        <v/>
      </c>
      <c r="AA276" t="str">
        <f>IF(BVD!AA276&lt;&gt;Sheet1!AA276,"X","")</f>
        <v/>
      </c>
      <c r="AB276" t="str">
        <f>IF(BVD!AB276&lt;&gt;Sheet1!AB276,"X","")</f>
        <v/>
      </c>
      <c r="AC276" t="str">
        <f>IF(BVD!AC276&lt;&gt;Sheet1!AC276,"X","")</f>
        <v/>
      </c>
      <c r="AD276" t="str">
        <f>IF(BVD!AD276&lt;&gt;Sheet1!AD276,"X","")</f>
        <v/>
      </c>
      <c r="AE276" t="str">
        <f>IF(BVD!AE276&lt;&gt;Sheet1!AE276,"X","")</f>
        <v>X</v>
      </c>
      <c r="AF276" t="str">
        <f>IF(BVD!AF276&lt;&gt;Sheet1!AF276,"X","")</f>
        <v/>
      </c>
      <c r="AG276" t="str">
        <f>IF(BVD!AG276&lt;&gt;Sheet1!AG276,"X","")</f>
        <v>X</v>
      </c>
      <c r="AH276" t="str">
        <f>IF(BVD!AH276&lt;&gt;Sheet1!AH276,"X","")</f>
        <v/>
      </c>
      <c r="AI276" t="str">
        <f>IF(BVD!AI276&lt;&gt;Sheet1!AI276,"X","")</f>
        <v>X</v>
      </c>
      <c r="AJ276" t="str">
        <f>IF(BVD!AJ276&lt;&gt;Sheet1!AJ276,"X","")</f>
        <v/>
      </c>
      <c r="AK276" t="str">
        <f>IF(BVD!AK276&lt;&gt;Sheet1!AK276,"X","")</f>
        <v/>
      </c>
      <c r="AL276" t="str">
        <f>IF(BVD!AL276&lt;&gt;Sheet1!AL276,"X","")</f>
        <v/>
      </c>
      <c r="AM276" t="str">
        <f>IF(BVD!AM276&lt;&gt;Sheet1!AM276,"X","")</f>
        <v>X</v>
      </c>
      <c r="AN276" t="str">
        <f>IF(BVD!AN276&lt;&gt;Sheet1!AN276,"X","")</f>
        <v>X</v>
      </c>
      <c r="AO276" t="str">
        <f>IF(BVD!AO276&lt;&gt;Sheet1!AO276,"X","")</f>
        <v>X</v>
      </c>
      <c r="AP276" t="str">
        <f>IF(BVD!AP276&lt;&gt;Sheet1!AP276,"X","")</f>
        <v>X</v>
      </c>
      <c r="AQ276" t="str">
        <f>IF(BVD!AQ276&lt;&gt;Sheet1!AQ276,"X","")</f>
        <v/>
      </c>
      <c r="AR276" t="str">
        <f>IF(BVD!AR276&lt;&gt;Sheet1!AR276,"X","")</f>
        <v/>
      </c>
      <c r="AS276" t="str">
        <f>IF(BVD!AS276&lt;&gt;Sheet1!AS276,"X","")</f>
        <v/>
      </c>
      <c r="AT276" t="str">
        <f>IF(BVD!AT276&lt;&gt;Sheet1!AT276,"X","")</f>
        <v>X</v>
      </c>
      <c r="AU276" t="str">
        <f>IF(BVD!AU276&lt;&gt;Sheet1!AU276,"X","")</f>
        <v/>
      </c>
      <c r="AV276" t="str">
        <f>IF(BVD!AV276&lt;&gt;Sheet1!AV276,"X","")</f>
        <v/>
      </c>
      <c r="AW276" t="str">
        <f>IF(BVD!AW276&lt;&gt;Sheet1!AW276,"X","")</f>
        <v/>
      </c>
      <c r="AX276" t="str">
        <f>IF(BVD!AX276&lt;&gt;Sheet1!AX276,"X","")</f>
        <v/>
      </c>
      <c r="AY276" t="str">
        <f>IF(BVD!AY276&lt;&gt;Sheet1!AY276,"X","")</f>
        <v>X</v>
      </c>
      <c r="AZ276" t="str">
        <f>IF(BVD!AZ276&lt;&gt;Sheet1!AZ276,"X","")</f>
        <v/>
      </c>
      <c r="BA276" t="str">
        <f>IF(BVD!BA276&lt;&gt;Sheet1!BA276,"X","")</f>
        <v/>
      </c>
      <c r="BB276" t="str">
        <f>IF(BVD!BB276&lt;&gt;Sheet1!BB276,"X","")</f>
        <v/>
      </c>
      <c r="BC276" t="str">
        <f>IF(BVD!BC276&lt;&gt;Sheet1!BC276,"X","")</f>
        <v/>
      </c>
      <c r="BD276" t="str">
        <f>IF(BVD!BD276&lt;&gt;Sheet1!BD276,"X","")</f>
        <v/>
      </c>
      <c r="BE276" t="str">
        <f>IF(BVD!BE276&lt;&gt;Sheet1!BE276,"X","")</f>
        <v/>
      </c>
      <c r="BF276" t="str">
        <f>IF(BVD!BF276&lt;&gt;Sheet1!BF276,"X","")</f>
        <v>X</v>
      </c>
      <c r="BG276" t="str">
        <f>IF(BVD!BG276&lt;&gt;Sheet1!BG276,"X","")</f>
        <v/>
      </c>
      <c r="BH276" t="str">
        <f>IF(BVD!BH276&lt;&gt;Sheet1!BH276,"X","")</f>
        <v>X</v>
      </c>
      <c r="BI276" t="str">
        <f>IF(BVD!BI276&lt;&gt;Sheet1!BI276,"X","")</f>
        <v/>
      </c>
      <c r="BJ276" t="str">
        <f>IF(BVD!BJ276&lt;&gt;Sheet1!BJ276,"X","")</f>
        <v/>
      </c>
      <c r="BK276" t="str">
        <f>IF(BVD!BK276&lt;&gt;Sheet1!BK276,"X","")</f>
        <v/>
      </c>
      <c r="BL276" t="str">
        <f>IF(BVD!BL276&lt;&gt;Sheet1!BL276,"X","")</f>
        <v/>
      </c>
      <c r="BM276" t="str">
        <f>IF(BVD!BM276&lt;&gt;Sheet1!BM276,"X","")</f>
        <v/>
      </c>
      <c r="BN276" t="str">
        <f>IF(BVD!BN276&lt;&gt;Sheet1!BN276,"X","")</f>
        <v>X</v>
      </c>
      <c r="BO276" t="str">
        <f>IF(BVD!BO276&lt;&gt;Sheet1!BO276,"X","")</f>
        <v/>
      </c>
      <c r="BP276" t="str">
        <f>IF(BVD!BP276&lt;&gt;Sheet1!BP276,"X","")</f>
        <v/>
      </c>
      <c r="BQ276" t="str">
        <f>IF(BVD!BQ276&lt;&gt;Sheet1!BQ276,"X","")</f>
        <v/>
      </c>
    </row>
    <row r="277" spans="1:69" x14ac:dyDescent="0.25">
      <c r="A277" t="str">
        <f>IF(BVD!A277&lt;&gt;Sheet1!A277,"X","")</f>
        <v/>
      </c>
      <c r="B277" t="str">
        <f>IF(BVD!B277&lt;&gt;Sheet1!B277,"X","")</f>
        <v/>
      </c>
      <c r="C277" t="str">
        <f>IF(BVD!C277&lt;&gt;Sheet1!C277,"X","")</f>
        <v/>
      </c>
      <c r="D277" t="str">
        <f>IF(BVD!D277&lt;&gt;Sheet1!D277,"X","")</f>
        <v>X</v>
      </c>
      <c r="E277" t="str">
        <f>IF(BVD!E277&lt;&gt;Sheet1!E277,"X","")</f>
        <v>X</v>
      </c>
      <c r="F277" t="str">
        <f>IF(BVD!F277&lt;&gt;Sheet1!F277,"X","")</f>
        <v>X</v>
      </c>
      <c r="G277" t="str">
        <f>IF(BVD!G277&lt;&gt;Sheet1!G277,"X","")</f>
        <v/>
      </c>
      <c r="H277" t="str">
        <f>IF(BVD!H277&lt;&gt;Sheet1!H277,"X","")</f>
        <v>X</v>
      </c>
      <c r="I277" t="str">
        <f>IF(BVD!I277&lt;&gt;Sheet1!I277,"X","")</f>
        <v/>
      </c>
      <c r="J277" t="str">
        <f>IF(BVD!J277&lt;&gt;Sheet1!J277,"X","")</f>
        <v/>
      </c>
      <c r="K277" t="str">
        <f>IF(BVD!K277&lt;&gt;Sheet1!K277,"X","")</f>
        <v>X</v>
      </c>
      <c r="L277" t="str">
        <f>IF(BVD!L277&lt;&gt;Sheet1!L277,"X","")</f>
        <v/>
      </c>
      <c r="M277" t="str">
        <f>IF(BVD!M277&lt;&gt;Sheet1!M277,"X","")</f>
        <v/>
      </c>
      <c r="N277" t="str">
        <f>IF(BVD!N277&lt;&gt;Sheet1!N277,"X","")</f>
        <v>X</v>
      </c>
      <c r="O277" t="str">
        <f>IF(BVD!O277&lt;&gt;Sheet1!O277,"X","")</f>
        <v/>
      </c>
      <c r="P277" t="str">
        <f>IF(BVD!P277&lt;&gt;Sheet1!P277,"X","")</f>
        <v/>
      </c>
      <c r="Q277" t="str">
        <f>IF(BVD!Q277&lt;&gt;Sheet1!Q277,"X","")</f>
        <v/>
      </c>
      <c r="R277" t="str">
        <f>IF(BVD!R277&lt;&gt;Sheet1!R277,"X","")</f>
        <v>X</v>
      </c>
      <c r="S277" t="str">
        <f>IF(BVD!S277&lt;&gt;Sheet1!S277,"X","")</f>
        <v/>
      </c>
      <c r="T277" t="str">
        <f>IF(BVD!T277&lt;&gt;Sheet1!T277,"X","")</f>
        <v/>
      </c>
      <c r="U277" t="str">
        <f>IF(BVD!U277&lt;&gt;Sheet1!U277,"X","")</f>
        <v/>
      </c>
      <c r="V277" t="str">
        <f>IF(BVD!V277&lt;&gt;Sheet1!V277,"X","")</f>
        <v/>
      </c>
      <c r="W277" t="str">
        <f>IF(BVD!W277&lt;&gt;Sheet1!W277,"X","")</f>
        <v/>
      </c>
      <c r="X277" t="str">
        <f>IF(BVD!X277&lt;&gt;Sheet1!X277,"X","")</f>
        <v/>
      </c>
      <c r="Y277" t="str">
        <f>IF(BVD!Y277&lt;&gt;Sheet1!Y277,"X","")</f>
        <v>X</v>
      </c>
      <c r="Z277" t="str">
        <f>IF(BVD!Z277&lt;&gt;Sheet1!Z277,"X","")</f>
        <v/>
      </c>
      <c r="AA277" t="str">
        <f>IF(BVD!AA277&lt;&gt;Sheet1!AA277,"X","")</f>
        <v/>
      </c>
      <c r="AB277" t="str">
        <f>IF(BVD!AB277&lt;&gt;Sheet1!AB277,"X","")</f>
        <v/>
      </c>
      <c r="AC277" t="str">
        <f>IF(BVD!AC277&lt;&gt;Sheet1!AC277,"X","")</f>
        <v>X</v>
      </c>
      <c r="AD277" t="str">
        <f>IF(BVD!AD277&lt;&gt;Sheet1!AD277,"X","")</f>
        <v/>
      </c>
      <c r="AE277" t="str">
        <f>IF(BVD!AE277&lt;&gt;Sheet1!AE277,"X","")</f>
        <v>X</v>
      </c>
      <c r="AF277" t="str">
        <f>IF(BVD!AF277&lt;&gt;Sheet1!AF277,"X","")</f>
        <v/>
      </c>
      <c r="AG277" t="str">
        <f>IF(BVD!AG277&lt;&gt;Sheet1!AG277,"X","")</f>
        <v>X</v>
      </c>
      <c r="AH277" t="str">
        <f>IF(BVD!AH277&lt;&gt;Sheet1!AH277,"X","")</f>
        <v/>
      </c>
      <c r="AI277" t="str">
        <f>IF(BVD!AI277&lt;&gt;Sheet1!AI277,"X","")</f>
        <v>X</v>
      </c>
      <c r="AJ277" t="str">
        <f>IF(BVD!AJ277&lt;&gt;Sheet1!AJ277,"X","")</f>
        <v/>
      </c>
      <c r="AK277" t="str">
        <f>IF(BVD!AK277&lt;&gt;Sheet1!AK277,"X","")</f>
        <v/>
      </c>
      <c r="AL277" t="str">
        <f>IF(BVD!AL277&lt;&gt;Sheet1!AL277,"X","")</f>
        <v/>
      </c>
      <c r="AM277" t="str">
        <f>IF(BVD!AM277&lt;&gt;Sheet1!AM277,"X","")</f>
        <v>X</v>
      </c>
      <c r="AN277" t="str">
        <f>IF(BVD!AN277&lt;&gt;Sheet1!AN277,"X","")</f>
        <v>X</v>
      </c>
      <c r="AO277" t="str">
        <f>IF(BVD!AO277&lt;&gt;Sheet1!AO277,"X","")</f>
        <v>X</v>
      </c>
      <c r="AP277" t="str">
        <f>IF(BVD!AP277&lt;&gt;Sheet1!AP277,"X","")</f>
        <v>X</v>
      </c>
      <c r="AQ277" t="str">
        <f>IF(BVD!AQ277&lt;&gt;Sheet1!AQ277,"X","")</f>
        <v/>
      </c>
      <c r="AR277" t="str">
        <f>IF(BVD!AR277&lt;&gt;Sheet1!AR277,"X","")</f>
        <v/>
      </c>
      <c r="AS277" t="str">
        <f>IF(BVD!AS277&lt;&gt;Sheet1!AS277,"X","")</f>
        <v/>
      </c>
      <c r="AT277" t="str">
        <f>IF(BVD!AT277&lt;&gt;Sheet1!AT277,"X","")</f>
        <v>X</v>
      </c>
      <c r="AU277" t="str">
        <f>IF(BVD!AU277&lt;&gt;Sheet1!AU277,"X","")</f>
        <v/>
      </c>
      <c r="AV277" t="str">
        <f>IF(BVD!AV277&lt;&gt;Sheet1!AV277,"X","")</f>
        <v/>
      </c>
      <c r="AW277" t="str">
        <f>IF(BVD!AW277&lt;&gt;Sheet1!AW277,"X","")</f>
        <v/>
      </c>
      <c r="AX277" t="str">
        <f>IF(BVD!AX277&lt;&gt;Sheet1!AX277,"X","")</f>
        <v/>
      </c>
      <c r="AY277" t="str">
        <f>IF(BVD!AY277&lt;&gt;Sheet1!AY277,"X","")</f>
        <v>X</v>
      </c>
      <c r="AZ277" t="str">
        <f>IF(BVD!AZ277&lt;&gt;Sheet1!AZ277,"X","")</f>
        <v/>
      </c>
      <c r="BA277" t="str">
        <f>IF(BVD!BA277&lt;&gt;Sheet1!BA277,"X","")</f>
        <v/>
      </c>
      <c r="BB277" t="str">
        <f>IF(BVD!BB277&lt;&gt;Sheet1!BB277,"X","")</f>
        <v/>
      </c>
      <c r="BC277" t="str">
        <f>IF(BVD!BC277&lt;&gt;Sheet1!BC277,"X","")</f>
        <v/>
      </c>
      <c r="BD277" t="str">
        <f>IF(BVD!BD277&lt;&gt;Sheet1!BD277,"X","")</f>
        <v/>
      </c>
      <c r="BE277" t="str">
        <f>IF(BVD!BE277&lt;&gt;Sheet1!BE277,"X","")</f>
        <v/>
      </c>
      <c r="BF277" t="str">
        <f>IF(BVD!BF277&lt;&gt;Sheet1!BF277,"X","")</f>
        <v/>
      </c>
      <c r="BG277" t="str">
        <f>IF(BVD!BG277&lt;&gt;Sheet1!BG277,"X","")</f>
        <v/>
      </c>
      <c r="BH277" t="str">
        <f>IF(BVD!BH277&lt;&gt;Sheet1!BH277,"X","")</f>
        <v>X</v>
      </c>
      <c r="BI277" t="str">
        <f>IF(BVD!BI277&lt;&gt;Sheet1!BI277,"X","")</f>
        <v/>
      </c>
      <c r="BJ277" t="str">
        <f>IF(BVD!BJ277&lt;&gt;Sheet1!BJ277,"X","")</f>
        <v/>
      </c>
      <c r="BK277" t="str">
        <f>IF(BVD!BK277&lt;&gt;Sheet1!BK277,"X","")</f>
        <v/>
      </c>
      <c r="BL277" t="str">
        <f>IF(BVD!BL277&lt;&gt;Sheet1!BL277,"X","")</f>
        <v/>
      </c>
      <c r="BM277" t="str">
        <f>IF(BVD!BM277&lt;&gt;Sheet1!BM277,"X","")</f>
        <v/>
      </c>
      <c r="BN277" t="str">
        <f>IF(BVD!BN277&lt;&gt;Sheet1!BN277,"X","")</f>
        <v>X</v>
      </c>
      <c r="BO277" t="str">
        <f>IF(BVD!BO277&lt;&gt;Sheet1!BO277,"X","")</f>
        <v/>
      </c>
      <c r="BP277" t="str">
        <f>IF(BVD!BP277&lt;&gt;Sheet1!BP277,"X","")</f>
        <v/>
      </c>
      <c r="BQ277" t="str">
        <f>IF(BVD!BQ277&lt;&gt;Sheet1!BQ277,"X","")</f>
        <v/>
      </c>
    </row>
    <row r="278" spans="1:69" x14ac:dyDescent="0.25">
      <c r="A278" t="str">
        <f>IF(BVD!A278&lt;&gt;Sheet1!A278,"X","")</f>
        <v/>
      </c>
      <c r="B278" t="str">
        <f>IF(BVD!B278&lt;&gt;Sheet1!B278,"X","")</f>
        <v/>
      </c>
      <c r="C278" t="str">
        <f>IF(BVD!C278&lt;&gt;Sheet1!C278,"X","")</f>
        <v/>
      </c>
      <c r="D278" t="str">
        <f>IF(BVD!D278&lt;&gt;Sheet1!D278,"X","")</f>
        <v>X</v>
      </c>
      <c r="E278" t="str">
        <f>IF(BVD!E278&lt;&gt;Sheet1!E278,"X","")</f>
        <v>X</v>
      </c>
      <c r="F278" t="str">
        <f>IF(BVD!F278&lt;&gt;Sheet1!F278,"X","")</f>
        <v>X</v>
      </c>
      <c r="G278" t="str">
        <f>IF(BVD!G278&lt;&gt;Sheet1!G278,"X","")</f>
        <v/>
      </c>
      <c r="H278" t="str">
        <f>IF(BVD!H278&lt;&gt;Sheet1!H278,"X","")</f>
        <v>X</v>
      </c>
      <c r="I278" t="str">
        <f>IF(BVD!I278&lt;&gt;Sheet1!I278,"X","")</f>
        <v/>
      </c>
      <c r="J278" t="str">
        <f>IF(BVD!J278&lt;&gt;Sheet1!J278,"X","")</f>
        <v/>
      </c>
      <c r="K278" t="str">
        <f>IF(BVD!K278&lt;&gt;Sheet1!K278,"X","")</f>
        <v>X</v>
      </c>
      <c r="L278" t="str">
        <f>IF(BVD!L278&lt;&gt;Sheet1!L278,"X","")</f>
        <v/>
      </c>
      <c r="M278" t="str">
        <f>IF(BVD!M278&lt;&gt;Sheet1!M278,"X","")</f>
        <v/>
      </c>
      <c r="N278" t="str">
        <f>IF(BVD!N278&lt;&gt;Sheet1!N278,"X","")</f>
        <v>X</v>
      </c>
      <c r="O278" t="str">
        <f>IF(BVD!O278&lt;&gt;Sheet1!O278,"X","")</f>
        <v/>
      </c>
      <c r="P278" t="str">
        <f>IF(BVD!P278&lt;&gt;Sheet1!P278,"X","")</f>
        <v/>
      </c>
      <c r="Q278" t="str">
        <f>IF(BVD!Q278&lt;&gt;Sheet1!Q278,"X","")</f>
        <v/>
      </c>
      <c r="R278" t="str">
        <f>IF(BVD!R278&lt;&gt;Sheet1!R278,"X","")</f>
        <v/>
      </c>
      <c r="S278" t="str">
        <f>IF(BVD!S278&lt;&gt;Sheet1!S278,"X","")</f>
        <v>X</v>
      </c>
      <c r="T278" t="str">
        <f>IF(BVD!T278&lt;&gt;Sheet1!T278,"X","")</f>
        <v/>
      </c>
      <c r="U278" t="str">
        <f>IF(BVD!U278&lt;&gt;Sheet1!U278,"X","")</f>
        <v/>
      </c>
      <c r="V278" t="str">
        <f>IF(BVD!V278&lt;&gt;Sheet1!V278,"X","")</f>
        <v/>
      </c>
      <c r="W278" t="str">
        <f>IF(BVD!W278&lt;&gt;Sheet1!W278,"X","")</f>
        <v/>
      </c>
      <c r="X278" t="str">
        <f>IF(BVD!X278&lt;&gt;Sheet1!X278,"X","")</f>
        <v/>
      </c>
      <c r="Y278" t="str">
        <f>IF(BVD!Y278&lt;&gt;Sheet1!Y278,"X","")</f>
        <v>X</v>
      </c>
      <c r="Z278" t="str">
        <f>IF(BVD!Z278&lt;&gt;Sheet1!Z278,"X","")</f>
        <v/>
      </c>
      <c r="AA278" t="str">
        <f>IF(BVD!AA278&lt;&gt;Sheet1!AA278,"X","")</f>
        <v/>
      </c>
      <c r="AB278" t="str">
        <f>IF(BVD!AB278&lt;&gt;Sheet1!AB278,"X","")</f>
        <v/>
      </c>
      <c r="AC278" t="str">
        <f>IF(BVD!AC278&lt;&gt;Sheet1!AC278,"X","")</f>
        <v>X</v>
      </c>
      <c r="AD278" t="str">
        <f>IF(BVD!AD278&lt;&gt;Sheet1!AD278,"X","")</f>
        <v/>
      </c>
      <c r="AE278" t="str">
        <f>IF(BVD!AE278&lt;&gt;Sheet1!AE278,"X","")</f>
        <v>X</v>
      </c>
      <c r="AF278" t="str">
        <f>IF(BVD!AF278&lt;&gt;Sheet1!AF278,"X","")</f>
        <v/>
      </c>
      <c r="AG278" t="str">
        <f>IF(BVD!AG278&lt;&gt;Sheet1!AG278,"X","")</f>
        <v/>
      </c>
      <c r="AH278" t="str">
        <f>IF(BVD!AH278&lt;&gt;Sheet1!AH278,"X","")</f>
        <v/>
      </c>
      <c r="AI278" t="str">
        <f>IF(BVD!AI278&lt;&gt;Sheet1!AI278,"X","")</f>
        <v>X</v>
      </c>
      <c r="AJ278" t="str">
        <f>IF(BVD!AJ278&lt;&gt;Sheet1!AJ278,"X","")</f>
        <v/>
      </c>
      <c r="AK278" t="str">
        <f>IF(BVD!AK278&lt;&gt;Sheet1!AK278,"X","")</f>
        <v/>
      </c>
      <c r="AL278" t="str">
        <f>IF(BVD!AL278&lt;&gt;Sheet1!AL278,"X","")</f>
        <v/>
      </c>
      <c r="AM278" t="str">
        <f>IF(BVD!AM278&lt;&gt;Sheet1!AM278,"X","")</f>
        <v>X</v>
      </c>
      <c r="AN278" t="str">
        <f>IF(BVD!AN278&lt;&gt;Sheet1!AN278,"X","")</f>
        <v>X</v>
      </c>
      <c r="AO278" t="str">
        <f>IF(BVD!AO278&lt;&gt;Sheet1!AO278,"X","")</f>
        <v/>
      </c>
      <c r="AP278" t="str">
        <f>IF(BVD!AP278&lt;&gt;Sheet1!AP278,"X","")</f>
        <v>X</v>
      </c>
      <c r="AQ278" t="str">
        <f>IF(BVD!AQ278&lt;&gt;Sheet1!AQ278,"X","")</f>
        <v/>
      </c>
      <c r="AR278" t="str">
        <f>IF(BVD!AR278&lt;&gt;Sheet1!AR278,"X","")</f>
        <v/>
      </c>
      <c r="AS278" t="str">
        <f>IF(BVD!AS278&lt;&gt;Sheet1!AS278,"X","")</f>
        <v/>
      </c>
      <c r="AT278" t="str">
        <f>IF(BVD!AT278&lt;&gt;Sheet1!AT278,"X","")</f>
        <v>X</v>
      </c>
      <c r="AU278" t="str">
        <f>IF(BVD!AU278&lt;&gt;Sheet1!AU278,"X","")</f>
        <v>X</v>
      </c>
      <c r="AV278" t="str">
        <f>IF(BVD!AV278&lt;&gt;Sheet1!AV278,"X","")</f>
        <v/>
      </c>
      <c r="AW278" t="str">
        <f>IF(BVD!AW278&lt;&gt;Sheet1!AW278,"X","")</f>
        <v/>
      </c>
      <c r="AX278" t="str">
        <f>IF(BVD!AX278&lt;&gt;Sheet1!AX278,"X","")</f>
        <v/>
      </c>
      <c r="AY278" t="str">
        <f>IF(BVD!AY278&lt;&gt;Sheet1!AY278,"X","")</f>
        <v/>
      </c>
      <c r="AZ278" t="str">
        <f>IF(BVD!AZ278&lt;&gt;Sheet1!AZ278,"X","")</f>
        <v/>
      </c>
      <c r="BA278" t="str">
        <f>IF(BVD!BA278&lt;&gt;Sheet1!BA278,"X","")</f>
        <v/>
      </c>
      <c r="BB278" t="str">
        <f>IF(BVD!BB278&lt;&gt;Sheet1!BB278,"X","")</f>
        <v/>
      </c>
      <c r="BC278" t="str">
        <f>IF(BVD!BC278&lt;&gt;Sheet1!BC278,"X","")</f>
        <v/>
      </c>
      <c r="BD278" t="str">
        <f>IF(BVD!BD278&lt;&gt;Sheet1!BD278,"X","")</f>
        <v/>
      </c>
      <c r="BE278" t="str">
        <f>IF(BVD!BE278&lt;&gt;Sheet1!BE278,"X","")</f>
        <v/>
      </c>
      <c r="BF278" t="str">
        <f>IF(BVD!BF278&lt;&gt;Sheet1!BF278,"X","")</f>
        <v/>
      </c>
      <c r="BG278" t="str">
        <f>IF(BVD!BG278&lt;&gt;Sheet1!BG278,"X","")</f>
        <v/>
      </c>
      <c r="BH278" t="str">
        <f>IF(BVD!BH278&lt;&gt;Sheet1!BH278,"X","")</f>
        <v>X</v>
      </c>
      <c r="BI278" t="str">
        <f>IF(BVD!BI278&lt;&gt;Sheet1!BI278,"X","")</f>
        <v/>
      </c>
      <c r="BJ278" t="str">
        <f>IF(BVD!BJ278&lt;&gt;Sheet1!BJ278,"X","")</f>
        <v/>
      </c>
      <c r="BK278" t="str">
        <f>IF(BVD!BK278&lt;&gt;Sheet1!BK278,"X","")</f>
        <v/>
      </c>
      <c r="BL278" t="str">
        <f>IF(BVD!BL278&lt;&gt;Sheet1!BL278,"X","")</f>
        <v/>
      </c>
      <c r="BM278" t="str">
        <f>IF(BVD!BM278&lt;&gt;Sheet1!BM278,"X","")</f>
        <v/>
      </c>
      <c r="BN278" t="str">
        <f>IF(BVD!BN278&lt;&gt;Sheet1!BN278,"X","")</f>
        <v>X</v>
      </c>
      <c r="BO278" t="str">
        <f>IF(BVD!BO278&lt;&gt;Sheet1!BO278,"X","")</f>
        <v/>
      </c>
      <c r="BP278" t="str">
        <f>IF(BVD!BP278&lt;&gt;Sheet1!BP278,"X","")</f>
        <v/>
      </c>
      <c r="BQ278" t="str">
        <f>IF(BVD!BQ278&lt;&gt;Sheet1!BQ278,"X","")</f>
        <v/>
      </c>
    </row>
    <row r="279" spans="1:69" x14ac:dyDescent="0.25">
      <c r="A279" t="str">
        <f>IF(BVD!A279&lt;&gt;Sheet1!A279,"X","")</f>
        <v/>
      </c>
      <c r="B279" t="str">
        <f>IF(BVD!B279&lt;&gt;Sheet1!B279,"X","")</f>
        <v/>
      </c>
      <c r="C279" t="str">
        <f>IF(BVD!C279&lt;&gt;Sheet1!C279,"X","")</f>
        <v/>
      </c>
      <c r="D279" t="str">
        <f>IF(BVD!D279&lt;&gt;Sheet1!D279,"X","")</f>
        <v/>
      </c>
      <c r="E279" t="str">
        <f>IF(BVD!E279&lt;&gt;Sheet1!E279,"X","")</f>
        <v>X</v>
      </c>
      <c r="F279" t="str">
        <f>IF(BVD!F279&lt;&gt;Sheet1!F279,"X","")</f>
        <v>X</v>
      </c>
      <c r="G279" t="str">
        <f>IF(BVD!G279&lt;&gt;Sheet1!G279,"X","")</f>
        <v/>
      </c>
      <c r="H279" t="str">
        <f>IF(BVD!H279&lt;&gt;Sheet1!H279,"X","")</f>
        <v>X</v>
      </c>
      <c r="I279" t="str">
        <f>IF(BVD!I279&lt;&gt;Sheet1!I279,"X","")</f>
        <v/>
      </c>
      <c r="J279" t="str">
        <f>IF(BVD!J279&lt;&gt;Sheet1!J279,"X","")</f>
        <v/>
      </c>
      <c r="K279" t="str">
        <f>IF(BVD!K279&lt;&gt;Sheet1!K279,"X","")</f>
        <v>X</v>
      </c>
      <c r="L279" t="str">
        <f>IF(BVD!L279&lt;&gt;Sheet1!L279,"X","")</f>
        <v/>
      </c>
      <c r="M279" t="str">
        <f>IF(BVD!M279&lt;&gt;Sheet1!M279,"X","")</f>
        <v/>
      </c>
      <c r="N279" t="str">
        <f>IF(BVD!N279&lt;&gt;Sheet1!N279,"X","")</f>
        <v>X</v>
      </c>
      <c r="O279" t="str">
        <f>IF(BVD!O279&lt;&gt;Sheet1!O279,"X","")</f>
        <v/>
      </c>
      <c r="P279" t="str">
        <f>IF(BVD!P279&lt;&gt;Sheet1!P279,"X","")</f>
        <v/>
      </c>
      <c r="Q279" t="str">
        <f>IF(BVD!Q279&lt;&gt;Sheet1!Q279,"X","")</f>
        <v/>
      </c>
      <c r="R279" t="str">
        <f>IF(BVD!R279&lt;&gt;Sheet1!R279,"X","")</f>
        <v/>
      </c>
      <c r="S279" t="str">
        <f>IF(BVD!S279&lt;&gt;Sheet1!S279,"X","")</f>
        <v>X</v>
      </c>
      <c r="T279" t="str">
        <f>IF(BVD!T279&lt;&gt;Sheet1!T279,"X","")</f>
        <v/>
      </c>
      <c r="U279" t="str">
        <f>IF(BVD!U279&lt;&gt;Sheet1!U279,"X","")</f>
        <v/>
      </c>
      <c r="V279" t="str">
        <f>IF(BVD!V279&lt;&gt;Sheet1!V279,"X","")</f>
        <v/>
      </c>
      <c r="W279" t="str">
        <f>IF(BVD!W279&lt;&gt;Sheet1!W279,"X","")</f>
        <v/>
      </c>
      <c r="X279" t="str">
        <f>IF(BVD!X279&lt;&gt;Sheet1!X279,"X","")</f>
        <v/>
      </c>
      <c r="Y279" t="str">
        <f>IF(BVD!Y279&lt;&gt;Sheet1!Y279,"X","")</f>
        <v>X</v>
      </c>
      <c r="Z279" t="str">
        <f>IF(BVD!Z279&lt;&gt;Sheet1!Z279,"X","")</f>
        <v/>
      </c>
      <c r="AA279" t="str">
        <f>IF(BVD!AA279&lt;&gt;Sheet1!AA279,"X","")</f>
        <v/>
      </c>
      <c r="AB279" t="str">
        <f>IF(BVD!AB279&lt;&gt;Sheet1!AB279,"X","")</f>
        <v/>
      </c>
      <c r="AC279" t="str">
        <f>IF(BVD!AC279&lt;&gt;Sheet1!AC279,"X","")</f>
        <v>X</v>
      </c>
      <c r="AD279" t="str">
        <f>IF(BVD!AD279&lt;&gt;Sheet1!AD279,"X","")</f>
        <v>X</v>
      </c>
      <c r="AE279" t="str">
        <f>IF(BVD!AE279&lt;&gt;Sheet1!AE279,"X","")</f>
        <v/>
      </c>
      <c r="AF279" t="str">
        <f>IF(BVD!AF279&lt;&gt;Sheet1!AF279,"X","")</f>
        <v>X</v>
      </c>
      <c r="AG279" t="str">
        <f>IF(BVD!AG279&lt;&gt;Sheet1!AG279,"X","")</f>
        <v/>
      </c>
      <c r="AH279" t="str">
        <f>IF(BVD!AH279&lt;&gt;Sheet1!AH279,"X","")</f>
        <v/>
      </c>
      <c r="AI279" t="str">
        <f>IF(BVD!AI279&lt;&gt;Sheet1!AI279,"X","")</f>
        <v>X</v>
      </c>
      <c r="AJ279" t="str">
        <f>IF(BVD!AJ279&lt;&gt;Sheet1!AJ279,"X","")</f>
        <v/>
      </c>
      <c r="AK279" t="str">
        <f>IF(BVD!AK279&lt;&gt;Sheet1!AK279,"X","")</f>
        <v/>
      </c>
      <c r="AL279" t="str">
        <f>IF(BVD!AL279&lt;&gt;Sheet1!AL279,"X","")</f>
        <v/>
      </c>
      <c r="AM279" t="str">
        <f>IF(BVD!AM279&lt;&gt;Sheet1!AM279,"X","")</f>
        <v>X</v>
      </c>
      <c r="AN279" t="str">
        <f>IF(BVD!AN279&lt;&gt;Sheet1!AN279,"X","")</f>
        <v>X</v>
      </c>
      <c r="AO279" t="str">
        <f>IF(BVD!AO279&lt;&gt;Sheet1!AO279,"X","")</f>
        <v>X</v>
      </c>
      <c r="AP279" t="str">
        <f>IF(BVD!AP279&lt;&gt;Sheet1!AP279,"X","")</f>
        <v>X</v>
      </c>
      <c r="AQ279" t="str">
        <f>IF(BVD!AQ279&lt;&gt;Sheet1!AQ279,"X","")</f>
        <v/>
      </c>
      <c r="AR279" t="str">
        <f>IF(BVD!AR279&lt;&gt;Sheet1!AR279,"X","")</f>
        <v/>
      </c>
      <c r="AS279" t="str">
        <f>IF(BVD!AS279&lt;&gt;Sheet1!AS279,"X","")</f>
        <v/>
      </c>
      <c r="AT279" t="str">
        <f>IF(BVD!AT279&lt;&gt;Sheet1!AT279,"X","")</f>
        <v>X</v>
      </c>
      <c r="AU279" t="str">
        <f>IF(BVD!AU279&lt;&gt;Sheet1!AU279,"X","")</f>
        <v>X</v>
      </c>
      <c r="AV279" t="str">
        <f>IF(BVD!AV279&lt;&gt;Sheet1!AV279,"X","")</f>
        <v/>
      </c>
      <c r="AW279" t="str">
        <f>IF(BVD!AW279&lt;&gt;Sheet1!AW279,"X","")</f>
        <v/>
      </c>
      <c r="AX279" t="str">
        <f>IF(BVD!AX279&lt;&gt;Sheet1!AX279,"X","")</f>
        <v/>
      </c>
      <c r="AY279" t="str">
        <f>IF(BVD!AY279&lt;&gt;Sheet1!AY279,"X","")</f>
        <v/>
      </c>
      <c r="AZ279" t="str">
        <f>IF(BVD!AZ279&lt;&gt;Sheet1!AZ279,"X","")</f>
        <v>X</v>
      </c>
      <c r="BA279" t="str">
        <f>IF(BVD!BA279&lt;&gt;Sheet1!BA279,"X","")</f>
        <v/>
      </c>
      <c r="BB279" t="str">
        <f>IF(BVD!BB279&lt;&gt;Sheet1!BB279,"X","")</f>
        <v/>
      </c>
      <c r="BC279" t="str">
        <f>IF(BVD!BC279&lt;&gt;Sheet1!BC279,"X","")</f>
        <v/>
      </c>
      <c r="BD279" t="str">
        <f>IF(BVD!BD279&lt;&gt;Sheet1!BD279,"X","")</f>
        <v/>
      </c>
      <c r="BE279" t="str">
        <f>IF(BVD!BE279&lt;&gt;Sheet1!BE279,"X","")</f>
        <v/>
      </c>
      <c r="BF279" t="str">
        <f>IF(BVD!BF279&lt;&gt;Sheet1!BF279,"X","")</f>
        <v/>
      </c>
      <c r="BG279" t="str">
        <f>IF(BVD!BG279&lt;&gt;Sheet1!BG279,"X","")</f>
        <v/>
      </c>
      <c r="BH279" t="str">
        <f>IF(BVD!BH279&lt;&gt;Sheet1!BH279,"X","")</f>
        <v>X</v>
      </c>
      <c r="BI279" t="str">
        <f>IF(BVD!BI279&lt;&gt;Sheet1!BI279,"X","")</f>
        <v/>
      </c>
      <c r="BJ279" t="str">
        <f>IF(BVD!BJ279&lt;&gt;Sheet1!BJ279,"X","")</f>
        <v/>
      </c>
      <c r="BK279" t="str">
        <f>IF(BVD!BK279&lt;&gt;Sheet1!BK279,"X","")</f>
        <v/>
      </c>
      <c r="BL279" t="str">
        <f>IF(BVD!BL279&lt;&gt;Sheet1!BL279,"X","")</f>
        <v/>
      </c>
      <c r="BM279" t="str">
        <f>IF(BVD!BM279&lt;&gt;Sheet1!BM279,"X","")</f>
        <v/>
      </c>
      <c r="BN279" t="str">
        <f>IF(BVD!BN279&lt;&gt;Sheet1!BN279,"X","")</f>
        <v>X</v>
      </c>
      <c r="BO279" t="str">
        <f>IF(BVD!BO279&lt;&gt;Sheet1!BO279,"X","")</f>
        <v/>
      </c>
      <c r="BP279" t="str">
        <f>IF(BVD!BP279&lt;&gt;Sheet1!BP279,"X","")</f>
        <v/>
      </c>
      <c r="BQ279" t="str">
        <f>IF(BVD!BQ279&lt;&gt;Sheet1!BQ279,"X","")</f>
        <v/>
      </c>
    </row>
    <row r="280" spans="1:69" x14ac:dyDescent="0.25">
      <c r="A280" t="str">
        <f>IF(BVD!A280&lt;&gt;Sheet1!A280,"X","")</f>
        <v/>
      </c>
      <c r="B280" t="str">
        <f>IF(BVD!B280&lt;&gt;Sheet1!B280,"X","")</f>
        <v/>
      </c>
      <c r="C280" t="str">
        <f>IF(BVD!C280&lt;&gt;Sheet1!C280,"X","")</f>
        <v/>
      </c>
      <c r="D280" t="str">
        <f>IF(BVD!D280&lt;&gt;Sheet1!D280,"X","")</f>
        <v/>
      </c>
      <c r="E280" t="str">
        <f>IF(BVD!E280&lt;&gt;Sheet1!E280,"X","")</f>
        <v>X</v>
      </c>
      <c r="F280" t="str">
        <f>IF(BVD!F280&lt;&gt;Sheet1!F280,"X","")</f>
        <v>X</v>
      </c>
      <c r="G280" t="str">
        <f>IF(BVD!G280&lt;&gt;Sheet1!G280,"X","")</f>
        <v/>
      </c>
      <c r="H280" t="str">
        <f>IF(BVD!H280&lt;&gt;Sheet1!H280,"X","")</f>
        <v>X</v>
      </c>
      <c r="I280" t="str">
        <f>IF(BVD!I280&lt;&gt;Sheet1!I280,"X","")</f>
        <v/>
      </c>
      <c r="J280" t="str">
        <f>IF(BVD!J280&lt;&gt;Sheet1!J280,"X","")</f>
        <v/>
      </c>
      <c r="K280" t="str">
        <f>IF(BVD!K280&lt;&gt;Sheet1!K280,"X","")</f>
        <v>X</v>
      </c>
      <c r="L280" t="str">
        <f>IF(BVD!L280&lt;&gt;Sheet1!L280,"X","")</f>
        <v/>
      </c>
      <c r="M280" t="str">
        <f>IF(BVD!M280&lt;&gt;Sheet1!M280,"X","")</f>
        <v/>
      </c>
      <c r="N280" t="str">
        <f>IF(BVD!N280&lt;&gt;Sheet1!N280,"X","")</f>
        <v>X</v>
      </c>
      <c r="O280" t="str">
        <f>IF(BVD!O280&lt;&gt;Sheet1!O280,"X","")</f>
        <v/>
      </c>
      <c r="P280" t="str">
        <f>IF(BVD!P280&lt;&gt;Sheet1!P280,"X","")</f>
        <v/>
      </c>
      <c r="Q280" t="str">
        <f>IF(BVD!Q280&lt;&gt;Sheet1!Q280,"X","")</f>
        <v/>
      </c>
      <c r="R280" t="str">
        <f>IF(BVD!R280&lt;&gt;Sheet1!R280,"X","")</f>
        <v/>
      </c>
      <c r="S280" t="str">
        <f>IF(BVD!S280&lt;&gt;Sheet1!S280,"X","")</f>
        <v>X</v>
      </c>
      <c r="T280" t="str">
        <f>IF(BVD!T280&lt;&gt;Sheet1!T280,"X","")</f>
        <v/>
      </c>
      <c r="U280" t="str">
        <f>IF(BVD!U280&lt;&gt;Sheet1!U280,"X","")</f>
        <v/>
      </c>
      <c r="V280" t="str">
        <f>IF(BVD!V280&lt;&gt;Sheet1!V280,"X","")</f>
        <v/>
      </c>
      <c r="W280" t="str">
        <f>IF(BVD!W280&lt;&gt;Sheet1!W280,"X","")</f>
        <v/>
      </c>
      <c r="X280" t="str">
        <f>IF(BVD!X280&lt;&gt;Sheet1!X280,"X","")</f>
        <v/>
      </c>
      <c r="Y280" t="str">
        <f>IF(BVD!Y280&lt;&gt;Sheet1!Y280,"X","")</f>
        <v>X</v>
      </c>
      <c r="Z280" t="str">
        <f>IF(BVD!Z280&lt;&gt;Sheet1!Z280,"X","")</f>
        <v>X</v>
      </c>
      <c r="AA280" t="str">
        <f>IF(BVD!AA280&lt;&gt;Sheet1!AA280,"X","")</f>
        <v/>
      </c>
      <c r="AB280" t="str">
        <f>IF(BVD!AB280&lt;&gt;Sheet1!AB280,"X","")</f>
        <v/>
      </c>
      <c r="AC280" t="str">
        <f>IF(BVD!AC280&lt;&gt;Sheet1!AC280,"X","")</f>
        <v>X</v>
      </c>
      <c r="AD280" t="str">
        <f>IF(BVD!AD280&lt;&gt;Sheet1!AD280,"X","")</f>
        <v>X</v>
      </c>
      <c r="AE280" t="str">
        <f>IF(BVD!AE280&lt;&gt;Sheet1!AE280,"X","")</f>
        <v/>
      </c>
      <c r="AF280" t="str">
        <f>IF(BVD!AF280&lt;&gt;Sheet1!AF280,"X","")</f>
        <v>X</v>
      </c>
      <c r="AG280" t="str">
        <f>IF(BVD!AG280&lt;&gt;Sheet1!AG280,"X","")</f>
        <v/>
      </c>
      <c r="AH280" t="str">
        <f>IF(BVD!AH280&lt;&gt;Sheet1!AH280,"X","")</f>
        <v/>
      </c>
      <c r="AI280" t="str">
        <f>IF(BVD!AI280&lt;&gt;Sheet1!AI280,"X","")</f>
        <v/>
      </c>
      <c r="AJ280" t="str">
        <f>IF(BVD!AJ280&lt;&gt;Sheet1!AJ280,"X","")</f>
        <v/>
      </c>
      <c r="AK280" t="str">
        <f>IF(BVD!AK280&lt;&gt;Sheet1!AK280,"X","")</f>
        <v/>
      </c>
      <c r="AL280" t="str">
        <f>IF(BVD!AL280&lt;&gt;Sheet1!AL280,"X","")</f>
        <v/>
      </c>
      <c r="AM280" t="str">
        <f>IF(BVD!AM280&lt;&gt;Sheet1!AM280,"X","")</f>
        <v>X</v>
      </c>
      <c r="AN280" t="str">
        <f>IF(BVD!AN280&lt;&gt;Sheet1!AN280,"X","")</f>
        <v>X</v>
      </c>
      <c r="AO280" t="str">
        <f>IF(BVD!AO280&lt;&gt;Sheet1!AO280,"X","")</f>
        <v>X</v>
      </c>
      <c r="AP280" t="str">
        <f>IF(BVD!AP280&lt;&gt;Sheet1!AP280,"X","")</f>
        <v>X</v>
      </c>
      <c r="AQ280" t="str">
        <f>IF(BVD!AQ280&lt;&gt;Sheet1!AQ280,"X","")</f>
        <v/>
      </c>
      <c r="AR280" t="str">
        <f>IF(BVD!AR280&lt;&gt;Sheet1!AR280,"X","")</f>
        <v/>
      </c>
      <c r="AS280" t="str">
        <f>IF(BVD!AS280&lt;&gt;Sheet1!AS280,"X","")</f>
        <v/>
      </c>
      <c r="AT280" t="str">
        <f>IF(BVD!AT280&lt;&gt;Sheet1!AT280,"X","")</f>
        <v>X</v>
      </c>
      <c r="AU280" t="str">
        <f>IF(BVD!AU280&lt;&gt;Sheet1!AU280,"X","")</f>
        <v>X</v>
      </c>
      <c r="AV280" t="str">
        <f>IF(BVD!AV280&lt;&gt;Sheet1!AV280,"X","")</f>
        <v/>
      </c>
      <c r="AW280" t="str">
        <f>IF(BVD!AW280&lt;&gt;Sheet1!AW280,"X","")</f>
        <v/>
      </c>
      <c r="AX280" t="str">
        <f>IF(BVD!AX280&lt;&gt;Sheet1!AX280,"X","")</f>
        <v/>
      </c>
      <c r="AY280" t="str">
        <f>IF(BVD!AY280&lt;&gt;Sheet1!AY280,"X","")</f>
        <v/>
      </c>
      <c r="AZ280" t="str">
        <f>IF(BVD!AZ280&lt;&gt;Sheet1!AZ280,"X","")</f>
        <v>X</v>
      </c>
      <c r="BA280" t="str">
        <f>IF(BVD!BA280&lt;&gt;Sheet1!BA280,"X","")</f>
        <v/>
      </c>
      <c r="BB280" t="str">
        <f>IF(BVD!BB280&lt;&gt;Sheet1!BB280,"X","")</f>
        <v/>
      </c>
      <c r="BC280" t="str">
        <f>IF(BVD!BC280&lt;&gt;Sheet1!BC280,"X","")</f>
        <v/>
      </c>
      <c r="BD280" t="str">
        <f>IF(BVD!BD280&lt;&gt;Sheet1!BD280,"X","")</f>
        <v/>
      </c>
      <c r="BE280" t="str">
        <f>IF(BVD!BE280&lt;&gt;Sheet1!BE280,"X","")</f>
        <v/>
      </c>
      <c r="BF280" t="str">
        <f>IF(BVD!BF280&lt;&gt;Sheet1!BF280,"X","")</f>
        <v/>
      </c>
      <c r="BG280" t="str">
        <f>IF(BVD!BG280&lt;&gt;Sheet1!BG280,"X","")</f>
        <v/>
      </c>
      <c r="BH280" t="str">
        <f>IF(BVD!BH280&lt;&gt;Sheet1!BH280,"X","")</f>
        <v>X</v>
      </c>
      <c r="BI280" t="str">
        <f>IF(BVD!BI280&lt;&gt;Sheet1!BI280,"X","")</f>
        <v/>
      </c>
      <c r="BJ280" t="str">
        <f>IF(BVD!BJ280&lt;&gt;Sheet1!BJ280,"X","")</f>
        <v/>
      </c>
      <c r="BK280" t="str">
        <f>IF(BVD!BK280&lt;&gt;Sheet1!BK280,"X","")</f>
        <v/>
      </c>
      <c r="BL280" t="str">
        <f>IF(BVD!BL280&lt;&gt;Sheet1!BL280,"X","")</f>
        <v/>
      </c>
      <c r="BM280" t="str">
        <f>IF(BVD!BM280&lt;&gt;Sheet1!BM280,"X","")</f>
        <v/>
      </c>
      <c r="BN280" t="str">
        <f>IF(BVD!BN280&lt;&gt;Sheet1!BN280,"X","")</f>
        <v>X</v>
      </c>
      <c r="BO280" t="str">
        <f>IF(BVD!BO280&lt;&gt;Sheet1!BO280,"X","")</f>
        <v/>
      </c>
      <c r="BP280" t="str">
        <f>IF(BVD!BP280&lt;&gt;Sheet1!BP280,"X","")</f>
        <v/>
      </c>
      <c r="BQ280" t="str">
        <f>IF(BVD!BQ280&lt;&gt;Sheet1!BQ280,"X","")</f>
        <v/>
      </c>
    </row>
    <row r="281" spans="1:69" x14ac:dyDescent="0.25">
      <c r="A281" t="str">
        <f>IF(BVD!A281&lt;&gt;Sheet1!A281,"X","")</f>
        <v/>
      </c>
      <c r="B281" t="str">
        <f>IF(BVD!B281&lt;&gt;Sheet1!B281,"X","")</f>
        <v/>
      </c>
      <c r="C281" t="str">
        <f>IF(BVD!C281&lt;&gt;Sheet1!C281,"X","")</f>
        <v/>
      </c>
      <c r="D281" t="str">
        <f>IF(BVD!D281&lt;&gt;Sheet1!D281,"X","")</f>
        <v>X</v>
      </c>
      <c r="E281" t="str">
        <f>IF(BVD!E281&lt;&gt;Sheet1!E281,"X","")</f>
        <v>X</v>
      </c>
      <c r="F281" t="str">
        <f>IF(BVD!F281&lt;&gt;Sheet1!F281,"X","")</f>
        <v/>
      </c>
      <c r="G281" t="str">
        <f>IF(BVD!G281&lt;&gt;Sheet1!G281,"X","")</f>
        <v/>
      </c>
      <c r="H281" t="str">
        <f>IF(BVD!H281&lt;&gt;Sheet1!H281,"X","")</f>
        <v/>
      </c>
      <c r="I281" t="str">
        <f>IF(BVD!I281&lt;&gt;Sheet1!I281,"X","")</f>
        <v/>
      </c>
      <c r="J281" t="str">
        <f>IF(BVD!J281&lt;&gt;Sheet1!J281,"X","")</f>
        <v/>
      </c>
      <c r="K281" t="str">
        <f>IF(BVD!K281&lt;&gt;Sheet1!K281,"X","")</f>
        <v>X</v>
      </c>
      <c r="L281" t="str">
        <f>IF(BVD!L281&lt;&gt;Sheet1!L281,"X","")</f>
        <v/>
      </c>
      <c r="M281" t="str">
        <f>IF(BVD!M281&lt;&gt;Sheet1!M281,"X","")</f>
        <v/>
      </c>
      <c r="N281" t="str">
        <f>IF(BVD!N281&lt;&gt;Sheet1!N281,"X","")</f>
        <v>X</v>
      </c>
      <c r="O281" t="str">
        <f>IF(BVD!O281&lt;&gt;Sheet1!O281,"X","")</f>
        <v/>
      </c>
      <c r="P281" t="str">
        <f>IF(BVD!P281&lt;&gt;Sheet1!P281,"X","")</f>
        <v/>
      </c>
      <c r="Q281" t="str">
        <f>IF(BVD!Q281&lt;&gt;Sheet1!Q281,"X","")</f>
        <v/>
      </c>
      <c r="R281" t="str">
        <f>IF(BVD!R281&lt;&gt;Sheet1!R281,"X","")</f>
        <v/>
      </c>
      <c r="S281" t="str">
        <f>IF(BVD!S281&lt;&gt;Sheet1!S281,"X","")</f>
        <v>X</v>
      </c>
      <c r="T281" t="str">
        <f>IF(BVD!T281&lt;&gt;Sheet1!T281,"X","")</f>
        <v/>
      </c>
      <c r="U281" t="str">
        <f>IF(BVD!U281&lt;&gt;Sheet1!U281,"X","")</f>
        <v/>
      </c>
      <c r="V281" t="str">
        <f>IF(BVD!V281&lt;&gt;Sheet1!V281,"X","")</f>
        <v/>
      </c>
      <c r="W281" t="str">
        <f>IF(BVD!W281&lt;&gt;Sheet1!W281,"X","")</f>
        <v/>
      </c>
      <c r="X281" t="str">
        <f>IF(BVD!X281&lt;&gt;Sheet1!X281,"X","")</f>
        <v/>
      </c>
      <c r="Y281" t="str">
        <f>IF(BVD!Y281&lt;&gt;Sheet1!Y281,"X","")</f>
        <v/>
      </c>
      <c r="Z281" t="str">
        <f>IF(BVD!Z281&lt;&gt;Sheet1!Z281,"X","")</f>
        <v>X</v>
      </c>
      <c r="AA281" t="str">
        <f>IF(BVD!AA281&lt;&gt;Sheet1!AA281,"X","")</f>
        <v/>
      </c>
      <c r="AB281" t="str">
        <f>IF(BVD!AB281&lt;&gt;Sheet1!AB281,"X","")</f>
        <v/>
      </c>
      <c r="AC281" t="str">
        <f>IF(BVD!AC281&lt;&gt;Sheet1!AC281,"X","")</f>
        <v>X</v>
      </c>
      <c r="AD281" t="str">
        <f>IF(BVD!AD281&lt;&gt;Sheet1!AD281,"X","")</f>
        <v>X</v>
      </c>
      <c r="AE281" t="str">
        <f>IF(BVD!AE281&lt;&gt;Sheet1!AE281,"X","")</f>
        <v/>
      </c>
      <c r="AF281" t="str">
        <f>IF(BVD!AF281&lt;&gt;Sheet1!AF281,"X","")</f>
        <v>X</v>
      </c>
      <c r="AG281" t="str">
        <f>IF(BVD!AG281&lt;&gt;Sheet1!AG281,"X","")</f>
        <v>X</v>
      </c>
      <c r="AH281" t="str">
        <f>IF(BVD!AH281&lt;&gt;Sheet1!AH281,"X","")</f>
        <v/>
      </c>
      <c r="AI281" t="str">
        <f>IF(BVD!AI281&lt;&gt;Sheet1!AI281,"X","")</f>
        <v>X</v>
      </c>
      <c r="AJ281" t="str">
        <f>IF(BVD!AJ281&lt;&gt;Sheet1!AJ281,"X","")</f>
        <v/>
      </c>
      <c r="AK281" t="str">
        <f>IF(BVD!AK281&lt;&gt;Sheet1!AK281,"X","")</f>
        <v/>
      </c>
      <c r="AL281" t="str">
        <f>IF(BVD!AL281&lt;&gt;Sheet1!AL281,"X","")</f>
        <v/>
      </c>
      <c r="AM281" t="str">
        <f>IF(BVD!AM281&lt;&gt;Sheet1!AM281,"X","")</f>
        <v/>
      </c>
      <c r="AN281" t="str">
        <f>IF(BVD!AN281&lt;&gt;Sheet1!AN281,"X","")</f>
        <v/>
      </c>
      <c r="AO281" t="str">
        <f>IF(BVD!AO281&lt;&gt;Sheet1!AO281,"X","")</f>
        <v>X</v>
      </c>
      <c r="AP281" t="str">
        <f>IF(BVD!AP281&lt;&gt;Sheet1!AP281,"X","")</f>
        <v>X</v>
      </c>
      <c r="AQ281" t="str">
        <f>IF(BVD!AQ281&lt;&gt;Sheet1!AQ281,"X","")</f>
        <v/>
      </c>
      <c r="AR281" t="str">
        <f>IF(BVD!AR281&lt;&gt;Sheet1!AR281,"X","")</f>
        <v/>
      </c>
      <c r="AS281" t="str">
        <f>IF(BVD!AS281&lt;&gt;Sheet1!AS281,"X","")</f>
        <v/>
      </c>
      <c r="AT281" t="str">
        <f>IF(BVD!AT281&lt;&gt;Sheet1!AT281,"X","")</f>
        <v>X</v>
      </c>
      <c r="AU281" t="str">
        <f>IF(BVD!AU281&lt;&gt;Sheet1!AU281,"X","")</f>
        <v>X</v>
      </c>
      <c r="AV281" t="str">
        <f>IF(BVD!AV281&lt;&gt;Sheet1!AV281,"X","")</f>
        <v/>
      </c>
      <c r="AW281" t="str">
        <f>IF(BVD!AW281&lt;&gt;Sheet1!AW281,"X","")</f>
        <v/>
      </c>
      <c r="AX281" t="str">
        <f>IF(BVD!AX281&lt;&gt;Sheet1!AX281,"X","")</f>
        <v/>
      </c>
      <c r="AY281" t="str">
        <f>IF(BVD!AY281&lt;&gt;Sheet1!AY281,"X","")</f>
        <v/>
      </c>
      <c r="AZ281" t="str">
        <f>IF(BVD!AZ281&lt;&gt;Sheet1!AZ281,"X","")</f>
        <v>X</v>
      </c>
      <c r="BA281" t="str">
        <f>IF(BVD!BA281&lt;&gt;Sheet1!BA281,"X","")</f>
        <v/>
      </c>
      <c r="BB281" t="str">
        <f>IF(BVD!BB281&lt;&gt;Sheet1!BB281,"X","")</f>
        <v/>
      </c>
      <c r="BC281" t="str">
        <f>IF(BVD!BC281&lt;&gt;Sheet1!BC281,"X","")</f>
        <v/>
      </c>
      <c r="BD281" t="str">
        <f>IF(BVD!BD281&lt;&gt;Sheet1!BD281,"X","")</f>
        <v/>
      </c>
      <c r="BE281" t="str">
        <f>IF(BVD!BE281&lt;&gt;Sheet1!BE281,"X","")</f>
        <v/>
      </c>
      <c r="BF281" t="str">
        <f>IF(BVD!BF281&lt;&gt;Sheet1!BF281,"X","")</f>
        <v/>
      </c>
      <c r="BG281" t="str">
        <f>IF(BVD!BG281&lt;&gt;Sheet1!BG281,"X","")</f>
        <v/>
      </c>
      <c r="BH281" t="str">
        <f>IF(BVD!BH281&lt;&gt;Sheet1!BH281,"X","")</f>
        <v>X</v>
      </c>
      <c r="BI281" t="str">
        <f>IF(BVD!BI281&lt;&gt;Sheet1!BI281,"X","")</f>
        <v/>
      </c>
      <c r="BJ281" t="str">
        <f>IF(BVD!BJ281&lt;&gt;Sheet1!BJ281,"X","")</f>
        <v/>
      </c>
      <c r="BK281" t="str">
        <f>IF(BVD!BK281&lt;&gt;Sheet1!BK281,"X","")</f>
        <v/>
      </c>
      <c r="BL281" t="str">
        <f>IF(BVD!BL281&lt;&gt;Sheet1!BL281,"X","")</f>
        <v/>
      </c>
      <c r="BM281" t="str">
        <f>IF(BVD!BM281&lt;&gt;Sheet1!BM281,"X","")</f>
        <v/>
      </c>
      <c r="BN281" t="str">
        <f>IF(BVD!BN281&lt;&gt;Sheet1!BN281,"X","")</f>
        <v>X</v>
      </c>
      <c r="BO281" t="str">
        <f>IF(BVD!BO281&lt;&gt;Sheet1!BO281,"X","")</f>
        <v/>
      </c>
      <c r="BP281" t="str">
        <f>IF(BVD!BP281&lt;&gt;Sheet1!BP281,"X","")</f>
        <v/>
      </c>
      <c r="BQ281" t="str">
        <f>IF(BVD!BQ281&lt;&gt;Sheet1!BQ281,"X","")</f>
        <v/>
      </c>
    </row>
    <row r="282" spans="1:69" x14ac:dyDescent="0.25">
      <c r="A282" t="str">
        <f>IF(BVD!A282&lt;&gt;Sheet1!A282,"X","")</f>
        <v/>
      </c>
      <c r="B282" t="str">
        <f>IF(BVD!B282&lt;&gt;Sheet1!B282,"X","")</f>
        <v/>
      </c>
      <c r="C282" t="str">
        <f>IF(BVD!C282&lt;&gt;Sheet1!C282,"X","")</f>
        <v/>
      </c>
      <c r="D282" t="str">
        <f>IF(BVD!D282&lt;&gt;Sheet1!D282,"X","")</f>
        <v>X</v>
      </c>
      <c r="E282" t="str">
        <f>IF(BVD!E282&lt;&gt;Sheet1!E282,"X","")</f>
        <v/>
      </c>
      <c r="F282" t="str">
        <f>IF(BVD!F282&lt;&gt;Sheet1!F282,"X","")</f>
        <v/>
      </c>
      <c r="G282" t="str">
        <f>IF(BVD!G282&lt;&gt;Sheet1!G282,"X","")</f>
        <v/>
      </c>
      <c r="H282" t="str">
        <f>IF(BVD!H282&lt;&gt;Sheet1!H282,"X","")</f>
        <v/>
      </c>
      <c r="I282" t="str">
        <f>IF(BVD!I282&lt;&gt;Sheet1!I282,"X","")</f>
        <v>X</v>
      </c>
      <c r="J282" t="str">
        <f>IF(BVD!J282&lt;&gt;Sheet1!J282,"X","")</f>
        <v/>
      </c>
      <c r="K282" t="str">
        <f>IF(BVD!K282&lt;&gt;Sheet1!K282,"X","")</f>
        <v>X</v>
      </c>
      <c r="L282" t="str">
        <f>IF(BVD!L282&lt;&gt;Sheet1!L282,"X","")</f>
        <v>X</v>
      </c>
      <c r="M282" t="str">
        <f>IF(BVD!M282&lt;&gt;Sheet1!M282,"X","")</f>
        <v/>
      </c>
      <c r="N282" t="str">
        <f>IF(BVD!N282&lt;&gt;Sheet1!N282,"X","")</f>
        <v>X</v>
      </c>
      <c r="O282" t="str">
        <f>IF(BVD!O282&lt;&gt;Sheet1!O282,"X","")</f>
        <v/>
      </c>
      <c r="P282" t="str">
        <f>IF(BVD!P282&lt;&gt;Sheet1!P282,"X","")</f>
        <v/>
      </c>
      <c r="Q282" t="str">
        <f>IF(BVD!Q282&lt;&gt;Sheet1!Q282,"X","")</f>
        <v/>
      </c>
      <c r="R282" t="str">
        <f>IF(BVD!R282&lt;&gt;Sheet1!R282,"X","")</f>
        <v/>
      </c>
      <c r="S282" t="str">
        <f>IF(BVD!S282&lt;&gt;Sheet1!S282,"X","")</f>
        <v>X</v>
      </c>
      <c r="T282" t="str">
        <f>IF(BVD!T282&lt;&gt;Sheet1!T282,"X","")</f>
        <v/>
      </c>
      <c r="U282" t="str">
        <f>IF(BVD!U282&lt;&gt;Sheet1!U282,"X","")</f>
        <v/>
      </c>
      <c r="V282" t="str">
        <f>IF(BVD!V282&lt;&gt;Sheet1!V282,"X","")</f>
        <v>X</v>
      </c>
      <c r="W282" t="str">
        <f>IF(BVD!W282&lt;&gt;Sheet1!W282,"X","")</f>
        <v/>
      </c>
      <c r="X282" t="str">
        <f>IF(BVD!X282&lt;&gt;Sheet1!X282,"X","")</f>
        <v/>
      </c>
      <c r="Y282" t="str">
        <f>IF(BVD!Y282&lt;&gt;Sheet1!Y282,"X","")</f>
        <v>X</v>
      </c>
      <c r="Z282" t="str">
        <f>IF(BVD!Z282&lt;&gt;Sheet1!Z282,"X","")</f>
        <v>X</v>
      </c>
      <c r="AA282" t="str">
        <f>IF(BVD!AA282&lt;&gt;Sheet1!AA282,"X","")</f>
        <v/>
      </c>
      <c r="AB282" t="str">
        <f>IF(BVD!AB282&lt;&gt;Sheet1!AB282,"X","")</f>
        <v/>
      </c>
      <c r="AC282" t="str">
        <f>IF(BVD!AC282&lt;&gt;Sheet1!AC282,"X","")</f>
        <v>X</v>
      </c>
      <c r="AD282" t="str">
        <f>IF(BVD!AD282&lt;&gt;Sheet1!AD282,"X","")</f>
        <v>X</v>
      </c>
      <c r="AE282" t="str">
        <f>IF(BVD!AE282&lt;&gt;Sheet1!AE282,"X","")</f>
        <v/>
      </c>
      <c r="AF282" t="str">
        <f>IF(BVD!AF282&lt;&gt;Sheet1!AF282,"X","")</f>
        <v>X</v>
      </c>
      <c r="AG282" t="str">
        <f>IF(BVD!AG282&lt;&gt;Sheet1!AG282,"X","")</f>
        <v>X</v>
      </c>
      <c r="AH282" t="str">
        <f>IF(BVD!AH282&lt;&gt;Sheet1!AH282,"X","")</f>
        <v/>
      </c>
      <c r="AI282" t="str">
        <f>IF(BVD!AI282&lt;&gt;Sheet1!AI282,"X","")</f>
        <v>X</v>
      </c>
      <c r="AJ282" t="str">
        <f>IF(BVD!AJ282&lt;&gt;Sheet1!AJ282,"X","")</f>
        <v/>
      </c>
      <c r="AK282" t="str">
        <f>IF(BVD!AK282&lt;&gt;Sheet1!AK282,"X","")</f>
        <v/>
      </c>
      <c r="AL282" t="str">
        <f>IF(BVD!AL282&lt;&gt;Sheet1!AL282,"X","")</f>
        <v/>
      </c>
      <c r="AM282" t="str">
        <f>IF(BVD!AM282&lt;&gt;Sheet1!AM282,"X","")</f>
        <v>X</v>
      </c>
      <c r="AN282" t="str">
        <f>IF(BVD!AN282&lt;&gt;Sheet1!AN282,"X","")</f>
        <v/>
      </c>
      <c r="AO282" t="str">
        <f>IF(BVD!AO282&lt;&gt;Sheet1!AO282,"X","")</f>
        <v>X</v>
      </c>
      <c r="AP282" t="str">
        <f>IF(BVD!AP282&lt;&gt;Sheet1!AP282,"X","")</f>
        <v>X</v>
      </c>
      <c r="AQ282" t="str">
        <f>IF(BVD!AQ282&lt;&gt;Sheet1!AQ282,"X","")</f>
        <v/>
      </c>
      <c r="AR282" t="str">
        <f>IF(BVD!AR282&lt;&gt;Sheet1!AR282,"X","")</f>
        <v/>
      </c>
      <c r="AS282" t="str">
        <f>IF(BVD!AS282&lt;&gt;Sheet1!AS282,"X","")</f>
        <v/>
      </c>
      <c r="AT282" t="str">
        <f>IF(BVD!AT282&lt;&gt;Sheet1!AT282,"X","")</f>
        <v>X</v>
      </c>
      <c r="AU282" t="str">
        <f>IF(BVD!AU282&lt;&gt;Sheet1!AU282,"X","")</f>
        <v>X</v>
      </c>
      <c r="AV282" t="str">
        <f>IF(BVD!AV282&lt;&gt;Sheet1!AV282,"X","")</f>
        <v/>
      </c>
      <c r="AW282" t="str">
        <f>IF(BVD!AW282&lt;&gt;Sheet1!AW282,"X","")</f>
        <v/>
      </c>
      <c r="AX282" t="str">
        <f>IF(BVD!AX282&lt;&gt;Sheet1!AX282,"X","")</f>
        <v/>
      </c>
      <c r="AY282" t="str">
        <f>IF(BVD!AY282&lt;&gt;Sheet1!AY282,"X","")</f>
        <v/>
      </c>
      <c r="AZ282" t="str">
        <f>IF(BVD!AZ282&lt;&gt;Sheet1!AZ282,"X","")</f>
        <v>X</v>
      </c>
      <c r="BA282" t="str">
        <f>IF(BVD!BA282&lt;&gt;Sheet1!BA282,"X","")</f>
        <v/>
      </c>
      <c r="BB282" t="str">
        <f>IF(BVD!BB282&lt;&gt;Sheet1!BB282,"X","")</f>
        <v/>
      </c>
      <c r="BC282" t="str">
        <f>IF(BVD!BC282&lt;&gt;Sheet1!BC282,"X","")</f>
        <v>X</v>
      </c>
      <c r="BD282" t="str">
        <f>IF(BVD!BD282&lt;&gt;Sheet1!BD282,"X","")</f>
        <v/>
      </c>
      <c r="BE282" t="str">
        <f>IF(BVD!BE282&lt;&gt;Sheet1!BE282,"X","")</f>
        <v/>
      </c>
      <c r="BF282" t="str">
        <f>IF(BVD!BF282&lt;&gt;Sheet1!BF282,"X","")</f>
        <v/>
      </c>
      <c r="BG282" t="str">
        <f>IF(BVD!BG282&lt;&gt;Sheet1!BG282,"X","")</f>
        <v/>
      </c>
      <c r="BH282" t="str">
        <f>IF(BVD!BH282&lt;&gt;Sheet1!BH282,"X","")</f>
        <v>X</v>
      </c>
      <c r="BI282" t="str">
        <f>IF(BVD!BI282&lt;&gt;Sheet1!BI282,"X","")</f>
        <v/>
      </c>
      <c r="BJ282" t="str">
        <f>IF(BVD!BJ282&lt;&gt;Sheet1!BJ282,"X","")</f>
        <v/>
      </c>
      <c r="BK282" t="str">
        <f>IF(BVD!BK282&lt;&gt;Sheet1!BK282,"X","")</f>
        <v/>
      </c>
      <c r="BL282" t="str">
        <f>IF(BVD!BL282&lt;&gt;Sheet1!BL282,"X","")</f>
        <v/>
      </c>
      <c r="BM282" t="str">
        <f>IF(BVD!BM282&lt;&gt;Sheet1!BM282,"X","")</f>
        <v/>
      </c>
      <c r="BN282" t="str">
        <f>IF(BVD!BN282&lt;&gt;Sheet1!BN282,"X","")</f>
        <v>X</v>
      </c>
      <c r="BO282" t="str">
        <f>IF(BVD!BO282&lt;&gt;Sheet1!BO282,"X","")</f>
        <v/>
      </c>
      <c r="BP282" t="str">
        <f>IF(BVD!BP282&lt;&gt;Sheet1!BP282,"X","")</f>
        <v/>
      </c>
      <c r="BQ282" t="str">
        <f>IF(BVD!BQ282&lt;&gt;Sheet1!BQ282,"X","")</f>
        <v/>
      </c>
    </row>
    <row r="283" spans="1:69" x14ac:dyDescent="0.25">
      <c r="A283" t="str">
        <f>IF(BVD!A283&lt;&gt;Sheet1!A283,"X","")</f>
        <v/>
      </c>
      <c r="B283" t="str">
        <f>IF(BVD!B283&lt;&gt;Sheet1!B283,"X","")</f>
        <v/>
      </c>
      <c r="C283" t="str">
        <f>IF(BVD!C283&lt;&gt;Sheet1!C283,"X","")</f>
        <v>X</v>
      </c>
      <c r="D283" t="str">
        <f>IF(BVD!D283&lt;&gt;Sheet1!D283,"X","")</f>
        <v>X</v>
      </c>
      <c r="E283" t="str">
        <f>IF(BVD!E283&lt;&gt;Sheet1!E283,"X","")</f>
        <v/>
      </c>
      <c r="F283" t="str">
        <f>IF(BVD!F283&lt;&gt;Sheet1!F283,"X","")</f>
        <v/>
      </c>
      <c r="G283" t="str">
        <f>IF(BVD!G283&lt;&gt;Sheet1!G283,"X","")</f>
        <v/>
      </c>
      <c r="H283" t="str">
        <f>IF(BVD!H283&lt;&gt;Sheet1!H283,"X","")</f>
        <v/>
      </c>
      <c r="I283" t="str">
        <f>IF(BVD!I283&lt;&gt;Sheet1!I283,"X","")</f>
        <v>X</v>
      </c>
      <c r="J283" t="str">
        <f>IF(BVD!J283&lt;&gt;Sheet1!J283,"X","")</f>
        <v/>
      </c>
      <c r="K283" t="str">
        <f>IF(BVD!K283&lt;&gt;Sheet1!K283,"X","")</f>
        <v>X</v>
      </c>
      <c r="L283" t="str">
        <f>IF(BVD!L283&lt;&gt;Sheet1!L283,"X","")</f>
        <v>X</v>
      </c>
      <c r="M283" t="str">
        <f>IF(BVD!M283&lt;&gt;Sheet1!M283,"X","")</f>
        <v/>
      </c>
      <c r="N283" t="str">
        <f>IF(BVD!N283&lt;&gt;Sheet1!N283,"X","")</f>
        <v>X</v>
      </c>
      <c r="O283" t="str">
        <f>IF(BVD!O283&lt;&gt;Sheet1!O283,"X","")</f>
        <v/>
      </c>
      <c r="P283" t="str">
        <f>IF(BVD!P283&lt;&gt;Sheet1!P283,"X","")</f>
        <v/>
      </c>
      <c r="Q283" t="str">
        <f>IF(BVD!Q283&lt;&gt;Sheet1!Q283,"X","")</f>
        <v/>
      </c>
      <c r="R283" t="str">
        <f>IF(BVD!R283&lt;&gt;Sheet1!R283,"X","")</f>
        <v/>
      </c>
      <c r="S283" t="str">
        <f>IF(BVD!S283&lt;&gt;Sheet1!S283,"X","")</f>
        <v>X</v>
      </c>
      <c r="T283" t="str">
        <f>IF(BVD!T283&lt;&gt;Sheet1!T283,"X","")</f>
        <v/>
      </c>
      <c r="U283" t="str">
        <f>IF(BVD!U283&lt;&gt;Sheet1!U283,"X","")</f>
        <v/>
      </c>
      <c r="V283" t="str">
        <f>IF(BVD!V283&lt;&gt;Sheet1!V283,"X","")</f>
        <v>X</v>
      </c>
      <c r="W283" t="str">
        <f>IF(BVD!W283&lt;&gt;Sheet1!W283,"X","")</f>
        <v/>
      </c>
      <c r="X283" t="str">
        <f>IF(BVD!X283&lt;&gt;Sheet1!X283,"X","")</f>
        <v/>
      </c>
      <c r="Y283" t="str">
        <f>IF(BVD!Y283&lt;&gt;Sheet1!Y283,"X","")</f>
        <v>X</v>
      </c>
      <c r="Z283" t="str">
        <f>IF(BVD!Z283&lt;&gt;Sheet1!Z283,"X","")</f>
        <v>X</v>
      </c>
      <c r="AA283" t="str">
        <f>IF(BVD!AA283&lt;&gt;Sheet1!AA283,"X","")</f>
        <v/>
      </c>
      <c r="AB283" t="str">
        <f>IF(BVD!AB283&lt;&gt;Sheet1!AB283,"X","")</f>
        <v/>
      </c>
      <c r="AC283" t="str">
        <f>IF(BVD!AC283&lt;&gt;Sheet1!AC283,"X","")</f>
        <v/>
      </c>
      <c r="AD283" t="str">
        <f>IF(BVD!AD283&lt;&gt;Sheet1!AD283,"X","")</f>
        <v>X</v>
      </c>
      <c r="AE283" t="str">
        <f>IF(BVD!AE283&lt;&gt;Sheet1!AE283,"X","")</f>
        <v/>
      </c>
      <c r="AF283" t="str">
        <f>IF(BVD!AF283&lt;&gt;Sheet1!AF283,"X","")</f>
        <v>X</v>
      </c>
      <c r="AG283" t="str">
        <f>IF(BVD!AG283&lt;&gt;Sheet1!AG283,"X","")</f>
        <v>X</v>
      </c>
      <c r="AH283" t="str">
        <f>IF(BVD!AH283&lt;&gt;Sheet1!AH283,"X","")</f>
        <v/>
      </c>
      <c r="AI283" t="str">
        <f>IF(BVD!AI283&lt;&gt;Sheet1!AI283,"X","")</f>
        <v>X</v>
      </c>
      <c r="AJ283" t="str">
        <f>IF(BVD!AJ283&lt;&gt;Sheet1!AJ283,"X","")</f>
        <v/>
      </c>
      <c r="AK283" t="str">
        <f>IF(BVD!AK283&lt;&gt;Sheet1!AK283,"X","")</f>
        <v/>
      </c>
      <c r="AL283" t="str">
        <f>IF(BVD!AL283&lt;&gt;Sheet1!AL283,"X","")</f>
        <v/>
      </c>
      <c r="AM283" t="str">
        <f>IF(BVD!AM283&lt;&gt;Sheet1!AM283,"X","")</f>
        <v>X</v>
      </c>
      <c r="AN283" t="str">
        <f>IF(BVD!AN283&lt;&gt;Sheet1!AN283,"X","")</f>
        <v/>
      </c>
      <c r="AO283" t="str">
        <f>IF(BVD!AO283&lt;&gt;Sheet1!AO283,"X","")</f>
        <v>X</v>
      </c>
      <c r="AP283" t="str">
        <f>IF(BVD!AP283&lt;&gt;Sheet1!AP283,"X","")</f>
        <v>X</v>
      </c>
      <c r="AQ283" t="str">
        <f>IF(BVD!AQ283&lt;&gt;Sheet1!AQ283,"X","")</f>
        <v/>
      </c>
      <c r="AR283" t="str">
        <f>IF(BVD!AR283&lt;&gt;Sheet1!AR283,"X","")</f>
        <v/>
      </c>
      <c r="AS283" t="str">
        <f>IF(BVD!AS283&lt;&gt;Sheet1!AS283,"X","")</f>
        <v/>
      </c>
      <c r="AT283" t="str">
        <f>IF(BVD!AT283&lt;&gt;Sheet1!AT283,"X","")</f>
        <v>X</v>
      </c>
      <c r="AU283" t="str">
        <f>IF(BVD!AU283&lt;&gt;Sheet1!AU283,"X","")</f>
        <v>X</v>
      </c>
      <c r="AV283" t="str">
        <f>IF(BVD!AV283&lt;&gt;Sheet1!AV283,"X","")</f>
        <v/>
      </c>
      <c r="AW283" t="str">
        <f>IF(BVD!AW283&lt;&gt;Sheet1!AW283,"X","")</f>
        <v/>
      </c>
      <c r="AX283" t="str">
        <f>IF(BVD!AX283&lt;&gt;Sheet1!AX283,"X","")</f>
        <v/>
      </c>
      <c r="AY283" t="str">
        <f>IF(BVD!AY283&lt;&gt;Sheet1!AY283,"X","")</f>
        <v/>
      </c>
      <c r="AZ283" t="str">
        <f>IF(BVD!AZ283&lt;&gt;Sheet1!AZ283,"X","")</f>
        <v>X</v>
      </c>
      <c r="BA283" t="str">
        <f>IF(BVD!BA283&lt;&gt;Sheet1!BA283,"X","")</f>
        <v/>
      </c>
      <c r="BB283" t="str">
        <f>IF(BVD!BB283&lt;&gt;Sheet1!BB283,"X","")</f>
        <v/>
      </c>
      <c r="BC283" t="str">
        <f>IF(BVD!BC283&lt;&gt;Sheet1!BC283,"X","")</f>
        <v>X</v>
      </c>
      <c r="BD283" t="str">
        <f>IF(BVD!BD283&lt;&gt;Sheet1!BD283,"X","")</f>
        <v/>
      </c>
      <c r="BE283" t="str">
        <f>IF(BVD!BE283&lt;&gt;Sheet1!BE283,"X","")</f>
        <v/>
      </c>
      <c r="BF283" t="str">
        <f>IF(BVD!BF283&lt;&gt;Sheet1!BF283,"X","")</f>
        <v/>
      </c>
      <c r="BG283" t="str">
        <f>IF(BVD!BG283&lt;&gt;Sheet1!BG283,"X","")</f>
        <v/>
      </c>
      <c r="BH283" t="str">
        <f>IF(BVD!BH283&lt;&gt;Sheet1!BH283,"X","")</f>
        <v>X</v>
      </c>
      <c r="BI283" t="str">
        <f>IF(BVD!BI283&lt;&gt;Sheet1!BI283,"X","")</f>
        <v/>
      </c>
      <c r="BJ283" t="str">
        <f>IF(BVD!BJ283&lt;&gt;Sheet1!BJ283,"X","")</f>
        <v/>
      </c>
      <c r="BK283" t="str">
        <f>IF(BVD!BK283&lt;&gt;Sheet1!BK283,"X","")</f>
        <v/>
      </c>
      <c r="BL283" t="str">
        <f>IF(BVD!BL283&lt;&gt;Sheet1!BL283,"X","")</f>
        <v/>
      </c>
      <c r="BM283" t="str">
        <f>IF(BVD!BM283&lt;&gt;Sheet1!BM283,"X","")</f>
        <v/>
      </c>
      <c r="BN283" t="str">
        <f>IF(BVD!BN283&lt;&gt;Sheet1!BN283,"X","")</f>
        <v>X</v>
      </c>
      <c r="BO283" t="str">
        <f>IF(BVD!BO283&lt;&gt;Sheet1!BO283,"X","")</f>
        <v/>
      </c>
      <c r="BP283" t="str">
        <f>IF(BVD!BP283&lt;&gt;Sheet1!BP283,"X","")</f>
        <v/>
      </c>
      <c r="BQ283" t="str">
        <f>IF(BVD!BQ283&lt;&gt;Sheet1!BQ283,"X","")</f>
        <v/>
      </c>
    </row>
    <row r="284" spans="1:69" x14ac:dyDescent="0.25">
      <c r="A284" t="str">
        <f>IF(BVD!A284&lt;&gt;Sheet1!A284,"X","")</f>
        <v/>
      </c>
      <c r="B284" t="str">
        <f>IF(BVD!B284&lt;&gt;Sheet1!B284,"X","")</f>
        <v/>
      </c>
      <c r="C284" t="str">
        <f>IF(BVD!C284&lt;&gt;Sheet1!C284,"X","")</f>
        <v>X</v>
      </c>
      <c r="D284" t="str">
        <f>IF(BVD!D284&lt;&gt;Sheet1!D284,"X","")</f>
        <v>X</v>
      </c>
      <c r="E284" t="str">
        <f>IF(BVD!E284&lt;&gt;Sheet1!E284,"X","")</f>
        <v>X</v>
      </c>
      <c r="F284" t="str">
        <f>IF(BVD!F284&lt;&gt;Sheet1!F284,"X","")</f>
        <v/>
      </c>
      <c r="G284" t="str">
        <f>IF(BVD!G284&lt;&gt;Sheet1!G284,"X","")</f>
        <v/>
      </c>
      <c r="H284" t="str">
        <f>IF(BVD!H284&lt;&gt;Sheet1!H284,"X","")</f>
        <v/>
      </c>
      <c r="I284" t="str">
        <f>IF(BVD!I284&lt;&gt;Sheet1!I284,"X","")</f>
        <v/>
      </c>
      <c r="J284" t="str">
        <f>IF(BVD!J284&lt;&gt;Sheet1!J284,"X","")</f>
        <v/>
      </c>
      <c r="K284" t="str">
        <f>IF(BVD!K284&lt;&gt;Sheet1!K284,"X","")</f>
        <v>X</v>
      </c>
      <c r="L284" t="str">
        <f>IF(BVD!L284&lt;&gt;Sheet1!L284,"X","")</f>
        <v>X</v>
      </c>
      <c r="M284" t="str">
        <f>IF(BVD!M284&lt;&gt;Sheet1!M284,"X","")</f>
        <v/>
      </c>
      <c r="N284" t="str">
        <f>IF(BVD!N284&lt;&gt;Sheet1!N284,"X","")</f>
        <v/>
      </c>
      <c r="O284" t="str">
        <f>IF(BVD!O284&lt;&gt;Sheet1!O284,"X","")</f>
        <v>X</v>
      </c>
      <c r="P284" t="str">
        <f>IF(BVD!P284&lt;&gt;Sheet1!P284,"X","")</f>
        <v/>
      </c>
      <c r="Q284" t="str">
        <f>IF(BVD!Q284&lt;&gt;Sheet1!Q284,"X","")</f>
        <v/>
      </c>
      <c r="R284" t="str">
        <f>IF(BVD!R284&lt;&gt;Sheet1!R284,"X","")</f>
        <v/>
      </c>
      <c r="S284" t="str">
        <f>IF(BVD!S284&lt;&gt;Sheet1!S284,"X","")</f>
        <v/>
      </c>
      <c r="T284" t="str">
        <f>IF(BVD!T284&lt;&gt;Sheet1!T284,"X","")</f>
        <v/>
      </c>
      <c r="U284" t="str">
        <f>IF(BVD!U284&lt;&gt;Sheet1!U284,"X","")</f>
        <v/>
      </c>
      <c r="V284" t="str">
        <f>IF(BVD!V284&lt;&gt;Sheet1!V284,"X","")</f>
        <v>X</v>
      </c>
      <c r="W284" t="str">
        <f>IF(BVD!W284&lt;&gt;Sheet1!W284,"X","")</f>
        <v/>
      </c>
      <c r="X284" t="str">
        <f>IF(BVD!X284&lt;&gt;Sheet1!X284,"X","")</f>
        <v/>
      </c>
      <c r="Y284" t="str">
        <f>IF(BVD!Y284&lt;&gt;Sheet1!Y284,"X","")</f>
        <v>X</v>
      </c>
      <c r="Z284" t="str">
        <f>IF(BVD!Z284&lt;&gt;Sheet1!Z284,"X","")</f>
        <v>X</v>
      </c>
      <c r="AA284" t="str">
        <f>IF(BVD!AA284&lt;&gt;Sheet1!AA284,"X","")</f>
        <v/>
      </c>
      <c r="AB284" t="str">
        <f>IF(BVD!AB284&lt;&gt;Sheet1!AB284,"X","")</f>
        <v/>
      </c>
      <c r="AC284" t="str">
        <f>IF(BVD!AC284&lt;&gt;Sheet1!AC284,"X","")</f>
        <v>X</v>
      </c>
      <c r="AD284" t="str">
        <f>IF(BVD!AD284&lt;&gt;Sheet1!AD284,"X","")</f>
        <v/>
      </c>
      <c r="AE284" t="str">
        <f>IF(BVD!AE284&lt;&gt;Sheet1!AE284,"X","")</f>
        <v>X</v>
      </c>
      <c r="AF284" t="str">
        <f>IF(BVD!AF284&lt;&gt;Sheet1!AF284,"X","")</f>
        <v>X</v>
      </c>
      <c r="AG284" t="str">
        <f>IF(BVD!AG284&lt;&gt;Sheet1!AG284,"X","")</f>
        <v>X</v>
      </c>
      <c r="AH284" t="str">
        <f>IF(BVD!AH284&lt;&gt;Sheet1!AH284,"X","")</f>
        <v/>
      </c>
      <c r="AI284" t="str">
        <f>IF(BVD!AI284&lt;&gt;Sheet1!AI284,"X","")</f>
        <v>X</v>
      </c>
      <c r="AJ284" t="str">
        <f>IF(BVD!AJ284&lt;&gt;Sheet1!AJ284,"X","")</f>
        <v/>
      </c>
      <c r="AK284" t="str">
        <f>IF(BVD!AK284&lt;&gt;Sheet1!AK284,"X","")</f>
        <v/>
      </c>
      <c r="AL284" t="str">
        <f>IF(BVD!AL284&lt;&gt;Sheet1!AL284,"X","")</f>
        <v>X</v>
      </c>
      <c r="AM284" t="str">
        <f>IF(BVD!AM284&lt;&gt;Sheet1!AM284,"X","")</f>
        <v>X</v>
      </c>
      <c r="AN284" t="str">
        <f>IF(BVD!AN284&lt;&gt;Sheet1!AN284,"X","")</f>
        <v/>
      </c>
      <c r="AO284" t="str">
        <f>IF(BVD!AO284&lt;&gt;Sheet1!AO284,"X","")</f>
        <v>X</v>
      </c>
      <c r="AP284" t="str">
        <f>IF(BVD!AP284&lt;&gt;Sheet1!AP284,"X","")</f>
        <v>X</v>
      </c>
      <c r="AQ284" t="str">
        <f>IF(BVD!AQ284&lt;&gt;Sheet1!AQ284,"X","")</f>
        <v/>
      </c>
      <c r="AR284" t="str">
        <f>IF(BVD!AR284&lt;&gt;Sheet1!AR284,"X","")</f>
        <v>X</v>
      </c>
      <c r="AS284" t="str">
        <f>IF(BVD!AS284&lt;&gt;Sheet1!AS284,"X","")</f>
        <v/>
      </c>
      <c r="AT284" t="str">
        <f>IF(BVD!AT284&lt;&gt;Sheet1!AT284,"X","")</f>
        <v/>
      </c>
      <c r="AU284" t="str">
        <f>IF(BVD!AU284&lt;&gt;Sheet1!AU284,"X","")</f>
        <v>X</v>
      </c>
      <c r="AV284" t="str">
        <f>IF(BVD!AV284&lt;&gt;Sheet1!AV284,"X","")</f>
        <v/>
      </c>
      <c r="AW284" t="str">
        <f>IF(BVD!AW284&lt;&gt;Sheet1!AW284,"X","")</f>
        <v/>
      </c>
      <c r="AX284" t="str">
        <f>IF(BVD!AX284&lt;&gt;Sheet1!AX284,"X","")</f>
        <v/>
      </c>
      <c r="AY284" t="str">
        <f>IF(BVD!AY284&lt;&gt;Sheet1!AY284,"X","")</f>
        <v>X</v>
      </c>
      <c r="AZ284" t="str">
        <f>IF(BVD!AZ284&lt;&gt;Sheet1!AZ284,"X","")</f>
        <v>X</v>
      </c>
      <c r="BA284" t="str">
        <f>IF(BVD!BA284&lt;&gt;Sheet1!BA284,"X","")</f>
        <v/>
      </c>
      <c r="BB284" t="str">
        <f>IF(BVD!BB284&lt;&gt;Sheet1!BB284,"X","")</f>
        <v/>
      </c>
      <c r="BC284" t="str">
        <f>IF(BVD!BC284&lt;&gt;Sheet1!BC284,"X","")</f>
        <v>X</v>
      </c>
      <c r="BD284" t="str">
        <f>IF(BVD!BD284&lt;&gt;Sheet1!BD284,"X","")</f>
        <v/>
      </c>
      <c r="BE284" t="str">
        <f>IF(BVD!BE284&lt;&gt;Sheet1!BE284,"X","")</f>
        <v/>
      </c>
      <c r="BF284" t="str">
        <f>IF(BVD!BF284&lt;&gt;Sheet1!BF284,"X","")</f>
        <v/>
      </c>
      <c r="BG284" t="str">
        <f>IF(BVD!BG284&lt;&gt;Sheet1!BG284,"X","")</f>
        <v/>
      </c>
      <c r="BH284" t="str">
        <f>IF(BVD!BH284&lt;&gt;Sheet1!BH284,"X","")</f>
        <v>X</v>
      </c>
      <c r="BI284" t="str">
        <f>IF(BVD!BI284&lt;&gt;Sheet1!BI284,"X","")</f>
        <v/>
      </c>
      <c r="BJ284" t="str">
        <f>IF(BVD!BJ284&lt;&gt;Sheet1!BJ284,"X","")</f>
        <v/>
      </c>
      <c r="BK284" t="str">
        <f>IF(BVD!BK284&lt;&gt;Sheet1!BK284,"X","")</f>
        <v/>
      </c>
      <c r="BL284" t="str">
        <f>IF(BVD!BL284&lt;&gt;Sheet1!BL284,"X","")</f>
        <v/>
      </c>
      <c r="BM284" t="str">
        <f>IF(BVD!BM284&lt;&gt;Sheet1!BM284,"X","")</f>
        <v/>
      </c>
      <c r="BN284" t="str">
        <f>IF(BVD!BN284&lt;&gt;Sheet1!BN284,"X","")</f>
        <v>X</v>
      </c>
      <c r="BO284" t="str">
        <f>IF(BVD!BO284&lt;&gt;Sheet1!BO284,"X","")</f>
        <v/>
      </c>
      <c r="BP284" t="str">
        <f>IF(BVD!BP284&lt;&gt;Sheet1!BP284,"X","")</f>
        <v/>
      </c>
      <c r="BQ284" t="str">
        <f>IF(BVD!BQ284&lt;&gt;Sheet1!BQ284,"X","")</f>
        <v/>
      </c>
    </row>
    <row r="285" spans="1:69" x14ac:dyDescent="0.25">
      <c r="A285" t="str">
        <f>IF(BVD!A285&lt;&gt;Sheet1!A285,"X","")</f>
        <v/>
      </c>
      <c r="B285" t="str">
        <f>IF(BVD!B285&lt;&gt;Sheet1!B285,"X","")</f>
        <v/>
      </c>
      <c r="C285" t="str">
        <f>IF(BVD!C285&lt;&gt;Sheet1!C285,"X","")</f>
        <v>X</v>
      </c>
      <c r="D285" t="str">
        <f>IF(BVD!D285&lt;&gt;Sheet1!D285,"X","")</f>
        <v>X</v>
      </c>
      <c r="E285" t="str">
        <f>IF(BVD!E285&lt;&gt;Sheet1!E285,"X","")</f>
        <v>X</v>
      </c>
      <c r="F285" t="str">
        <f>IF(BVD!F285&lt;&gt;Sheet1!F285,"X","")</f>
        <v/>
      </c>
      <c r="G285" t="str">
        <f>IF(BVD!G285&lt;&gt;Sheet1!G285,"X","")</f>
        <v/>
      </c>
      <c r="H285" t="str">
        <f>IF(BVD!H285&lt;&gt;Sheet1!H285,"X","")</f>
        <v/>
      </c>
      <c r="I285" t="str">
        <f>IF(BVD!I285&lt;&gt;Sheet1!I285,"X","")</f>
        <v>X</v>
      </c>
      <c r="J285" t="str">
        <f>IF(BVD!J285&lt;&gt;Sheet1!J285,"X","")</f>
        <v/>
      </c>
      <c r="K285" t="str">
        <f>IF(BVD!K285&lt;&gt;Sheet1!K285,"X","")</f>
        <v>X</v>
      </c>
      <c r="L285" t="str">
        <f>IF(BVD!L285&lt;&gt;Sheet1!L285,"X","")</f>
        <v>X</v>
      </c>
      <c r="M285" t="str">
        <f>IF(BVD!M285&lt;&gt;Sheet1!M285,"X","")</f>
        <v/>
      </c>
      <c r="N285" t="str">
        <f>IF(BVD!N285&lt;&gt;Sheet1!N285,"X","")</f>
        <v/>
      </c>
      <c r="O285" t="str">
        <f>IF(BVD!O285&lt;&gt;Sheet1!O285,"X","")</f>
        <v>X</v>
      </c>
      <c r="P285" t="str">
        <f>IF(BVD!P285&lt;&gt;Sheet1!P285,"X","")</f>
        <v/>
      </c>
      <c r="Q285" t="str">
        <f>IF(BVD!Q285&lt;&gt;Sheet1!Q285,"X","")</f>
        <v/>
      </c>
      <c r="R285" t="str">
        <f>IF(BVD!R285&lt;&gt;Sheet1!R285,"X","")</f>
        <v/>
      </c>
      <c r="S285" t="str">
        <f>IF(BVD!S285&lt;&gt;Sheet1!S285,"X","")</f>
        <v/>
      </c>
      <c r="T285" t="str">
        <f>IF(BVD!T285&lt;&gt;Sheet1!T285,"X","")</f>
        <v/>
      </c>
      <c r="U285" t="str">
        <f>IF(BVD!U285&lt;&gt;Sheet1!U285,"X","")</f>
        <v/>
      </c>
      <c r="V285" t="str">
        <f>IF(BVD!V285&lt;&gt;Sheet1!V285,"X","")</f>
        <v>X</v>
      </c>
      <c r="W285" t="str">
        <f>IF(BVD!W285&lt;&gt;Sheet1!W285,"X","")</f>
        <v/>
      </c>
      <c r="X285" t="str">
        <f>IF(BVD!X285&lt;&gt;Sheet1!X285,"X","")</f>
        <v/>
      </c>
      <c r="Y285" t="str">
        <f>IF(BVD!Y285&lt;&gt;Sheet1!Y285,"X","")</f>
        <v>X</v>
      </c>
      <c r="Z285" t="str">
        <f>IF(BVD!Z285&lt;&gt;Sheet1!Z285,"X","")</f>
        <v/>
      </c>
      <c r="AA285" t="str">
        <f>IF(BVD!AA285&lt;&gt;Sheet1!AA285,"X","")</f>
        <v/>
      </c>
      <c r="AB285" t="str">
        <f>IF(BVD!AB285&lt;&gt;Sheet1!AB285,"X","")</f>
        <v/>
      </c>
      <c r="AC285" t="str">
        <f>IF(BVD!AC285&lt;&gt;Sheet1!AC285,"X","")</f>
        <v>X</v>
      </c>
      <c r="AD285" t="str">
        <f>IF(BVD!AD285&lt;&gt;Sheet1!AD285,"X","")</f>
        <v/>
      </c>
      <c r="AE285" t="str">
        <f>IF(BVD!AE285&lt;&gt;Sheet1!AE285,"X","")</f>
        <v>X</v>
      </c>
      <c r="AF285" t="str">
        <f>IF(BVD!AF285&lt;&gt;Sheet1!AF285,"X","")</f>
        <v>X</v>
      </c>
      <c r="AG285" t="str">
        <f>IF(BVD!AG285&lt;&gt;Sheet1!AG285,"X","")</f>
        <v>X</v>
      </c>
      <c r="AH285" t="str">
        <f>IF(BVD!AH285&lt;&gt;Sheet1!AH285,"X","")</f>
        <v/>
      </c>
      <c r="AI285" t="str">
        <f>IF(BVD!AI285&lt;&gt;Sheet1!AI285,"X","")</f>
        <v>X</v>
      </c>
      <c r="AJ285" t="str">
        <f>IF(BVD!AJ285&lt;&gt;Sheet1!AJ285,"X","")</f>
        <v/>
      </c>
      <c r="AK285" t="str">
        <f>IF(BVD!AK285&lt;&gt;Sheet1!AK285,"X","")</f>
        <v/>
      </c>
      <c r="AL285" t="str">
        <f>IF(BVD!AL285&lt;&gt;Sheet1!AL285,"X","")</f>
        <v>X</v>
      </c>
      <c r="AM285" t="str">
        <f>IF(BVD!AM285&lt;&gt;Sheet1!AM285,"X","")</f>
        <v>X</v>
      </c>
      <c r="AN285" t="str">
        <f>IF(BVD!AN285&lt;&gt;Sheet1!AN285,"X","")</f>
        <v/>
      </c>
      <c r="AO285" t="str">
        <f>IF(BVD!AO285&lt;&gt;Sheet1!AO285,"X","")</f>
        <v/>
      </c>
      <c r="AP285" t="str">
        <f>IF(BVD!AP285&lt;&gt;Sheet1!AP285,"X","")</f>
        <v>X</v>
      </c>
      <c r="AQ285" t="str">
        <f>IF(BVD!AQ285&lt;&gt;Sheet1!AQ285,"X","")</f>
        <v/>
      </c>
      <c r="AR285" t="str">
        <f>IF(BVD!AR285&lt;&gt;Sheet1!AR285,"X","")</f>
        <v>X</v>
      </c>
      <c r="AS285" t="str">
        <f>IF(BVD!AS285&lt;&gt;Sheet1!AS285,"X","")</f>
        <v/>
      </c>
      <c r="AT285" t="str">
        <f>IF(BVD!AT285&lt;&gt;Sheet1!AT285,"X","")</f>
        <v>X</v>
      </c>
      <c r="AU285" t="str">
        <f>IF(BVD!AU285&lt;&gt;Sheet1!AU285,"X","")</f>
        <v>X</v>
      </c>
      <c r="AV285" t="str">
        <f>IF(BVD!AV285&lt;&gt;Sheet1!AV285,"X","")</f>
        <v/>
      </c>
      <c r="AW285" t="str">
        <f>IF(BVD!AW285&lt;&gt;Sheet1!AW285,"X","")</f>
        <v/>
      </c>
      <c r="AX285" t="str">
        <f>IF(BVD!AX285&lt;&gt;Sheet1!AX285,"X","")</f>
        <v/>
      </c>
      <c r="AY285" t="str">
        <f>IF(BVD!AY285&lt;&gt;Sheet1!AY285,"X","")</f>
        <v>X</v>
      </c>
      <c r="AZ285" t="str">
        <f>IF(BVD!AZ285&lt;&gt;Sheet1!AZ285,"X","")</f>
        <v>X</v>
      </c>
      <c r="BA285" t="str">
        <f>IF(BVD!BA285&lt;&gt;Sheet1!BA285,"X","")</f>
        <v/>
      </c>
      <c r="BB285" t="str">
        <f>IF(BVD!BB285&lt;&gt;Sheet1!BB285,"X","")</f>
        <v/>
      </c>
      <c r="BC285" t="str">
        <f>IF(BVD!BC285&lt;&gt;Sheet1!BC285,"X","")</f>
        <v>X</v>
      </c>
      <c r="BD285" t="str">
        <f>IF(BVD!BD285&lt;&gt;Sheet1!BD285,"X","")</f>
        <v/>
      </c>
      <c r="BE285" t="str">
        <f>IF(BVD!BE285&lt;&gt;Sheet1!BE285,"X","")</f>
        <v/>
      </c>
      <c r="BF285" t="str">
        <f>IF(BVD!BF285&lt;&gt;Sheet1!BF285,"X","")</f>
        <v/>
      </c>
      <c r="BG285" t="str">
        <f>IF(BVD!BG285&lt;&gt;Sheet1!BG285,"X","")</f>
        <v/>
      </c>
      <c r="BH285" t="str">
        <f>IF(BVD!BH285&lt;&gt;Sheet1!BH285,"X","")</f>
        <v>X</v>
      </c>
      <c r="BI285" t="str">
        <f>IF(BVD!BI285&lt;&gt;Sheet1!BI285,"X","")</f>
        <v/>
      </c>
      <c r="BJ285" t="str">
        <f>IF(BVD!BJ285&lt;&gt;Sheet1!BJ285,"X","")</f>
        <v>X</v>
      </c>
      <c r="BK285" t="str">
        <f>IF(BVD!BK285&lt;&gt;Sheet1!BK285,"X","")</f>
        <v>X</v>
      </c>
      <c r="BL285" t="str">
        <f>IF(BVD!BL285&lt;&gt;Sheet1!BL285,"X","")</f>
        <v/>
      </c>
      <c r="BM285" t="str">
        <f>IF(BVD!BM285&lt;&gt;Sheet1!BM285,"X","")</f>
        <v/>
      </c>
      <c r="BN285" t="str">
        <f>IF(BVD!BN285&lt;&gt;Sheet1!BN285,"X","")</f>
        <v>X</v>
      </c>
      <c r="BO285" t="str">
        <f>IF(BVD!BO285&lt;&gt;Sheet1!BO285,"X","")</f>
        <v/>
      </c>
      <c r="BP285" t="str">
        <f>IF(BVD!BP285&lt;&gt;Sheet1!BP285,"X","")</f>
        <v/>
      </c>
      <c r="BQ285" t="str">
        <f>IF(BVD!BQ285&lt;&gt;Sheet1!BQ285,"X","")</f>
        <v/>
      </c>
    </row>
    <row r="286" spans="1:69" x14ac:dyDescent="0.25">
      <c r="A286" t="str">
        <f>IF(BVD!A286&lt;&gt;Sheet1!A286,"X","")</f>
        <v/>
      </c>
      <c r="B286" t="str">
        <f>IF(BVD!B286&lt;&gt;Sheet1!B286,"X","")</f>
        <v/>
      </c>
      <c r="C286" t="str">
        <f>IF(BVD!C286&lt;&gt;Sheet1!C286,"X","")</f>
        <v>X</v>
      </c>
      <c r="D286" t="str">
        <f>IF(BVD!D286&lt;&gt;Sheet1!D286,"X","")</f>
        <v>X</v>
      </c>
      <c r="E286" t="str">
        <f>IF(BVD!E286&lt;&gt;Sheet1!E286,"X","")</f>
        <v>X</v>
      </c>
      <c r="F286" t="str">
        <f>IF(BVD!F286&lt;&gt;Sheet1!F286,"X","")</f>
        <v/>
      </c>
      <c r="G286" t="str">
        <f>IF(BVD!G286&lt;&gt;Sheet1!G286,"X","")</f>
        <v/>
      </c>
      <c r="H286" t="str">
        <f>IF(BVD!H286&lt;&gt;Sheet1!H286,"X","")</f>
        <v/>
      </c>
      <c r="I286" t="str">
        <f>IF(BVD!I286&lt;&gt;Sheet1!I286,"X","")</f>
        <v>X</v>
      </c>
      <c r="J286" t="str">
        <f>IF(BVD!J286&lt;&gt;Sheet1!J286,"X","")</f>
        <v/>
      </c>
      <c r="K286" t="str">
        <f>IF(BVD!K286&lt;&gt;Sheet1!K286,"X","")</f>
        <v>X</v>
      </c>
      <c r="L286" t="str">
        <f>IF(BVD!L286&lt;&gt;Sheet1!L286,"X","")</f>
        <v>X</v>
      </c>
      <c r="M286" t="str">
        <f>IF(BVD!M286&lt;&gt;Sheet1!M286,"X","")</f>
        <v/>
      </c>
      <c r="N286" t="str">
        <f>IF(BVD!N286&lt;&gt;Sheet1!N286,"X","")</f>
        <v/>
      </c>
      <c r="O286" t="str">
        <f>IF(BVD!O286&lt;&gt;Sheet1!O286,"X","")</f>
        <v>X</v>
      </c>
      <c r="P286" t="str">
        <f>IF(BVD!P286&lt;&gt;Sheet1!P286,"X","")</f>
        <v/>
      </c>
      <c r="Q286" t="str">
        <f>IF(BVD!Q286&lt;&gt;Sheet1!Q286,"X","")</f>
        <v/>
      </c>
      <c r="R286" t="str">
        <f>IF(BVD!R286&lt;&gt;Sheet1!R286,"X","")</f>
        <v/>
      </c>
      <c r="S286" t="str">
        <f>IF(BVD!S286&lt;&gt;Sheet1!S286,"X","")</f>
        <v/>
      </c>
      <c r="T286" t="str">
        <f>IF(BVD!T286&lt;&gt;Sheet1!T286,"X","")</f>
        <v/>
      </c>
      <c r="U286" t="str">
        <f>IF(BVD!U286&lt;&gt;Sheet1!U286,"X","")</f>
        <v/>
      </c>
      <c r="V286" t="str">
        <f>IF(BVD!V286&lt;&gt;Sheet1!V286,"X","")</f>
        <v>X</v>
      </c>
      <c r="W286" t="str">
        <f>IF(BVD!W286&lt;&gt;Sheet1!W286,"X","")</f>
        <v/>
      </c>
      <c r="X286" t="str">
        <f>IF(BVD!X286&lt;&gt;Sheet1!X286,"X","")</f>
        <v/>
      </c>
      <c r="Y286" t="str">
        <f>IF(BVD!Y286&lt;&gt;Sheet1!Y286,"X","")</f>
        <v>X</v>
      </c>
      <c r="Z286" t="str">
        <f>IF(BVD!Z286&lt;&gt;Sheet1!Z286,"X","")</f>
        <v>X</v>
      </c>
      <c r="AA286" t="str">
        <f>IF(BVD!AA286&lt;&gt;Sheet1!AA286,"X","")</f>
        <v/>
      </c>
      <c r="AB286" t="str">
        <f>IF(BVD!AB286&lt;&gt;Sheet1!AB286,"X","")</f>
        <v/>
      </c>
      <c r="AC286" t="str">
        <f>IF(BVD!AC286&lt;&gt;Sheet1!AC286,"X","")</f>
        <v>X</v>
      </c>
      <c r="AD286" t="str">
        <f>IF(BVD!AD286&lt;&gt;Sheet1!AD286,"X","")</f>
        <v/>
      </c>
      <c r="AE286" t="str">
        <f>IF(BVD!AE286&lt;&gt;Sheet1!AE286,"X","")</f>
        <v>X</v>
      </c>
      <c r="AF286" t="str">
        <f>IF(BVD!AF286&lt;&gt;Sheet1!AF286,"X","")</f>
        <v/>
      </c>
      <c r="AG286" t="str">
        <f>IF(BVD!AG286&lt;&gt;Sheet1!AG286,"X","")</f>
        <v>X</v>
      </c>
      <c r="AH286" t="str">
        <f>IF(BVD!AH286&lt;&gt;Sheet1!AH286,"X","")</f>
        <v/>
      </c>
      <c r="AI286" t="str">
        <f>IF(BVD!AI286&lt;&gt;Sheet1!AI286,"X","")</f>
        <v>X</v>
      </c>
      <c r="AJ286" t="str">
        <f>IF(BVD!AJ286&lt;&gt;Sheet1!AJ286,"X","")</f>
        <v/>
      </c>
      <c r="AK286" t="str">
        <f>IF(BVD!AK286&lt;&gt;Sheet1!AK286,"X","")</f>
        <v/>
      </c>
      <c r="AL286" t="str">
        <f>IF(BVD!AL286&lt;&gt;Sheet1!AL286,"X","")</f>
        <v>X</v>
      </c>
      <c r="AM286" t="str">
        <f>IF(BVD!AM286&lt;&gt;Sheet1!AM286,"X","")</f>
        <v>X</v>
      </c>
      <c r="AN286" t="str">
        <f>IF(BVD!AN286&lt;&gt;Sheet1!AN286,"X","")</f>
        <v/>
      </c>
      <c r="AO286" t="str">
        <f>IF(BVD!AO286&lt;&gt;Sheet1!AO286,"X","")</f>
        <v/>
      </c>
      <c r="AP286" t="str">
        <f>IF(BVD!AP286&lt;&gt;Sheet1!AP286,"X","")</f>
        <v>X</v>
      </c>
      <c r="AQ286" t="str">
        <f>IF(BVD!AQ286&lt;&gt;Sheet1!AQ286,"X","")</f>
        <v/>
      </c>
      <c r="AR286" t="str">
        <f>IF(BVD!AR286&lt;&gt;Sheet1!AR286,"X","")</f>
        <v>X</v>
      </c>
      <c r="AS286" t="str">
        <f>IF(BVD!AS286&lt;&gt;Sheet1!AS286,"X","")</f>
        <v/>
      </c>
      <c r="AT286" t="str">
        <f>IF(BVD!AT286&lt;&gt;Sheet1!AT286,"X","")</f>
        <v>X</v>
      </c>
      <c r="AU286" t="str">
        <f>IF(BVD!AU286&lt;&gt;Sheet1!AU286,"X","")</f>
        <v>X</v>
      </c>
      <c r="AV286" t="str">
        <f>IF(BVD!AV286&lt;&gt;Sheet1!AV286,"X","")</f>
        <v/>
      </c>
      <c r="AW286" t="str">
        <f>IF(BVD!AW286&lt;&gt;Sheet1!AW286,"X","")</f>
        <v/>
      </c>
      <c r="AX286" t="str">
        <f>IF(BVD!AX286&lt;&gt;Sheet1!AX286,"X","")</f>
        <v/>
      </c>
      <c r="AY286" t="str">
        <f>IF(BVD!AY286&lt;&gt;Sheet1!AY286,"X","")</f>
        <v>X</v>
      </c>
      <c r="AZ286" t="str">
        <f>IF(BVD!AZ286&lt;&gt;Sheet1!AZ286,"X","")</f>
        <v>X</v>
      </c>
      <c r="BA286" t="str">
        <f>IF(BVD!BA286&lt;&gt;Sheet1!BA286,"X","")</f>
        <v/>
      </c>
      <c r="BB286" t="str">
        <f>IF(BVD!BB286&lt;&gt;Sheet1!BB286,"X","")</f>
        <v/>
      </c>
      <c r="BC286" t="str">
        <f>IF(BVD!BC286&lt;&gt;Sheet1!BC286,"X","")</f>
        <v/>
      </c>
      <c r="BD286" t="str">
        <f>IF(BVD!BD286&lt;&gt;Sheet1!BD286,"X","")</f>
        <v/>
      </c>
      <c r="BE286" t="str">
        <f>IF(BVD!BE286&lt;&gt;Sheet1!BE286,"X","")</f>
        <v/>
      </c>
      <c r="BF286" t="str">
        <f>IF(BVD!BF286&lt;&gt;Sheet1!BF286,"X","")</f>
        <v/>
      </c>
      <c r="BG286" t="str">
        <f>IF(BVD!BG286&lt;&gt;Sheet1!BG286,"X","")</f>
        <v/>
      </c>
      <c r="BH286" t="str">
        <f>IF(BVD!BH286&lt;&gt;Sheet1!BH286,"X","")</f>
        <v/>
      </c>
      <c r="BI286" t="str">
        <f>IF(BVD!BI286&lt;&gt;Sheet1!BI286,"X","")</f>
        <v/>
      </c>
      <c r="BJ286" t="str">
        <f>IF(BVD!BJ286&lt;&gt;Sheet1!BJ286,"X","")</f>
        <v>X</v>
      </c>
      <c r="BK286" t="str">
        <f>IF(BVD!BK286&lt;&gt;Sheet1!BK286,"X","")</f>
        <v>X</v>
      </c>
      <c r="BL286" t="str">
        <f>IF(BVD!BL286&lt;&gt;Sheet1!BL286,"X","")</f>
        <v/>
      </c>
      <c r="BM286" t="str">
        <f>IF(BVD!BM286&lt;&gt;Sheet1!BM286,"X","")</f>
        <v/>
      </c>
      <c r="BN286" t="str">
        <f>IF(BVD!BN286&lt;&gt;Sheet1!BN286,"X","")</f>
        <v>X</v>
      </c>
      <c r="BO286" t="str">
        <f>IF(BVD!BO286&lt;&gt;Sheet1!BO286,"X","")</f>
        <v/>
      </c>
      <c r="BP286" t="str">
        <f>IF(BVD!BP286&lt;&gt;Sheet1!BP286,"X","")</f>
        <v/>
      </c>
      <c r="BQ286" t="str">
        <f>IF(BVD!BQ286&lt;&gt;Sheet1!BQ286,"X","")</f>
        <v/>
      </c>
    </row>
    <row r="287" spans="1:69" x14ac:dyDescent="0.25">
      <c r="A287" t="str">
        <f>IF(BVD!A287&lt;&gt;Sheet1!A287,"X","")</f>
        <v/>
      </c>
      <c r="B287" t="str">
        <f>IF(BVD!B287&lt;&gt;Sheet1!B287,"X","")</f>
        <v>X</v>
      </c>
      <c r="C287" t="str">
        <f>IF(BVD!C287&lt;&gt;Sheet1!C287,"X","")</f>
        <v>X</v>
      </c>
      <c r="D287" t="str">
        <f>IF(BVD!D287&lt;&gt;Sheet1!D287,"X","")</f>
        <v>X</v>
      </c>
      <c r="E287" t="str">
        <f>IF(BVD!E287&lt;&gt;Sheet1!E287,"X","")</f>
        <v>X</v>
      </c>
      <c r="F287" t="str">
        <f>IF(BVD!F287&lt;&gt;Sheet1!F287,"X","")</f>
        <v/>
      </c>
      <c r="G287" t="str">
        <f>IF(BVD!G287&lt;&gt;Sheet1!G287,"X","")</f>
        <v/>
      </c>
      <c r="H287" t="str">
        <f>IF(BVD!H287&lt;&gt;Sheet1!H287,"X","")</f>
        <v/>
      </c>
      <c r="I287" t="str">
        <f>IF(BVD!I287&lt;&gt;Sheet1!I287,"X","")</f>
        <v>X</v>
      </c>
      <c r="J287" t="str">
        <f>IF(BVD!J287&lt;&gt;Sheet1!J287,"X","")</f>
        <v/>
      </c>
      <c r="K287" t="str">
        <f>IF(BVD!K287&lt;&gt;Sheet1!K287,"X","")</f>
        <v>X</v>
      </c>
      <c r="L287" t="str">
        <f>IF(BVD!L287&lt;&gt;Sheet1!L287,"X","")</f>
        <v>X</v>
      </c>
      <c r="M287" t="str">
        <f>IF(BVD!M287&lt;&gt;Sheet1!M287,"X","")</f>
        <v/>
      </c>
      <c r="N287" t="str">
        <f>IF(BVD!N287&lt;&gt;Sheet1!N287,"X","")</f>
        <v/>
      </c>
      <c r="O287" t="str">
        <f>IF(BVD!O287&lt;&gt;Sheet1!O287,"X","")</f>
        <v>X</v>
      </c>
      <c r="P287" t="str">
        <f>IF(BVD!P287&lt;&gt;Sheet1!P287,"X","")</f>
        <v/>
      </c>
      <c r="Q287" t="str">
        <f>IF(BVD!Q287&lt;&gt;Sheet1!Q287,"X","")</f>
        <v/>
      </c>
      <c r="R287" t="str">
        <f>IF(BVD!R287&lt;&gt;Sheet1!R287,"X","")</f>
        <v/>
      </c>
      <c r="S287" t="str">
        <f>IF(BVD!S287&lt;&gt;Sheet1!S287,"X","")</f>
        <v/>
      </c>
      <c r="T287" t="str">
        <f>IF(BVD!T287&lt;&gt;Sheet1!T287,"X","")</f>
        <v/>
      </c>
      <c r="U287" t="str">
        <f>IF(BVD!U287&lt;&gt;Sheet1!U287,"X","")</f>
        <v/>
      </c>
      <c r="V287" t="str">
        <f>IF(BVD!V287&lt;&gt;Sheet1!V287,"X","")</f>
        <v>X</v>
      </c>
      <c r="W287" t="str">
        <f>IF(BVD!W287&lt;&gt;Sheet1!W287,"X","")</f>
        <v/>
      </c>
      <c r="X287" t="str">
        <f>IF(BVD!X287&lt;&gt;Sheet1!X287,"X","")</f>
        <v/>
      </c>
      <c r="Y287" t="str">
        <f>IF(BVD!Y287&lt;&gt;Sheet1!Y287,"X","")</f>
        <v>X</v>
      </c>
      <c r="Z287" t="str">
        <f>IF(BVD!Z287&lt;&gt;Sheet1!Z287,"X","")</f>
        <v>X</v>
      </c>
      <c r="AA287" t="str">
        <f>IF(BVD!AA287&lt;&gt;Sheet1!AA287,"X","")</f>
        <v/>
      </c>
      <c r="AB287" t="str">
        <f>IF(BVD!AB287&lt;&gt;Sheet1!AB287,"X","")</f>
        <v/>
      </c>
      <c r="AC287" t="str">
        <f>IF(BVD!AC287&lt;&gt;Sheet1!AC287,"X","")</f>
        <v>X</v>
      </c>
      <c r="AD287" t="str">
        <f>IF(BVD!AD287&lt;&gt;Sheet1!AD287,"X","")</f>
        <v/>
      </c>
      <c r="AE287" t="str">
        <f>IF(BVD!AE287&lt;&gt;Sheet1!AE287,"X","")</f>
        <v>X</v>
      </c>
      <c r="AF287" t="str">
        <f>IF(BVD!AF287&lt;&gt;Sheet1!AF287,"X","")</f>
        <v/>
      </c>
      <c r="AG287" t="str">
        <f>IF(BVD!AG287&lt;&gt;Sheet1!AG287,"X","")</f>
        <v>X</v>
      </c>
      <c r="AH287" t="str">
        <f>IF(BVD!AH287&lt;&gt;Sheet1!AH287,"X","")</f>
        <v/>
      </c>
      <c r="AI287" t="str">
        <f>IF(BVD!AI287&lt;&gt;Sheet1!AI287,"X","")</f>
        <v>X</v>
      </c>
      <c r="AJ287" t="str">
        <f>IF(BVD!AJ287&lt;&gt;Sheet1!AJ287,"X","")</f>
        <v/>
      </c>
      <c r="AK287" t="str">
        <f>IF(BVD!AK287&lt;&gt;Sheet1!AK287,"X","")</f>
        <v/>
      </c>
      <c r="AL287" t="str">
        <f>IF(BVD!AL287&lt;&gt;Sheet1!AL287,"X","")</f>
        <v>X</v>
      </c>
      <c r="AM287" t="str">
        <f>IF(BVD!AM287&lt;&gt;Sheet1!AM287,"X","")</f>
        <v>X</v>
      </c>
      <c r="AN287" t="str">
        <f>IF(BVD!AN287&lt;&gt;Sheet1!AN287,"X","")</f>
        <v/>
      </c>
      <c r="AO287" t="str">
        <f>IF(BVD!AO287&lt;&gt;Sheet1!AO287,"X","")</f>
        <v/>
      </c>
      <c r="AP287" t="str">
        <f>IF(BVD!AP287&lt;&gt;Sheet1!AP287,"X","")</f>
        <v>X</v>
      </c>
      <c r="AQ287" t="str">
        <f>IF(BVD!AQ287&lt;&gt;Sheet1!AQ287,"X","")</f>
        <v/>
      </c>
      <c r="AR287" t="str">
        <f>IF(BVD!AR287&lt;&gt;Sheet1!AR287,"X","")</f>
        <v/>
      </c>
      <c r="AS287" t="str">
        <f>IF(BVD!AS287&lt;&gt;Sheet1!AS287,"X","")</f>
        <v/>
      </c>
      <c r="AT287" t="str">
        <f>IF(BVD!AT287&lt;&gt;Sheet1!AT287,"X","")</f>
        <v>X</v>
      </c>
      <c r="AU287" t="str">
        <f>IF(BVD!AU287&lt;&gt;Sheet1!AU287,"X","")</f>
        <v>X</v>
      </c>
      <c r="AV287" t="str">
        <f>IF(BVD!AV287&lt;&gt;Sheet1!AV287,"X","")</f>
        <v/>
      </c>
      <c r="AW287" t="str">
        <f>IF(BVD!AW287&lt;&gt;Sheet1!AW287,"X","")</f>
        <v/>
      </c>
      <c r="AX287" t="str">
        <f>IF(BVD!AX287&lt;&gt;Sheet1!AX287,"X","")</f>
        <v/>
      </c>
      <c r="AY287" t="str">
        <f>IF(BVD!AY287&lt;&gt;Sheet1!AY287,"X","")</f>
        <v/>
      </c>
      <c r="AZ287" t="str">
        <f>IF(BVD!AZ287&lt;&gt;Sheet1!AZ287,"X","")</f>
        <v/>
      </c>
      <c r="BA287" t="str">
        <f>IF(BVD!BA287&lt;&gt;Sheet1!BA287,"X","")</f>
        <v/>
      </c>
      <c r="BB287" t="str">
        <f>IF(BVD!BB287&lt;&gt;Sheet1!BB287,"X","")</f>
        <v/>
      </c>
      <c r="BC287" t="str">
        <f>IF(BVD!BC287&lt;&gt;Sheet1!BC287,"X","")</f>
        <v/>
      </c>
      <c r="BD287" t="str">
        <f>IF(BVD!BD287&lt;&gt;Sheet1!BD287,"X","")</f>
        <v/>
      </c>
      <c r="BE287" t="str">
        <f>IF(BVD!BE287&lt;&gt;Sheet1!BE287,"X","")</f>
        <v/>
      </c>
      <c r="BF287" t="str">
        <f>IF(BVD!BF287&lt;&gt;Sheet1!BF287,"X","")</f>
        <v/>
      </c>
      <c r="BG287" t="str">
        <f>IF(BVD!BG287&lt;&gt;Sheet1!BG287,"X","")</f>
        <v/>
      </c>
      <c r="BH287" t="str">
        <f>IF(BVD!BH287&lt;&gt;Sheet1!BH287,"X","")</f>
        <v/>
      </c>
      <c r="BI287" t="str">
        <f>IF(BVD!BI287&lt;&gt;Sheet1!BI287,"X","")</f>
        <v/>
      </c>
      <c r="BJ287" t="str">
        <f>IF(BVD!BJ287&lt;&gt;Sheet1!BJ287,"X","")</f>
        <v>X</v>
      </c>
      <c r="BK287" t="str">
        <f>IF(BVD!BK287&lt;&gt;Sheet1!BK287,"X","")</f>
        <v>X</v>
      </c>
      <c r="BL287" t="str">
        <f>IF(BVD!BL287&lt;&gt;Sheet1!BL287,"X","")</f>
        <v/>
      </c>
      <c r="BM287" t="str">
        <f>IF(BVD!BM287&lt;&gt;Sheet1!BM287,"X","")</f>
        <v/>
      </c>
      <c r="BN287" t="str">
        <f>IF(BVD!BN287&lt;&gt;Sheet1!BN287,"X","")</f>
        <v>X</v>
      </c>
      <c r="BO287" t="str">
        <f>IF(BVD!BO287&lt;&gt;Sheet1!BO287,"X","")</f>
        <v/>
      </c>
      <c r="BP287" t="str">
        <f>IF(BVD!BP287&lt;&gt;Sheet1!BP287,"X","")</f>
        <v/>
      </c>
      <c r="BQ287" t="str">
        <f>IF(BVD!BQ287&lt;&gt;Sheet1!BQ287,"X","")</f>
        <v/>
      </c>
    </row>
    <row r="288" spans="1:69" x14ac:dyDescent="0.25">
      <c r="A288" t="str">
        <f>IF(BVD!A288&lt;&gt;Sheet1!A288,"X","")</f>
        <v/>
      </c>
      <c r="B288" t="str">
        <f>IF(BVD!B288&lt;&gt;Sheet1!B288,"X","")</f>
        <v>X</v>
      </c>
      <c r="C288" t="str">
        <f>IF(BVD!C288&lt;&gt;Sheet1!C288,"X","")</f>
        <v>X</v>
      </c>
      <c r="D288" t="str">
        <f>IF(BVD!D288&lt;&gt;Sheet1!D288,"X","")</f>
        <v>X</v>
      </c>
      <c r="E288" t="str">
        <f>IF(BVD!E288&lt;&gt;Sheet1!E288,"X","")</f>
        <v>X</v>
      </c>
      <c r="F288" t="str">
        <f>IF(BVD!F288&lt;&gt;Sheet1!F288,"X","")</f>
        <v/>
      </c>
      <c r="G288" t="str">
        <f>IF(BVD!G288&lt;&gt;Sheet1!G288,"X","")</f>
        <v/>
      </c>
      <c r="H288" t="str">
        <f>IF(BVD!H288&lt;&gt;Sheet1!H288,"X","")</f>
        <v/>
      </c>
      <c r="I288" t="str">
        <f>IF(BVD!I288&lt;&gt;Sheet1!I288,"X","")</f>
        <v>X</v>
      </c>
      <c r="J288" t="str">
        <f>IF(BVD!J288&lt;&gt;Sheet1!J288,"X","")</f>
        <v/>
      </c>
      <c r="K288" t="str">
        <f>IF(BVD!K288&lt;&gt;Sheet1!K288,"X","")</f>
        <v/>
      </c>
      <c r="L288" t="str">
        <f>IF(BVD!L288&lt;&gt;Sheet1!L288,"X","")</f>
        <v>X</v>
      </c>
      <c r="M288" t="str">
        <f>IF(BVD!M288&lt;&gt;Sheet1!M288,"X","")</f>
        <v/>
      </c>
      <c r="N288" t="str">
        <f>IF(BVD!N288&lt;&gt;Sheet1!N288,"X","")</f>
        <v/>
      </c>
      <c r="O288" t="str">
        <f>IF(BVD!O288&lt;&gt;Sheet1!O288,"X","")</f>
        <v>X</v>
      </c>
      <c r="P288" t="str">
        <f>IF(BVD!P288&lt;&gt;Sheet1!P288,"X","")</f>
        <v/>
      </c>
      <c r="Q288" t="str">
        <f>IF(BVD!Q288&lt;&gt;Sheet1!Q288,"X","")</f>
        <v/>
      </c>
      <c r="R288" t="str">
        <f>IF(BVD!R288&lt;&gt;Sheet1!R288,"X","")</f>
        <v/>
      </c>
      <c r="S288" t="str">
        <f>IF(BVD!S288&lt;&gt;Sheet1!S288,"X","")</f>
        <v/>
      </c>
      <c r="T288" t="str">
        <f>IF(BVD!T288&lt;&gt;Sheet1!T288,"X","")</f>
        <v/>
      </c>
      <c r="U288" t="str">
        <f>IF(BVD!U288&lt;&gt;Sheet1!U288,"X","")</f>
        <v/>
      </c>
      <c r="V288" t="str">
        <f>IF(BVD!V288&lt;&gt;Sheet1!V288,"X","")</f>
        <v>X</v>
      </c>
      <c r="W288" t="str">
        <f>IF(BVD!W288&lt;&gt;Sheet1!W288,"X","")</f>
        <v/>
      </c>
      <c r="X288" t="str">
        <f>IF(BVD!X288&lt;&gt;Sheet1!X288,"X","")</f>
        <v/>
      </c>
      <c r="Y288" t="str">
        <f>IF(BVD!Y288&lt;&gt;Sheet1!Y288,"X","")</f>
        <v>X</v>
      </c>
      <c r="Z288" t="str">
        <f>IF(BVD!Z288&lt;&gt;Sheet1!Z288,"X","")</f>
        <v>X</v>
      </c>
      <c r="AA288" t="str">
        <f>IF(BVD!AA288&lt;&gt;Sheet1!AA288,"X","")</f>
        <v/>
      </c>
      <c r="AB288" t="str">
        <f>IF(BVD!AB288&lt;&gt;Sheet1!AB288,"X","")</f>
        <v/>
      </c>
      <c r="AC288" t="str">
        <f>IF(BVD!AC288&lt;&gt;Sheet1!AC288,"X","")</f>
        <v>X</v>
      </c>
      <c r="AD288" t="str">
        <f>IF(BVD!AD288&lt;&gt;Sheet1!AD288,"X","")</f>
        <v>X</v>
      </c>
      <c r="AE288" t="str">
        <f>IF(BVD!AE288&lt;&gt;Sheet1!AE288,"X","")</f>
        <v>X</v>
      </c>
      <c r="AF288" t="str">
        <f>IF(BVD!AF288&lt;&gt;Sheet1!AF288,"X","")</f>
        <v/>
      </c>
      <c r="AG288" t="str">
        <f>IF(BVD!AG288&lt;&gt;Sheet1!AG288,"X","")</f>
        <v>X</v>
      </c>
      <c r="AH288" t="str">
        <f>IF(BVD!AH288&lt;&gt;Sheet1!AH288,"X","")</f>
        <v/>
      </c>
      <c r="AI288" t="str">
        <f>IF(BVD!AI288&lt;&gt;Sheet1!AI288,"X","")</f>
        <v>X</v>
      </c>
      <c r="AJ288" t="str">
        <f>IF(BVD!AJ288&lt;&gt;Sheet1!AJ288,"X","")</f>
        <v/>
      </c>
      <c r="AK288" t="str">
        <f>IF(BVD!AK288&lt;&gt;Sheet1!AK288,"X","")</f>
        <v/>
      </c>
      <c r="AL288" t="str">
        <f>IF(BVD!AL288&lt;&gt;Sheet1!AL288,"X","")</f>
        <v>X</v>
      </c>
      <c r="AM288" t="str">
        <f>IF(BVD!AM288&lt;&gt;Sheet1!AM288,"X","")</f>
        <v>X</v>
      </c>
      <c r="AN288" t="str">
        <f>IF(BVD!AN288&lt;&gt;Sheet1!AN288,"X","")</f>
        <v/>
      </c>
      <c r="AO288" t="str">
        <f>IF(BVD!AO288&lt;&gt;Sheet1!AO288,"X","")</f>
        <v/>
      </c>
      <c r="AP288" t="str">
        <f>IF(BVD!AP288&lt;&gt;Sheet1!AP288,"X","")</f>
        <v>X</v>
      </c>
      <c r="AQ288" t="str">
        <f>IF(BVD!AQ288&lt;&gt;Sheet1!AQ288,"X","")</f>
        <v/>
      </c>
      <c r="AR288" t="str">
        <f>IF(BVD!AR288&lt;&gt;Sheet1!AR288,"X","")</f>
        <v/>
      </c>
      <c r="AS288" t="str">
        <f>IF(BVD!AS288&lt;&gt;Sheet1!AS288,"X","")</f>
        <v/>
      </c>
      <c r="AT288" t="str">
        <f>IF(BVD!AT288&lt;&gt;Sheet1!AT288,"X","")</f>
        <v/>
      </c>
      <c r="AU288" t="str">
        <f>IF(BVD!AU288&lt;&gt;Sheet1!AU288,"X","")</f>
        <v>X</v>
      </c>
      <c r="AV288" t="str">
        <f>IF(BVD!AV288&lt;&gt;Sheet1!AV288,"X","")</f>
        <v/>
      </c>
      <c r="AW288" t="str">
        <f>IF(BVD!AW288&lt;&gt;Sheet1!AW288,"X","")</f>
        <v/>
      </c>
      <c r="AX288" t="str">
        <f>IF(BVD!AX288&lt;&gt;Sheet1!AX288,"X","")</f>
        <v/>
      </c>
      <c r="AY288" t="str">
        <f>IF(BVD!AY288&lt;&gt;Sheet1!AY288,"X","")</f>
        <v/>
      </c>
      <c r="AZ288" t="str">
        <f>IF(BVD!AZ288&lt;&gt;Sheet1!AZ288,"X","")</f>
        <v/>
      </c>
      <c r="BA288" t="str">
        <f>IF(BVD!BA288&lt;&gt;Sheet1!BA288,"X","")</f>
        <v/>
      </c>
      <c r="BB288" t="str">
        <f>IF(BVD!BB288&lt;&gt;Sheet1!BB288,"X","")</f>
        <v/>
      </c>
      <c r="BC288" t="str">
        <f>IF(BVD!BC288&lt;&gt;Sheet1!BC288,"X","")</f>
        <v>X</v>
      </c>
      <c r="BD288" t="str">
        <f>IF(BVD!BD288&lt;&gt;Sheet1!BD288,"X","")</f>
        <v/>
      </c>
      <c r="BE288" t="str">
        <f>IF(BVD!BE288&lt;&gt;Sheet1!BE288,"X","")</f>
        <v/>
      </c>
      <c r="BF288" t="str">
        <f>IF(BVD!BF288&lt;&gt;Sheet1!BF288,"X","")</f>
        <v/>
      </c>
      <c r="BG288" t="str">
        <f>IF(BVD!BG288&lt;&gt;Sheet1!BG288,"X","")</f>
        <v/>
      </c>
      <c r="BH288" t="str">
        <f>IF(BVD!BH288&lt;&gt;Sheet1!BH288,"X","")</f>
        <v/>
      </c>
      <c r="BI288" t="str">
        <f>IF(BVD!BI288&lt;&gt;Sheet1!BI288,"X","")</f>
        <v/>
      </c>
      <c r="BJ288" t="str">
        <f>IF(BVD!BJ288&lt;&gt;Sheet1!BJ288,"X","")</f>
        <v/>
      </c>
      <c r="BK288" t="str">
        <f>IF(BVD!BK288&lt;&gt;Sheet1!BK288,"X","")</f>
        <v>X</v>
      </c>
      <c r="BL288" t="str">
        <f>IF(BVD!BL288&lt;&gt;Sheet1!BL288,"X","")</f>
        <v/>
      </c>
      <c r="BM288" t="str">
        <f>IF(BVD!BM288&lt;&gt;Sheet1!BM288,"X","")</f>
        <v/>
      </c>
      <c r="BN288" t="str">
        <f>IF(BVD!BN288&lt;&gt;Sheet1!BN288,"X","")</f>
        <v>X</v>
      </c>
      <c r="BO288" t="str">
        <f>IF(BVD!BO288&lt;&gt;Sheet1!BO288,"X","")</f>
        <v/>
      </c>
      <c r="BP288" t="str">
        <f>IF(BVD!BP288&lt;&gt;Sheet1!BP288,"X","")</f>
        <v/>
      </c>
      <c r="BQ288" t="str">
        <f>IF(BVD!BQ288&lt;&gt;Sheet1!BQ288,"X","")</f>
        <v/>
      </c>
    </row>
    <row r="289" spans="1:69" x14ac:dyDescent="0.25">
      <c r="A289" t="str">
        <f>IF(BVD!A289&lt;&gt;Sheet1!A289,"X","")</f>
        <v/>
      </c>
      <c r="B289" t="str">
        <f>IF(BVD!B289&lt;&gt;Sheet1!B289,"X","")</f>
        <v>X</v>
      </c>
      <c r="C289" t="str">
        <f>IF(BVD!C289&lt;&gt;Sheet1!C289,"X","")</f>
        <v>X</v>
      </c>
      <c r="D289" t="str">
        <f>IF(BVD!D289&lt;&gt;Sheet1!D289,"X","")</f>
        <v>X</v>
      </c>
      <c r="E289" t="str">
        <f>IF(BVD!E289&lt;&gt;Sheet1!E289,"X","")</f>
        <v>X</v>
      </c>
      <c r="F289" t="str">
        <f>IF(BVD!F289&lt;&gt;Sheet1!F289,"X","")</f>
        <v/>
      </c>
      <c r="G289" t="str">
        <f>IF(BVD!G289&lt;&gt;Sheet1!G289,"X","")</f>
        <v/>
      </c>
      <c r="H289" t="str">
        <f>IF(BVD!H289&lt;&gt;Sheet1!H289,"X","")</f>
        <v/>
      </c>
      <c r="I289" t="str">
        <f>IF(BVD!I289&lt;&gt;Sheet1!I289,"X","")</f>
        <v/>
      </c>
      <c r="J289" t="str">
        <f>IF(BVD!J289&lt;&gt;Sheet1!J289,"X","")</f>
        <v/>
      </c>
      <c r="K289" t="str">
        <f>IF(BVD!K289&lt;&gt;Sheet1!K289,"X","")</f>
        <v/>
      </c>
      <c r="L289" t="str">
        <f>IF(BVD!L289&lt;&gt;Sheet1!L289,"X","")</f>
        <v>X</v>
      </c>
      <c r="M289" t="str">
        <f>IF(BVD!M289&lt;&gt;Sheet1!M289,"X","")</f>
        <v/>
      </c>
      <c r="N289" t="str">
        <f>IF(BVD!N289&lt;&gt;Sheet1!N289,"X","")</f>
        <v/>
      </c>
      <c r="O289" t="str">
        <f>IF(BVD!O289&lt;&gt;Sheet1!O289,"X","")</f>
        <v>X</v>
      </c>
      <c r="P289" t="str">
        <f>IF(BVD!P289&lt;&gt;Sheet1!P289,"X","")</f>
        <v/>
      </c>
      <c r="Q289" t="str">
        <f>IF(BVD!Q289&lt;&gt;Sheet1!Q289,"X","")</f>
        <v/>
      </c>
      <c r="R289" t="str">
        <f>IF(BVD!R289&lt;&gt;Sheet1!R289,"X","")</f>
        <v/>
      </c>
      <c r="S289" t="str">
        <f>IF(BVD!S289&lt;&gt;Sheet1!S289,"X","")</f>
        <v/>
      </c>
      <c r="T289" t="str">
        <f>IF(BVD!T289&lt;&gt;Sheet1!T289,"X","")</f>
        <v/>
      </c>
      <c r="U289" t="str">
        <f>IF(BVD!U289&lt;&gt;Sheet1!U289,"X","")</f>
        <v/>
      </c>
      <c r="V289" t="str">
        <f>IF(BVD!V289&lt;&gt;Sheet1!V289,"X","")</f>
        <v>X</v>
      </c>
      <c r="W289" t="str">
        <f>IF(BVD!W289&lt;&gt;Sheet1!W289,"X","")</f>
        <v/>
      </c>
      <c r="X289" t="str">
        <f>IF(BVD!X289&lt;&gt;Sheet1!X289,"X","")</f>
        <v/>
      </c>
      <c r="Y289" t="str">
        <f>IF(BVD!Y289&lt;&gt;Sheet1!Y289,"X","")</f>
        <v>X</v>
      </c>
      <c r="Z289" t="str">
        <f>IF(BVD!Z289&lt;&gt;Sheet1!Z289,"X","")</f>
        <v>X</v>
      </c>
      <c r="AA289" t="str">
        <f>IF(BVD!AA289&lt;&gt;Sheet1!AA289,"X","")</f>
        <v/>
      </c>
      <c r="AB289" t="str">
        <f>IF(BVD!AB289&lt;&gt;Sheet1!AB289,"X","")</f>
        <v/>
      </c>
      <c r="AC289" t="str">
        <f>IF(BVD!AC289&lt;&gt;Sheet1!AC289,"X","")</f>
        <v>X</v>
      </c>
      <c r="AD289" t="str">
        <f>IF(BVD!AD289&lt;&gt;Sheet1!AD289,"X","")</f>
        <v>X</v>
      </c>
      <c r="AE289" t="str">
        <f>IF(BVD!AE289&lt;&gt;Sheet1!AE289,"X","")</f>
        <v>X</v>
      </c>
      <c r="AF289" t="str">
        <f>IF(BVD!AF289&lt;&gt;Sheet1!AF289,"X","")</f>
        <v/>
      </c>
      <c r="AG289" t="str">
        <f>IF(BVD!AG289&lt;&gt;Sheet1!AG289,"X","")</f>
        <v>X</v>
      </c>
      <c r="AH289" t="str">
        <f>IF(BVD!AH289&lt;&gt;Sheet1!AH289,"X","")</f>
        <v/>
      </c>
      <c r="AI289" t="str">
        <f>IF(BVD!AI289&lt;&gt;Sheet1!AI289,"X","")</f>
        <v/>
      </c>
      <c r="AJ289" t="str">
        <f>IF(BVD!AJ289&lt;&gt;Sheet1!AJ289,"X","")</f>
        <v/>
      </c>
      <c r="AK289" t="str">
        <f>IF(BVD!AK289&lt;&gt;Sheet1!AK289,"X","")</f>
        <v/>
      </c>
      <c r="AL289" t="str">
        <f>IF(BVD!AL289&lt;&gt;Sheet1!AL289,"X","")</f>
        <v>X</v>
      </c>
      <c r="AM289" t="str">
        <f>IF(BVD!AM289&lt;&gt;Sheet1!AM289,"X","")</f>
        <v/>
      </c>
      <c r="AN289" t="str">
        <f>IF(BVD!AN289&lt;&gt;Sheet1!AN289,"X","")</f>
        <v/>
      </c>
      <c r="AO289" t="str">
        <f>IF(BVD!AO289&lt;&gt;Sheet1!AO289,"X","")</f>
        <v/>
      </c>
      <c r="AP289" t="str">
        <f>IF(BVD!AP289&lt;&gt;Sheet1!AP289,"X","")</f>
        <v/>
      </c>
      <c r="AQ289" t="str">
        <f>IF(BVD!AQ289&lt;&gt;Sheet1!AQ289,"X","")</f>
        <v/>
      </c>
      <c r="AR289" t="str">
        <f>IF(BVD!AR289&lt;&gt;Sheet1!AR289,"X","")</f>
        <v>X</v>
      </c>
      <c r="AS289" t="str">
        <f>IF(BVD!AS289&lt;&gt;Sheet1!AS289,"X","")</f>
        <v/>
      </c>
      <c r="AT289" t="str">
        <f>IF(BVD!AT289&lt;&gt;Sheet1!AT289,"X","")</f>
        <v>X</v>
      </c>
      <c r="AU289" t="str">
        <f>IF(BVD!AU289&lt;&gt;Sheet1!AU289,"X","")</f>
        <v>X</v>
      </c>
      <c r="AV289" t="str">
        <f>IF(BVD!AV289&lt;&gt;Sheet1!AV289,"X","")</f>
        <v/>
      </c>
      <c r="AW289" t="str">
        <f>IF(BVD!AW289&lt;&gt;Sheet1!AW289,"X","")</f>
        <v/>
      </c>
      <c r="AX289" t="str">
        <f>IF(BVD!AX289&lt;&gt;Sheet1!AX289,"X","")</f>
        <v>X</v>
      </c>
      <c r="AY289" t="str">
        <f>IF(BVD!AY289&lt;&gt;Sheet1!AY289,"X","")</f>
        <v/>
      </c>
      <c r="AZ289" t="str">
        <f>IF(BVD!AZ289&lt;&gt;Sheet1!AZ289,"X","")</f>
        <v/>
      </c>
      <c r="BA289" t="str">
        <f>IF(BVD!BA289&lt;&gt;Sheet1!BA289,"X","")</f>
        <v/>
      </c>
      <c r="BB289" t="str">
        <f>IF(BVD!BB289&lt;&gt;Sheet1!BB289,"X","")</f>
        <v/>
      </c>
      <c r="BC289" t="str">
        <f>IF(BVD!BC289&lt;&gt;Sheet1!BC289,"X","")</f>
        <v>X</v>
      </c>
      <c r="BD289" t="str">
        <f>IF(BVD!BD289&lt;&gt;Sheet1!BD289,"X","")</f>
        <v/>
      </c>
      <c r="BE289" t="str">
        <f>IF(BVD!BE289&lt;&gt;Sheet1!BE289,"X","")</f>
        <v/>
      </c>
      <c r="BF289" t="str">
        <f>IF(BVD!BF289&lt;&gt;Sheet1!BF289,"X","")</f>
        <v/>
      </c>
      <c r="BG289" t="str">
        <f>IF(BVD!BG289&lt;&gt;Sheet1!BG289,"X","")</f>
        <v/>
      </c>
      <c r="BH289" t="str">
        <f>IF(BVD!BH289&lt;&gt;Sheet1!BH289,"X","")</f>
        <v/>
      </c>
      <c r="BI289" t="str">
        <f>IF(BVD!BI289&lt;&gt;Sheet1!BI289,"X","")</f>
        <v/>
      </c>
      <c r="BJ289" t="str">
        <f>IF(BVD!BJ289&lt;&gt;Sheet1!BJ289,"X","")</f>
        <v/>
      </c>
      <c r="BK289" t="str">
        <f>IF(BVD!BK289&lt;&gt;Sheet1!BK289,"X","")</f>
        <v>X</v>
      </c>
      <c r="BL289" t="str">
        <f>IF(BVD!BL289&lt;&gt;Sheet1!BL289,"X","")</f>
        <v/>
      </c>
      <c r="BM289" t="str">
        <f>IF(BVD!BM289&lt;&gt;Sheet1!BM289,"X","")</f>
        <v/>
      </c>
      <c r="BN289" t="str">
        <f>IF(BVD!BN289&lt;&gt;Sheet1!BN289,"X","")</f>
        <v>X</v>
      </c>
      <c r="BO289" t="str">
        <f>IF(BVD!BO289&lt;&gt;Sheet1!BO289,"X","")</f>
        <v/>
      </c>
      <c r="BP289" t="str">
        <f>IF(BVD!BP289&lt;&gt;Sheet1!BP289,"X","")</f>
        <v/>
      </c>
      <c r="BQ289" t="str">
        <f>IF(BVD!BQ289&lt;&gt;Sheet1!BQ289,"X","")</f>
        <v/>
      </c>
    </row>
    <row r="290" spans="1:69" x14ac:dyDescent="0.25">
      <c r="A290" t="str">
        <f>IF(BVD!A290&lt;&gt;Sheet1!A290,"X","")</f>
        <v/>
      </c>
      <c r="B290" t="str">
        <f>IF(BVD!B290&lt;&gt;Sheet1!B290,"X","")</f>
        <v/>
      </c>
      <c r="C290" t="str">
        <f>IF(BVD!C290&lt;&gt;Sheet1!C290,"X","")</f>
        <v>X</v>
      </c>
      <c r="D290" t="str">
        <f>IF(BVD!D290&lt;&gt;Sheet1!D290,"X","")</f>
        <v>X</v>
      </c>
      <c r="E290" t="str">
        <f>IF(BVD!E290&lt;&gt;Sheet1!E290,"X","")</f>
        <v>X</v>
      </c>
      <c r="F290" t="str">
        <f>IF(BVD!F290&lt;&gt;Sheet1!F290,"X","")</f>
        <v/>
      </c>
      <c r="G290" t="str">
        <f>IF(BVD!G290&lt;&gt;Sheet1!G290,"X","")</f>
        <v/>
      </c>
      <c r="H290" t="str">
        <f>IF(BVD!H290&lt;&gt;Sheet1!H290,"X","")</f>
        <v/>
      </c>
      <c r="I290" t="str">
        <f>IF(BVD!I290&lt;&gt;Sheet1!I290,"X","")</f>
        <v/>
      </c>
      <c r="J290" t="str">
        <f>IF(BVD!J290&lt;&gt;Sheet1!J290,"X","")</f>
        <v>X</v>
      </c>
      <c r="K290" t="str">
        <f>IF(BVD!K290&lt;&gt;Sheet1!K290,"X","")</f>
        <v/>
      </c>
      <c r="L290" t="str">
        <f>IF(BVD!L290&lt;&gt;Sheet1!L290,"X","")</f>
        <v>X</v>
      </c>
      <c r="M290" t="str">
        <f>IF(BVD!M290&lt;&gt;Sheet1!M290,"X","")</f>
        <v/>
      </c>
      <c r="N290" t="str">
        <f>IF(BVD!N290&lt;&gt;Sheet1!N290,"X","")</f>
        <v/>
      </c>
      <c r="O290" t="str">
        <f>IF(BVD!O290&lt;&gt;Sheet1!O290,"X","")</f>
        <v>X</v>
      </c>
      <c r="P290" t="str">
        <f>IF(BVD!P290&lt;&gt;Sheet1!P290,"X","")</f>
        <v/>
      </c>
      <c r="Q290" t="str">
        <f>IF(BVD!Q290&lt;&gt;Sheet1!Q290,"X","")</f>
        <v/>
      </c>
      <c r="R290" t="str">
        <f>IF(BVD!R290&lt;&gt;Sheet1!R290,"X","")</f>
        <v/>
      </c>
      <c r="S290" t="str">
        <f>IF(BVD!S290&lt;&gt;Sheet1!S290,"X","")</f>
        <v/>
      </c>
      <c r="T290" t="str">
        <f>IF(BVD!T290&lt;&gt;Sheet1!T290,"X","")</f>
        <v/>
      </c>
      <c r="U290" t="str">
        <f>IF(BVD!U290&lt;&gt;Sheet1!U290,"X","")</f>
        <v/>
      </c>
      <c r="V290" t="str">
        <f>IF(BVD!V290&lt;&gt;Sheet1!V290,"X","")</f>
        <v>X</v>
      </c>
      <c r="W290" t="str">
        <f>IF(BVD!W290&lt;&gt;Sheet1!W290,"X","")</f>
        <v/>
      </c>
      <c r="X290" t="str">
        <f>IF(BVD!X290&lt;&gt;Sheet1!X290,"X","")</f>
        <v/>
      </c>
      <c r="Y290" t="str">
        <f>IF(BVD!Y290&lt;&gt;Sheet1!Y290,"X","")</f>
        <v>X</v>
      </c>
      <c r="Z290" t="str">
        <f>IF(BVD!Z290&lt;&gt;Sheet1!Z290,"X","")</f>
        <v>X</v>
      </c>
      <c r="AA290" t="str">
        <f>IF(BVD!AA290&lt;&gt;Sheet1!AA290,"X","")</f>
        <v/>
      </c>
      <c r="AB290" t="str">
        <f>IF(BVD!AB290&lt;&gt;Sheet1!AB290,"X","")</f>
        <v/>
      </c>
      <c r="AC290" t="str">
        <f>IF(BVD!AC290&lt;&gt;Sheet1!AC290,"X","")</f>
        <v>X</v>
      </c>
      <c r="AD290" t="str">
        <f>IF(BVD!AD290&lt;&gt;Sheet1!AD290,"X","")</f>
        <v>X</v>
      </c>
      <c r="AE290" t="str">
        <f>IF(BVD!AE290&lt;&gt;Sheet1!AE290,"X","")</f>
        <v>X</v>
      </c>
      <c r="AF290" t="str">
        <f>IF(BVD!AF290&lt;&gt;Sheet1!AF290,"X","")</f>
        <v/>
      </c>
      <c r="AG290" t="str">
        <f>IF(BVD!AG290&lt;&gt;Sheet1!AG290,"X","")</f>
        <v>X</v>
      </c>
      <c r="AH290" t="str">
        <f>IF(BVD!AH290&lt;&gt;Sheet1!AH290,"X","")</f>
        <v/>
      </c>
      <c r="AI290" t="str">
        <f>IF(BVD!AI290&lt;&gt;Sheet1!AI290,"X","")</f>
        <v/>
      </c>
      <c r="AJ290" t="str">
        <f>IF(BVD!AJ290&lt;&gt;Sheet1!AJ290,"X","")</f>
        <v/>
      </c>
      <c r="AK290" t="str">
        <f>IF(BVD!AK290&lt;&gt;Sheet1!AK290,"X","")</f>
        <v/>
      </c>
      <c r="AL290" t="str">
        <f>IF(BVD!AL290&lt;&gt;Sheet1!AL290,"X","")</f>
        <v>X</v>
      </c>
      <c r="AM290" t="str">
        <f>IF(BVD!AM290&lt;&gt;Sheet1!AM290,"X","")</f>
        <v/>
      </c>
      <c r="AN290" t="str">
        <f>IF(BVD!AN290&lt;&gt;Sheet1!AN290,"X","")</f>
        <v/>
      </c>
      <c r="AO290" t="str">
        <f>IF(BVD!AO290&lt;&gt;Sheet1!AO290,"X","")</f>
        <v/>
      </c>
      <c r="AP290" t="str">
        <f>IF(BVD!AP290&lt;&gt;Sheet1!AP290,"X","")</f>
        <v/>
      </c>
      <c r="AQ290" t="str">
        <f>IF(BVD!AQ290&lt;&gt;Sheet1!AQ290,"X","")</f>
        <v/>
      </c>
      <c r="AR290" t="str">
        <f>IF(BVD!AR290&lt;&gt;Sheet1!AR290,"X","")</f>
        <v>X</v>
      </c>
      <c r="AS290" t="str">
        <f>IF(BVD!AS290&lt;&gt;Sheet1!AS290,"X","")</f>
        <v/>
      </c>
      <c r="AT290" t="str">
        <f>IF(BVD!AT290&lt;&gt;Sheet1!AT290,"X","")</f>
        <v>X</v>
      </c>
      <c r="AU290" t="str">
        <f>IF(BVD!AU290&lt;&gt;Sheet1!AU290,"X","")</f>
        <v>X</v>
      </c>
      <c r="AV290" t="str">
        <f>IF(BVD!AV290&lt;&gt;Sheet1!AV290,"X","")</f>
        <v/>
      </c>
      <c r="AW290" t="str">
        <f>IF(BVD!AW290&lt;&gt;Sheet1!AW290,"X","")</f>
        <v/>
      </c>
      <c r="AX290" t="str">
        <f>IF(BVD!AX290&lt;&gt;Sheet1!AX290,"X","")</f>
        <v>X</v>
      </c>
      <c r="AY290" t="str">
        <f>IF(BVD!AY290&lt;&gt;Sheet1!AY290,"X","")</f>
        <v/>
      </c>
      <c r="AZ290" t="str">
        <f>IF(BVD!AZ290&lt;&gt;Sheet1!AZ290,"X","")</f>
        <v/>
      </c>
      <c r="BA290" t="str">
        <f>IF(BVD!BA290&lt;&gt;Sheet1!BA290,"X","")</f>
        <v/>
      </c>
      <c r="BB290" t="str">
        <f>IF(BVD!BB290&lt;&gt;Sheet1!BB290,"X","")</f>
        <v/>
      </c>
      <c r="BC290" t="str">
        <f>IF(BVD!BC290&lt;&gt;Sheet1!BC290,"X","")</f>
        <v/>
      </c>
      <c r="BD290" t="str">
        <f>IF(BVD!BD290&lt;&gt;Sheet1!BD290,"X","")</f>
        <v/>
      </c>
      <c r="BE290" t="str">
        <f>IF(BVD!BE290&lt;&gt;Sheet1!BE290,"X","")</f>
        <v/>
      </c>
      <c r="BF290" t="str">
        <f>IF(BVD!BF290&lt;&gt;Sheet1!BF290,"X","")</f>
        <v/>
      </c>
      <c r="BG290" t="str">
        <f>IF(BVD!BG290&lt;&gt;Sheet1!BG290,"X","")</f>
        <v/>
      </c>
      <c r="BH290" t="str">
        <f>IF(BVD!BH290&lt;&gt;Sheet1!BH290,"X","")</f>
        <v/>
      </c>
      <c r="BI290" t="str">
        <f>IF(BVD!BI290&lt;&gt;Sheet1!BI290,"X","")</f>
        <v/>
      </c>
      <c r="BJ290" t="str">
        <f>IF(BVD!BJ290&lt;&gt;Sheet1!BJ290,"X","")</f>
        <v/>
      </c>
      <c r="BK290" t="str">
        <f>IF(BVD!BK290&lt;&gt;Sheet1!BK290,"X","")</f>
        <v>X</v>
      </c>
      <c r="BL290" t="str">
        <f>IF(BVD!BL290&lt;&gt;Sheet1!BL290,"X","")</f>
        <v/>
      </c>
      <c r="BM290" t="str">
        <f>IF(BVD!BM290&lt;&gt;Sheet1!BM290,"X","")</f>
        <v/>
      </c>
      <c r="BN290" t="str">
        <f>IF(BVD!BN290&lt;&gt;Sheet1!BN290,"X","")</f>
        <v>X</v>
      </c>
      <c r="BO290" t="str">
        <f>IF(BVD!BO290&lt;&gt;Sheet1!BO290,"X","")</f>
        <v/>
      </c>
      <c r="BP290" t="str">
        <f>IF(BVD!BP290&lt;&gt;Sheet1!BP290,"X","")</f>
        <v/>
      </c>
      <c r="BQ290" t="str">
        <f>IF(BVD!BQ290&lt;&gt;Sheet1!BQ290,"X","")</f>
        <v/>
      </c>
    </row>
    <row r="291" spans="1:69" x14ac:dyDescent="0.25">
      <c r="A291" t="str">
        <f>IF(BVD!A291&lt;&gt;Sheet1!A291,"X","")</f>
        <v/>
      </c>
      <c r="B291" t="str">
        <f>IF(BVD!B291&lt;&gt;Sheet1!B291,"X","")</f>
        <v>X</v>
      </c>
      <c r="C291" t="str">
        <f>IF(BVD!C291&lt;&gt;Sheet1!C291,"X","")</f>
        <v>X</v>
      </c>
      <c r="D291" t="str">
        <f>IF(BVD!D291&lt;&gt;Sheet1!D291,"X","")</f>
        <v>X</v>
      </c>
      <c r="E291" t="str">
        <f>IF(BVD!E291&lt;&gt;Sheet1!E291,"X","")</f>
        <v>X</v>
      </c>
      <c r="F291" t="str">
        <f>IF(BVD!F291&lt;&gt;Sheet1!F291,"X","")</f>
        <v/>
      </c>
      <c r="G291" t="str">
        <f>IF(BVD!G291&lt;&gt;Sheet1!G291,"X","")</f>
        <v/>
      </c>
      <c r="H291" t="str">
        <f>IF(BVD!H291&lt;&gt;Sheet1!H291,"X","")</f>
        <v/>
      </c>
      <c r="I291" t="str">
        <f>IF(BVD!I291&lt;&gt;Sheet1!I291,"X","")</f>
        <v>X</v>
      </c>
      <c r="J291" t="str">
        <f>IF(BVD!J291&lt;&gt;Sheet1!J291,"X","")</f>
        <v>X</v>
      </c>
      <c r="K291" t="str">
        <f>IF(BVD!K291&lt;&gt;Sheet1!K291,"X","")</f>
        <v/>
      </c>
      <c r="L291" t="str">
        <f>IF(BVD!L291&lt;&gt;Sheet1!L291,"X","")</f>
        <v>X</v>
      </c>
      <c r="M291" t="str">
        <f>IF(BVD!M291&lt;&gt;Sheet1!M291,"X","")</f>
        <v/>
      </c>
      <c r="N291" t="str">
        <f>IF(BVD!N291&lt;&gt;Sheet1!N291,"X","")</f>
        <v>X</v>
      </c>
      <c r="O291" t="str">
        <f>IF(BVD!O291&lt;&gt;Sheet1!O291,"X","")</f>
        <v>X</v>
      </c>
      <c r="P291" t="str">
        <f>IF(BVD!P291&lt;&gt;Sheet1!P291,"X","")</f>
        <v/>
      </c>
      <c r="Q291" t="str">
        <f>IF(BVD!Q291&lt;&gt;Sheet1!Q291,"X","")</f>
        <v/>
      </c>
      <c r="R291" t="str">
        <f>IF(BVD!R291&lt;&gt;Sheet1!R291,"X","")</f>
        <v/>
      </c>
      <c r="S291" t="str">
        <f>IF(BVD!S291&lt;&gt;Sheet1!S291,"X","")</f>
        <v>X</v>
      </c>
      <c r="T291" t="str">
        <f>IF(BVD!T291&lt;&gt;Sheet1!T291,"X","")</f>
        <v/>
      </c>
      <c r="U291" t="str">
        <f>IF(BVD!U291&lt;&gt;Sheet1!U291,"X","")</f>
        <v/>
      </c>
      <c r="V291" t="str">
        <f>IF(BVD!V291&lt;&gt;Sheet1!V291,"X","")</f>
        <v>X</v>
      </c>
      <c r="W291" t="str">
        <f>IF(BVD!W291&lt;&gt;Sheet1!W291,"X","")</f>
        <v/>
      </c>
      <c r="X291" t="str">
        <f>IF(BVD!X291&lt;&gt;Sheet1!X291,"X","")</f>
        <v/>
      </c>
      <c r="Y291" t="str">
        <f>IF(BVD!Y291&lt;&gt;Sheet1!Y291,"X","")</f>
        <v>X</v>
      </c>
      <c r="Z291" t="str">
        <f>IF(BVD!Z291&lt;&gt;Sheet1!Z291,"X","")</f>
        <v/>
      </c>
      <c r="AA291" t="str">
        <f>IF(BVD!AA291&lt;&gt;Sheet1!AA291,"X","")</f>
        <v/>
      </c>
      <c r="AB291" t="str">
        <f>IF(BVD!AB291&lt;&gt;Sheet1!AB291,"X","")</f>
        <v/>
      </c>
      <c r="AC291" t="str">
        <f>IF(BVD!AC291&lt;&gt;Sheet1!AC291,"X","")</f>
        <v>X</v>
      </c>
      <c r="AD291" t="str">
        <f>IF(BVD!AD291&lt;&gt;Sheet1!AD291,"X","")</f>
        <v>X</v>
      </c>
      <c r="AE291" t="str">
        <f>IF(BVD!AE291&lt;&gt;Sheet1!AE291,"X","")</f>
        <v>X</v>
      </c>
      <c r="AF291" t="str">
        <f>IF(BVD!AF291&lt;&gt;Sheet1!AF291,"X","")</f>
        <v/>
      </c>
      <c r="AG291" t="str">
        <f>IF(BVD!AG291&lt;&gt;Sheet1!AG291,"X","")</f>
        <v>X</v>
      </c>
      <c r="AH291" t="str">
        <f>IF(BVD!AH291&lt;&gt;Sheet1!AH291,"X","")</f>
        <v/>
      </c>
      <c r="AI291" t="str">
        <f>IF(BVD!AI291&lt;&gt;Sheet1!AI291,"X","")</f>
        <v/>
      </c>
      <c r="AJ291" t="str">
        <f>IF(BVD!AJ291&lt;&gt;Sheet1!AJ291,"X","")</f>
        <v/>
      </c>
      <c r="AK291" t="str">
        <f>IF(BVD!AK291&lt;&gt;Sheet1!AK291,"X","")</f>
        <v/>
      </c>
      <c r="AL291" t="str">
        <f>IF(BVD!AL291&lt;&gt;Sheet1!AL291,"X","")</f>
        <v/>
      </c>
      <c r="AM291" t="str">
        <f>IF(BVD!AM291&lt;&gt;Sheet1!AM291,"X","")</f>
        <v/>
      </c>
      <c r="AN291" t="str">
        <f>IF(BVD!AN291&lt;&gt;Sheet1!AN291,"X","")</f>
        <v/>
      </c>
      <c r="AO291" t="str">
        <f>IF(BVD!AO291&lt;&gt;Sheet1!AO291,"X","")</f>
        <v/>
      </c>
      <c r="AP291" t="str">
        <f>IF(BVD!AP291&lt;&gt;Sheet1!AP291,"X","")</f>
        <v/>
      </c>
      <c r="AQ291" t="str">
        <f>IF(BVD!AQ291&lt;&gt;Sheet1!AQ291,"X","")</f>
        <v/>
      </c>
      <c r="AR291" t="str">
        <f>IF(BVD!AR291&lt;&gt;Sheet1!AR291,"X","")</f>
        <v/>
      </c>
      <c r="AS291" t="str">
        <f>IF(BVD!AS291&lt;&gt;Sheet1!AS291,"X","")</f>
        <v/>
      </c>
      <c r="AT291" t="str">
        <f>IF(BVD!AT291&lt;&gt;Sheet1!AT291,"X","")</f>
        <v>X</v>
      </c>
      <c r="AU291" t="str">
        <f>IF(BVD!AU291&lt;&gt;Sheet1!AU291,"X","")</f>
        <v/>
      </c>
      <c r="AV291" t="str">
        <f>IF(BVD!AV291&lt;&gt;Sheet1!AV291,"X","")</f>
        <v/>
      </c>
      <c r="AW291" t="str">
        <f>IF(BVD!AW291&lt;&gt;Sheet1!AW291,"X","")</f>
        <v/>
      </c>
      <c r="AX291" t="str">
        <f>IF(BVD!AX291&lt;&gt;Sheet1!AX291,"X","")</f>
        <v/>
      </c>
      <c r="AY291" t="str">
        <f>IF(BVD!AY291&lt;&gt;Sheet1!AY291,"X","")</f>
        <v/>
      </c>
      <c r="AZ291" t="str">
        <f>IF(BVD!AZ291&lt;&gt;Sheet1!AZ291,"X","")</f>
        <v/>
      </c>
      <c r="BA291" t="str">
        <f>IF(BVD!BA291&lt;&gt;Sheet1!BA291,"X","")</f>
        <v/>
      </c>
      <c r="BB291" t="str">
        <f>IF(BVD!BB291&lt;&gt;Sheet1!BB291,"X","")</f>
        <v/>
      </c>
      <c r="BC291" t="str">
        <f>IF(BVD!BC291&lt;&gt;Sheet1!BC291,"X","")</f>
        <v/>
      </c>
      <c r="BD291" t="str">
        <f>IF(BVD!BD291&lt;&gt;Sheet1!BD291,"X","")</f>
        <v/>
      </c>
      <c r="BE291" t="str">
        <f>IF(BVD!BE291&lt;&gt;Sheet1!BE291,"X","")</f>
        <v/>
      </c>
      <c r="BF291" t="str">
        <f>IF(BVD!BF291&lt;&gt;Sheet1!BF291,"X","")</f>
        <v/>
      </c>
      <c r="BG291" t="str">
        <f>IF(BVD!BG291&lt;&gt;Sheet1!BG291,"X","")</f>
        <v/>
      </c>
      <c r="BH291" t="str">
        <f>IF(BVD!BH291&lt;&gt;Sheet1!BH291,"X","")</f>
        <v/>
      </c>
      <c r="BI291" t="str">
        <f>IF(BVD!BI291&lt;&gt;Sheet1!BI291,"X","")</f>
        <v/>
      </c>
      <c r="BJ291" t="str">
        <f>IF(BVD!BJ291&lt;&gt;Sheet1!BJ291,"X","")</f>
        <v/>
      </c>
      <c r="BK291" t="str">
        <f>IF(BVD!BK291&lt;&gt;Sheet1!BK291,"X","")</f>
        <v>X</v>
      </c>
      <c r="BL291" t="str">
        <f>IF(BVD!BL291&lt;&gt;Sheet1!BL291,"X","")</f>
        <v/>
      </c>
      <c r="BM291" t="str">
        <f>IF(BVD!BM291&lt;&gt;Sheet1!BM291,"X","")</f>
        <v/>
      </c>
      <c r="BN291" t="str">
        <f>IF(BVD!BN291&lt;&gt;Sheet1!BN291,"X","")</f>
        <v/>
      </c>
      <c r="BO291" t="str">
        <f>IF(BVD!BO291&lt;&gt;Sheet1!BO291,"X","")</f>
        <v/>
      </c>
      <c r="BP291" t="str">
        <f>IF(BVD!BP291&lt;&gt;Sheet1!BP291,"X","")</f>
        <v/>
      </c>
      <c r="BQ291" t="str">
        <f>IF(BVD!BQ291&lt;&gt;Sheet1!BQ291,"X","")</f>
        <v/>
      </c>
    </row>
    <row r="292" spans="1:69" x14ac:dyDescent="0.25">
      <c r="A292" t="str">
        <f>IF(BVD!A292&lt;&gt;Sheet1!A292,"X","")</f>
        <v/>
      </c>
      <c r="B292" t="str">
        <f>IF(BVD!B292&lt;&gt;Sheet1!B292,"X","")</f>
        <v>X</v>
      </c>
      <c r="C292" t="str">
        <f>IF(BVD!C292&lt;&gt;Sheet1!C292,"X","")</f>
        <v>X</v>
      </c>
      <c r="D292" t="str">
        <f>IF(BVD!D292&lt;&gt;Sheet1!D292,"X","")</f>
        <v>X</v>
      </c>
      <c r="E292" t="str">
        <f>IF(BVD!E292&lt;&gt;Sheet1!E292,"X","")</f>
        <v>X</v>
      </c>
      <c r="F292" t="str">
        <f>IF(BVD!F292&lt;&gt;Sheet1!F292,"X","")</f>
        <v/>
      </c>
      <c r="G292" t="str">
        <f>IF(BVD!G292&lt;&gt;Sheet1!G292,"X","")</f>
        <v/>
      </c>
      <c r="H292" t="str">
        <f>IF(BVD!H292&lt;&gt;Sheet1!H292,"X","")</f>
        <v/>
      </c>
      <c r="I292" t="str">
        <f>IF(BVD!I292&lt;&gt;Sheet1!I292,"X","")</f>
        <v>X</v>
      </c>
      <c r="J292" t="str">
        <f>IF(BVD!J292&lt;&gt;Sheet1!J292,"X","")</f>
        <v>X</v>
      </c>
      <c r="K292" t="str">
        <f>IF(BVD!K292&lt;&gt;Sheet1!K292,"X","")</f>
        <v/>
      </c>
      <c r="L292" t="str">
        <f>IF(BVD!L292&lt;&gt;Sheet1!L292,"X","")</f>
        <v>X</v>
      </c>
      <c r="M292" t="str">
        <f>IF(BVD!M292&lt;&gt;Sheet1!M292,"X","")</f>
        <v/>
      </c>
      <c r="N292" t="str">
        <f>IF(BVD!N292&lt;&gt;Sheet1!N292,"X","")</f>
        <v>X</v>
      </c>
      <c r="O292" t="str">
        <f>IF(BVD!O292&lt;&gt;Sheet1!O292,"X","")</f>
        <v>X</v>
      </c>
      <c r="P292" t="str">
        <f>IF(BVD!P292&lt;&gt;Sheet1!P292,"X","")</f>
        <v/>
      </c>
      <c r="Q292" t="str">
        <f>IF(BVD!Q292&lt;&gt;Sheet1!Q292,"X","")</f>
        <v/>
      </c>
      <c r="R292" t="str">
        <f>IF(BVD!R292&lt;&gt;Sheet1!R292,"X","")</f>
        <v/>
      </c>
      <c r="S292" t="str">
        <f>IF(BVD!S292&lt;&gt;Sheet1!S292,"X","")</f>
        <v>X</v>
      </c>
      <c r="T292" t="str">
        <f>IF(BVD!T292&lt;&gt;Sheet1!T292,"X","")</f>
        <v/>
      </c>
      <c r="U292" t="str">
        <f>IF(BVD!U292&lt;&gt;Sheet1!U292,"X","")</f>
        <v/>
      </c>
      <c r="V292" t="str">
        <f>IF(BVD!V292&lt;&gt;Sheet1!V292,"X","")</f>
        <v>X</v>
      </c>
      <c r="W292" t="str">
        <f>IF(BVD!W292&lt;&gt;Sheet1!W292,"X","")</f>
        <v/>
      </c>
      <c r="X292" t="str">
        <f>IF(BVD!X292&lt;&gt;Sheet1!X292,"X","")</f>
        <v/>
      </c>
      <c r="Y292" t="str">
        <f>IF(BVD!Y292&lt;&gt;Sheet1!Y292,"X","")</f>
        <v>X</v>
      </c>
      <c r="Z292" t="str">
        <f>IF(BVD!Z292&lt;&gt;Sheet1!Z292,"X","")</f>
        <v/>
      </c>
      <c r="AA292" t="str">
        <f>IF(BVD!AA292&lt;&gt;Sheet1!AA292,"X","")</f>
        <v/>
      </c>
      <c r="AB292" t="str">
        <f>IF(BVD!AB292&lt;&gt;Sheet1!AB292,"X","")</f>
        <v/>
      </c>
      <c r="AC292" t="str">
        <f>IF(BVD!AC292&lt;&gt;Sheet1!AC292,"X","")</f>
        <v/>
      </c>
      <c r="AD292" t="str">
        <f>IF(BVD!AD292&lt;&gt;Sheet1!AD292,"X","")</f>
        <v>X</v>
      </c>
      <c r="AE292" t="str">
        <f>IF(BVD!AE292&lt;&gt;Sheet1!AE292,"X","")</f>
        <v>X</v>
      </c>
      <c r="AF292" t="str">
        <f>IF(BVD!AF292&lt;&gt;Sheet1!AF292,"X","")</f>
        <v/>
      </c>
      <c r="AG292" t="str">
        <f>IF(BVD!AG292&lt;&gt;Sheet1!AG292,"X","")</f>
        <v>X</v>
      </c>
      <c r="AH292" t="str">
        <f>IF(BVD!AH292&lt;&gt;Sheet1!AH292,"X","")</f>
        <v/>
      </c>
      <c r="AI292" t="str">
        <f>IF(BVD!AI292&lt;&gt;Sheet1!AI292,"X","")</f>
        <v/>
      </c>
      <c r="AJ292" t="str">
        <f>IF(BVD!AJ292&lt;&gt;Sheet1!AJ292,"X","")</f>
        <v/>
      </c>
      <c r="AK292" t="str">
        <f>IF(BVD!AK292&lt;&gt;Sheet1!AK292,"X","")</f>
        <v/>
      </c>
      <c r="AL292" t="str">
        <f>IF(BVD!AL292&lt;&gt;Sheet1!AL292,"X","")</f>
        <v/>
      </c>
      <c r="AM292" t="str">
        <f>IF(BVD!AM292&lt;&gt;Sheet1!AM292,"X","")</f>
        <v/>
      </c>
      <c r="AN292" t="str">
        <f>IF(BVD!AN292&lt;&gt;Sheet1!AN292,"X","")</f>
        <v/>
      </c>
      <c r="AO292" t="str">
        <f>IF(BVD!AO292&lt;&gt;Sheet1!AO292,"X","")</f>
        <v/>
      </c>
      <c r="AP292" t="str">
        <f>IF(BVD!AP292&lt;&gt;Sheet1!AP292,"X","")</f>
        <v>X</v>
      </c>
      <c r="AQ292" t="str">
        <f>IF(BVD!AQ292&lt;&gt;Sheet1!AQ292,"X","")</f>
        <v/>
      </c>
      <c r="AR292" t="str">
        <f>IF(BVD!AR292&lt;&gt;Sheet1!AR292,"X","")</f>
        <v/>
      </c>
      <c r="AS292" t="str">
        <f>IF(BVD!AS292&lt;&gt;Sheet1!AS292,"X","")</f>
        <v/>
      </c>
      <c r="AT292" t="str">
        <f>IF(BVD!AT292&lt;&gt;Sheet1!AT292,"X","")</f>
        <v/>
      </c>
      <c r="AU292" t="str">
        <f>IF(BVD!AU292&lt;&gt;Sheet1!AU292,"X","")</f>
        <v/>
      </c>
      <c r="AV292" t="str">
        <f>IF(BVD!AV292&lt;&gt;Sheet1!AV292,"X","")</f>
        <v/>
      </c>
      <c r="AW292" t="str">
        <f>IF(BVD!AW292&lt;&gt;Sheet1!AW292,"X","")</f>
        <v/>
      </c>
      <c r="AX292" t="str">
        <f>IF(BVD!AX292&lt;&gt;Sheet1!AX292,"X","")</f>
        <v/>
      </c>
      <c r="AY292" t="str">
        <f>IF(BVD!AY292&lt;&gt;Sheet1!AY292,"X","")</f>
        <v/>
      </c>
      <c r="AZ292" t="str">
        <f>IF(BVD!AZ292&lt;&gt;Sheet1!AZ292,"X","")</f>
        <v>X</v>
      </c>
      <c r="BA292" t="str">
        <f>IF(BVD!BA292&lt;&gt;Sheet1!BA292,"X","")</f>
        <v/>
      </c>
      <c r="BB292" t="str">
        <f>IF(BVD!BB292&lt;&gt;Sheet1!BB292,"X","")</f>
        <v/>
      </c>
      <c r="BC292" t="str">
        <f>IF(BVD!BC292&lt;&gt;Sheet1!BC292,"X","")</f>
        <v/>
      </c>
      <c r="BD292" t="str">
        <f>IF(BVD!BD292&lt;&gt;Sheet1!BD292,"X","")</f>
        <v/>
      </c>
      <c r="BE292" t="str">
        <f>IF(BVD!BE292&lt;&gt;Sheet1!BE292,"X","")</f>
        <v/>
      </c>
      <c r="BF292" t="str">
        <f>IF(BVD!BF292&lt;&gt;Sheet1!BF292,"X","")</f>
        <v/>
      </c>
      <c r="BG292" t="str">
        <f>IF(BVD!BG292&lt;&gt;Sheet1!BG292,"X","")</f>
        <v/>
      </c>
      <c r="BH292" t="str">
        <f>IF(BVD!BH292&lt;&gt;Sheet1!BH292,"X","")</f>
        <v/>
      </c>
      <c r="BI292" t="str">
        <f>IF(BVD!BI292&lt;&gt;Sheet1!BI292,"X","")</f>
        <v/>
      </c>
      <c r="BJ292" t="str">
        <f>IF(BVD!BJ292&lt;&gt;Sheet1!BJ292,"X","")</f>
        <v/>
      </c>
      <c r="BK292" t="str">
        <f>IF(BVD!BK292&lt;&gt;Sheet1!BK292,"X","")</f>
        <v>X</v>
      </c>
      <c r="BL292" t="str">
        <f>IF(BVD!BL292&lt;&gt;Sheet1!BL292,"X","")</f>
        <v/>
      </c>
      <c r="BM292" t="str">
        <f>IF(BVD!BM292&lt;&gt;Sheet1!BM292,"X","")</f>
        <v/>
      </c>
      <c r="BN292" t="str">
        <f>IF(BVD!BN292&lt;&gt;Sheet1!BN292,"X","")</f>
        <v/>
      </c>
      <c r="BO292" t="str">
        <f>IF(BVD!BO292&lt;&gt;Sheet1!BO292,"X","")</f>
        <v/>
      </c>
      <c r="BP292" t="str">
        <f>IF(BVD!BP292&lt;&gt;Sheet1!BP292,"X","")</f>
        <v/>
      </c>
      <c r="BQ292" t="str">
        <f>IF(BVD!BQ292&lt;&gt;Sheet1!BQ292,"X","")</f>
        <v/>
      </c>
    </row>
    <row r="293" spans="1:69" x14ac:dyDescent="0.25">
      <c r="A293" t="str">
        <f>IF(BVD!A293&lt;&gt;Sheet1!A293,"X","")</f>
        <v/>
      </c>
      <c r="B293" t="str">
        <f>IF(BVD!B293&lt;&gt;Sheet1!B293,"X","")</f>
        <v>X</v>
      </c>
      <c r="C293" t="str">
        <f>IF(BVD!C293&lt;&gt;Sheet1!C293,"X","")</f>
        <v>X</v>
      </c>
      <c r="D293" t="str">
        <f>IF(BVD!D293&lt;&gt;Sheet1!D293,"X","")</f>
        <v>X</v>
      </c>
      <c r="E293" t="str">
        <f>IF(BVD!E293&lt;&gt;Sheet1!E293,"X","")</f>
        <v>X</v>
      </c>
      <c r="F293" t="str">
        <f>IF(BVD!F293&lt;&gt;Sheet1!F293,"X","")</f>
        <v/>
      </c>
      <c r="G293" t="str">
        <f>IF(BVD!G293&lt;&gt;Sheet1!G293,"X","")</f>
        <v/>
      </c>
      <c r="H293" t="str">
        <f>IF(BVD!H293&lt;&gt;Sheet1!H293,"X","")</f>
        <v/>
      </c>
      <c r="I293" t="str">
        <f>IF(BVD!I293&lt;&gt;Sheet1!I293,"X","")</f>
        <v>X</v>
      </c>
      <c r="J293" t="str">
        <f>IF(BVD!J293&lt;&gt;Sheet1!J293,"X","")</f>
        <v>X</v>
      </c>
      <c r="K293" t="str">
        <f>IF(BVD!K293&lt;&gt;Sheet1!K293,"X","")</f>
        <v/>
      </c>
      <c r="L293" t="str">
        <f>IF(BVD!L293&lt;&gt;Sheet1!L293,"X","")</f>
        <v>X</v>
      </c>
      <c r="M293" t="str">
        <f>IF(BVD!M293&lt;&gt;Sheet1!M293,"X","")</f>
        <v/>
      </c>
      <c r="N293" t="str">
        <f>IF(BVD!N293&lt;&gt;Sheet1!N293,"X","")</f>
        <v>X</v>
      </c>
      <c r="O293" t="str">
        <f>IF(BVD!O293&lt;&gt;Sheet1!O293,"X","")</f>
        <v>X</v>
      </c>
      <c r="P293" t="str">
        <f>IF(BVD!P293&lt;&gt;Sheet1!P293,"X","")</f>
        <v/>
      </c>
      <c r="Q293" t="str">
        <f>IF(BVD!Q293&lt;&gt;Sheet1!Q293,"X","")</f>
        <v/>
      </c>
      <c r="R293" t="str">
        <f>IF(BVD!R293&lt;&gt;Sheet1!R293,"X","")</f>
        <v/>
      </c>
      <c r="S293" t="str">
        <f>IF(BVD!S293&lt;&gt;Sheet1!S293,"X","")</f>
        <v>X</v>
      </c>
      <c r="T293" t="str">
        <f>IF(BVD!T293&lt;&gt;Sheet1!T293,"X","")</f>
        <v/>
      </c>
      <c r="U293" t="str">
        <f>IF(BVD!U293&lt;&gt;Sheet1!U293,"X","")</f>
        <v/>
      </c>
      <c r="V293" t="str">
        <f>IF(BVD!V293&lt;&gt;Sheet1!V293,"X","")</f>
        <v>X</v>
      </c>
      <c r="W293" t="str">
        <f>IF(BVD!W293&lt;&gt;Sheet1!W293,"X","")</f>
        <v/>
      </c>
      <c r="X293" t="str">
        <f>IF(BVD!X293&lt;&gt;Sheet1!X293,"X","")</f>
        <v/>
      </c>
      <c r="Y293" t="str">
        <f>IF(BVD!Y293&lt;&gt;Sheet1!Y293,"X","")</f>
        <v>X</v>
      </c>
      <c r="Z293" t="str">
        <f>IF(BVD!Z293&lt;&gt;Sheet1!Z293,"X","")</f>
        <v/>
      </c>
      <c r="AA293" t="str">
        <f>IF(BVD!AA293&lt;&gt;Sheet1!AA293,"X","")</f>
        <v/>
      </c>
      <c r="AB293" t="str">
        <f>IF(BVD!AB293&lt;&gt;Sheet1!AB293,"X","")</f>
        <v/>
      </c>
      <c r="AC293" t="str">
        <f>IF(BVD!AC293&lt;&gt;Sheet1!AC293,"X","")</f>
        <v>X</v>
      </c>
      <c r="AD293" t="str">
        <f>IF(BVD!AD293&lt;&gt;Sheet1!AD293,"X","")</f>
        <v>X</v>
      </c>
      <c r="AE293" t="str">
        <f>IF(BVD!AE293&lt;&gt;Sheet1!AE293,"X","")</f>
        <v>X</v>
      </c>
      <c r="AF293" t="str">
        <f>IF(BVD!AF293&lt;&gt;Sheet1!AF293,"X","")</f>
        <v/>
      </c>
      <c r="AG293" t="str">
        <f>IF(BVD!AG293&lt;&gt;Sheet1!AG293,"X","")</f>
        <v>X</v>
      </c>
      <c r="AH293" t="str">
        <f>IF(BVD!AH293&lt;&gt;Sheet1!AH293,"X","")</f>
        <v/>
      </c>
      <c r="AI293" t="str">
        <f>IF(BVD!AI293&lt;&gt;Sheet1!AI293,"X","")</f>
        <v/>
      </c>
      <c r="AJ293" t="str">
        <f>IF(BVD!AJ293&lt;&gt;Sheet1!AJ293,"X","")</f>
        <v/>
      </c>
      <c r="AK293" t="str">
        <f>IF(BVD!AK293&lt;&gt;Sheet1!AK293,"X","")</f>
        <v/>
      </c>
      <c r="AL293" t="str">
        <f>IF(BVD!AL293&lt;&gt;Sheet1!AL293,"X","")</f>
        <v/>
      </c>
      <c r="AM293" t="str">
        <f>IF(BVD!AM293&lt;&gt;Sheet1!AM293,"X","")</f>
        <v/>
      </c>
      <c r="AN293" t="str">
        <f>IF(BVD!AN293&lt;&gt;Sheet1!AN293,"X","")</f>
        <v/>
      </c>
      <c r="AO293" t="str">
        <f>IF(BVD!AO293&lt;&gt;Sheet1!AO293,"X","")</f>
        <v/>
      </c>
      <c r="AP293" t="str">
        <f>IF(BVD!AP293&lt;&gt;Sheet1!AP293,"X","")</f>
        <v>X</v>
      </c>
      <c r="AQ293" t="str">
        <f>IF(BVD!AQ293&lt;&gt;Sheet1!AQ293,"X","")</f>
        <v/>
      </c>
      <c r="AR293" t="str">
        <f>IF(BVD!AR293&lt;&gt;Sheet1!AR293,"X","")</f>
        <v/>
      </c>
      <c r="AS293" t="str">
        <f>IF(BVD!AS293&lt;&gt;Sheet1!AS293,"X","")</f>
        <v/>
      </c>
      <c r="AT293" t="str">
        <f>IF(BVD!AT293&lt;&gt;Sheet1!AT293,"X","")</f>
        <v/>
      </c>
      <c r="AU293" t="str">
        <f>IF(BVD!AU293&lt;&gt;Sheet1!AU293,"X","")</f>
        <v/>
      </c>
      <c r="AV293" t="str">
        <f>IF(BVD!AV293&lt;&gt;Sheet1!AV293,"X","")</f>
        <v/>
      </c>
      <c r="AW293" t="str">
        <f>IF(BVD!AW293&lt;&gt;Sheet1!AW293,"X","")</f>
        <v/>
      </c>
      <c r="AX293" t="str">
        <f>IF(BVD!AX293&lt;&gt;Sheet1!AX293,"X","")</f>
        <v>X</v>
      </c>
      <c r="AY293" t="str">
        <f>IF(BVD!AY293&lt;&gt;Sheet1!AY293,"X","")</f>
        <v>X</v>
      </c>
      <c r="AZ293" t="str">
        <f>IF(BVD!AZ293&lt;&gt;Sheet1!AZ293,"X","")</f>
        <v>X</v>
      </c>
      <c r="BA293" t="str">
        <f>IF(BVD!BA293&lt;&gt;Sheet1!BA293,"X","")</f>
        <v/>
      </c>
      <c r="BB293" t="str">
        <f>IF(BVD!BB293&lt;&gt;Sheet1!BB293,"X","")</f>
        <v/>
      </c>
      <c r="BC293" t="str">
        <f>IF(BVD!BC293&lt;&gt;Sheet1!BC293,"X","")</f>
        <v/>
      </c>
      <c r="BD293" t="str">
        <f>IF(BVD!BD293&lt;&gt;Sheet1!BD293,"X","")</f>
        <v/>
      </c>
      <c r="BE293" t="str">
        <f>IF(BVD!BE293&lt;&gt;Sheet1!BE293,"X","")</f>
        <v/>
      </c>
      <c r="BF293" t="str">
        <f>IF(BVD!BF293&lt;&gt;Sheet1!BF293,"X","")</f>
        <v/>
      </c>
      <c r="BG293" t="str">
        <f>IF(BVD!BG293&lt;&gt;Sheet1!BG293,"X","")</f>
        <v/>
      </c>
      <c r="BH293" t="str">
        <f>IF(BVD!BH293&lt;&gt;Sheet1!BH293,"X","")</f>
        <v/>
      </c>
      <c r="BI293" t="str">
        <f>IF(BVD!BI293&lt;&gt;Sheet1!BI293,"X","")</f>
        <v/>
      </c>
      <c r="BJ293" t="str">
        <f>IF(BVD!BJ293&lt;&gt;Sheet1!BJ293,"X","")</f>
        <v/>
      </c>
      <c r="BK293" t="str">
        <f>IF(BVD!BK293&lt;&gt;Sheet1!BK293,"X","")</f>
        <v>X</v>
      </c>
      <c r="BL293" t="str">
        <f>IF(BVD!BL293&lt;&gt;Sheet1!BL293,"X","")</f>
        <v/>
      </c>
      <c r="BM293" t="str">
        <f>IF(BVD!BM293&lt;&gt;Sheet1!BM293,"X","")</f>
        <v/>
      </c>
      <c r="BN293" t="str">
        <f>IF(BVD!BN293&lt;&gt;Sheet1!BN293,"X","")</f>
        <v/>
      </c>
      <c r="BO293" t="str">
        <f>IF(BVD!BO293&lt;&gt;Sheet1!BO293,"X","")</f>
        <v/>
      </c>
      <c r="BP293" t="str">
        <f>IF(BVD!BP293&lt;&gt;Sheet1!BP293,"X","")</f>
        <v/>
      </c>
      <c r="BQ293" t="str">
        <f>IF(BVD!BQ293&lt;&gt;Sheet1!BQ293,"X","")</f>
        <v/>
      </c>
    </row>
    <row r="294" spans="1:69" x14ac:dyDescent="0.25">
      <c r="A294" t="str">
        <f>IF(BVD!A294&lt;&gt;Sheet1!A294,"X","")</f>
        <v/>
      </c>
      <c r="B294" t="str">
        <f>IF(BVD!B294&lt;&gt;Sheet1!B294,"X","")</f>
        <v>X</v>
      </c>
      <c r="C294" t="str">
        <f>IF(BVD!C294&lt;&gt;Sheet1!C294,"X","")</f>
        <v/>
      </c>
      <c r="D294" t="str">
        <f>IF(BVD!D294&lt;&gt;Sheet1!D294,"X","")</f>
        <v/>
      </c>
      <c r="E294" t="str">
        <f>IF(BVD!E294&lt;&gt;Sheet1!E294,"X","")</f>
        <v>X</v>
      </c>
      <c r="F294" t="str">
        <f>IF(BVD!F294&lt;&gt;Sheet1!F294,"X","")</f>
        <v/>
      </c>
      <c r="G294" t="str">
        <f>IF(BVD!G294&lt;&gt;Sheet1!G294,"X","")</f>
        <v/>
      </c>
      <c r="H294" t="str">
        <f>IF(BVD!H294&lt;&gt;Sheet1!H294,"X","")</f>
        <v>X</v>
      </c>
      <c r="I294" t="str">
        <f>IF(BVD!I294&lt;&gt;Sheet1!I294,"X","")</f>
        <v/>
      </c>
      <c r="J294" t="str">
        <f>IF(BVD!J294&lt;&gt;Sheet1!J294,"X","")</f>
        <v>X</v>
      </c>
      <c r="K294" t="str">
        <f>IF(BVD!K294&lt;&gt;Sheet1!K294,"X","")</f>
        <v/>
      </c>
      <c r="L294" t="str">
        <f>IF(BVD!L294&lt;&gt;Sheet1!L294,"X","")</f>
        <v>X</v>
      </c>
      <c r="M294" t="str">
        <f>IF(BVD!M294&lt;&gt;Sheet1!M294,"X","")</f>
        <v/>
      </c>
      <c r="N294" t="str">
        <f>IF(BVD!N294&lt;&gt;Sheet1!N294,"X","")</f>
        <v>X</v>
      </c>
      <c r="O294" t="str">
        <f>IF(BVD!O294&lt;&gt;Sheet1!O294,"X","")</f>
        <v>X</v>
      </c>
      <c r="P294" t="str">
        <f>IF(BVD!P294&lt;&gt;Sheet1!P294,"X","")</f>
        <v/>
      </c>
      <c r="Q294" t="str">
        <f>IF(BVD!Q294&lt;&gt;Sheet1!Q294,"X","")</f>
        <v/>
      </c>
      <c r="R294" t="str">
        <f>IF(BVD!R294&lt;&gt;Sheet1!R294,"X","")</f>
        <v/>
      </c>
      <c r="S294" t="str">
        <f>IF(BVD!S294&lt;&gt;Sheet1!S294,"X","")</f>
        <v>X</v>
      </c>
      <c r="T294" t="str">
        <f>IF(BVD!T294&lt;&gt;Sheet1!T294,"X","")</f>
        <v/>
      </c>
      <c r="U294" t="str">
        <f>IF(BVD!U294&lt;&gt;Sheet1!U294,"X","")</f>
        <v/>
      </c>
      <c r="V294" t="str">
        <f>IF(BVD!V294&lt;&gt;Sheet1!V294,"X","")</f>
        <v>X</v>
      </c>
      <c r="W294" t="str">
        <f>IF(BVD!W294&lt;&gt;Sheet1!W294,"X","")</f>
        <v/>
      </c>
      <c r="X294" t="str">
        <f>IF(BVD!X294&lt;&gt;Sheet1!X294,"X","")</f>
        <v/>
      </c>
      <c r="Y294" t="str">
        <f>IF(BVD!Y294&lt;&gt;Sheet1!Y294,"X","")</f>
        <v>X</v>
      </c>
      <c r="Z294" t="str">
        <f>IF(BVD!Z294&lt;&gt;Sheet1!Z294,"X","")</f>
        <v/>
      </c>
      <c r="AA294" t="str">
        <f>IF(BVD!AA294&lt;&gt;Sheet1!AA294,"X","")</f>
        <v/>
      </c>
      <c r="AB294" t="str">
        <f>IF(BVD!AB294&lt;&gt;Sheet1!AB294,"X","")</f>
        <v/>
      </c>
      <c r="AC294" t="str">
        <f>IF(BVD!AC294&lt;&gt;Sheet1!AC294,"X","")</f>
        <v>X</v>
      </c>
      <c r="AD294" t="str">
        <f>IF(BVD!AD294&lt;&gt;Sheet1!AD294,"X","")</f>
        <v>X</v>
      </c>
      <c r="AE294" t="str">
        <f>IF(BVD!AE294&lt;&gt;Sheet1!AE294,"X","")</f>
        <v>X</v>
      </c>
      <c r="AF294" t="str">
        <f>IF(BVD!AF294&lt;&gt;Sheet1!AF294,"X","")</f>
        <v/>
      </c>
      <c r="AG294" t="str">
        <f>IF(BVD!AG294&lt;&gt;Sheet1!AG294,"X","")</f>
        <v>X</v>
      </c>
      <c r="AH294" t="str">
        <f>IF(BVD!AH294&lt;&gt;Sheet1!AH294,"X","")</f>
        <v/>
      </c>
      <c r="AI294" t="str">
        <f>IF(BVD!AI294&lt;&gt;Sheet1!AI294,"X","")</f>
        <v/>
      </c>
      <c r="AJ294" t="str">
        <f>IF(BVD!AJ294&lt;&gt;Sheet1!AJ294,"X","")</f>
        <v/>
      </c>
      <c r="AK294" t="str">
        <f>IF(BVD!AK294&lt;&gt;Sheet1!AK294,"X","")</f>
        <v/>
      </c>
      <c r="AL294" t="str">
        <f>IF(BVD!AL294&lt;&gt;Sheet1!AL294,"X","")</f>
        <v/>
      </c>
      <c r="AM294" t="str">
        <f>IF(BVD!AM294&lt;&gt;Sheet1!AM294,"X","")</f>
        <v/>
      </c>
      <c r="AN294" t="str">
        <f>IF(BVD!AN294&lt;&gt;Sheet1!AN294,"X","")</f>
        <v/>
      </c>
      <c r="AO294" t="str">
        <f>IF(BVD!AO294&lt;&gt;Sheet1!AO294,"X","")</f>
        <v/>
      </c>
      <c r="AP294" t="str">
        <f>IF(BVD!AP294&lt;&gt;Sheet1!AP294,"X","")</f>
        <v>X</v>
      </c>
      <c r="AQ294" t="str">
        <f>IF(BVD!AQ294&lt;&gt;Sheet1!AQ294,"X","")</f>
        <v/>
      </c>
      <c r="AR294" t="str">
        <f>IF(BVD!AR294&lt;&gt;Sheet1!AR294,"X","")</f>
        <v/>
      </c>
      <c r="AS294" t="str">
        <f>IF(BVD!AS294&lt;&gt;Sheet1!AS294,"X","")</f>
        <v/>
      </c>
      <c r="AT294" t="str">
        <f>IF(BVD!AT294&lt;&gt;Sheet1!AT294,"X","")</f>
        <v/>
      </c>
      <c r="AU294" t="str">
        <f>IF(BVD!AU294&lt;&gt;Sheet1!AU294,"X","")</f>
        <v/>
      </c>
      <c r="AV294" t="str">
        <f>IF(BVD!AV294&lt;&gt;Sheet1!AV294,"X","")</f>
        <v/>
      </c>
      <c r="AW294" t="str">
        <f>IF(BVD!AW294&lt;&gt;Sheet1!AW294,"X","")</f>
        <v/>
      </c>
      <c r="AX294" t="str">
        <f>IF(BVD!AX294&lt;&gt;Sheet1!AX294,"X","")</f>
        <v>X</v>
      </c>
      <c r="AY294" t="str">
        <f>IF(BVD!AY294&lt;&gt;Sheet1!AY294,"X","")</f>
        <v>X</v>
      </c>
      <c r="AZ294" t="str">
        <f>IF(BVD!AZ294&lt;&gt;Sheet1!AZ294,"X","")</f>
        <v>X</v>
      </c>
      <c r="BA294" t="str">
        <f>IF(BVD!BA294&lt;&gt;Sheet1!BA294,"X","")</f>
        <v/>
      </c>
      <c r="BB294" t="str">
        <f>IF(BVD!BB294&lt;&gt;Sheet1!BB294,"X","")</f>
        <v/>
      </c>
      <c r="BC294" t="str">
        <f>IF(BVD!BC294&lt;&gt;Sheet1!BC294,"X","")</f>
        <v/>
      </c>
      <c r="BD294" t="str">
        <f>IF(BVD!BD294&lt;&gt;Sheet1!BD294,"X","")</f>
        <v/>
      </c>
      <c r="BE294" t="str">
        <f>IF(BVD!BE294&lt;&gt;Sheet1!BE294,"X","")</f>
        <v/>
      </c>
      <c r="BF294" t="str">
        <f>IF(BVD!BF294&lt;&gt;Sheet1!BF294,"X","")</f>
        <v/>
      </c>
      <c r="BG294" t="str">
        <f>IF(BVD!BG294&lt;&gt;Sheet1!BG294,"X","")</f>
        <v/>
      </c>
      <c r="BH294" t="str">
        <f>IF(BVD!BH294&lt;&gt;Sheet1!BH294,"X","")</f>
        <v/>
      </c>
      <c r="BI294" t="str">
        <f>IF(BVD!BI294&lt;&gt;Sheet1!BI294,"X","")</f>
        <v/>
      </c>
      <c r="BJ294" t="str">
        <f>IF(BVD!BJ294&lt;&gt;Sheet1!BJ294,"X","")</f>
        <v/>
      </c>
      <c r="BK294" t="str">
        <f>IF(BVD!BK294&lt;&gt;Sheet1!BK294,"X","")</f>
        <v>X</v>
      </c>
      <c r="BL294" t="str">
        <f>IF(BVD!BL294&lt;&gt;Sheet1!BL294,"X","")</f>
        <v/>
      </c>
      <c r="BM294" t="str">
        <f>IF(BVD!BM294&lt;&gt;Sheet1!BM294,"X","")</f>
        <v/>
      </c>
      <c r="BN294" t="str">
        <f>IF(BVD!BN294&lt;&gt;Sheet1!BN294,"X","")</f>
        <v/>
      </c>
      <c r="BO294" t="str">
        <f>IF(BVD!BO294&lt;&gt;Sheet1!BO294,"X","")</f>
        <v/>
      </c>
      <c r="BP294" t="str">
        <f>IF(BVD!BP294&lt;&gt;Sheet1!BP294,"X","")</f>
        <v/>
      </c>
      <c r="BQ294" t="str">
        <f>IF(BVD!BQ294&lt;&gt;Sheet1!BQ294,"X","")</f>
        <v/>
      </c>
    </row>
    <row r="295" spans="1:69" x14ac:dyDescent="0.25">
      <c r="A295" t="str">
        <f>IF(BVD!A295&lt;&gt;Sheet1!A295,"X","")</f>
        <v/>
      </c>
      <c r="B295" t="str">
        <f>IF(BVD!B295&lt;&gt;Sheet1!B295,"X","")</f>
        <v/>
      </c>
      <c r="C295" t="str">
        <f>IF(BVD!C295&lt;&gt;Sheet1!C295,"X","")</f>
        <v/>
      </c>
      <c r="D295" t="str">
        <f>IF(BVD!D295&lt;&gt;Sheet1!D295,"X","")</f>
        <v/>
      </c>
      <c r="E295" t="str">
        <f>IF(BVD!E295&lt;&gt;Sheet1!E295,"X","")</f>
        <v>X</v>
      </c>
      <c r="F295" t="str">
        <f>IF(BVD!F295&lt;&gt;Sheet1!F295,"X","")</f>
        <v>X</v>
      </c>
      <c r="G295" t="str">
        <f>IF(BVD!G295&lt;&gt;Sheet1!G295,"X","")</f>
        <v/>
      </c>
      <c r="H295" t="str">
        <f>IF(BVD!H295&lt;&gt;Sheet1!H295,"X","")</f>
        <v>X</v>
      </c>
      <c r="I295" t="str">
        <f>IF(BVD!I295&lt;&gt;Sheet1!I295,"X","")</f>
        <v/>
      </c>
      <c r="J295" t="str">
        <f>IF(BVD!J295&lt;&gt;Sheet1!J295,"X","")</f>
        <v>X</v>
      </c>
      <c r="K295" t="str">
        <f>IF(BVD!K295&lt;&gt;Sheet1!K295,"X","")</f>
        <v/>
      </c>
      <c r="L295" t="str">
        <f>IF(BVD!L295&lt;&gt;Sheet1!L295,"X","")</f>
        <v>X</v>
      </c>
      <c r="M295" t="str">
        <f>IF(BVD!M295&lt;&gt;Sheet1!M295,"X","")</f>
        <v/>
      </c>
      <c r="N295" t="str">
        <f>IF(BVD!N295&lt;&gt;Sheet1!N295,"X","")</f>
        <v>X</v>
      </c>
      <c r="O295" t="str">
        <f>IF(BVD!O295&lt;&gt;Sheet1!O295,"X","")</f>
        <v>X</v>
      </c>
      <c r="P295" t="str">
        <f>IF(BVD!P295&lt;&gt;Sheet1!P295,"X","")</f>
        <v/>
      </c>
      <c r="Q295" t="str">
        <f>IF(BVD!Q295&lt;&gt;Sheet1!Q295,"X","")</f>
        <v/>
      </c>
      <c r="R295" t="str">
        <f>IF(BVD!R295&lt;&gt;Sheet1!R295,"X","")</f>
        <v/>
      </c>
      <c r="S295" t="str">
        <f>IF(BVD!S295&lt;&gt;Sheet1!S295,"X","")</f>
        <v>X</v>
      </c>
      <c r="T295" t="str">
        <f>IF(BVD!T295&lt;&gt;Sheet1!T295,"X","")</f>
        <v/>
      </c>
      <c r="U295" t="str">
        <f>IF(BVD!U295&lt;&gt;Sheet1!U295,"X","")</f>
        <v/>
      </c>
      <c r="V295" t="str">
        <f>IF(BVD!V295&lt;&gt;Sheet1!V295,"X","")</f>
        <v>X</v>
      </c>
      <c r="W295" t="str">
        <f>IF(BVD!W295&lt;&gt;Sheet1!W295,"X","")</f>
        <v/>
      </c>
      <c r="X295" t="str">
        <f>IF(BVD!X295&lt;&gt;Sheet1!X295,"X","")</f>
        <v/>
      </c>
      <c r="Y295" t="str">
        <f>IF(BVD!Y295&lt;&gt;Sheet1!Y295,"X","")</f>
        <v>X</v>
      </c>
      <c r="Z295" t="str">
        <f>IF(BVD!Z295&lt;&gt;Sheet1!Z295,"X","")</f>
        <v/>
      </c>
      <c r="AA295" t="str">
        <f>IF(BVD!AA295&lt;&gt;Sheet1!AA295,"X","")</f>
        <v/>
      </c>
      <c r="AB295" t="str">
        <f>IF(BVD!AB295&lt;&gt;Sheet1!AB295,"X","")</f>
        <v/>
      </c>
      <c r="AC295" t="str">
        <f>IF(BVD!AC295&lt;&gt;Sheet1!AC295,"X","")</f>
        <v>X</v>
      </c>
      <c r="AD295" t="str">
        <f>IF(BVD!AD295&lt;&gt;Sheet1!AD295,"X","")</f>
        <v>X</v>
      </c>
      <c r="AE295" t="str">
        <f>IF(BVD!AE295&lt;&gt;Sheet1!AE295,"X","")</f>
        <v>X</v>
      </c>
      <c r="AF295" t="str">
        <f>IF(BVD!AF295&lt;&gt;Sheet1!AF295,"X","")</f>
        <v/>
      </c>
      <c r="AG295" t="str">
        <f>IF(BVD!AG295&lt;&gt;Sheet1!AG295,"X","")</f>
        <v>X</v>
      </c>
      <c r="AH295" t="str">
        <f>IF(BVD!AH295&lt;&gt;Sheet1!AH295,"X","")</f>
        <v/>
      </c>
      <c r="AI295" t="str">
        <f>IF(BVD!AI295&lt;&gt;Sheet1!AI295,"X","")</f>
        <v/>
      </c>
      <c r="AJ295" t="str">
        <f>IF(BVD!AJ295&lt;&gt;Sheet1!AJ295,"X","")</f>
        <v/>
      </c>
      <c r="AK295" t="str">
        <f>IF(BVD!AK295&lt;&gt;Sheet1!AK295,"X","")</f>
        <v/>
      </c>
      <c r="AL295" t="str">
        <f>IF(BVD!AL295&lt;&gt;Sheet1!AL295,"X","")</f>
        <v/>
      </c>
      <c r="AM295" t="str">
        <f>IF(BVD!AM295&lt;&gt;Sheet1!AM295,"X","")</f>
        <v/>
      </c>
      <c r="AN295" t="str">
        <f>IF(BVD!AN295&lt;&gt;Sheet1!AN295,"X","")</f>
        <v/>
      </c>
      <c r="AO295" t="str">
        <f>IF(BVD!AO295&lt;&gt;Sheet1!AO295,"X","")</f>
        <v/>
      </c>
      <c r="AP295" t="str">
        <f>IF(BVD!AP295&lt;&gt;Sheet1!AP295,"X","")</f>
        <v>X</v>
      </c>
      <c r="AQ295" t="str">
        <f>IF(BVD!AQ295&lt;&gt;Sheet1!AQ295,"X","")</f>
        <v/>
      </c>
      <c r="AR295" t="str">
        <f>IF(BVD!AR295&lt;&gt;Sheet1!AR295,"X","")</f>
        <v/>
      </c>
      <c r="AS295" t="str">
        <f>IF(BVD!AS295&lt;&gt;Sheet1!AS295,"X","")</f>
        <v/>
      </c>
      <c r="AT295" t="str">
        <f>IF(BVD!AT295&lt;&gt;Sheet1!AT295,"X","")</f>
        <v/>
      </c>
      <c r="AU295" t="str">
        <f>IF(BVD!AU295&lt;&gt;Sheet1!AU295,"X","")</f>
        <v/>
      </c>
      <c r="AV295" t="str">
        <f>IF(BVD!AV295&lt;&gt;Sheet1!AV295,"X","")</f>
        <v/>
      </c>
      <c r="AW295" t="str">
        <f>IF(BVD!AW295&lt;&gt;Sheet1!AW295,"X","")</f>
        <v/>
      </c>
      <c r="AX295" t="str">
        <f>IF(BVD!AX295&lt;&gt;Sheet1!AX295,"X","")</f>
        <v>X</v>
      </c>
      <c r="AY295" t="str">
        <f>IF(BVD!AY295&lt;&gt;Sheet1!AY295,"X","")</f>
        <v/>
      </c>
      <c r="AZ295" t="str">
        <f>IF(BVD!AZ295&lt;&gt;Sheet1!AZ295,"X","")</f>
        <v/>
      </c>
      <c r="BA295" t="str">
        <f>IF(BVD!BA295&lt;&gt;Sheet1!BA295,"X","")</f>
        <v/>
      </c>
      <c r="BB295" t="str">
        <f>IF(BVD!BB295&lt;&gt;Sheet1!BB295,"X","")</f>
        <v/>
      </c>
      <c r="BC295" t="str">
        <f>IF(BVD!BC295&lt;&gt;Sheet1!BC295,"X","")</f>
        <v/>
      </c>
      <c r="BD295" t="str">
        <f>IF(BVD!BD295&lt;&gt;Sheet1!BD295,"X","")</f>
        <v/>
      </c>
      <c r="BE295" t="str">
        <f>IF(BVD!BE295&lt;&gt;Sheet1!BE295,"X","")</f>
        <v/>
      </c>
      <c r="BF295" t="str">
        <f>IF(BVD!BF295&lt;&gt;Sheet1!BF295,"X","")</f>
        <v/>
      </c>
      <c r="BG295" t="str">
        <f>IF(BVD!BG295&lt;&gt;Sheet1!BG295,"X","")</f>
        <v/>
      </c>
      <c r="BH295" t="str">
        <f>IF(BVD!BH295&lt;&gt;Sheet1!BH295,"X","")</f>
        <v/>
      </c>
      <c r="BI295" t="str">
        <f>IF(BVD!BI295&lt;&gt;Sheet1!BI295,"X","")</f>
        <v/>
      </c>
      <c r="BJ295" t="str">
        <f>IF(BVD!BJ295&lt;&gt;Sheet1!BJ295,"X","")</f>
        <v/>
      </c>
      <c r="BK295" t="str">
        <f>IF(BVD!BK295&lt;&gt;Sheet1!BK295,"X","")</f>
        <v>X</v>
      </c>
      <c r="BL295" t="str">
        <f>IF(BVD!BL295&lt;&gt;Sheet1!BL295,"X","")</f>
        <v/>
      </c>
      <c r="BM295" t="str">
        <f>IF(BVD!BM295&lt;&gt;Sheet1!BM295,"X","")</f>
        <v/>
      </c>
      <c r="BN295" t="str">
        <f>IF(BVD!BN295&lt;&gt;Sheet1!BN295,"X","")</f>
        <v/>
      </c>
      <c r="BO295" t="str">
        <f>IF(BVD!BO295&lt;&gt;Sheet1!BO295,"X","")</f>
        <v/>
      </c>
      <c r="BP295" t="str">
        <f>IF(BVD!BP295&lt;&gt;Sheet1!BP295,"X","")</f>
        <v/>
      </c>
      <c r="BQ295" t="str">
        <f>IF(BVD!BQ295&lt;&gt;Sheet1!BQ295,"X","")</f>
        <v/>
      </c>
    </row>
    <row r="296" spans="1:69" x14ac:dyDescent="0.25">
      <c r="A296" t="str">
        <f>IF(BVD!A296&lt;&gt;Sheet1!A296,"X","")</f>
        <v/>
      </c>
      <c r="B296" t="str">
        <f>IF(BVD!B296&lt;&gt;Sheet1!B296,"X","")</f>
        <v/>
      </c>
      <c r="C296" t="str">
        <f>IF(BVD!C296&lt;&gt;Sheet1!C296,"X","")</f>
        <v/>
      </c>
      <c r="D296" t="str">
        <f>IF(BVD!D296&lt;&gt;Sheet1!D296,"X","")</f>
        <v/>
      </c>
      <c r="E296" t="str">
        <f>IF(BVD!E296&lt;&gt;Sheet1!E296,"X","")</f>
        <v>X</v>
      </c>
      <c r="F296" t="str">
        <f>IF(BVD!F296&lt;&gt;Sheet1!F296,"X","")</f>
        <v>X</v>
      </c>
      <c r="G296" t="str">
        <f>IF(BVD!G296&lt;&gt;Sheet1!G296,"X","")</f>
        <v/>
      </c>
      <c r="H296" t="str">
        <f>IF(BVD!H296&lt;&gt;Sheet1!H296,"X","")</f>
        <v>X</v>
      </c>
      <c r="I296" t="str">
        <f>IF(BVD!I296&lt;&gt;Sheet1!I296,"X","")</f>
        <v/>
      </c>
      <c r="J296" t="str">
        <f>IF(BVD!J296&lt;&gt;Sheet1!J296,"X","")</f>
        <v>X</v>
      </c>
      <c r="K296" t="str">
        <f>IF(BVD!K296&lt;&gt;Sheet1!K296,"X","")</f>
        <v/>
      </c>
      <c r="L296" t="str">
        <f>IF(BVD!L296&lt;&gt;Sheet1!L296,"X","")</f>
        <v>X</v>
      </c>
      <c r="M296" t="str">
        <f>IF(BVD!M296&lt;&gt;Sheet1!M296,"X","")</f>
        <v/>
      </c>
      <c r="N296" t="str">
        <f>IF(BVD!N296&lt;&gt;Sheet1!N296,"X","")</f>
        <v>X</v>
      </c>
      <c r="O296" t="str">
        <f>IF(BVD!O296&lt;&gt;Sheet1!O296,"X","")</f>
        <v>X</v>
      </c>
      <c r="P296" t="str">
        <f>IF(BVD!P296&lt;&gt;Sheet1!P296,"X","")</f>
        <v/>
      </c>
      <c r="Q296" t="str">
        <f>IF(BVD!Q296&lt;&gt;Sheet1!Q296,"X","")</f>
        <v/>
      </c>
      <c r="R296" t="str">
        <f>IF(BVD!R296&lt;&gt;Sheet1!R296,"X","")</f>
        <v/>
      </c>
      <c r="S296" t="str">
        <f>IF(BVD!S296&lt;&gt;Sheet1!S296,"X","")</f>
        <v>X</v>
      </c>
      <c r="T296" t="str">
        <f>IF(BVD!T296&lt;&gt;Sheet1!T296,"X","")</f>
        <v/>
      </c>
      <c r="U296" t="str">
        <f>IF(BVD!U296&lt;&gt;Sheet1!U296,"X","")</f>
        <v/>
      </c>
      <c r="V296" t="str">
        <f>IF(BVD!V296&lt;&gt;Sheet1!V296,"X","")</f>
        <v>X</v>
      </c>
      <c r="W296" t="str">
        <f>IF(BVD!W296&lt;&gt;Sheet1!W296,"X","")</f>
        <v/>
      </c>
      <c r="X296" t="str">
        <f>IF(BVD!X296&lt;&gt;Sheet1!X296,"X","")</f>
        <v/>
      </c>
      <c r="Y296" t="str">
        <f>IF(BVD!Y296&lt;&gt;Sheet1!Y296,"X","")</f>
        <v>X</v>
      </c>
      <c r="Z296" t="str">
        <f>IF(BVD!Z296&lt;&gt;Sheet1!Z296,"X","")</f>
        <v/>
      </c>
      <c r="AA296" t="str">
        <f>IF(BVD!AA296&lt;&gt;Sheet1!AA296,"X","")</f>
        <v/>
      </c>
      <c r="AB296" t="str">
        <f>IF(BVD!AB296&lt;&gt;Sheet1!AB296,"X","")</f>
        <v/>
      </c>
      <c r="AC296" t="str">
        <f>IF(BVD!AC296&lt;&gt;Sheet1!AC296,"X","")</f>
        <v>X</v>
      </c>
      <c r="AD296" t="str">
        <f>IF(BVD!AD296&lt;&gt;Sheet1!AD296,"X","")</f>
        <v>X</v>
      </c>
      <c r="AE296" t="str">
        <f>IF(BVD!AE296&lt;&gt;Sheet1!AE296,"X","")</f>
        <v/>
      </c>
      <c r="AF296" t="str">
        <f>IF(BVD!AF296&lt;&gt;Sheet1!AF296,"X","")</f>
        <v/>
      </c>
      <c r="AG296" t="str">
        <f>IF(BVD!AG296&lt;&gt;Sheet1!AG296,"X","")</f>
        <v>X</v>
      </c>
      <c r="AH296" t="str">
        <f>IF(BVD!AH296&lt;&gt;Sheet1!AH296,"X","")</f>
        <v/>
      </c>
      <c r="AI296" t="str">
        <f>IF(BVD!AI296&lt;&gt;Sheet1!AI296,"X","")</f>
        <v/>
      </c>
      <c r="AJ296" t="str">
        <f>IF(BVD!AJ296&lt;&gt;Sheet1!AJ296,"X","")</f>
        <v/>
      </c>
      <c r="AK296" t="str">
        <f>IF(BVD!AK296&lt;&gt;Sheet1!AK296,"X","")</f>
        <v/>
      </c>
      <c r="AL296" t="str">
        <f>IF(BVD!AL296&lt;&gt;Sheet1!AL296,"X","")</f>
        <v/>
      </c>
      <c r="AM296" t="str">
        <f>IF(BVD!AM296&lt;&gt;Sheet1!AM296,"X","")</f>
        <v/>
      </c>
      <c r="AN296" t="str">
        <f>IF(BVD!AN296&lt;&gt;Sheet1!AN296,"X","")</f>
        <v/>
      </c>
      <c r="AO296" t="str">
        <f>IF(BVD!AO296&lt;&gt;Sheet1!AO296,"X","")</f>
        <v/>
      </c>
      <c r="AP296" t="str">
        <f>IF(BVD!AP296&lt;&gt;Sheet1!AP296,"X","")</f>
        <v>X</v>
      </c>
      <c r="AQ296" t="str">
        <f>IF(BVD!AQ296&lt;&gt;Sheet1!AQ296,"X","")</f>
        <v/>
      </c>
      <c r="AR296" t="str">
        <f>IF(BVD!AR296&lt;&gt;Sheet1!AR296,"X","")</f>
        <v/>
      </c>
      <c r="AS296" t="str">
        <f>IF(BVD!AS296&lt;&gt;Sheet1!AS296,"X","")</f>
        <v/>
      </c>
      <c r="AT296" t="str">
        <f>IF(BVD!AT296&lt;&gt;Sheet1!AT296,"X","")</f>
        <v/>
      </c>
      <c r="AU296" t="str">
        <f>IF(BVD!AU296&lt;&gt;Sheet1!AU296,"X","")</f>
        <v/>
      </c>
      <c r="AV296" t="str">
        <f>IF(BVD!AV296&lt;&gt;Sheet1!AV296,"X","")</f>
        <v/>
      </c>
      <c r="AW296" t="str">
        <f>IF(BVD!AW296&lt;&gt;Sheet1!AW296,"X","")</f>
        <v/>
      </c>
      <c r="AX296" t="str">
        <f>IF(BVD!AX296&lt;&gt;Sheet1!AX296,"X","")</f>
        <v>X</v>
      </c>
      <c r="AY296" t="str">
        <f>IF(BVD!AY296&lt;&gt;Sheet1!AY296,"X","")</f>
        <v/>
      </c>
      <c r="AZ296" t="str">
        <f>IF(BVD!AZ296&lt;&gt;Sheet1!AZ296,"X","")</f>
        <v/>
      </c>
      <c r="BA296" t="str">
        <f>IF(BVD!BA296&lt;&gt;Sheet1!BA296,"X","")</f>
        <v/>
      </c>
      <c r="BB296" t="str">
        <f>IF(BVD!BB296&lt;&gt;Sheet1!BB296,"X","")</f>
        <v>X</v>
      </c>
      <c r="BC296" t="str">
        <f>IF(BVD!BC296&lt;&gt;Sheet1!BC296,"X","")</f>
        <v/>
      </c>
      <c r="BD296" t="str">
        <f>IF(BVD!BD296&lt;&gt;Sheet1!BD296,"X","")</f>
        <v/>
      </c>
      <c r="BE296" t="str">
        <f>IF(BVD!BE296&lt;&gt;Sheet1!BE296,"X","")</f>
        <v/>
      </c>
      <c r="BF296" t="str">
        <f>IF(BVD!BF296&lt;&gt;Sheet1!BF296,"X","")</f>
        <v/>
      </c>
      <c r="BG296" t="str">
        <f>IF(BVD!BG296&lt;&gt;Sheet1!BG296,"X","")</f>
        <v/>
      </c>
      <c r="BH296" t="str">
        <f>IF(BVD!BH296&lt;&gt;Sheet1!BH296,"X","")</f>
        <v/>
      </c>
      <c r="BI296" t="str">
        <f>IF(BVD!BI296&lt;&gt;Sheet1!BI296,"X","")</f>
        <v/>
      </c>
      <c r="BJ296" t="str">
        <f>IF(BVD!BJ296&lt;&gt;Sheet1!BJ296,"X","")</f>
        <v>X</v>
      </c>
      <c r="BK296" t="str">
        <f>IF(BVD!BK296&lt;&gt;Sheet1!BK296,"X","")</f>
        <v>X</v>
      </c>
      <c r="BL296" t="str">
        <f>IF(BVD!BL296&lt;&gt;Sheet1!BL296,"X","")</f>
        <v/>
      </c>
      <c r="BM296" t="str">
        <f>IF(BVD!BM296&lt;&gt;Sheet1!BM296,"X","")</f>
        <v/>
      </c>
      <c r="BN296" t="str">
        <f>IF(BVD!BN296&lt;&gt;Sheet1!BN296,"X","")</f>
        <v/>
      </c>
      <c r="BO296" t="str">
        <f>IF(BVD!BO296&lt;&gt;Sheet1!BO296,"X","")</f>
        <v/>
      </c>
      <c r="BP296" t="str">
        <f>IF(BVD!BP296&lt;&gt;Sheet1!BP296,"X","")</f>
        <v/>
      </c>
      <c r="BQ296" t="str">
        <f>IF(BVD!BQ296&lt;&gt;Sheet1!BQ296,"X","")</f>
        <v/>
      </c>
    </row>
    <row r="297" spans="1:69" x14ac:dyDescent="0.25">
      <c r="A297" t="str">
        <f>IF(BVD!A297&lt;&gt;Sheet1!A297,"X","")</f>
        <v/>
      </c>
      <c r="B297" t="str">
        <f>IF(BVD!B297&lt;&gt;Sheet1!B297,"X","")</f>
        <v/>
      </c>
      <c r="C297" t="str">
        <f>IF(BVD!C297&lt;&gt;Sheet1!C297,"X","")</f>
        <v/>
      </c>
      <c r="D297" t="str">
        <f>IF(BVD!D297&lt;&gt;Sheet1!D297,"X","")</f>
        <v/>
      </c>
      <c r="E297" t="str">
        <f>IF(BVD!E297&lt;&gt;Sheet1!E297,"X","")</f>
        <v>X</v>
      </c>
      <c r="F297" t="str">
        <f>IF(BVD!F297&lt;&gt;Sheet1!F297,"X","")</f>
        <v>X</v>
      </c>
      <c r="G297" t="str">
        <f>IF(BVD!G297&lt;&gt;Sheet1!G297,"X","")</f>
        <v/>
      </c>
      <c r="H297" t="str">
        <f>IF(BVD!H297&lt;&gt;Sheet1!H297,"X","")</f>
        <v>X</v>
      </c>
      <c r="I297" t="str">
        <f>IF(BVD!I297&lt;&gt;Sheet1!I297,"X","")</f>
        <v/>
      </c>
      <c r="J297" t="str">
        <f>IF(BVD!J297&lt;&gt;Sheet1!J297,"X","")</f>
        <v/>
      </c>
      <c r="K297" t="str">
        <f>IF(BVD!K297&lt;&gt;Sheet1!K297,"X","")</f>
        <v>X</v>
      </c>
      <c r="L297" t="str">
        <f>IF(BVD!L297&lt;&gt;Sheet1!L297,"X","")</f>
        <v>X</v>
      </c>
      <c r="M297" t="str">
        <f>IF(BVD!M297&lt;&gt;Sheet1!M297,"X","")</f>
        <v/>
      </c>
      <c r="N297" t="str">
        <f>IF(BVD!N297&lt;&gt;Sheet1!N297,"X","")</f>
        <v/>
      </c>
      <c r="O297" t="str">
        <f>IF(BVD!O297&lt;&gt;Sheet1!O297,"X","")</f>
        <v>X</v>
      </c>
      <c r="P297" t="str">
        <f>IF(BVD!P297&lt;&gt;Sheet1!P297,"X","")</f>
        <v/>
      </c>
      <c r="Q297" t="str">
        <f>IF(BVD!Q297&lt;&gt;Sheet1!Q297,"X","")</f>
        <v/>
      </c>
      <c r="R297" t="str">
        <f>IF(BVD!R297&lt;&gt;Sheet1!R297,"X","")</f>
        <v/>
      </c>
      <c r="S297" t="str">
        <f>IF(BVD!S297&lt;&gt;Sheet1!S297,"X","")</f>
        <v/>
      </c>
      <c r="T297" t="str">
        <f>IF(BVD!T297&lt;&gt;Sheet1!T297,"X","")</f>
        <v/>
      </c>
      <c r="U297" t="str">
        <f>IF(BVD!U297&lt;&gt;Sheet1!U297,"X","")</f>
        <v/>
      </c>
      <c r="V297" t="str">
        <f>IF(BVD!V297&lt;&gt;Sheet1!V297,"X","")</f>
        <v>X</v>
      </c>
      <c r="W297" t="str">
        <f>IF(BVD!W297&lt;&gt;Sheet1!W297,"X","")</f>
        <v/>
      </c>
      <c r="X297" t="str">
        <f>IF(BVD!X297&lt;&gt;Sheet1!X297,"X","")</f>
        <v/>
      </c>
      <c r="Y297" t="str">
        <f>IF(BVD!Y297&lt;&gt;Sheet1!Y297,"X","")</f>
        <v>X</v>
      </c>
      <c r="Z297" t="str">
        <f>IF(BVD!Z297&lt;&gt;Sheet1!Z297,"X","")</f>
        <v/>
      </c>
      <c r="AA297" t="str">
        <f>IF(BVD!AA297&lt;&gt;Sheet1!AA297,"X","")</f>
        <v/>
      </c>
      <c r="AB297" t="str">
        <f>IF(BVD!AB297&lt;&gt;Sheet1!AB297,"X","")</f>
        <v/>
      </c>
      <c r="AC297" t="str">
        <f>IF(BVD!AC297&lt;&gt;Sheet1!AC297,"X","")</f>
        <v>X</v>
      </c>
      <c r="AD297" t="str">
        <f>IF(BVD!AD297&lt;&gt;Sheet1!AD297,"X","")</f>
        <v>X</v>
      </c>
      <c r="AE297" t="str">
        <f>IF(BVD!AE297&lt;&gt;Sheet1!AE297,"X","")</f>
        <v/>
      </c>
      <c r="AF297" t="str">
        <f>IF(BVD!AF297&lt;&gt;Sheet1!AF297,"X","")</f>
        <v/>
      </c>
      <c r="AG297" t="str">
        <f>IF(BVD!AG297&lt;&gt;Sheet1!AG297,"X","")</f>
        <v>X</v>
      </c>
      <c r="AH297" t="str">
        <f>IF(BVD!AH297&lt;&gt;Sheet1!AH297,"X","")</f>
        <v/>
      </c>
      <c r="AI297" t="str">
        <f>IF(BVD!AI297&lt;&gt;Sheet1!AI297,"X","")</f>
        <v/>
      </c>
      <c r="AJ297" t="str">
        <f>IF(BVD!AJ297&lt;&gt;Sheet1!AJ297,"X","")</f>
        <v/>
      </c>
      <c r="AK297" t="str">
        <f>IF(BVD!AK297&lt;&gt;Sheet1!AK297,"X","")</f>
        <v/>
      </c>
      <c r="AL297" t="str">
        <f>IF(BVD!AL297&lt;&gt;Sheet1!AL297,"X","")</f>
        <v>X</v>
      </c>
      <c r="AM297" t="str">
        <f>IF(BVD!AM297&lt;&gt;Sheet1!AM297,"X","")</f>
        <v/>
      </c>
      <c r="AN297" t="str">
        <f>IF(BVD!AN297&lt;&gt;Sheet1!AN297,"X","")</f>
        <v/>
      </c>
      <c r="AO297" t="str">
        <f>IF(BVD!AO297&lt;&gt;Sheet1!AO297,"X","")</f>
        <v/>
      </c>
      <c r="AP297" t="str">
        <f>IF(BVD!AP297&lt;&gt;Sheet1!AP297,"X","")</f>
        <v>X</v>
      </c>
      <c r="AQ297" t="str">
        <f>IF(BVD!AQ297&lt;&gt;Sheet1!AQ297,"X","")</f>
        <v/>
      </c>
      <c r="AR297" t="str">
        <f>IF(BVD!AR297&lt;&gt;Sheet1!AR297,"X","")</f>
        <v/>
      </c>
      <c r="AS297" t="str">
        <f>IF(BVD!AS297&lt;&gt;Sheet1!AS297,"X","")</f>
        <v/>
      </c>
      <c r="AT297" t="str">
        <f>IF(BVD!AT297&lt;&gt;Sheet1!AT297,"X","")</f>
        <v>X</v>
      </c>
      <c r="AU297" t="str">
        <f>IF(BVD!AU297&lt;&gt;Sheet1!AU297,"X","")</f>
        <v/>
      </c>
      <c r="AV297" t="str">
        <f>IF(BVD!AV297&lt;&gt;Sheet1!AV297,"X","")</f>
        <v/>
      </c>
      <c r="AW297" t="str">
        <f>IF(BVD!AW297&lt;&gt;Sheet1!AW297,"X","")</f>
        <v/>
      </c>
      <c r="AX297" t="str">
        <f>IF(BVD!AX297&lt;&gt;Sheet1!AX297,"X","")</f>
        <v/>
      </c>
      <c r="AY297" t="str">
        <f>IF(BVD!AY297&lt;&gt;Sheet1!AY297,"X","")</f>
        <v/>
      </c>
      <c r="AZ297" t="str">
        <f>IF(BVD!AZ297&lt;&gt;Sheet1!AZ297,"X","")</f>
        <v>X</v>
      </c>
      <c r="BA297" t="str">
        <f>IF(BVD!BA297&lt;&gt;Sheet1!BA297,"X","")</f>
        <v/>
      </c>
      <c r="BB297" t="str">
        <f>IF(BVD!BB297&lt;&gt;Sheet1!BB297,"X","")</f>
        <v>X</v>
      </c>
      <c r="BC297" t="str">
        <f>IF(BVD!BC297&lt;&gt;Sheet1!BC297,"X","")</f>
        <v/>
      </c>
      <c r="BD297" t="str">
        <f>IF(BVD!BD297&lt;&gt;Sheet1!BD297,"X","")</f>
        <v/>
      </c>
      <c r="BE297" t="str">
        <f>IF(BVD!BE297&lt;&gt;Sheet1!BE297,"X","")</f>
        <v/>
      </c>
      <c r="BF297" t="str">
        <f>IF(BVD!BF297&lt;&gt;Sheet1!BF297,"X","")</f>
        <v>X</v>
      </c>
      <c r="BG297" t="str">
        <f>IF(BVD!BG297&lt;&gt;Sheet1!BG297,"X","")</f>
        <v/>
      </c>
      <c r="BH297" t="str">
        <f>IF(BVD!BH297&lt;&gt;Sheet1!BH297,"X","")</f>
        <v/>
      </c>
      <c r="BI297" t="str">
        <f>IF(BVD!BI297&lt;&gt;Sheet1!BI297,"X","")</f>
        <v/>
      </c>
      <c r="BJ297" t="str">
        <f>IF(BVD!BJ297&lt;&gt;Sheet1!BJ297,"X","")</f>
        <v>X</v>
      </c>
      <c r="BK297" t="str">
        <f>IF(BVD!BK297&lt;&gt;Sheet1!BK297,"X","")</f>
        <v>X</v>
      </c>
      <c r="BL297" t="str">
        <f>IF(BVD!BL297&lt;&gt;Sheet1!BL297,"X","")</f>
        <v/>
      </c>
      <c r="BM297" t="str">
        <f>IF(BVD!BM297&lt;&gt;Sheet1!BM297,"X","")</f>
        <v/>
      </c>
      <c r="BN297" t="str">
        <f>IF(BVD!BN297&lt;&gt;Sheet1!BN297,"X","")</f>
        <v/>
      </c>
      <c r="BO297" t="str">
        <f>IF(BVD!BO297&lt;&gt;Sheet1!BO297,"X","")</f>
        <v/>
      </c>
      <c r="BP297" t="str">
        <f>IF(BVD!BP297&lt;&gt;Sheet1!BP297,"X","")</f>
        <v/>
      </c>
      <c r="BQ297" t="str">
        <f>IF(BVD!BQ297&lt;&gt;Sheet1!BQ297,"X","")</f>
        <v/>
      </c>
    </row>
    <row r="298" spans="1:69" x14ac:dyDescent="0.25">
      <c r="A298" t="str">
        <f>IF(BVD!A298&lt;&gt;Sheet1!A298,"X","")</f>
        <v/>
      </c>
      <c r="B298" t="str">
        <f>IF(BVD!B298&lt;&gt;Sheet1!B298,"X","")</f>
        <v/>
      </c>
      <c r="C298" t="str">
        <f>IF(BVD!C298&lt;&gt;Sheet1!C298,"X","")</f>
        <v/>
      </c>
      <c r="D298" t="str">
        <f>IF(BVD!D298&lt;&gt;Sheet1!D298,"X","")</f>
        <v/>
      </c>
      <c r="E298" t="str">
        <f>IF(BVD!E298&lt;&gt;Sheet1!E298,"X","")</f>
        <v>X</v>
      </c>
      <c r="F298" t="str">
        <f>IF(BVD!F298&lt;&gt;Sheet1!F298,"X","")</f>
        <v>X</v>
      </c>
      <c r="G298" t="str">
        <f>IF(BVD!G298&lt;&gt;Sheet1!G298,"X","")</f>
        <v/>
      </c>
      <c r="H298" t="str">
        <f>IF(BVD!H298&lt;&gt;Sheet1!H298,"X","")</f>
        <v>X</v>
      </c>
      <c r="I298" t="str">
        <f>IF(BVD!I298&lt;&gt;Sheet1!I298,"X","")</f>
        <v/>
      </c>
      <c r="J298" t="str">
        <f>IF(BVD!J298&lt;&gt;Sheet1!J298,"X","")</f>
        <v/>
      </c>
      <c r="K298" t="str">
        <f>IF(BVD!K298&lt;&gt;Sheet1!K298,"X","")</f>
        <v>X</v>
      </c>
      <c r="L298" t="str">
        <f>IF(BVD!L298&lt;&gt;Sheet1!L298,"X","")</f>
        <v/>
      </c>
      <c r="M298" t="str">
        <f>IF(BVD!M298&lt;&gt;Sheet1!M298,"X","")</f>
        <v/>
      </c>
      <c r="N298" t="str">
        <f>IF(BVD!N298&lt;&gt;Sheet1!N298,"X","")</f>
        <v/>
      </c>
      <c r="O298" t="str">
        <f>IF(BVD!O298&lt;&gt;Sheet1!O298,"X","")</f>
        <v>X</v>
      </c>
      <c r="P298" t="str">
        <f>IF(BVD!P298&lt;&gt;Sheet1!P298,"X","")</f>
        <v/>
      </c>
      <c r="Q298" t="str">
        <f>IF(BVD!Q298&lt;&gt;Sheet1!Q298,"X","")</f>
        <v/>
      </c>
      <c r="R298" t="str">
        <f>IF(BVD!R298&lt;&gt;Sheet1!R298,"X","")</f>
        <v/>
      </c>
      <c r="S298" t="str">
        <f>IF(BVD!S298&lt;&gt;Sheet1!S298,"X","")</f>
        <v/>
      </c>
      <c r="T298" t="str">
        <f>IF(BVD!T298&lt;&gt;Sheet1!T298,"X","")</f>
        <v/>
      </c>
      <c r="U298" t="str">
        <f>IF(BVD!U298&lt;&gt;Sheet1!U298,"X","")</f>
        <v/>
      </c>
      <c r="V298" t="str">
        <f>IF(BVD!V298&lt;&gt;Sheet1!V298,"X","")</f>
        <v>X</v>
      </c>
      <c r="W298" t="str">
        <f>IF(BVD!W298&lt;&gt;Sheet1!W298,"X","")</f>
        <v/>
      </c>
      <c r="X298" t="str">
        <f>IF(BVD!X298&lt;&gt;Sheet1!X298,"X","")</f>
        <v/>
      </c>
      <c r="Y298" t="str">
        <f>IF(BVD!Y298&lt;&gt;Sheet1!Y298,"X","")</f>
        <v>X</v>
      </c>
      <c r="Z298" t="str">
        <f>IF(BVD!Z298&lt;&gt;Sheet1!Z298,"X","")</f>
        <v/>
      </c>
      <c r="AA298" t="str">
        <f>IF(BVD!AA298&lt;&gt;Sheet1!AA298,"X","")</f>
        <v/>
      </c>
      <c r="AB298" t="str">
        <f>IF(BVD!AB298&lt;&gt;Sheet1!AB298,"X","")</f>
        <v/>
      </c>
      <c r="AC298" t="str">
        <f>IF(BVD!AC298&lt;&gt;Sheet1!AC298,"X","")</f>
        <v>X</v>
      </c>
      <c r="AD298" t="str">
        <f>IF(BVD!AD298&lt;&gt;Sheet1!AD298,"X","")</f>
        <v>X</v>
      </c>
      <c r="AE298" t="str">
        <f>IF(BVD!AE298&lt;&gt;Sheet1!AE298,"X","")</f>
        <v/>
      </c>
      <c r="AF298" t="str">
        <f>IF(BVD!AF298&lt;&gt;Sheet1!AF298,"X","")</f>
        <v/>
      </c>
      <c r="AG298" t="str">
        <f>IF(BVD!AG298&lt;&gt;Sheet1!AG298,"X","")</f>
        <v>X</v>
      </c>
      <c r="AH298" t="str">
        <f>IF(BVD!AH298&lt;&gt;Sheet1!AH298,"X","")</f>
        <v/>
      </c>
      <c r="AI298" t="str">
        <f>IF(BVD!AI298&lt;&gt;Sheet1!AI298,"X","")</f>
        <v/>
      </c>
      <c r="AJ298" t="str">
        <f>IF(BVD!AJ298&lt;&gt;Sheet1!AJ298,"X","")</f>
        <v/>
      </c>
      <c r="AK298" t="str">
        <f>IF(BVD!AK298&lt;&gt;Sheet1!AK298,"X","")</f>
        <v/>
      </c>
      <c r="AL298" t="str">
        <f>IF(BVD!AL298&lt;&gt;Sheet1!AL298,"X","")</f>
        <v>X</v>
      </c>
      <c r="AM298" t="str">
        <f>IF(BVD!AM298&lt;&gt;Sheet1!AM298,"X","")</f>
        <v/>
      </c>
      <c r="AN298" t="str">
        <f>IF(BVD!AN298&lt;&gt;Sheet1!AN298,"X","")</f>
        <v/>
      </c>
      <c r="AO298" t="str">
        <f>IF(BVD!AO298&lt;&gt;Sheet1!AO298,"X","")</f>
        <v/>
      </c>
      <c r="AP298" t="str">
        <f>IF(BVD!AP298&lt;&gt;Sheet1!AP298,"X","")</f>
        <v/>
      </c>
      <c r="AQ298" t="str">
        <f>IF(BVD!AQ298&lt;&gt;Sheet1!AQ298,"X","")</f>
        <v/>
      </c>
      <c r="AR298" t="str">
        <f>IF(BVD!AR298&lt;&gt;Sheet1!AR298,"X","")</f>
        <v/>
      </c>
      <c r="AS298" t="str">
        <f>IF(BVD!AS298&lt;&gt;Sheet1!AS298,"X","")</f>
        <v/>
      </c>
      <c r="AT298" t="str">
        <f>IF(BVD!AT298&lt;&gt;Sheet1!AT298,"X","")</f>
        <v>X</v>
      </c>
      <c r="AU298" t="str">
        <f>IF(BVD!AU298&lt;&gt;Sheet1!AU298,"X","")</f>
        <v>X</v>
      </c>
      <c r="AV298" t="str">
        <f>IF(BVD!AV298&lt;&gt;Sheet1!AV298,"X","")</f>
        <v/>
      </c>
      <c r="AW298" t="str">
        <f>IF(BVD!AW298&lt;&gt;Sheet1!AW298,"X","")</f>
        <v/>
      </c>
      <c r="AX298" t="str">
        <f>IF(BVD!AX298&lt;&gt;Sheet1!AX298,"X","")</f>
        <v>X</v>
      </c>
      <c r="AY298" t="str">
        <f>IF(BVD!AY298&lt;&gt;Sheet1!AY298,"X","")</f>
        <v/>
      </c>
      <c r="AZ298" t="str">
        <f>IF(BVD!AZ298&lt;&gt;Sheet1!AZ298,"X","")</f>
        <v>X</v>
      </c>
      <c r="BA298" t="str">
        <f>IF(BVD!BA298&lt;&gt;Sheet1!BA298,"X","")</f>
        <v/>
      </c>
      <c r="BB298" t="str">
        <f>IF(BVD!BB298&lt;&gt;Sheet1!BB298,"X","")</f>
        <v>X</v>
      </c>
      <c r="BC298" t="str">
        <f>IF(BVD!BC298&lt;&gt;Sheet1!BC298,"X","")</f>
        <v>X</v>
      </c>
      <c r="BD298" t="str">
        <f>IF(BVD!BD298&lt;&gt;Sheet1!BD298,"X","")</f>
        <v/>
      </c>
      <c r="BE298" t="str">
        <f>IF(BVD!BE298&lt;&gt;Sheet1!BE298,"X","")</f>
        <v/>
      </c>
      <c r="BF298" t="str">
        <f>IF(BVD!BF298&lt;&gt;Sheet1!BF298,"X","")</f>
        <v>X</v>
      </c>
      <c r="BG298" t="str">
        <f>IF(BVD!BG298&lt;&gt;Sheet1!BG298,"X","")</f>
        <v/>
      </c>
      <c r="BH298" t="str">
        <f>IF(BVD!BH298&lt;&gt;Sheet1!BH298,"X","")</f>
        <v/>
      </c>
      <c r="BI298" t="str">
        <f>IF(BVD!BI298&lt;&gt;Sheet1!BI298,"X","")</f>
        <v/>
      </c>
      <c r="BJ298" t="str">
        <f>IF(BVD!BJ298&lt;&gt;Sheet1!BJ298,"X","")</f>
        <v>X</v>
      </c>
      <c r="BK298" t="str">
        <f>IF(BVD!BK298&lt;&gt;Sheet1!BK298,"X","")</f>
        <v/>
      </c>
      <c r="BL298" t="str">
        <f>IF(BVD!BL298&lt;&gt;Sheet1!BL298,"X","")</f>
        <v/>
      </c>
      <c r="BM298" t="str">
        <f>IF(BVD!BM298&lt;&gt;Sheet1!BM298,"X","")</f>
        <v/>
      </c>
      <c r="BN298" t="str">
        <f>IF(BVD!BN298&lt;&gt;Sheet1!BN298,"X","")</f>
        <v/>
      </c>
      <c r="BO298" t="str">
        <f>IF(BVD!BO298&lt;&gt;Sheet1!BO298,"X","")</f>
        <v/>
      </c>
      <c r="BP298" t="str">
        <f>IF(BVD!BP298&lt;&gt;Sheet1!BP298,"X","")</f>
        <v/>
      </c>
      <c r="BQ298" t="str">
        <f>IF(BVD!BQ298&lt;&gt;Sheet1!BQ298,"X","")</f>
        <v/>
      </c>
    </row>
    <row r="299" spans="1:69" x14ac:dyDescent="0.25">
      <c r="A299" t="str">
        <f>IF(BVD!A299&lt;&gt;Sheet1!A299,"X","")</f>
        <v/>
      </c>
      <c r="B299" t="str">
        <f>IF(BVD!B299&lt;&gt;Sheet1!B299,"X","")</f>
        <v/>
      </c>
      <c r="C299" t="str">
        <f>IF(BVD!C299&lt;&gt;Sheet1!C299,"X","")</f>
        <v/>
      </c>
      <c r="D299" t="str">
        <f>IF(BVD!D299&lt;&gt;Sheet1!D299,"X","")</f>
        <v/>
      </c>
      <c r="E299" t="str">
        <f>IF(BVD!E299&lt;&gt;Sheet1!E299,"X","")</f>
        <v>X</v>
      </c>
      <c r="F299" t="str">
        <f>IF(BVD!F299&lt;&gt;Sheet1!F299,"X","")</f>
        <v>X</v>
      </c>
      <c r="G299" t="str">
        <f>IF(BVD!G299&lt;&gt;Sheet1!G299,"X","")</f>
        <v/>
      </c>
      <c r="H299" t="str">
        <f>IF(BVD!H299&lt;&gt;Sheet1!H299,"X","")</f>
        <v>X</v>
      </c>
      <c r="I299" t="str">
        <f>IF(BVD!I299&lt;&gt;Sheet1!I299,"X","")</f>
        <v/>
      </c>
      <c r="J299" t="str">
        <f>IF(BVD!J299&lt;&gt;Sheet1!J299,"X","")</f>
        <v>X</v>
      </c>
      <c r="K299" t="str">
        <f>IF(BVD!K299&lt;&gt;Sheet1!K299,"X","")</f>
        <v>X</v>
      </c>
      <c r="L299" t="str">
        <f>IF(BVD!L299&lt;&gt;Sheet1!L299,"X","")</f>
        <v/>
      </c>
      <c r="M299" t="str">
        <f>IF(BVD!M299&lt;&gt;Sheet1!M299,"X","")</f>
        <v/>
      </c>
      <c r="N299" t="str">
        <f>IF(BVD!N299&lt;&gt;Sheet1!N299,"X","")</f>
        <v/>
      </c>
      <c r="O299" t="str">
        <f>IF(BVD!O299&lt;&gt;Sheet1!O299,"X","")</f>
        <v>X</v>
      </c>
      <c r="P299" t="str">
        <f>IF(BVD!P299&lt;&gt;Sheet1!P299,"X","")</f>
        <v/>
      </c>
      <c r="Q299" t="str">
        <f>IF(BVD!Q299&lt;&gt;Sheet1!Q299,"X","")</f>
        <v/>
      </c>
      <c r="R299" t="str">
        <f>IF(BVD!R299&lt;&gt;Sheet1!R299,"X","")</f>
        <v/>
      </c>
      <c r="S299" t="str">
        <f>IF(BVD!S299&lt;&gt;Sheet1!S299,"X","")</f>
        <v/>
      </c>
      <c r="T299" t="str">
        <f>IF(BVD!T299&lt;&gt;Sheet1!T299,"X","")</f>
        <v/>
      </c>
      <c r="U299" t="str">
        <f>IF(BVD!U299&lt;&gt;Sheet1!U299,"X","")</f>
        <v/>
      </c>
      <c r="V299" t="str">
        <f>IF(BVD!V299&lt;&gt;Sheet1!V299,"X","")</f>
        <v>X</v>
      </c>
      <c r="W299" t="str">
        <f>IF(BVD!W299&lt;&gt;Sheet1!W299,"X","")</f>
        <v/>
      </c>
      <c r="X299" t="str">
        <f>IF(BVD!X299&lt;&gt;Sheet1!X299,"X","")</f>
        <v/>
      </c>
      <c r="Y299" t="str">
        <f>IF(BVD!Y299&lt;&gt;Sheet1!Y299,"X","")</f>
        <v>X</v>
      </c>
      <c r="Z299" t="str">
        <f>IF(BVD!Z299&lt;&gt;Sheet1!Z299,"X","")</f>
        <v/>
      </c>
      <c r="AA299" t="str">
        <f>IF(BVD!AA299&lt;&gt;Sheet1!AA299,"X","")</f>
        <v/>
      </c>
      <c r="AB299" t="str">
        <f>IF(BVD!AB299&lt;&gt;Sheet1!AB299,"X","")</f>
        <v/>
      </c>
      <c r="AC299" t="str">
        <f>IF(BVD!AC299&lt;&gt;Sheet1!AC299,"X","")</f>
        <v>X</v>
      </c>
      <c r="AD299" t="str">
        <f>IF(BVD!AD299&lt;&gt;Sheet1!AD299,"X","")</f>
        <v>X</v>
      </c>
      <c r="AE299" t="str">
        <f>IF(BVD!AE299&lt;&gt;Sheet1!AE299,"X","")</f>
        <v/>
      </c>
      <c r="AF299" t="str">
        <f>IF(BVD!AF299&lt;&gt;Sheet1!AF299,"X","")</f>
        <v/>
      </c>
      <c r="AG299" t="str">
        <f>IF(BVD!AG299&lt;&gt;Sheet1!AG299,"X","")</f>
        <v>X</v>
      </c>
      <c r="AH299" t="str">
        <f>IF(BVD!AH299&lt;&gt;Sheet1!AH299,"X","")</f>
        <v/>
      </c>
      <c r="AI299" t="str">
        <f>IF(BVD!AI299&lt;&gt;Sheet1!AI299,"X","")</f>
        <v/>
      </c>
      <c r="AJ299" t="str">
        <f>IF(BVD!AJ299&lt;&gt;Sheet1!AJ299,"X","")</f>
        <v/>
      </c>
      <c r="AK299" t="str">
        <f>IF(BVD!AK299&lt;&gt;Sheet1!AK299,"X","")</f>
        <v/>
      </c>
      <c r="AL299" t="str">
        <f>IF(BVD!AL299&lt;&gt;Sheet1!AL299,"X","")</f>
        <v>X</v>
      </c>
      <c r="AM299" t="str">
        <f>IF(BVD!AM299&lt;&gt;Sheet1!AM299,"X","")</f>
        <v/>
      </c>
      <c r="AN299" t="str">
        <f>IF(BVD!AN299&lt;&gt;Sheet1!AN299,"X","")</f>
        <v/>
      </c>
      <c r="AO299" t="str">
        <f>IF(BVD!AO299&lt;&gt;Sheet1!AO299,"X","")</f>
        <v/>
      </c>
      <c r="AP299" t="str">
        <f>IF(BVD!AP299&lt;&gt;Sheet1!AP299,"X","")</f>
        <v>X</v>
      </c>
      <c r="AQ299" t="str">
        <f>IF(BVD!AQ299&lt;&gt;Sheet1!AQ299,"X","")</f>
        <v/>
      </c>
      <c r="AR299" t="str">
        <f>IF(BVD!AR299&lt;&gt;Sheet1!AR299,"X","")</f>
        <v/>
      </c>
      <c r="AS299" t="str">
        <f>IF(BVD!AS299&lt;&gt;Sheet1!AS299,"X","")</f>
        <v/>
      </c>
      <c r="AT299" t="str">
        <f>IF(BVD!AT299&lt;&gt;Sheet1!AT299,"X","")</f>
        <v/>
      </c>
      <c r="AU299" t="str">
        <f>IF(BVD!AU299&lt;&gt;Sheet1!AU299,"X","")</f>
        <v>X</v>
      </c>
      <c r="AV299" t="str">
        <f>IF(BVD!AV299&lt;&gt;Sheet1!AV299,"X","")</f>
        <v/>
      </c>
      <c r="AW299" t="str">
        <f>IF(BVD!AW299&lt;&gt;Sheet1!AW299,"X","")</f>
        <v/>
      </c>
      <c r="AX299" t="str">
        <f>IF(BVD!AX299&lt;&gt;Sheet1!AX299,"X","")</f>
        <v>X</v>
      </c>
      <c r="AY299" t="str">
        <f>IF(BVD!AY299&lt;&gt;Sheet1!AY299,"X","")</f>
        <v/>
      </c>
      <c r="AZ299" t="str">
        <f>IF(BVD!AZ299&lt;&gt;Sheet1!AZ299,"X","")</f>
        <v/>
      </c>
      <c r="BA299" t="str">
        <f>IF(BVD!BA299&lt;&gt;Sheet1!BA299,"X","")</f>
        <v/>
      </c>
      <c r="BB299" t="str">
        <f>IF(BVD!BB299&lt;&gt;Sheet1!BB299,"X","")</f>
        <v>X</v>
      </c>
      <c r="BC299" t="str">
        <f>IF(BVD!BC299&lt;&gt;Sheet1!BC299,"X","")</f>
        <v>X</v>
      </c>
      <c r="BD299" t="str">
        <f>IF(BVD!BD299&lt;&gt;Sheet1!BD299,"X","")</f>
        <v/>
      </c>
      <c r="BE299" t="str">
        <f>IF(BVD!BE299&lt;&gt;Sheet1!BE299,"X","")</f>
        <v/>
      </c>
      <c r="BF299" t="str">
        <f>IF(BVD!BF299&lt;&gt;Sheet1!BF299,"X","")</f>
        <v>X</v>
      </c>
      <c r="BG299" t="str">
        <f>IF(BVD!BG299&lt;&gt;Sheet1!BG299,"X","")</f>
        <v/>
      </c>
      <c r="BH299" t="str">
        <f>IF(BVD!BH299&lt;&gt;Sheet1!BH299,"X","")</f>
        <v/>
      </c>
      <c r="BI299" t="str">
        <f>IF(BVD!BI299&lt;&gt;Sheet1!BI299,"X","")</f>
        <v/>
      </c>
      <c r="BJ299" t="str">
        <f>IF(BVD!BJ299&lt;&gt;Sheet1!BJ299,"X","")</f>
        <v/>
      </c>
      <c r="BK299" t="str">
        <f>IF(BVD!BK299&lt;&gt;Sheet1!BK299,"X","")</f>
        <v/>
      </c>
      <c r="BL299" t="str">
        <f>IF(BVD!BL299&lt;&gt;Sheet1!BL299,"X","")</f>
        <v/>
      </c>
      <c r="BM299" t="str">
        <f>IF(BVD!BM299&lt;&gt;Sheet1!BM299,"X","")</f>
        <v/>
      </c>
      <c r="BN299" t="str">
        <f>IF(BVD!BN299&lt;&gt;Sheet1!BN299,"X","")</f>
        <v/>
      </c>
      <c r="BO299" t="str">
        <f>IF(BVD!BO299&lt;&gt;Sheet1!BO299,"X","")</f>
        <v/>
      </c>
      <c r="BP299" t="str">
        <f>IF(BVD!BP299&lt;&gt;Sheet1!BP299,"X","")</f>
        <v/>
      </c>
      <c r="BQ299" t="str">
        <f>IF(BVD!BQ299&lt;&gt;Sheet1!BQ299,"X","")</f>
        <v/>
      </c>
    </row>
    <row r="300" spans="1:69" x14ac:dyDescent="0.25">
      <c r="A300" t="str">
        <f>IF(BVD!A300&lt;&gt;Sheet1!A300,"X","")</f>
        <v/>
      </c>
      <c r="B300" t="str">
        <f>IF(BVD!B300&lt;&gt;Sheet1!B300,"X","")</f>
        <v/>
      </c>
      <c r="C300" t="str">
        <f>IF(BVD!C300&lt;&gt;Sheet1!C300,"X","")</f>
        <v/>
      </c>
      <c r="D300" t="str">
        <f>IF(BVD!D300&lt;&gt;Sheet1!D300,"X","")</f>
        <v/>
      </c>
      <c r="E300" t="str">
        <f>IF(BVD!E300&lt;&gt;Sheet1!E300,"X","")</f>
        <v/>
      </c>
      <c r="F300" t="str">
        <f>IF(BVD!F300&lt;&gt;Sheet1!F300,"X","")</f>
        <v>X</v>
      </c>
      <c r="G300" t="str">
        <f>IF(BVD!G300&lt;&gt;Sheet1!G300,"X","")</f>
        <v/>
      </c>
      <c r="H300" t="str">
        <f>IF(BVD!H300&lt;&gt;Sheet1!H300,"X","")</f>
        <v>X</v>
      </c>
      <c r="I300" t="str">
        <f>IF(BVD!I300&lt;&gt;Sheet1!I300,"X","")</f>
        <v/>
      </c>
      <c r="J300" t="str">
        <f>IF(BVD!J300&lt;&gt;Sheet1!J300,"X","")</f>
        <v>X</v>
      </c>
      <c r="K300" t="str">
        <f>IF(BVD!K300&lt;&gt;Sheet1!K300,"X","")</f>
        <v>X</v>
      </c>
      <c r="L300" t="str">
        <f>IF(BVD!L300&lt;&gt;Sheet1!L300,"X","")</f>
        <v/>
      </c>
      <c r="M300" t="str">
        <f>IF(BVD!M300&lt;&gt;Sheet1!M300,"X","")</f>
        <v/>
      </c>
      <c r="N300" t="str">
        <f>IF(BVD!N300&lt;&gt;Sheet1!N300,"X","")</f>
        <v/>
      </c>
      <c r="O300" t="str">
        <f>IF(BVD!O300&lt;&gt;Sheet1!O300,"X","")</f>
        <v>X</v>
      </c>
      <c r="P300" t="str">
        <f>IF(BVD!P300&lt;&gt;Sheet1!P300,"X","")</f>
        <v/>
      </c>
      <c r="Q300" t="str">
        <f>IF(BVD!Q300&lt;&gt;Sheet1!Q300,"X","")</f>
        <v/>
      </c>
      <c r="R300" t="str">
        <f>IF(BVD!R300&lt;&gt;Sheet1!R300,"X","")</f>
        <v/>
      </c>
      <c r="S300" t="str">
        <f>IF(BVD!S300&lt;&gt;Sheet1!S300,"X","")</f>
        <v/>
      </c>
      <c r="T300" t="str">
        <f>IF(BVD!T300&lt;&gt;Sheet1!T300,"X","")</f>
        <v/>
      </c>
      <c r="U300" t="str">
        <f>IF(BVD!U300&lt;&gt;Sheet1!U300,"X","")</f>
        <v/>
      </c>
      <c r="V300" t="str">
        <f>IF(BVD!V300&lt;&gt;Sheet1!V300,"X","")</f>
        <v>X</v>
      </c>
      <c r="W300" t="str">
        <f>IF(BVD!W300&lt;&gt;Sheet1!W300,"X","")</f>
        <v/>
      </c>
      <c r="X300" t="str">
        <f>IF(BVD!X300&lt;&gt;Sheet1!X300,"X","")</f>
        <v/>
      </c>
      <c r="Y300" t="str">
        <f>IF(BVD!Y300&lt;&gt;Sheet1!Y300,"X","")</f>
        <v/>
      </c>
      <c r="Z300" t="str">
        <f>IF(BVD!Z300&lt;&gt;Sheet1!Z300,"X","")</f>
        <v/>
      </c>
      <c r="AA300" t="str">
        <f>IF(BVD!AA300&lt;&gt;Sheet1!AA300,"X","")</f>
        <v/>
      </c>
      <c r="AB300" t="str">
        <f>IF(BVD!AB300&lt;&gt;Sheet1!AB300,"X","")</f>
        <v/>
      </c>
      <c r="AC300" t="str">
        <f>IF(BVD!AC300&lt;&gt;Sheet1!AC300,"X","")</f>
        <v>X</v>
      </c>
      <c r="AD300" t="str">
        <f>IF(BVD!AD300&lt;&gt;Sheet1!AD300,"X","")</f>
        <v>X</v>
      </c>
      <c r="AE300" t="str">
        <f>IF(BVD!AE300&lt;&gt;Sheet1!AE300,"X","")</f>
        <v/>
      </c>
      <c r="AF300" t="str">
        <f>IF(BVD!AF300&lt;&gt;Sheet1!AF300,"X","")</f>
        <v/>
      </c>
      <c r="AG300" t="str">
        <f>IF(BVD!AG300&lt;&gt;Sheet1!AG300,"X","")</f>
        <v>X</v>
      </c>
      <c r="AH300" t="str">
        <f>IF(BVD!AH300&lt;&gt;Sheet1!AH300,"X","")</f>
        <v/>
      </c>
      <c r="AI300" t="str">
        <f>IF(BVD!AI300&lt;&gt;Sheet1!AI300,"X","")</f>
        <v/>
      </c>
      <c r="AJ300" t="str">
        <f>IF(BVD!AJ300&lt;&gt;Sheet1!AJ300,"X","")</f>
        <v/>
      </c>
      <c r="AK300" t="str">
        <f>IF(BVD!AK300&lt;&gt;Sheet1!AK300,"X","")</f>
        <v/>
      </c>
      <c r="AL300" t="str">
        <f>IF(BVD!AL300&lt;&gt;Sheet1!AL300,"X","")</f>
        <v>X</v>
      </c>
      <c r="AM300" t="str">
        <f>IF(BVD!AM300&lt;&gt;Sheet1!AM300,"X","")</f>
        <v/>
      </c>
      <c r="AN300" t="str">
        <f>IF(BVD!AN300&lt;&gt;Sheet1!AN300,"X","")</f>
        <v/>
      </c>
      <c r="AO300" t="str">
        <f>IF(BVD!AO300&lt;&gt;Sheet1!AO300,"X","")</f>
        <v/>
      </c>
      <c r="AP300" t="str">
        <f>IF(BVD!AP300&lt;&gt;Sheet1!AP300,"X","")</f>
        <v>X</v>
      </c>
      <c r="AQ300" t="str">
        <f>IF(BVD!AQ300&lt;&gt;Sheet1!AQ300,"X","")</f>
        <v/>
      </c>
      <c r="AR300" t="str">
        <f>IF(BVD!AR300&lt;&gt;Sheet1!AR300,"X","")</f>
        <v/>
      </c>
      <c r="AS300" t="str">
        <f>IF(BVD!AS300&lt;&gt;Sheet1!AS300,"X","")</f>
        <v/>
      </c>
      <c r="AT300" t="str">
        <f>IF(BVD!AT300&lt;&gt;Sheet1!AT300,"X","")</f>
        <v/>
      </c>
      <c r="AU300" t="str">
        <f>IF(BVD!AU300&lt;&gt;Sheet1!AU300,"X","")</f>
        <v>X</v>
      </c>
      <c r="AV300" t="str">
        <f>IF(BVD!AV300&lt;&gt;Sheet1!AV300,"X","")</f>
        <v/>
      </c>
      <c r="AW300" t="str">
        <f>IF(BVD!AW300&lt;&gt;Sheet1!AW300,"X","")</f>
        <v/>
      </c>
      <c r="AX300" t="str">
        <f>IF(BVD!AX300&lt;&gt;Sheet1!AX300,"X","")</f>
        <v>X</v>
      </c>
      <c r="AY300" t="str">
        <f>IF(BVD!AY300&lt;&gt;Sheet1!AY300,"X","")</f>
        <v/>
      </c>
      <c r="AZ300" t="str">
        <f>IF(BVD!AZ300&lt;&gt;Sheet1!AZ300,"X","")</f>
        <v>X</v>
      </c>
      <c r="BA300" t="str">
        <f>IF(BVD!BA300&lt;&gt;Sheet1!BA300,"X","")</f>
        <v/>
      </c>
      <c r="BB300" t="str">
        <f>IF(BVD!BB300&lt;&gt;Sheet1!BB300,"X","")</f>
        <v>X</v>
      </c>
      <c r="BC300" t="str">
        <f>IF(BVD!BC300&lt;&gt;Sheet1!BC300,"X","")</f>
        <v>X</v>
      </c>
      <c r="BD300" t="str">
        <f>IF(BVD!BD300&lt;&gt;Sheet1!BD300,"X","")</f>
        <v/>
      </c>
      <c r="BE300" t="str">
        <f>IF(BVD!BE300&lt;&gt;Sheet1!BE300,"X","")</f>
        <v/>
      </c>
      <c r="BF300" t="str">
        <f>IF(BVD!BF300&lt;&gt;Sheet1!BF300,"X","")</f>
        <v>X</v>
      </c>
      <c r="BG300" t="str">
        <f>IF(BVD!BG300&lt;&gt;Sheet1!BG300,"X","")</f>
        <v/>
      </c>
      <c r="BH300" t="str">
        <f>IF(BVD!BH300&lt;&gt;Sheet1!BH300,"X","")</f>
        <v/>
      </c>
      <c r="BI300" t="str">
        <f>IF(BVD!BI300&lt;&gt;Sheet1!BI300,"X","")</f>
        <v/>
      </c>
      <c r="BJ300" t="str">
        <f>IF(BVD!BJ300&lt;&gt;Sheet1!BJ300,"X","")</f>
        <v/>
      </c>
      <c r="BK300" t="str">
        <f>IF(BVD!BK300&lt;&gt;Sheet1!BK300,"X","")</f>
        <v/>
      </c>
      <c r="BL300" t="str">
        <f>IF(BVD!BL300&lt;&gt;Sheet1!BL300,"X","")</f>
        <v/>
      </c>
      <c r="BM300" t="str">
        <f>IF(BVD!BM300&lt;&gt;Sheet1!BM300,"X","")</f>
        <v/>
      </c>
      <c r="BN300" t="str">
        <f>IF(BVD!BN300&lt;&gt;Sheet1!BN300,"X","")</f>
        <v/>
      </c>
      <c r="BO300" t="str">
        <f>IF(BVD!BO300&lt;&gt;Sheet1!BO300,"X","")</f>
        <v/>
      </c>
      <c r="BP300" t="str">
        <f>IF(BVD!BP300&lt;&gt;Sheet1!BP300,"X","")</f>
        <v/>
      </c>
      <c r="BQ300" t="str">
        <f>IF(BVD!BQ300&lt;&gt;Sheet1!BQ300,"X","")</f>
        <v/>
      </c>
    </row>
    <row r="301" spans="1:69" x14ac:dyDescent="0.25">
      <c r="A301" t="str">
        <f>IF(BVD!A301&lt;&gt;Sheet1!A301,"X","")</f>
        <v/>
      </c>
      <c r="B301" t="str">
        <f>IF(BVD!B301&lt;&gt;Sheet1!B301,"X","")</f>
        <v/>
      </c>
      <c r="C301" t="str">
        <f>IF(BVD!C301&lt;&gt;Sheet1!C301,"X","")</f>
        <v/>
      </c>
      <c r="D301" t="str">
        <f>IF(BVD!D301&lt;&gt;Sheet1!D301,"X","")</f>
        <v/>
      </c>
      <c r="E301" t="str">
        <f>IF(BVD!E301&lt;&gt;Sheet1!E301,"X","")</f>
        <v/>
      </c>
      <c r="F301" t="str">
        <f>IF(BVD!F301&lt;&gt;Sheet1!F301,"X","")</f>
        <v>X</v>
      </c>
      <c r="G301" t="str">
        <f>IF(BVD!G301&lt;&gt;Sheet1!G301,"X","")</f>
        <v/>
      </c>
      <c r="H301" t="str">
        <f>IF(BVD!H301&lt;&gt;Sheet1!H301,"X","")</f>
        <v>X</v>
      </c>
      <c r="I301" t="str">
        <f>IF(BVD!I301&lt;&gt;Sheet1!I301,"X","")</f>
        <v/>
      </c>
      <c r="J301" t="str">
        <f>IF(BVD!J301&lt;&gt;Sheet1!J301,"X","")</f>
        <v>X</v>
      </c>
      <c r="K301" t="str">
        <f>IF(BVD!K301&lt;&gt;Sheet1!K301,"X","")</f>
        <v>X</v>
      </c>
      <c r="L301" t="str">
        <f>IF(BVD!L301&lt;&gt;Sheet1!L301,"X","")</f>
        <v/>
      </c>
      <c r="M301" t="str">
        <f>IF(BVD!M301&lt;&gt;Sheet1!M301,"X","")</f>
        <v/>
      </c>
      <c r="N301" t="str">
        <f>IF(BVD!N301&lt;&gt;Sheet1!N301,"X","")</f>
        <v/>
      </c>
      <c r="O301" t="str">
        <f>IF(BVD!O301&lt;&gt;Sheet1!O301,"X","")</f>
        <v>X</v>
      </c>
      <c r="P301" t="str">
        <f>IF(BVD!P301&lt;&gt;Sheet1!P301,"X","")</f>
        <v/>
      </c>
      <c r="Q301" t="str">
        <f>IF(BVD!Q301&lt;&gt;Sheet1!Q301,"X","")</f>
        <v/>
      </c>
      <c r="R301" t="str">
        <f>IF(BVD!R301&lt;&gt;Sheet1!R301,"X","")</f>
        <v/>
      </c>
      <c r="S301" t="str">
        <f>IF(BVD!S301&lt;&gt;Sheet1!S301,"X","")</f>
        <v/>
      </c>
      <c r="T301" t="str">
        <f>IF(BVD!T301&lt;&gt;Sheet1!T301,"X","")</f>
        <v/>
      </c>
      <c r="U301" t="str">
        <f>IF(BVD!U301&lt;&gt;Sheet1!U301,"X","")</f>
        <v/>
      </c>
      <c r="V301" t="str">
        <f>IF(BVD!V301&lt;&gt;Sheet1!V301,"X","")</f>
        <v>X</v>
      </c>
      <c r="W301" t="str">
        <f>IF(BVD!W301&lt;&gt;Sheet1!W301,"X","")</f>
        <v/>
      </c>
      <c r="X301" t="str">
        <f>IF(BVD!X301&lt;&gt;Sheet1!X301,"X","")</f>
        <v/>
      </c>
      <c r="Y301" t="str">
        <f>IF(BVD!Y301&lt;&gt;Sheet1!Y301,"X","")</f>
        <v/>
      </c>
      <c r="Z301" t="str">
        <f>IF(BVD!Z301&lt;&gt;Sheet1!Z301,"X","")</f>
        <v/>
      </c>
      <c r="AA301" t="str">
        <f>IF(BVD!AA301&lt;&gt;Sheet1!AA301,"X","")</f>
        <v/>
      </c>
      <c r="AB301" t="str">
        <f>IF(BVD!AB301&lt;&gt;Sheet1!AB301,"X","")</f>
        <v/>
      </c>
      <c r="AC301" t="str">
        <f>IF(BVD!AC301&lt;&gt;Sheet1!AC301,"X","")</f>
        <v>X</v>
      </c>
      <c r="AD301" t="str">
        <f>IF(BVD!AD301&lt;&gt;Sheet1!AD301,"X","")</f>
        <v>X</v>
      </c>
      <c r="AE301" t="str">
        <f>IF(BVD!AE301&lt;&gt;Sheet1!AE301,"X","")</f>
        <v/>
      </c>
      <c r="AF301" t="str">
        <f>IF(BVD!AF301&lt;&gt;Sheet1!AF301,"X","")</f>
        <v/>
      </c>
      <c r="AG301" t="str">
        <f>IF(BVD!AG301&lt;&gt;Sheet1!AG301,"X","")</f>
        <v>X</v>
      </c>
      <c r="AH301" t="str">
        <f>IF(BVD!AH301&lt;&gt;Sheet1!AH301,"X","")</f>
        <v/>
      </c>
      <c r="AI301" t="str">
        <f>IF(BVD!AI301&lt;&gt;Sheet1!AI301,"X","")</f>
        <v/>
      </c>
      <c r="AJ301" t="str">
        <f>IF(BVD!AJ301&lt;&gt;Sheet1!AJ301,"X","")</f>
        <v/>
      </c>
      <c r="AK301" t="str">
        <f>IF(BVD!AK301&lt;&gt;Sheet1!AK301,"X","")</f>
        <v/>
      </c>
      <c r="AL301" t="str">
        <f>IF(BVD!AL301&lt;&gt;Sheet1!AL301,"X","")</f>
        <v>X</v>
      </c>
      <c r="AM301" t="str">
        <f>IF(BVD!AM301&lt;&gt;Sheet1!AM301,"X","")</f>
        <v/>
      </c>
      <c r="AN301" t="str">
        <f>IF(BVD!AN301&lt;&gt;Sheet1!AN301,"X","")</f>
        <v/>
      </c>
      <c r="AO301" t="str">
        <f>IF(BVD!AO301&lt;&gt;Sheet1!AO301,"X","")</f>
        <v/>
      </c>
      <c r="AP301" t="str">
        <f>IF(BVD!AP301&lt;&gt;Sheet1!AP301,"X","")</f>
        <v>X</v>
      </c>
      <c r="AQ301" t="str">
        <f>IF(BVD!AQ301&lt;&gt;Sheet1!AQ301,"X","")</f>
        <v/>
      </c>
      <c r="AR301" t="str">
        <f>IF(BVD!AR301&lt;&gt;Sheet1!AR301,"X","")</f>
        <v/>
      </c>
      <c r="AS301" t="str">
        <f>IF(BVD!AS301&lt;&gt;Sheet1!AS301,"X","")</f>
        <v/>
      </c>
      <c r="AT301" t="str">
        <f>IF(BVD!AT301&lt;&gt;Sheet1!AT301,"X","")</f>
        <v>X</v>
      </c>
      <c r="AU301" t="str">
        <f>IF(BVD!AU301&lt;&gt;Sheet1!AU301,"X","")</f>
        <v>X</v>
      </c>
      <c r="AV301" t="str">
        <f>IF(BVD!AV301&lt;&gt;Sheet1!AV301,"X","")</f>
        <v/>
      </c>
      <c r="AW301" t="str">
        <f>IF(BVD!AW301&lt;&gt;Sheet1!AW301,"X","")</f>
        <v/>
      </c>
      <c r="AX301" t="str">
        <f>IF(BVD!AX301&lt;&gt;Sheet1!AX301,"X","")</f>
        <v>X</v>
      </c>
      <c r="AY301" t="str">
        <f>IF(BVD!AY301&lt;&gt;Sheet1!AY301,"X","")</f>
        <v/>
      </c>
      <c r="AZ301" t="str">
        <f>IF(BVD!AZ301&lt;&gt;Sheet1!AZ301,"X","")</f>
        <v>X</v>
      </c>
      <c r="BA301" t="str">
        <f>IF(BVD!BA301&lt;&gt;Sheet1!BA301,"X","")</f>
        <v/>
      </c>
      <c r="BB301" t="str">
        <f>IF(BVD!BB301&lt;&gt;Sheet1!BB301,"X","")</f>
        <v/>
      </c>
      <c r="BC301" t="str">
        <f>IF(BVD!BC301&lt;&gt;Sheet1!BC301,"X","")</f>
        <v>X</v>
      </c>
      <c r="BD301" t="str">
        <f>IF(BVD!BD301&lt;&gt;Sheet1!BD301,"X","")</f>
        <v/>
      </c>
      <c r="BE301" t="str">
        <f>IF(BVD!BE301&lt;&gt;Sheet1!BE301,"X","")</f>
        <v/>
      </c>
      <c r="BF301" t="str">
        <f>IF(BVD!BF301&lt;&gt;Sheet1!BF301,"X","")</f>
        <v>X</v>
      </c>
      <c r="BG301" t="str">
        <f>IF(BVD!BG301&lt;&gt;Sheet1!BG301,"X","")</f>
        <v/>
      </c>
      <c r="BH301" t="str">
        <f>IF(BVD!BH301&lt;&gt;Sheet1!BH301,"X","")</f>
        <v/>
      </c>
      <c r="BI301" t="str">
        <f>IF(BVD!BI301&lt;&gt;Sheet1!BI301,"X","")</f>
        <v/>
      </c>
      <c r="BJ301" t="str">
        <f>IF(BVD!BJ301&lt;&gt;Sheet1!BJ301,"X","")</f>
        <v>X</v>
      </c>
      <c r="BK301" t="str">
        <f>IF(BVD!BK301&lt;&gt;Sheet1!BK301,"X","")</f>
        <v/>
      </c>
      <c r="BL301" t="str">
        <f>IF(BVD!BL301&lt;&gt;Sheet1!BL301,"X","")</f>
        <v/>
      </c>
      <c r="BM301" t="str">
        <f>IF(BVD!BM301&lt;&gt;Sheet1!BM301,"X","")</f>
        <v/>
      </c>
      <c r="BN301" t="str">
        <f>IF(BVD!BN301&lt;&gt;Sheet1!BN301,"X","")</f>
        <v/>
      </c>
      <c r="BO301" t="str">
        <f>IF(BVD!BO301&lt;&gt;Sheet1!BO301,"X","")</f>
        <v/>
      </c>
      <c r="BP301" t="str">
        <f>IF(BVD!BP301&lt;&gt;Sheet1!BP301,"X","")</f>
        <v/>
      </c>
      <c r="BQ301" t="str">
        <f>IF(BVD!BQ301&lt;&gt;Sheet1!BQ301,"X","")</f>
        <v/>
      </c>
    </row>
    <row r="302" spans="1:69" x14ac:dyDescent="0.25">
      <c r="A302" t="str">
        <f>IF(BVD!A302&lt;&gt;Sheet1!A302,"X","")</f>
        <v/>
      </c>
      <c r="B302" t="str">
        <f>IF(BVD!B302&lt;&gt;Sheet1!B302,"X","")</f>
        <v/>
      </c>
      <c r="C302" t="str">
        <f>IF(BVD!C302&lt;&gt;Sheet1!C302,"X","")</f>
        <v/>
      </c>
      <c r="D302" t="str">
        <f>IF(BVD!D302&lt;&gt;Sheet1!D302,"X","")</f>
        <v>X</v>
      </c>
      <c r="E302" t="str">
        <f>IF(BVD!E302&lt;&gt;Sheet1!E302,"X","")</f>
        <v/>
      </c>
      <c r="F302" t="str">
        <f>IF(BVD!F302&lt;&gt;Sheet1!F302,"X","")</f>
        <v>X</v>
      </c>
      <c r="G302" t="str">
        <f>IF(BVD!G302&lt;&gt;Sheet1!G302,"X","")</f>
        <v/>
      </c>
      <c r="H302" t="str">
        <f>IF(BVD!H302&lt;&gt;Sheet1!H302,"X","")</f>
        <v>X</v>
      </c>
      <c r="I302" t="str">
        <f>IF(BVD!I302&lt;&gt;Sheet1!I302,"X","")</f>
        <v/>
      </c>
      <c r="J302" t="str">
        <f>IF(BVD!J302&lt;&gt;Sheet1!J302,"X","")</f>
        <v>X</v>
      </c>
      <c r="K302" t="str">
        <f>IF(BVD!K302&lt;&gt;Sheet1!K302,"X","")</f>
        <v>X</v>
      </c>
      <c r="L302" t="str">
        <f>IF(BVD!L302&lt;&gt;Sheet1!L302,"X","")</f>
        <v/>
      </c>
      <c r="M302" t="str">
        <f>IF(BVD!M302&lt;&gt;Sheet1!M302,"X","")</f>
        <v/>
      </c>
      <c r="N302" t="str">
        <f>IF(BVD!N302&lt;&gt;Sheet1!N302,"X","")</f>
        <v/>
      </c>
      <c r="O302" t="str">
        <f>IF(BVD!O302&lt;&gt;Sheet1!O302,"X","")</f>
        <v>X</v>
      </c>
      <c r="P302" t="str">
        <f>IF(BVD!P302&lt;&gt;Sheet1!P302,"X","")</f>
        <v/>
      </c>
      <c r="Q302" t="str">
        <f>IF(BVD!Q302&lt;&gt;Sheet1!Q302,"X","")</f>
        <v/>
      </c>
      <c r="R302" t="str">
        <f>IF(BVD!R302&lt;&gt;Sheet1!R302,"X","")</f>
        <v/>
      </c>
      <c r="S302" t="str">
        <f>IF(BVD!S302&lt;&gt;Sheet1!S302,"X","")</f>
        <v/>
      </c>
      <c r="T302" t="str">
        <f>IF(BVD!T302&lt;&gt;Sheet1!T302,"X","")</f>
        <v/>
      </c>
      <c r="U302" t="str">
        <f>IF(BVD!U302&lt;&gt;Sheet1!U302,"X","")</f>
        <v/>
      </c>
      <c r="V302" t="str">
        <f>IF(BVD!V302&lt;&gt;Sheet1!V302,"X","")</f>
        <v/>
      </c>
      <c r="W302" t="str">
        <f>IF(BVD!W302&lt;&gt;Sheet1!W302,"X","")</f>
        <v/>
      </c>
      <c r="X302" t="str">
        <f>IF(BVD!X302&lt;&gt;Sheet1!X302,"X","")</f>
        <v/>
      </c>
      <c r="Y302" t="str">
        <f>IF(BVD!Y302&lt;&gt;Sheet1!Y302,"X","")</f>
        <v/>
      </c>
      <c r="Z302" t="str">
        <f>IF(BVD!Z302&lt;&gt;Sheet1!Z302,"X","")</f>
        <v/>
      </c>
      <c r="AA302" t="str">
        <f>IF(BVD!AA302&lt;&gt;Sheet1!AA302,"X","")</f>
        <v/>
      </c>
      <c r="AB302" t="str">
        <f>IF(BVD!AB302&lt;&gt;Sheet1!AB302,"X","")</f>
        <v/>
      </c>
      <c r="AC302" t="str">
        <f>IF(BVD!AC302&lt;&gt;Sheet1!AC302,"X","")</f>
        <v/>
      </c>
      <c r="AD302" t="str">
        <f>IF(BVD!AD302&lt;&gt;Sheet1!AD302,"X","")</f>
        <v>X</v>
      </c>
      <c r="AE302" t="str">
        <f>IF(BVD!AE302&lt;&gt;Sheet1!AE302,"X","")</f>
        <v/>
      </c>
      <c r="AF302" t="str">
        <f>IF(BVD!AF302&lt;&gt;Sheet1!AF302,"X","")</f>
        <v/>
      </c>
      <c r="AG302" t="str">
        <f>IF(BVD!AG302&lt;&gt;Sheet1!AG302,"X","")</f>
        <v>X</v>
      </c>
      <c r="AH302" t="str">
        <f>IF(BVD!AH302&lt;&gt;Sheet1!AH302,"X","")</f>
        <v/>
      </c>
      <c r="AI302" t="str">
        <f>IF(BVD!AI302&lt;&gt;Sheet1!AI302,"X","")</f>
        <v/>
      </c>
      <c r="AJ302" t="str">
        <f>IF(BVD!AJ302&lt;&gt;Sheet1!AJ302,"X","")</f>
        <v/>
      </c>
      <c r="AK302" t="str">
        <f>IF(BVD!AK302&lt;&gt;Sheet1!AK302,"X","")</f>
        <v/>
      </c>
      <c r="AL302" t="str">
        <f>IF(BVD!AL302&lt;&gt;Sheet1!AL302,"X","")</f>
        <v>X</v>
      </c>
      <c r="AM302" t="str">
        <f>IF(BVD!AM302&lt;&gt;Sheet1!AM302,"X","")</f>
        <v>X</v>
      </c>
      <c r="AN302" t="str">
        <f>IF(BVD!AN302&lt;&gt;Sheet1!AN302,"X","")</f>
        <v/>
      </c>
      <c r="AO302" t="str">
        <f>IF(BVD!AO302&lt;&gt;Sheet1!AO302,"X","")</f>
        <v/>
      </c>
      <c r="AP302" t="str">
        <f>IF(BVD!AP302&lt;&gt;Sheet1!AP302,"X","")</f>
        <v>X</v>
      </c>
      <c r="AQ302" t="str">
        <f>IF(BVD!AQ302&lt;&gt;Sheet1!AQ302,"X","")</f>
        <v/>
      </c>
      <c r="AR302" t="str">
        <f>IF(BVD!AR302&lt;&gt;Sheet1!AR302,"X","")</f>
        <v/>
      </c>
      <c r="AS302" t="str">
        <f>IF(BVD!AS302&lt;&gt;Sheet1!AS302,"X","")</f>
        <v/>
      </c>
      <c r="AT302" t="str">
        <f>IF(BVD!AT302&lt;&gt;Sheet1!AT302,"X","")</f>
        <v>X</v>
      </c>
      <c r="AU302" t="str">
        <f>IF(BVD!AU302&lt;&gt;Sheet1!AU302,"X","")</f>
        <v>X</v>
      </c>
      <c r="AV302" t="str">
        <f>IF(BVD!AV302&lt;&gt;Sheet1!AV302,"X","")</f>
        <v/>
      </c>
      <c r="AW302" t="str">
        <f>IF(BVD!AW302&lt;&gt;Sheet1!AW302,"X","")</f>
        <v/>
      </c>
      <c r="AX302" t="str">
        <f>IF(BVD!AX302&lt;&gt;Sheet1!AX302,"X","")</f>
        <v/>
      </c>
      <c r="AY302" t="str">
        <f>IF(BVD!AY302&lt;&gt;Sheet1!AY302,"X","")</f>
        <v/>
      </c>
      <c r="AZ302" t="str">
        <f>IF(BVD!AZ302&lt;&gt;Sheet1!AZ302,"X","")</f>
        <v>X</v>
      </c>
      <c r="BA302" t="str">
        <f>IF(BVD!BA302&lt;&gt;Sheet1!BA302,"X","")</f>
        <v/>
      </c>
      <c r="BB302" t="str">
        <f>IF(BVD!BB302&lt;&gt;Sheet1!BB302,"X","")</f>
        <v/>
      </c>
      <c r="BC302" t="str">
        <f>IF(BVD!BC302&lt;&gt;Sheet1!BC302,"X","")</f>
        <v/>
      </c>
      <c r="BD302" t="str">
        <f>IF(BVD!BD302&lt;&gt;Sheet1!BD302,"X","")</f>
        <v>X</v>
      </c>
      <c r="BE302" t="str">
        <f>IF(BVD!BE302&lt;&gt;Sheet1!BE302,"X","")</f>
        <v/>
      </c>
      <c r="BF302" t="str">
        <f>IF(BVD!BF302&lt;&gt;Sheet1!BF302,"X","")</f>
        <v>X</v>
      </c>
      <c r="BG302" t="str">
        <f>IF(BVD!BG302&lt;&gt;Sheet1!BG302,"X","")</f>
        <v/>
      </c>
      <c r="BH302" t="str">
        <f>IF(BVD!BH302&lt;&gt;Sheet1!BH302,"X","")</f>
        <v/>
      </c>
      <c r="BI302" t="str">
        <f>IF(BVD!BI302&lt;&gt;Sheet1!BI302,"X","")</f>
        <v/>
      </c>
      <c r="BJ302" t="str">
        <f>IF(BVD!BJ302&lt;&gt;Sheet1!BJ302,"X","")</f>
        <v>X</v>
      </c>
      <c r="BK302" t="str">
        <f>IF(BVD!BK302&lt;&gt;Sheet1!BK302,"X","")</f>
        <v/>
      </c>
      <c r="BL302" t="str">
        <f>IF(BVD!BL302&lt;&gt;Sheet1!BL302,"X","")</f>
        <v/>
      </c>
      <c r="BM302" t="str">
        <f>IF(BVD!BM302&lt;&gt;Sheet1!BM302,"X","")</f>
        <v/>
      </c>
      <c r="BN302" t="str">
        <f>IF(BVD!BN302&lt;&gt;Sheet1!BN302,"X","")</f>
        <v/>
      </c>
      <c r="BO302" t="str">
        <f>IF(BVD!BO302&lt;&gt;Sheet1!BO302,"X","")</f>
        <v/>
      </c>
      <c r="BP302" t="str">
        <f>IF(BVD!BP302&lt;&gt;Sheet1!BP302,"X","")</f>
        <v/>
      </c>
      <c r="BQ302" t="str">
        <f>IF(BVD!BQ302&lt;&gt;Sheet1!BQ302,"X","")</f>
        <v/>
      </c>
    </row>
    <row r="303" spans="1:69" x14ac:dyDescent="0.25">
      <c r="A303" t="str">
        <f>IF(BVD!A303&lt;&gt;Sheet1!A303,"X","")</f>
        <v/>
      </c>
      <c r="B303" t="str">
        <f>IF(BVD!B303&lt;&gt;Sheet1!B303,"X","")</f>
        <v/>
      </c>
      <c r="C303" t="str">
        <f>IF(BVD!C303&lt;&gt;Sheet1!C303,"X","")</f>
        <v/>
      </c>
      <c r="D303" t="str">
        <f>IF(BVD!D303&lt;&gt;Sheet1!D303,"X","")</f>
        <v>X</v>
      </c>
      <c r="E303" t="str">
        <f>IF(BVD!E303&lt;&gt;Sheet1!E303,"X","")</f>
        <v/>
      </c>
      <c r="F303" t="str">
        <f>IF(BVD!F303&lt;&gt;Sheet1!F303,"X","")</f>
        <v>X</v>
      </c>
      <c r="G303" t="str">
        <f>IF(BVD!G303&lt;&gt;Sheet1!G303,"X","")</f>
        <v/>
      </c>
      <c r="H303" t="str">
        <f>IF(BVD!H303&lt;&gt;Sheet1!H303,"X","")</f>
        <v>X</v>
      </c>
      <c r="I303" t="str">
        <f>IF(BVD!I303&lt;&gt;Sheet1!I303,"X","")</f>
        <v/>
      </c>
      <c r="J303" t="str">
        <f>IF(BVD!J303&lt;&gt;Sheet1!J303,"X","")</f>
        <v>X</v>
      </c>
      <c r="K303" t="str">
        <f>IF(BVD!K303&lt;&gt;Sheet1!K303,"X","")</f>
        <v>X</v>
      </c>
      <c r="L303" t="str">
        <f>IF(BVD!L303&lt;&gt;Sheet1!L303,"X","")</f>
        <v/>
      </c>
      <c r="M303" t="str">
        <f>IF(BVD!M303&lt;&gt;Sheet1!M303,"X","")</f>
        <v/>
      </c>
      <c r="N303" t="str">
        <f>IF(BVD!N303&lt;&gt;Sheet1!N303,"X","")</f>
        <v/>
      </c>
      <c r="O303" t="str">
        <f>IF(BVD!O303&lt;&gt;Sheet1!O303,"X","")</f>
        <v>X</v>
      </c>
      <c r="P303" t="str">
        <f>IF(BVD!P303&lt;&gt;Sheet1!P303,"X","")</f>
        <v/>
      </c>
      <c r="Q303" t="str">
        <f>IF(BVD!Q303&lt;&gt;Sheet1!Q303,"X","")</f>
        <v/>
      </c>
      <c r="R303" t="str">
        <f>IF(BVD!R303&lt;&gt;Sheet1!R303,"X","")</f>
        <v/>
      </c>
      <c r="S303" t="str">
        <f>IF(BVD!S303&lt;&gt;Sheet1!S303,"X","")</f>
        <v/>
      </c>
      <c r="T303" t="str">
        <f>IF(BVD!T303&lt;&gt;Sheet1!T303,"X","")</f>
        <v/>
      </c>
      <c r="U303" t="str">
        <f>IF(BVD!U303&lt;&gt;Sheet1!U303,"X","")</f>
        <v/>
      </c>
      <c r="V303" t="str">
        <f>IF(BVD!V303&lt;&gt;Sheet1!V303,"X","")</f>
        <v/>
      </c>
      <c r="W303" t="str">
        <f>IF(BVD!W303&lt;&gt;Sheet1!W303,"X","")</f>
        <v/>
      </c>
      <c r="X303" t="str">
        <f>IF(BVD!X303&lt;&gt;Sheet1!X303,"X","")</f>
        <v/>
      </c>
      <c r="Y303" t="str">
        <f>IF(BVD!Y303&lt;&gt;Sheet1!Y303,"X","")</f>
        <v/>
      </c>
      <c r="Z303" t="str">
        <f>IF(BVD!Z303&lt;&gt;Sheet1!Z303,"X","")</f>
        <v>X</v>
      </c>
      <c r="AA303" t="str">
        <f>IF(BVD!AA303&lt;&gt;Sheet1!AA303,"X","")</f>
        <v/>
      </c>
      <c r="AB303" t="str">
        <f>IF(BVD!AB303&lt;&gt;Sheet1!AB303,"X","")</f>
        <v/>
      </c>
      <c r="AC303" t="str">
        <f>IF(BVD!AC303&lt;&gt;Sheet1!AC303,"X","")</f>
        <v/>
      </c>
      <c r="AD303" t="str">
        <f>IF(BVD!AD303&lt;&gt;Sheet1!AD303,"X","")</f>
        <v>X</v>
      </c>
      <c r="AE303" t="str">
        <f>IF(BVD!AE303&lt;&gt;Sheet1!AE303,"X","")</f>
        <v/>
      </c>
      <c r="AF303" t="str">
        <f>IF(BVD!AF303&lt;&gt;Sheet1!AF303,"X","")</f>
        <v/>
      </c>
      <c r="AG303" t="str">
        <f>IF(BVD!AG303&lt;&gt;Sheet1!AG303,"X","")</f>
        <v>X</v>
      </c>
      <c r="AH303" t="str">
        <f>IF(BVD!AH303&lt;&gt;Sheet1!AH303,"X","")</f>
        <v/>
      </c>
      <c r="AI303" t="str">
        <f>IF(BVD!AI303&lt;&gt;Sheet1!AI303,"X","")</f>
        <v/>
      </c>
      <c r="AJ303" t="str">
        <f>IF(BVD!AJ303&lt;&gt;Sheet1!AJ303,"X","")</f>
        <v/>
      </c>
      <c r="AK303" t="str">
        <f>IF(BVD!AK303&lt;&gt;Sheet1!AK303,"X","")</f>
        <v/>
      </c>
      <c r="AL303" t="str">
        <f>IF(BVD!AL303&lt;&gt;Sheet1!AL303,"X","")</f>
        <v/>
      </c>
      <c r="AM303" t="str">
        <f>IF(BVD!AM303&lt;&gt;Sheet1!AM303,"X","")</f>
        <v>X</v>
      </c>
      <c r="AN303" t="str">
        <f>IF(BVD!AN303&lt;&gt;Sheet1!AN303,"X","")</f>
        <v/>
      </c>
      <c r="AO303" t="str">
        <f>IF(BVD!AO303&lt;&gt;Sheet1!AO303,"X","")</f>
        <v/>
      </c>
      <c r="AP303" t="str">
        <f>IF(BVD!AP303&lt;&gt;Sheet1!AP303,"X","")</f>
        <v>X</v>
      </c>
      <c r="AQ303" t="str">
        <f>IF(BVD!AQ303&lt;&gt;Sheet1!AQ303,"X","")</f>
        <v/>
      </c>
      <c r="AR303" t="str">
        <f>IF(BVD!AR303&lt;&gt;Sheet1!AR303,"X","")</f>
        <v/>
      </c>
      <c r="AS303" t="str">
        <f>IF(BVD!AS303&lt;&gt;Sheet1!AS303,"X","")</f>
        <v/>
      </c>
      <c r="AT303" t="str">
        <f>IF(BVD!AT303&lt;&gt;Sheet1!AT303,"X","")</f>
        <v>X</v>
      </c>
      <c r="AU303" t="str">
        <f>IF(BVD!AU303&lt;&gt;Sheet1!AU303,"X","")</f>
        <v>X</v>
      </c>
      <c r="AV303" t="str">
        <f>IF(BVD!AV303&lt;&gt;Sheet1!AV303,"X","")</f>
        <v/>
      </c>
      <c r="AW303" t="str">
        <f>IF(BVD!AW303&lt;&gt;Sheet1!AW303,"X","")</f>
        <v/>
      </c>
      <c r="AX303" t="str">
        <f>IF(BVD!AX303&lt;&gt;Sheet1!AX303,"X","")</f>
        <v/>
      </c>
      <c r="AY303" t="str">
        <f>IF(BVD!AY303&lt;&gt;Sheet1!AY303,"X","")</f>
        <v/>
      </c>
      <c r="AZ303" t="str">
        <f>IF(BVD!AZ303&lt;&gt;Sheet1!AZ303,"X","")</f>
        <v>X</v>
      </c>
      <c r="BA303" t="str">
        <f>IF(BVD!BA303&lt;&gt;Sheet1!BA303,"X","")</f>
        <v/>
      </c>
      <c r="BB303" t="str">
        <f>IF(BVD!BB303&lt;&gt;Sheet1!BB303,"X","")</f>
        <v/>
      </c>
      <c r="BC303" t="str">
        <f>IF(BVD!BC303&lt;&gt;Sheet1!BC303,"X","")</f>
        <v/>
      </c>
      <c r="BD303" t="str">
        <f>IF(BVD!BD303&lt;&gt;Sheet1!BD303,"X","")</f>
        <v>X</v>
      </c>
      <c r="BE303" t="str">
        <f>IF(BVD!BE303&lt;&gt;Sheet1!BE303,"X","")</f>
        <v/>
      </c>
      <c r="BF303" t="str">
        <f>IF(BVD!BF303&lt;&gt;Sheet1!BF303,"X","")</f>
        <v>X</v>
      </c>
      <c r="BG303" t="str">
        <f>IF(BVD!BG303&lt;&gt;Sheet1!BG303,"X","")</f>
        <v/>
      </c>
      <c r="BH303" t="str">
        <f>IF(BVD!BH303&lt;&gt;Sheet1!BH303,"X","")</f>
        <v/>
      </c>
      <c r="BI303" t="str">
        <f>IF(BVD!BI303&lt;&gt;Sheet1!BI303,"X","")</f>
        <v/>
      </c>
      <c r="BJ303" t="str">
        <f>IF(BVD!BJ303&lt;&gt;Sheet1!BJ303,"X","")</f>
        <v>X</v>
      </c>
      <c r="BK303" t="str">
        <f>IF(BVD!BK303&lt;&gt;Sheet1!BK303,"X","")</f>
        <v/>
      </c>
      <c r="BL303" t="str">
        <f>IF(BVD!BL303&lt;&gt;Sheet1!BL303,"X","")</f>
        <v/>
      </c>
      <c r="BM303" t="str">
        <f>IF(BVD!BM303&lt;&gt;Sheet1!BM303,"X","")</f>
        <v/>
      </c>
      <c r="BN303" t="str">
        <f>IF(BVD!BN303&lt;&gt;Sheet1!BN303,"X","")</f>
        <v/>
      </c>
      <c r="BO303" t="str">
        <f>IF(BVD!BO303&lt;&gt;Sheet1!BO303,"X","")</f>
        <v/>
      </c>
      <c r="BP303" t="str">
        <f>IF(BVD!BP303&lt;&gt;Sheet1!BP303,"X","")</f>
        <v/>
      </c>
      <c r="BQ303" t="str">
        <f>IF(BVD!BQ303&lt;&gt;Sheet1!BQ303,"X","")</f>
        <v/>
      </c>
    </row>
    <row r="304" spans="1:69" x14ac:dyDescent="0.25">
      <c r="A304" t="str">
        <f>IF(BVD!A304&lt;&gt;Sheet1!A304,"X","")</f>
        <v/>
      </c>
      <c r="B304" t="str">
        <f>IF(BVD!B304&lt;&gt;Sheet1!B304,"X","")</f>
        <v/>
      </c>
      <c r="C304" t="str">
        <f>IF(BVD!C304&lt;&gt;Sheet1!C304,"X","")</f>
        <v/>
      </c>
      <c r="D304" t="str">
        <f>IF(BVD!D304&lt;&gt;Sheet1!D304,"X","")</f>
        <v>X</v>
      </c>
      <c r="E304" t="str">
        <f>IF(BVD!E304&lt;&gt;Sheet1!E304,"X","")</f>
        <v/>
      </c>
      <c r="F304" t="str">
        <f>IF(BVD!F304&lt;&gt;Sheet1!F304,"X","")</f>
        <v>X</v>
      </c>
      <c r="G304" t="str">
        <f>IF(BVD!G304&lt;&gt;Sheet1!G304,"X","")</f>
        <v/>
      </c>
      <c r="H304" t="str">
        <f>IF(BVD!H304&lt;&gt;Sheet1!H304,"X","")</f>
        <v>X</v>
      </c>
      <c r="I304" t="str">
        <f>IF(BVD!I304&lt;&gt;Sheet1!I304,"X","")</f>
        <v/>
      </c>
      <c r="J304" t="str">
        <f>IF(BVD!J304&lt;&gt;Sheet1!J304,"X","")</f>
        <v>X</v>
      </c>
      <c r="K304" t="str">
        <f>IF(BVD!K304&lt;&gt;Sheet1!K304,"X","")</f>
        <v/>
      </c>
      <c r="L304" t="str">
        <f>IF(BVD!L304&lt;&gt;Sheet1!L304,"X","")</f>
        <v/>
      </c>
      <c r="M304" t="str">
        <f>IF(BVD!M304&lt;&gt;Sheet1!M304,"X","")</f>
        <v/>
      </c>
      <c r="N304" t="str">
        <f>IF(BVD!N304&lt;&gt;Sheet1!N304,"X","")</f>
        <v/>
      </c>
      <c r="O304" t="str">
        <f>IF(BVD!O304&lt;&gt;Sheet1!O304,"X","")</f>
        <v>X</v>
      </c>
      <c r="P304" t="str">
        <f>IF(BVD!P304&lt;&gt;Sheet1!P304,"X","")</f>
        <v/>
      </c>
      <c r="Q304" t="str">
        <f>IF(BVD!Q304&lt;&gt;Sheet1!Q304,"X","")</f>
        <v/>
      </c>
      <c r="R304" t="str">
        <f>IF(BVD!R304&lt;&gt;Sheet1!R304,"X","")</f>
        <v/>
      </c>
      <c r="S304" t="str">
        <f>IF(BVD!S304&lt;&gt;Sheet1!S304,"X","")</f>
        <v/>
      </c>
      <c r="T304" t="str">
        <f>IF(BVD!T304&lt;&gt;Sheet1!T304,"X","")</f>
        <v/>
      </c>
      <c r="U304" t="str">
        <f>IF(BVD!U304&lt;&gt;Sheet1!U304,"X","")</f>
        <v/>
      </c>
      <c r="V304" t="str">
        <f>IF(BVD!V304&lt;&gt;Sheet1!V304,"X","")</f>
        <v/>
      </c>
      <c r="W304" t="str">
        <f>IF(BVD!W304&lt;&gt;Sheet1!W304,"X","")</f>
        <v/>
      </c>
      <c r="X304" t="str">
        <f>IF(BVD!X304&lt;&gt;Sheet1!X304,"X","")</f>
        <v/>
      </c>
      <c r="Y304" t="str">
        <f>IF(BVD!Y304&lt;&gt;Sheet1!Y304,"X","")</f>
        <v>X</v>
      </c>
      <c r="Z304" t="str">
        <f>IF(BVD!Z304&lt;&gt;Sheet1!Z304,"X","")</f>
        <v>X</v>
      </c>
      <c r="AA304" t="str">
        <f>IF(BVD!AA304&lt;&gt;Sheet1!AA304,"X","")</f>
        <v/>
      </c>
      <c r="AB304" t="str">
        <f>IF(BVD!AB304&lt;&gt;Sheet1!AB304,"X","")</f>
        <v/>
      </c>
      <c r="AC304" t="str">
        <f>IF(BVD!AC304&lt;&gt;Sheet1!AC304,"X","")</f>
        <v/>
      </c>
      <c r="AD304" t="str">
        <f>IF(BVD!AD304&lt;&gt;Sheet1!AD304,"X","")</f>
        <v>X</v>
      </c>
      <c r="AE304" t="str">
        <f>IF(BVD!AE304&lt;&gt;Sheet1!AE304,"X","")</f>
        <v/>
      </c>
      <c r="AF304" t="str">
        <f>IF(BVD!AF304&lt;&gt;Sheet1!AF304,"X","")</f>
        <v/>
      </c>
      <c r="AG304" t="str">
        <f>IF(BVD!AG304&lt;&gt;Sheet1!AG304,"X","")</f>
        <v>X</v>
      </c>
      <c r="AH304" t="str">
        <f>IF(BVD!AH304&lt;&gt;Sheet1!AH304,"X","")</f>
        <v/>
      </c>
      <c r="AI304" t="str">
        <f>IF(BVD!AI304&lt;&gt;Sheet1!AI304,"X","")</f>
        <v/>
      </c>
      <c r="AJ304" t="str">
        <f>IF(BVD!AJ304&lt;&gt;Sheet1!AJ304,"X","")</f>
        <v/>
      </c>
      <c r="AK304" t="str">
        <f>IF(BVD!AK304&lt;&gt;Sheet1!AK304,"X","")</f>
        <v/>
      </c>
      <c r="AL304" t="str">
        <f>IF(BVD!AL304&lt;&gt;Sheet1!AL304,"X","")</f>
        <v/>
      </c>
      <c r="AM304" t="str">
        <f>IF(BVD!AM304&lt;&gt;Sheet1!AM304,"X","")</f>
        <v>X</v>
      </c>
      <c r="AN304" t="str">
        <f>IF(BVD!AN304&lt;&gt;Sheet1!AN304,"X","")</f>
        <v/>
      </c>
      <c r="AO304" t="str">
        <f>IF(BVD!AO304&lt;&gt;Sheet1!AO304,"X","")</f>
        <v/>
      </c>
      <c r="AP304" t="str">
        <f>IF(BVD!AP304&lt;&gt;Sheet1!AP304,"X","")</f>
        <v>X</v>
      </c>
      <c r="AQ304" t="str">
        <f>IF(BVD!AQ304&lt;&gt;Sheet1!AQ304,"X","")</f>
        <v/>
      </c>
      <c r="AR304" t="str">
        <f>IF(BVD!AR304&lt;&gt;Sheet1!AR304,"X","")</f>
        <v/>
      </c>
      <c r="AS304" t="str">
        <f>IF(BVD!AS304&lt;&gt;Sheet1!AS304,"X","")</f>
        <v/>
      </c>
      <c r="AT304" t="str">
        <f>IF(BVD!AT304&lt;&gt;Sheet1!AT304,"X","")</f>
        <v>X</v>
      </c>
      <c r="AU304" t="str">
        <f>IF(BVD!AU304&lt;&gt;Sheet1!AU304,"X","")</f>
        <v>X</v>
      </c>
      <c r="AV304" t="str">
        <f>IF(BVD!AV304&lt;&gt;Sheet1!AV304,"X","")</f>
        <v/>
      </c>
      <c r="AW304" t="str">
        <f>IF(BVD!AW304&lt;&gt;Sheet1!AW304,"X","")</f>
        <v/>
      </c>
      <c r="AX304" t="str">
        <f>IF(BVD!AX304&lt;&gt;Sheet1!AX304,"X","")</f>
        <v/>
      </c>
      <c r="AY304" t="str">
        <f>IF(BVD!AY304&lt;&gt;Sheet1!AY304,"X","")</f>
        <v/>
      </c>
      <c r="AZ304" t="str">
        <f>IF(BVD!AZ304&lt;&gt;Sheet1!AZ304,"X","")</f>
        <v>X</v>
      </c>
      <c r="BA304" t="str">
        <f>IF(BVD!BA304&lt;&gt;Sheet1!BA304,"X","")</f>
        <v/>
      </c>
      <c r="BB304" t="str">
        <f>IF(BVD!BB304&lt;&gt;Sheet1!BB304,"X","")</f>
        <v/>
      </c>
      <c r="BC304" t="str">
        <f>IF(BVD!BC304&lt;&gt;Sheet1!BC304,"X","")</f>
        <v/>
      </c>
      <c r="BD304" t="str">
        <f>IF(BVD!BD304&lt;&gt;Sheet1!BD304,"X","")</f>
        <v>X</v>
      </c>
      <c r="BE304" t="str">
        <f>IF(BVD!BE304&lt;&gt;Sheet1!BE304,"X","")</f>
        <v/>
      </c>
      <c r="BF304" t="str">
        <f>IF(BVD!BF304&lt;&gt;Sheet1!BF304,"X","")</f>
        <v>X</v>
      </c>
      <c r="BG304" t="str">
        <f>IF(BVD!BG304&lt;&gt;Sheet1!BG304,"X","")</f>
        <v/>
      </c>
      <c r="BH304" t="str">
        <f>IF(BVD!BH304&lt;&gt;Sheet1!BH304,"X","")</f>
        <v/>
      </c>
      <c r="BI304" t="str">
        <f>IF(BVD!BI304&lt;&gt;Sheet1!BI304,"X","")</f>
        <v/>
      </c>
      <c r="BJ304" t="str">
        <f>IF(BVD!BJ304&lt;&gt;Sheet1!BJ304,"X","")</f>
        <v/>
      </c>
      <c r="BK304" t="str">
        <f>IF(BVD!BK304&lt;&gt;Sheet1!BK304,"X","")</f>
        <v/>
      </c>
      <c r="BL304" t="str">
        <f>IF(BVD!BL304&lt;&gt;Sheet1!BL304,"X","")</f>
        <v/>
      </c>
      <c r="BM304" t="str">
        <f>IF(BVD!BM304&lt;&gt;Sheet1!BM304,"X","")</f>
        <v/>
      </c>
      <c r="BN304" t="str">
        <f>IF(BVD!BN304&lt;&gt;Sheet1!BN304,"X","")</f>
        <v/>
      </c>
      <c r="BO304" t="str">
        <f>IF(BVD!BO304&lt;&gt;Sheet1!BO304,"X","")</f>
        <v/>
      </c>
      <c r="BP304" t="str">
        <f>IF(BVD!BP304&lt;&gt;Sheet1!BP304,"X","")</f>
        <v/>
      </c>
      <c r="BQ304" t="str">
        <f>IF(BVD!BQ304&lt;&gt;Sheet1!BQ304,"X","")</f>
        <v/>
      </c>
    </row>
    <row r="305" spans="1:69" x14ac:dyDescent="0.25">
      <c r="A305" t="str">
        <f>IF(BVD!A305&lt;&gt;Sheet1!A305,"X","")</f>
        <v/>
      </c>
      <c r="B305" t="str">
        <f>IF(BVD!B305&lt;&gt;Sheet1!B305,"X","")</f>
        <v/>
      </c>
      <c r="C305" t="str">
        <f>IF(BVD!C305&lt;&gt;Sheet1!C305,"X","")</f>
        <v/>
      </c>
      <c r="D305" t="str">
        <f>IF(BVD!D305&lt;&gt;Sheet1!D305,"X","")</f>
        <v>X</v>
      </c>
      <c r="E305" t="str">
        <f>IF(BVD!E305&lt;&gt;Sheet1!E305,"X","")</f>
        <v/>
      </c>
      <c r="F305" t="str">
        <f>IF(BVD!F305&lt;&gt;Sheet1!F305,"X","")</f>
        <v>X</v>
      </c>
      <c r="G305" t="str">
        <f>IF(BVD!G305&lt;&gt;Sheet1!G305,"X","")</f>
        <v/>
      </c>
      <c r="H305" t="str">
        <f>IF(BVD!H305&lt;&gt;Sheet1!H305,"X","")</f>
        <v>X</v>
      </c>
      <c r="I305" t="str">
        <f>IF(BVD!I305&lt;&gt;Sheet1!I305,"X","")</f>
        <v/>
      </c>
      <c r="J305" t="str">
        <f>IF(BVD!J305&lt;&gt;Sheet1!J305,"X","")</f>
        <v>X</v>
      </c>
      <c r="K305" t="str">
        <f>IF(BVD!K305&lt;&gt;Sheet1!K305,"X","")</f>
        <v/>
      </c>
      <c r="L305" t="str">
        <f>IF(BVD!L305&lt;&gt;Sheet1!L305,"X","")</f>
        <v/>
      </c>
      <c r="M305" t="str">
        <f>IF(BVD!M305&lt;&gt;Sheet1!M305,"X","")</f>
        <v/>
      </c>
      <c r="N305" t="str">
        <f>IF(BVD!N305&lt;&gt;Sheet1!N305,"X","")</f>
        <v/>
      </c>
      <c r="O305" t="str">
        <f>IF(BVD!O305&lt;&gt;Sheet1!O305,"X","")</f>
        <v/>
      </c>
      <c r="P305" t="str">
        <f>IF(BVD!P305&lt;&gt;Sheet1!P305,"X","")</f>
        <v/>
      </c>
      <c r="Q305" t="str">
        <f>IF(BVD!Q305&lt;&gt;Sheet1!Q305,"X","")</f>
        <v/>
      </c>
      <c r="R305" t="str">
        <f>IF(BVD!R305&lt;&gt;Sheet1!R305,"X","")</f>
        <v/>
      </c>
      <c r="S305" t="str">
        <f>IF(BVD!S305&lt;&gt;Sheet1!S305,"X","")</f>
        <v/>
      </c>
      <c r="T305" t="str">
        <f>IF(BVD!T305&lt;&gt;Sheet1!T305,"X","")</f>
        <v/>
      </c>
      <c r="U305" t="str">
        <f>IF(BVD!U305&lt;&gt;Sheet1!U305,"X","")</f>
        <v/>
      </c>
      <c r="V305" t="str">
        <f>IF(BVD!V305&lt;&gt;Sheet1!V305,"X","")</f>
        <v/>
      </c>
      <c r="W305" t="str">
        <f>IF(BVD!W305&lt;&gt;Sheet1!W305,"X","")</f>
        <v/>
      </c>
      <c r="X305" t="str">
        <f>IF(BVD!X305&lt;&gt;Sheet1!X305,"X","")</f>
        <v/>
      </c>
      <c r="Y305" t="str">
        <f>IF(BVD!Y305&lt;&gt;Sheet1!Y305,"X","")</f>
        <v>X</v>
      </c>
      <c r="Z305" t="str">
        <f>IF(BVD!Z305&lt;&gt;Sheet1!Z305,"X","")</f>
        <v>X</v>
      </c>
      <c r="AA305" t="str">
        <f>IF(BVD!AA305&lt;&gt;Sheet1!AA305,"X","")</f>
        <v/>
      </c>
      <c r="AB305" t="str">
        <f>IF(BVD!AB305&lt;&gt;Sheet1!AB305,"X","")</f>
        <v/>
      </c>
      <c r="AC305" t="str">
        <f>IF(BVD!AC305&lt;&gt;Sheet1!AC305,"X","")</f>
        <v/>
      </c>
      <c r="AD305" t="str">
        <f>IF(BVD!AD305&lt;&gt;Sheet1!AD305,"X","")</f>
        <v>X</v>
      </c>
      <c r="AE305" t="str">
        <f>IF(BVD!AE305&lt;&gt;Sheet1!AE305,"X","")</f>
        <v>X</v>
      </c>
      <c r="AF305" t="str">
        <f>IF(BVD!AF305&lt;&gt;Sheet1!AF305,"X","")</f>
        <v/>
      </c>
      <c r="AG305" t="str">
        <f>IF(BVD!AG305&lt;&gt;Sheet1!AG305,"X","")</f>
        <v>X</v>
      </c>
      <c r="AH305" t="str">
        <f>IF(BVD!AH305&lt;&gt;Sheet1!AH305,"X","")</f>
        <v/>
      </c>
      <c r="AI305" t="str">
        <f>IF(BVD!AI305&lt;&gt;Sheet1!AI305,"X","")</f>
        <v/>
      </c>
      <c r="AJ305" t="str">
        <f>IF(BVD!AJ305&lt;&gt;Sheet1!AJ305,"X","")</f>
        <v/>
      </c>
      <c r="AK305" t="str">
        <f>IF(BVD!AK305&lt;&gt;Sheet1!AK305,"X","")</f>
        <v/>
      </c>
      <c r="AL305" t="str">
        <f>IF(BVD!AL305&lt;&gt;Sheet1!AL305,"X","")</f>
        <v/>
      </c>
      <c r="AM305" t="str">
        <f>IF(BVD!AM305&lt;&gt;Sheet1!AM305,"X","")</f>
        <v>X</v>
      </c>
      <c r="AN305" t="str">
        <f>IF(BVD!AN305&lt;&gt;Sheet1!AN305,"X","")</f>
        <v/>
      </c>
      <c r="AO305" t="str">
        <f>IF(BVD!AO305&lt;&gt;Sheet1!AO305,"X","")</f>
        <v/>
      </c>
      <c r="AP305" t="str">
        <f>IF(BVD!AP305&lt;&gt;Sheet1!AP305,"X","")</f>
        <v/>
      </c>
      <c r="AQ305" t="str">
        <f>IF(BVD!AQ305&lt;&gt;Sheet1!AQ305,"X","")</f>
        <v/>
      </c>
      <c r="AR305" t="str">
        <f>IF(BVD!AR305&lt;&gt;Sheet1!AR305,"X","")</f>
        <v/>
      </c>
      <c r="AS305" t="str">
        <f>IF(BVD!AS305&lt;&gt;Sheet1!AS305,"X","")</f>
        <v/>
      </c>
      <c r="AT305" t="str">
        <f>IF(BVD!AT305&lt;&gt;Sheet1!AT305,"X","")</f>
        <v/>
      </c>
      <c r="AU305" t="str">
        <f>IF(BVD!AU305&lt;&gt;Sheet1!AU305,"X","")</f>
        <v>X</v>
      </c>
      <c r="AV305" t="str">
        <f>IF(BVD!AV305&lt;&gt;Sheet1!AV305,"X","")</f>
        <v/>
      </c>
      <c r="AW305" t="str">
        <f>IF(BVD!AW305&lt;&gt;Sheet1!AW305,"X","")</f>
        <v/>
      </c>
      <c r="AX305" t="str">
        <f>IF(BVD!AX305&lt;&gt;Sheet1!AX305,"X","")</f>
        <v/>
      </c>
      <c r="AY305" t="str">
        <f>IF(BVD!AY305&lt;&gt;Sheet1!AY305,"X","")</f>
        <v/>
      </c>
      <c r="AZ305" t="str">
        <f>IF(BVD!AZ305&lt;&gt;Sheet1!AZ305,"X","")</f>
        <v>X</v>
      </c>
      <c r="BA305" t="str">
        <f>IF(BVD!BA305&lt;&gt;Sheet1!BA305,"X","")</f>
        <v/>
      </c>
      <c r="BB305" t="str">
        <f>IF(BVD!BB305&lt;&gt;Sheet1!BB305,"X","")</f>
        <v/>
      </c>
      <c r="BC305" t="str">
        <f>IF(BVD!BC305&lt;&gt;Sheet1!BC305,"X","")</f>
        <v/>
      </c>
      <c r="BD305" t="str">
        <f>IF(BVD!BD305&lt;&gt;Sheet1!BD305,"X","")</f>
        <v>X</v>
      </c>
      <c r="BE305" t="str">
        <f>IF(BVD!BE305&lt;&gt;Sheet1!BE305,"X","")</f>
        <v/>
      </c>
      <c r="BF305" t="str">
        <f>IF(BVD!BF305&lt;&gt;Sheet1!BF305,"X","")</f>
        <v>X</v>
      </c>
      <c r="BG305" t="str">
        <f>IF(BVD!BG305&lt;&gt;Sheet1!BG305,"X","")</f>
        <v/>
      </c>
      <c r="BH305" t="str">
        <f>IF(BVD!BH305&lt;&gt;Sheet1!BH305,"X","")</f>
        <v/>
      </c>
      <c r="BI305" t="str">
        <f>IF(BVD!BI305&lt;&gt;Sheet1!BI305,"X","")</f>
        <v/>
      </c>
      <c r="BJ305" t="str">
        <f>IF(BVD!BJ305&lt;&gt;Sheet1!BJ305,"X","")</f>
        <v/>
      </c>
      <c r="BK305" t="str">
        <f>IF(BVD!BK305&lt;&gt;Sheet1!BK305,"X","")</f>
        <v/>
      </c>
      <c r="BL305" t="str">
        <f>IF(BVD!BL305&lt;&gt;Sheet1!BL305,"X","")</f>
        <v/>
      </c>
      <c r="BM305" t="str">
        <f>IF(BVD!BM305&lt;&gt;Sheet1!BM305,"X","")</f>
        <v/>
      </c>
      <c r="BN305" t="str">
        <f>IF(BVD!BN305&lt;&gt;Sheet1!BN305,"X","")</f>
        <v/>
      </c>
      <c r="BO305" t="str">
        <f>IF(BVD!BO305&lt;&gt;Sheet1!BO305,"X","")</f>
        <v/>
      </c>
      <c r="BP305" t="str">
        <f>IF(BVD!BP305&lt;&gt;Sheet1!BP305,"X","")</f>
        <v/>
      </c>
      <c r="BQ305" t="str">
        <f>IF(BVD!BQ305&lt;&gt;Sheet1!BQ305,"X","")</f>
        <v/>
      </c>
    </row>
    <row r="306" spans="1:69" x14ac:dyDescent="0.25">
      <c r="A306" t="str">
        <f>IF(BVD!A306&lt;&gt;Sheet1!A306,"X","")</f>
        <v/>
      </c>
      <c r="B306" t="str">
        <f>IF(BVD!B306&lt;&gt;Sheet1!B306,"X","")</f>
        <v/>
      </c>
      <c r="C306" t="str">
        <f>IF(BVD!C306&lt;&gt;Sheet1!C306,"X","")</f>
        <v/>
      </c>
      <c r="D306" t="str">
        <f>IF(BVD!D306&lt;&gt;Sheet1!D306,"X","")</f>
        <v>X</v>
      </c>
      <c r="E306" t="str">
        <f>IF(BVD!E306&lt;&gt;Sheet1!E306,"X","")</f>
        <v/>
      </c>
      <c r="F306" t="str">
        <f>IF(BVD!F306&lt;&gt;Sheet1!F306,"X","")</f>
        <v>X</v>
      </c>
      <c r="G306" t="str">
        <f>IF(BVD!G306&lt;&gt;Sheet1!G306,"X","")</f>
        <v/>
      </c>
      <c r="H306" t="str">
        <f>IF(BVD!H306&lt;&gt;Sheet1!H306,"X","")</f>
        <v>X</v>
      </c>
      <c r="I306" t="str">
        <f>IF(BVD!I306&lt;&gt;Sheet1!I306,"X","")</f>
        <v/>
      </c>
      <c r="J306" t="str">
        <f>IF(BVD!J306&lt;&gt;Sheet1!J306,"X","")</f>
        <v/>
      </c>
      <c r="K306" t="str">
        <f>IF(BVD!K306&lt;&gt;Sheet1!K306,"X","")</f>
        <v/>
      </c>
      <c r="L306" t="str">
        <f>IF(BVD!L306&lt;&gt;Sheet1!L306,"X","")</f>
        <v/>
      </c>
      <c r="M306" t="str">
        <f>IF(BVD!M306&lt;&gt;Sheet1!M306,"X","")</f>
        <v/>
      </c>
      <c r="N306" t="str">
        <f>IF(BVD!N306&lt;&gt;Sheet1!N306,"X","")</f>
        <v/>
      </c>
      <c r="O306" t="str">
        <f>IF(BVD!O306&lt;&gt;Sheet1!O306,"X","")</f>
        <v/>
      </c>
      <c r="P306" t="str">
        <f>IF(BVD!P306&lt;&gt;Sheet1!P306,"X","")</f>
        <v/>
      </c>
      <c r="Q306" t="str">
        <f>IF(BVD!Q306&lt;&gt;Sheet1!Q306,"X","")</f>
        <v/>
      </c>
      <c r="R306" t="str">
        <f>IF(BVD!R306&lt;&gt;Sheet1!R306,"X","")</f>
        <v/>
      </c>
      <c r="S306" t="str">
        <f>IF(BVD!S306&lt;&gt;Sheet1!S306,"X","")</f>
        <v/>
      </c>
      <c r="T306" t="str">
        <f>IF(BVD!T306&lt;&gt;Sheet1!T306,"X","")</f>
        <v/>
      </c>
      <c r="U306" t="str">
        <f>IF(BVD!U306&lt;&gt;Sheet1!U306,"X","")</f>
        <v/>
      </c>
      <c r="V306" t="str">
        <f>IF(BVD!V306&lt;&gt;Sheet1!V306,"X","")</f>
        <v/>
      </c>
      <c r="W306" t="str">
        <f>IF(BVD!W306&lt;&gt;Sheet1!W306,"X","")</f>
        <v/>
      </c>
      <c r="X306" t="str">
        <f>IF(BVD!X306&lt;&gt;Sheet1!X306,"X","")</f>
        <v/>
      </c>
      <c r="Y306" t="str">
        <f>IF(BVD!Y306&lt;&gt;Sheet1!Y306,"X","")</f>
        <v>X</v>
      </c>
      <c r="Z306" t="str">
        <f>IF(BVD!Z306&lt;&gt;Sheet1!Z306,"X","")</f>
        <v/>
      </c>
      <c r="AA306" t="str">
        <f>IF(BVD!AA306&lt;&gt;Sheet1!AA306,"X","")</f>
        <v/>
      </c>
      <c r="AB306" t="str">
        <f>IF(BVD!AB306&lt;&gt;Sheet1!AB306,"X","")</f>
        <v/>
      </c>
      <c r="AC306" t="str">
        <f>IF(BVD!AC306&lt;&gt;Sheet1!AC306,"X","")</f>
        <v/>
      </c>
      <c r="AD306" t="str">
        <f>IF(BVD!AD306&lt;&gt;Sheet1!AD306,"X","")</f>
        <v/>
      </c>
      <c r="AE306" t="str">
        <f>IF(BVD!AE306&lt;&gt;Sheet1!AE306,"X","")</f>
        <v>X</v>
      </c>
      <c r="AF306" t="str">
        <f>IF(BVD!AF306&lt;&gt;Sheet1!AF306,"X","")</f>
        <v/>
      </c>
      <c r="AG306" t="str">
        <f>IF(BVD!AG306&lt;&gt;Sheet1!AG306,"X","")</f>
        <v>X</v>
      </c>
      <c r="AH306" t="str">
        <f>IF(BVD!AH306&lt;&gt;Sheet1!AH306,"X","")</f>
        <v/>
      </c>
      <c r="AI306" t="str">
        <f>IF(BVD!AI306&lt;&gt;Sheet1!AI306,"X","")</f>
        <v>X</v>
      </c>
      <c r="AJ306" t="str">
        <f>IF(BVD!AJ306&lt;&gt;Sheet1!AJ306,"X","")</f>
        <v/>
      </c>
      <c r="AK306" t="str">
        <f>IF(BVD!AK306&lt;&gt;Sheet1!AK306,"X","")</f>
        <v/>
      </c>
      <c r="AL306" t="str">
        <f>IF(BVD!AL306&lt;&gt;Sheet1!AL306,"X","")</f>
        <v/>
      </c>
      <c r="AM306" t="str">
        <f>IF(BVD!AM306&lt;&gt;Sheet1!AM306,"X","")</f>
        <v>X</v>
      </c>
      <c r="AN306" t="str">
        <f>IF(BVD!AN306&lt;&gt;Sheet1!AN306,"X","")</f>
        <v/>
      </c>
      <c r="AO306" t="str">
        <f>IF(BVD!AO306&lt;&gt;Sheet1!AO306,"X","")</f>
        <v/>
      </c>
      <c r="AP306" t="str">
        <f>IF(BVD!AP306&lt;&gt;Sheet1!AP306,"X","")</f>
        <v/>
      </c>
      <c r="AQ306" t="str">
        <f>IF(BVD!AQ306&lt;&gt;Sheet1!AQ306,"X","")</f>
        <v/>
      </c>
      <c r="AR306" t="str">
        <f>IF(BVD!AR306&lt;&gt;Sheet1!AR306,"X","")</f>
        <v/>
      </c>
      <c r="AS306" t="str">
        <f>IF(BVD!AS306&lt;&gt;Sheet1!AS306,"X","")</f>
        <v/>
      </c>
      <c r="AT306" t="str">
        <f>IF(BVD!AT306&lt;&gt;Sheet1!AT306,"X","")</f>
        <v/>
      </c>
      <c r="AU306" t="str">
        <f>IF(BVD!AU306&lt;&gt;Sheet1!AU306,"X","")</f>
        <v>X</v>
      </c>
      <c r="AV306" t="str">
        <f>IF(BVD!AV306&lt;&gt;Sheet1!AV306,"X","")</f>
        <v/>
      </c>
      <c r="AW306" t="str">
        <f>IF(BVD!AW306&lt;&gt;Sheet1!AW306,"X","")</f>
        <v/>
      </c>
      <c r="AX306" t="str">
        <f>IF(BVD!AX306&lt;&gt;Sheet1!AX306,"X","")</f>
        <v>X</v>
      </c>
      <c r="AY306" t="str">
        <f>IF(BVD!AY306&lt;&gt;Sheet1!AY306,"X","")</f>
        <v/>
      </c>
      <c r="AZ306" t="str">
        <f>IF(BVD!AZ306&lt;&gt;Sheet1!AZ306,"X","")</f>
        <v/>
      </c>
      <c r="BA306" t="str">
        <f>IF(BVD!BA306&lt;&gt;Sheet1!BA306,"X","")</f>
        <v/>
      </c>
      <c r="BB306" t="str">
        <f>IF(BVD!BB306&lt;&gt;Sheet1!BB306,"X","")</f>
        <v/>
      </c>
      <c r="BC306" t="str">
        <f>IF(BVD!BC306&lt;&gt;Sheet1!BC306,"X","")</f>
        <v/>
      </c>
      <c r="BD306" t="str">
        <f>IF(BVD!BD306&lt;&gt;Sheet1!BD306,"X","")</f>
        <v>X</v>
      </c>
      <c r="BE306" t="str">
        <f>IF(BVD!BE306&lt;&gt;Sheet1!BE306,"X","")</f>
        <v/>
      </c>
      <c r="BF306" t="str">
        <f>IF(BVD!BF306&lt;&gt;Sheet1!BF306,"X","")</f>
        <v>X</v>
      </c>
      <c r="BG306" t="str">
        <f>IF(BVD!BG306&lt;&gt;Sheet1!BG306,"X","")</f>
        <v/>
      </c>
      <c r="BH306" t="str">
        <f>IF(BVD!BH306&lt;&gt;Sheet1!BH306,"X","")</f>
        <v/>
      </c>
      <c r="BI306" t="str">
        <f>IF(BVD!BI306&lt;&gt;Sheet1!BI306,"X","")</f>
        <v/>
      </c>
      <c r="BJ306" t="str">
        <f>IF(BVD!BJ306&lt;&gt;Sheet1!BJ306,"X","")</f>
        <v/>
      </c>
      <c r="BK306" t="str">
        <f>IF(BVD!BK306&lt;&gt;Sheet1!BK306,"X","")</f>
        <v/>
      </c>
      <c r="BL306" t="str">
        <f>IF(BVD!BL306&lt;&gt;Sheet1!BL306,"X","")</f>
        <v/>
      </c>
      <c r="BM306" t="str">
        <f>IF(BVD!BM306&lt;&gt;Sheet1!BM306,"X","")</f>
        <v/>
      </c>
      <c r="BN306" t="str">
        <f>IF(BVD!BN306&lt;&gt;Sheet1!BN306,"X","")</f>
        <v/>
      </c>
      <c r="BO306" t="str">
        <f>IF(BVD!BO306&lt;&gt;Sheet1!BO306,"X","")</f>
        <v/>
      </c>
      <c r="BP306" t="str">
        <f>IF(BVD!BP306&lt;&gt;Sheet1!BP306,"X","")</f>
        <v/>
      </c>
      <c r="BQ306" t="str">
        <f>IF(BVD!BQ306&lt;&gt;Sheet1!BQ306,"X","")</f>
        <v/>
      </c>
    </row>
    <row r="307" spans="1:69" x14ac:dyDescent="0.25">
      <c r="A307" t="str">
        <f>IF(BVD!A307&lt;&gt;Sheet1!A307,"X","")</f>
        <v/>
      </c>
      <c r="B307" t="str">
        <f>IF(BVD!B307&lt;&gt;Sheet1!B307,"X","")</f>
        <v>X</v>
      </c>
      <c r="C307" t="str">
        <f>IF(BVD!C307&lt;&gt;Sheet1!C307,"X","")</f>
        <v>X</v>
      </c>
      <c r="D307" t="str">
        <f>IF(BVD!D307&lt;&gt;Sheet1!D307,"X","")</f>
        <v>X</v>
      </c>
      <c r="E307" t="str">
        <f>IF(BVD!E307&lt;&gt;Sheet1!E307,"X","")</f>
        <v/>
      </c>
      <c r="F307" t="str">
        <f>IF(BVD!F307&lt;&gt;Sheet1!F307,"X","")</f>
        <v>X</v>
      </c>
      <c r="G307" t="str">
        <f>IF(BVD!G307&lt;&gt;Sheet1!G307,"X","")</f>
        <v/>
      </c>
      <c r="H307" t="str">
        <f>IF(BVD!H307&lt;&gt;Sheet1!H307,"X","")</f>
        <v>X</v>
      </c>
      <c r="I307" t="str">
        <f>IF(BVD!I307&lt;&gt;Sheet1!I307,"X","")</f>
        <v>X</v>
      </c>
      <c r="J307" t="str">
        <f>IF(BVD!J307&lt;&gt;Sheet1!J307,"X","")</f>
        <v/>
      </c>
      <c r="K307" t="str">
        <f>IF(BVD!K307&lt;&gt;Sheet1!K307,"X","")</f>
        <v>X</v>
      </c>
      <c r="L307" t="str">
        <f>IF(BVD!L307&lt;&gt;Sheet1!L307,"X","")</f>
        <v/>
      </c>
      <c r="M307" t="str">
        <f>IF(BVD!M307&lt;&gt;Sheet1!M307,"X","")</f>
        <v/>
      </c>
      <c r="N307" t="str">
        <f>IF(BVD!N307&lt;&gt;Sheet1!N307,"X","")</f>
        <v/>
      </c>
      <c r="O307" t="str">
        <f>IF(BVD!O307&lt;&gt;Sheet1!O307,"X","")</f>
        <v/>
      </c>
      <c r="P307" t="str">
        <f>IF(BVD!P307&lt;&gt;Sheet1!P307,"X","")</f>
        <v/>
      </c>
      <c r="Q307" t="str">
        <f>IF(BVD!Q307&lt;&gt;Sheet1!Q307,"X","")</f>
        <v/>
      </c>
      <c r="R307" t="str">
        <f>IF(BVD!R307&lt;&gt;Sheet1!R307,"X","")</f>
        <v/>
      </c>
      <c r="S307" t="str">
        <f>IF(BVD!S307&lt;&gt;Sheet1!S307,"X","")</f>
        <v/>
      </c>
      <c r="T307" t="str">
        <f>IF(BVD!T307&lt;&gt;Sheet1!T307,"X","")</f>
        <v/>
      </c>
      <c r="U307" t="str">
        <f>IF(BVD!U307&lt;&gt;Sheet1!U307,"X","")</f>
        <v/>
      </c>
      <c r="V307" t="str">
        <f>IF(BVD!V307&lt;&gt;Sheet1!V307,"X","")</f>
        <v>X</v>
      </c>
      <c r="W307" t="str">
        <f>IF(BVD!W307&lt;&gt;Sheet1!W307,"X","")</f>
        <v/>
      </c>
      <c r="X307" t="str">
        <f>IF(BVD!X307&lt;&gt;Sheet1!X307,"X","")</f>
        <v/>
      </c>
      <c r="Y307" t="str">
        <f>IF(BVD!Y307&lt;&gt;Sheet1!Y307,"X","")</f>
        <v>X</v>
      </c>
      <c r="Z307" t="str">
        <f>IF(BVD!Z307&lt;&gt;Sheet1!Z307,"X","")</f>
        <v>X</v>
      </c>
      <c r="AA307" t="str">
        <f>IF(BVD!AA307&lt;&gt;Sheet1!AA307,"X","")</f>
        <v/>
      </c>
      <c r="AB307" t="str">
        <f>IF(BVD!AB307&lt;&gt;Sheet1!AB307,"X","")</f>
        <v/>
      </c>
      <c r="AC307" t="str">
        <f>IF(BVD!AC307&lt;&gt;Sheet1!AC307,"X","")</f>
        <v/>
      </c>
      <c r="AD307" t="str">
        <f>IF(BVD!AD307&lt;&gt;Sheet1!AD307,"X","")</f>
        <v/>
      </c>
      <c r="AE307" t="str">
        <f>IF(BVD!AE307&lt;&gt;Sheet1!AE307,"X","")</f>
        <v>X</v>
      </c>
      <c r="AF307" t="str">
        <f>IF(BVD!AF307&lt;&gt;Sheet1!AF307,"X","")</f>
        <v/>
      </c>
      <c r="AG307" t="str">
        <f>IF(BVD!AG307&lt;&gt;Sheet1!AG307,"X","")</f>
        <v>X</v>
      </c>
      <c r="AH307" t="str">
        <f>IF(BVD!AH307&lt;&gt;Sheet1!AH307,"X","")</f>
        <v/>
      </c>
      <c r="AI307" t="str">
        <f>IF(BVD!AI307&lt;&gt;Sheet1!AI307,"X","")</f>
        <v>X</v>
      </c>
      <c r="AJ307" t="str">
        <f>IF(BVD!AJ307&lt;&gt;Sheet1!AJ307,"X","")</f>
        <v/>
      </c>
      <c r="AK307" t="str">
        <f>IF(BVD!AK307&lt;&gt;Sheet1!AK307,"X","")</f>
        <v/>
      </c>
      <c r="AL307" t="str">
        <f>IF(BVD!AL307&lt;&gt;Sheet1!AL307,"X","")</f>
        <v/>
      </c>
      <c r="AM307" t="str">
        <f>IF(BVD!AM307&lt;&gt;Sheet1!AM307,"X","")</f>
        <v>X</v>
      </c>
      <c r="AN307" t="str">
        <f>IF(BVD!AN307&lt;&gt;Sheet1!AN307,"X","")</f>
        <v/>
      </c>
      <c r="AO307" t="str">
        <f>IF(BVD!AO307&lt;&gt;Sheet1!AO307,"X","")</f>
        <v/>
      </c>
      <c r="AP307" t="str">
        <f>IF(BVD!AP307&lt;&gt;Sheet1!AP307,"X","")</f>
        <v/>
      </c>
      <c r="AQ307" t="str">
        <f>IF(BVD!AQ307&lt;&gt;Sheet1!AQ307,"X","")</f>
        <v/>
      </c>
      <c r="AR307" t="str">
        <f>IF(BVD!AR307&lt;&gt;Sheet1!AR307,"X","")</f>
        <v>X</v>
      </c>
      <c r="AS307" t="str">
        <f>IF(BVD!AS307&lt;&gt;Sheet1!AS307,"X","")</f>
        <v/>
      </c>
      <c r="AT307" t="str">
        <f>IF(BVD!AT307&lt;&gt;Sheet1!AT307,"X","")</f>
        <v/>
      </c>
      <c r="AU307" t="str">
        <f>IF(BVD!AU307&lt;&gt;Sheet1!AU307,"X","")</f>
        <v>X</v>
      </c>
      <c r="AV307" t="str">
        <f>IF(BVD!AV307&lt;&gt;Sheet1!AV307,"X","")</f>
        <v/>
      </c>
      <c r="AW307" t="str">
        <f>IF(BVD!AW307&lt;&gt;Sheet1!AW307,"X","")</f>
        <v/>
      </c>
      <c r="AX307" t="str">
        <f>IF(BVD!AX307&lt;&gt;Sheet1!AX307,"X","")</f>
        <v>X</v>
      </c>
      <c r="AY307" t="str">
        <f>IF(BVD!AY307&lt;&gt;Sheet1!AY307,"X","")</f>
        <v/>
      </c>
      <c r="AZ307" t="str">
        <f>IF(BVD!AZ307&lt;&gt;Sheet1!AZ307,"X","")</f>
        <v/>
      </c>
      <c r="BA307" t="str">
        <f>IF(BVD!BA307&lt;&gt;Sheet1!BA307,"X","")</f>
        <v/>
      </c>
      <c r="BB307" t="str">
        <f>IF(BVD!BB307&lt;&gt;Sheet1!BB307,"X","")</f>
        <v/>
      </c>
      <c r="BC307" t="str">
        <f>IF(BVD!BC307&lt;&gt;Sheet1!BC307,"X","")</f>
        <v/>
      </c>
      <c r="BD307" t="str">
        <f>IF(BVD!BD307&lt;&gt;Sheet1!BD307,"X","")</f>
        <v>X</v>
      </c>
      <c r="BE307" t="str">
        <f>IF(BVD!BE307&lt;&gt;Sheet1!BE307,"X","")</f>
        <v/>
      </c>
      <c r="BF307" t="str">
        <f>IF(BVD!BF307&lt;&gt;Sheet1!BF307,"X","")</f>
        <v>X</v>
      </c>
      <c r="BG307" t="str">
        <f>IF(BVD!BG307&lt;&gt;Sheet1!BG307,"X","")</f>
        <v/>
      </c>
      <c r="BH307" t="str">
        <f>IF(BVD!BH307&lt;&gt;Sheet1!BH307,"X","")</f>
        <v/>
      </c>
      <c r="BI307" t="str">
        <f>IF(BVD!BI307&lt;&gt;Sheet1!BI307,"X","")</f>
        <v/>
      </c>
      <c r="BJ307" t="str">
        <f>IF(BVD!BJ307&lt;&gt;Sheet1!BJ307,"X","")</f>
        <v>X</v>
      </c>
      <c r="BK307" t="str">
        <f>IF(BVD!BK307&lt;&gt;Sheet1!BK307,"X","")</f>
        <v/>
      </c>
      <c r="BL307" t="str">
        <f>IF(BVD!BL307&lt;&gt;Sheet1!BL307,"X","")</f>
        <v/>
      </c>
      <c r="BM307" t="str">
        <f>IF(BVD!BM307&lt;&gt;Sheet1!BM307,"X","")</f>
        <v/>
      </c>
      <c r="BN307" t="str">
        <f>IF(BVD!BN307&lt;&gt;Sheet1!BN307,"X","")</f>
        <v/>
      </c>
      <c r="BO307" t="str">
        <f>IF(BVD!BO307&lt;&gt;Sheet1!BO307,"X","")</f>
        <v/>
      </c>
      <c r="BP307" t="str">
        <f>IF(BVD!BP307&lt;&gt;Sheet1!BP307,"X","")</f>
        <v/>
      </c>
      <c r="BQ307" t="str">
        <f>IF(BVD!BQ307&lt;&gt;Sheet1!BQ307,"X","")</f>
        <v/>
      </c>
    </row>
    <row r="308" spans="1:69" x14ac:dyDescent="0.25">
      <c r="A308" t="str">
        <f>IF(BVD!A308&lt;&gt;Sheet1!A308,"X","")</f>
        <v/>
      </c>
      <c r="B308" t="str">
        <f>IF(BVD!B308&lt;&gt;Sheet1!B308,"X","")</f>
        <v>X</v>
      </c>
      <c r="C308" t="str">
        <f>IF(BVD!C308&lt;&gt;Sheet1!C308,"X","")</f>
        <v>X</v>
      </c>
      <c r="D308" t="str">
        <f>IF(BVD!D308&lt;&gt;Sheet1!D308,"X","")</f>
        <v>X</v>
      </c>
      <c r="E308" t="str">
        <f>IF(BVD!E308&lt;&gt;Sheet1!E308,"X","")</f>
        <v/>
      </c>
      <c r="F308" t="str">
        <f>IF(BVD!F308&lt;&gt;Sheet1!F308,"X","")</f>
        <v>X</v>
      </c>
      <c r="G308" t="str">
        <f>IF(BVD!G308&lt;&gt;Sheet1!G308,"X","")</f>
        <v/>
      </c>
      <c r="H308" t="str">
        <f>IF(BVD!H308&lt;&gt;Sheet1!H308,"X","")</f>
        <v>X</v>
      </c>
      <c r="I308" t="str">
        <f>IF(BVD!I308&lt;&gt;Sheet1!I308,"X","")</f>
        <v>X</v>
      </c>
      <c r="J308" t="str">
        <f>IF(BVD!J308&lt;&gt;Sheet1!J308,"X","")</f>
        <v/>
      </c>
      <c r="K308" t="str">
        <f>IF(BVD!K308&lt;&gt;Sheet1!K308,"X","")</f>
        <v>X</v>
      </c>
      <c r="L308" t="str">
        <f>IF(BVD!L308&lt;&gt;Sheet1!L308,"X","")</f>
        <v/>
      </c>
      <c r="M308" t="str">
        <f>IF(BVD!M308&lt;&gt;Sheet1!M308,"X","")</f>
        <v/>
      </c>
      <c r="N308" t="str">
        <f>IF(BVD!N308&lt;&gt;Sheet1!N308,"X","")</f>
        <v/>
      </c>
      <c r="O308" t="str">
        <f>IF(BVD!O308&lt;&gt;Sheet1!O308,"X","")</f>
        <v/>
      </c>
      <c r="P308" t="str">
        <f>IF(BVD!P308&lt;&gt;Sheet1!P308,"X","")</f>
        <v/>
      </c>
      <c r="Q308" t="str">
        <f>IF(BVD!Q308&lt;&gt;Sheet1!Q308,"X","")</f>
        <v/>
      </c>
      <c r="R308" t="str">
        <f>IF(BVD!R308&lt;&gt;Sheet1!R308,"X","")</f>
        <v/>
      </c>
      <c r="S308" t="str">
        <f>IF(BVD!S308&lt;&gt;Sheet1!S308,"X","")</f>
        <v/>
      </c>
      <c r="T308" t="str">
        <f>IF(BVD!T308&lt;&gt;Sheet1!T308,"X","")</f>
        <v/>
      </c>
      <c r="U308" t="str">
        <f>IF(BVD!U308&lt;&gt;Sheet1!U308,"X","")</f>
        <v/>
      </c>
      <c r="V308" t="str">
        <f>IF(BVD!V308&lt;&gt;Sheet1!V308,"X","")</f>
        <v>X</v>
      </c>
      <c r="W308" t="str">
        <f>IF(BVD!W308&lt;&gt;Sheet1!W308,"X","")</f>
        <v/>
      </c>
      <c r="X308" t="str">
        <f>IF(BVD!X308&lt;&gt;Sheet1!X308,"X","")</f>
        <v/>
      </c>
      <c r="Y308" t="str">
        <f>IF(BVD!Y308&lt;&gt;Sheet1!Y308,"X","")</f>
        <v>X</v>
      </c>
      <c r="Z308" t="str">
        <f>IF(BVD!Z308&lt;&gt;Sheet1!Z308,"X","")</f>
        <v>X</v>
      </c>
      <c r="AA308" t="str">
        <f>IF(BVD!AA308&lt;&gt;Sheet1!AA308,"X","")</f>
        <v/>
      </c>
      <c r="AB308" t="str">
        <f>IF(BVD!AB308&lt;&gt;Sheet1!AB308,"X","")</f>
        <v/>
      </c>
      <c r="AC308" t="str">
        <f>IF(BVD!AC308&lt;&gt;Sheet1!AC308,"X","")</f>
        <v/>
      </c>
      <c r="AD308" t="str">
        <f>IF(BVD!AD308&lt;&gt;Sheet1!AD308,"X","")</f>
        <v/>
      </c>
      <c r="AE308" t="str">
        <f>IF(BVD!AE308&lt;&gt;Sheet1!AE308,"X","")</f>
        <v>X</v>
      </c>
      <c r="AF308" t="str">
        <f>IF(BVD!AF308&lt;&gt;Sheet1!AF308,"X","")</f>
        <v/>
      </c>
      <c r="AG308" t="str">
        <f>IF(BVD!AG308&lt;&gt;Sheet1!AG308,"X","")</f>
        <v>X</v>
      </c>
      <c r="AH308" t="str">
        <f>IF(BVD!AH308&lt;&gt;Sheet1!AH308,"X","")</f>
        <v/>
      </c>
      <c r="AI308" t="str">
        <f>IF(BVD!AI308&lt;&gt;Sheet1!AI308,"X","")</f>
        <v>X</v>
      </c>
      <c r="AJ308" t="str">
        <f>IF(BVD!AJ308&lt;&gt;Sheet1!AJ308,"X","")</f>
        <v/>
      </c>
      <c r="AK308" t="str">
        <f>IF(BVD!AK308&lt;&gt;Sheet1!AK308,"X","")</f>
        <v/>
      </c>
      <c r="AL308" t="str">
        <f>IF(BVD!AL308&lt;&gt;Sheet1!AL308,"X","")</f>
        <v/>
      </c>
      <c r="AM308" t="str">
        <f>IF(BVD!AM308&lt;&gt;Sheet1!AM308,"X","")</f>
        <v>X</v>
      </c>
      <c r="AN308" t="str">
        <f>IF(BVD!AN308&lt;&gt;Sheet1!AN308,"X","")</f>
        <v/>
      </c>
      <c r="AO308" t="str">
        <f>IF(BVD!AO308&lt;&gt;Sheet1!AO308,"X","")</f>
        <v/>
      </c>
      <c r="AP308" t="str">
        <f>IF(BVD!AP308&lt;&gt;Sheet1!AP308,"X","")</f>
        <v/>
      </c>
      <c r="AQ308" t="str">
        <f>IF(BVD!AQ308&lt;&gt;Sheet1!AQ308,"X","")</f>
        <v/>
      </c>
      <c r="AR308" t="str">
        <f>IF(BVD!AR308&lt;&gt;Sheet1!AR308,"X","")</f>
        <v>X</v>
      </c>
      <c r="AS308" t="str">
        <f>IF(BVD!AS308&lt;&gt;Sheet1!AS308,"X","")</f>
        <v/>
      </c>
      <c r="AT308" t="str">
        <f>IF(BVD!AT308&lt;&gt;Sheet1!AT308,"X","")</f>
        <v/>
      </c>
      <c r="AU308" t="str">
        <f>IF(BVD!AU308&lt;&gt;Sheet1!AU308,"X","")</f>
        <v>X</v>
      </c>
      <c r="AV308" t="str">
        <f>IF(BVD!AV308&lt;&gt;Sheet1!AV308,"X","")</f>
        <v/>
      </c>
      <c r="AW308" t="str">
        <f>IF(BVD!AW308&lt;&gt;Sheet1!AW308,"X","")</f>
        <v/>
      </c>
      <c r="AX308" t="str">
        <f>IF(BVD!AX308&lt;&gt;Sheet1!AX308,"X","")</f>
        <v>X</v>
      </c>
      <c r="AY308" t="str">
        <f>IF(BVD!AY308&lt;&gt;Sheet1!AY308,"X","")</f>
        <v/>
      </c>
      <c r="AZ308" t="str">
        <f>IF(BVD!AZ308&lt;&gt;Sheet1!AZ308,"X","")</f>
        <v/>
      </c>
      <c r="BA308" t="str">
        <f>IF(BVD!BA308&lt;&gt;Sheet1!BA308,"X","")</f>
        <v/>
      </c>
      <c r="BB308" t="str">
        <f>IF(BVD!BB308&lt;&gt;Sheet1!BB308,"X","")</f>
        <v/>
      </c>
      <c r="BC308" t="str">
        <f>IF(BVD!BC308&lt;&gt;Sheet1!BC308,"X","")</f>
        <v>X</v>
      </c>
      <c r="BD308" t="str">
        <f>IF(BVD!BD308&lt;&gt;Sheet1!BD308,"X","")</f>
        <v>X</v>
      </c>
      <c r="BE308" t="str">
        <f>IF(BVD!BE308&lt;&gt;Sheet1!BE308,"X","")</f>
        <v/>
      </c>
      <c r="BF308" t="str">
        <f>IF(BVD!BF308&lt;&gt;Sheet1!BF308,"X","")</f>
        <v>X</v>
      </c>
      <c r="BG308" t="str">
        <f>IF(BVD!BG308&lt;&gt;Sheet1!BG308,"X","")</f>
        <v/>
      </c>
      <c r="BH308" t="str">
        <f>IF(BVD!BH308&lt;&gt;Sheet1!BH308,"X","")</f>
        <v/>
      </c>
      <c r="BI308" t="str">
        <f>IF(BVD!BI308&lt;&gt;Sheet1!BI308,"X","")</f>
        <v/>
      </c>
      <c r="BJ308" t="str">
        <f>IF(BVD!BJ308&lt;&gt;Sheet1!BJ308,"X","")</f>
        <v>X</v>
      </c>
      <c r="BK308" t="str">
        <f>IF(BVD!BK308&lt;&gt;Sheet1!BK308,"X","")</f>
        <v/>
      </c>
      <c r="BL308" t="str">
        <f>IF(BVD!BL308&lt;&gt;Sheet1!BL308,"X","")</f>
        <v/>
      </c>
      <c r="BM308" t="str">
        <f>IF(BVD!BM308&lt;&gt;Sheet1!BM308,"X","")</f>
        <v/>
      </c>
      <c r="BN308" t="str">
        <f>IF(BVD!BN308&lt;&gt;Sheet1!BN308,"X","")</f>
        <v/>
      </c>
      <c r="BO308" t="str">
        <f>IF(BVD!BO308&lt;&gt;Sheet1!BO308,"X","")</f>
        <v/>
      </c>
      <c r="BP308" t="str">
        <f>IF(BVD!BP308&lt;&gt;Sheet1!BP308,"X","")</f>
        <v/>
      </c>
      <c r="BQ308" t="str">
        <f>IF(BVD!BQ308&lt;&gt;Sheet1!BQ308,"X","")</f>
        <v/>
      </c>
    </row>
    <row r="309" spans="1:69" x14ac:dyDescent="0.25">
      <c r="A309" t="str">
        <f>IF(BVD!A309&lt;&gt;Sheet1!A309,"X","")</f>
        <v/>
      </c>
      <c r="B309" t="str">
        <f>IF(BVD!B309&lt;&gt;Sheet1!B309,"X","")</f>
        <v>X</v>
      </c>
      <c r="C309" t="str">
        <f>IF(BVD!C309&lt;&gt;Sheet1!C309,"X","")</f>
        <v>X</v>
      </c>
      <c r="D309" t="str">
        <f>IF(BVD!D309&lt;&gt;Sheet1!D309,"X","")</f>
        <v>X</v>
      </c>
      <c r="E309" t="str">
        <f>IF(BVD!E309&lt;&gt;Sheet1!E309,"X","")</f>
        <v>X</v>
      </c>
      <c r="F309" t="str">
        <f>IF(BVD!F309&lt;&gt;Sheet1!F309,"X","")</f>
        <v>X</v>
      </c>
      <c r="G309" t="str">
        <f>IF(BVD!G309&lt;&gt;Sheet1!G309,"X","")</f>
        <v/>
      </c>
      <c r="H309" t="str">
        <f>IF(BVD!H309&lt;&gt;Sheet1!H309,"X","")</f>
        <v>X</v>
      </c>
      <c r="I309" t="str">
        <f>IF(BVD!I309&lt;&gt;Sheet1!I309,"X","")</f>
        <v>X</v>
      </c>
      <c r="J309" t="str">
        <f>IF(BVD!J309&lt;&gt;Sheet1!J309,"X","")</f>
        <v/>
      </c>
      <c r="K309" t="str">
        <f>IF(BVD!K309&lt;&gt;Sheet1!K309,"X","")</f>
        <v>X</v>
      </c>
      <c r="L309" t="str">
        <f>IF(BVD!L309&lt;&gt;Sheet1!L309,"X","")</f>
        <v/>
      </c>
      <c r="M309" t="str">
        <f>IF(BVD!M309&lt;&gt;Sheet1!M309,"X","")</f>
        <v/>
      </c>
      <c r="N309" t="str">
        <f>IF(BVD!N309&lt;&gt;Sheet1!N309,"X","")</f>
        <v/>
      </c>
      <c r="O309" t="str">
        <f>IF(BVD!O309&lt;&gt;Sheet1!O309,"X","")</f>
        <v>X</v>
      </c>
      <c r="P309" t="str">
        <f>IF(BVD!P309&lt;&gt;Sheet1!P309,"X","")</f>
        <v/>
      </c>
      <c r="Q309" t="str">
        <f>IF(BVD!Q309&lt;&gt;Sheet1!Q309,"X","")</f>
        <v/>
      </c>
      <c r="R309" t="str">
        <f>IF(BVD!R309&lt;&gt;Sheet1!R309,"X","")</f>
        <v>X</v>
      </c>
      <c r="S309" t="str">
        <f>IF(BVD!S309&lt;&gt;Sheet1!S309,"X","")</f>
        <v/>
      </c>
      <c r="T309" t="str">
        <f>IF(BVD!T309&lt;&gt;Sheet1!T309,"X","")</f>
        <v/>
      </c>
      <c r="U309" t="str">
        <f>IF(BVD!U309&lt;&gt;Sheet1!U309,"X","")</f>
        <v/>
      </c>
      <c r="V309" t="str">
        <f>IF(BVD!V309&lt;&gt;Sheet1!V309,"X","")</f>
        <v>X</v>
      </c>
      <c r="W309" t="str">
        <f>IF(BVD!W309&lt;&gt;Sheet1!W309,"X","")</f>
        <v/>
      </c>
      <c r="X309" t="str">
        <f>IF(BVD!X309&lt;&gt;Sheet1!X309,"X","")</f>
        <v/>
      </c>
      <c r="Y309" t="str">
        <f>IF(BVD!Y309&lt;&gt;Sheet1!Y309,"X","")</f>
        <v/>
      </c>
      <c r="Z309" t="str">
        <f>IF(BVD!Z309&lt;&gt;Sheet1!Z309,"X","")</f>
        <v>X</v>
      </c>
      <c r="AA309" t="str">
        <f>IF(BVD!AA309&lt;&gt;Sheet1!AA309,"X","")</f>
        <v/>
      </c>
      <c r="AB309" t="str">
        <f>IF(BVD!AB309&lt;&gt;Sheet1!AB309,"X","")</f>
        <v/>
      </c>
      <c r="AC309" t="str">
        <f>IF(BVD!AC309&lt;&gt;Sheet1!AC309,"X","")</f>
        <v/>
      </c>
      <c r="AD309" t="str">
        <f>IF(BVD!AD309&lt;&gt;Sheet1!AD309,"X","")</f>
        <v/>
      </c>
      <c r="AE309" t="str">
        <f>IF(BVD!AE309&lt;&gt;Sheet1!AE309,"X","")</f>
        <v>X</v>
      </c>
      <c r="AF309" t="str">
        <f>IF(BVD!AF309&lt;&gt;Sheet1!AF309,"X","")</f>
        <v/>
      </c>
      <c r="AG309" t="str">
        <f>IF(BVD!AG309&lt;&gt;Sheet1!AG309,"X","")</f>
        <v>X</v>
      </c>
      <c r="AH309" t="str">
        <f>IF(BVD!AH309&lt;&gt;Sheet1!AH309,"X","")</f>
        <v/>
      </c>
      <c r="AI309" t="str">
        <f>IF(BVD!AI309&lt;&gt;Sheet1!AI309,"X","")</f>
        <v>X</v>
      </c>
      <c r="AJ309" t="str">
        <f>IF(BVD!AJ309&lt;&gt;Sheet1!AJ309,"X","")</f>
        <v/>
      </c>
      <c r="AK309" t="str">
        <f>IF(BVD!AK309&lt;&gt;Sheet1!AK309,"X","")</f>
        <v/>
      </c>
      <c r="AL309" t="str">
        <f>IF(BVD!AL309&lt;&gt;Sheet1!AL309,"X","")</f>
        <v/>
      </c>
      <c r="AM309" t="str">
        <f>IF(BVD!AM309&lt;&gt;Sheet1!AM309,"X","")</f>
        <v>X</v>
      </c>
      <c r="AN309" t="str">
        <f>IF(BVD!AN309&lt;&gt;Sheet1!AN309,"X","")</f>
        <v/>
      </c>
      <c r="AO309" t="str">
        <f>IF(BVD!AO309&lt;&gt;Sheet1!AO309,"X","")</f>
        <v/>
      </c>
      <c r="AP309" t="str">
        <f>IF(BVD!AP309&lt;&gt;Sheet1!AP309,"X","")</f>
        <v/>
      </c>
      <c r="AQ309" t="str">
        <f>IF(BVD!AQ309&lt;&gt;Sheet1!AQ309,"X","")</f>
        <v/>
      </c>
      <c r="AR309" t="str">
        <f>IF(BVD!AR309&lt;&gt;Sheet1!AR309,"X","")</f>
        <v/>
      </c>
      <c r="AS309" t="str">
        <f>IF(BVD!AS309&lt;&gt;Sheet1!AS309,"X","")</f>
        <v/>
      </c>
      <c r="AT309" t="str">
        <f>IF(BVD!AT309&lt;&gt;Sheet1!AT309,"X","")</f>
        <v/>
      </c>
      <c r="AU309" t="str">
        <f>IF(BVD!AU309&lt;&gt;Sheet1!AU309,"X","")</f>
        <v>X</v>
      </c>
      <c r="AV309" t="str">
        <f>IF(BVD!AV309&lt;&gt;Sheet1!AV309,"X","")</f>
        <v/>
      </c>
      <c r="AW309" t="str">
        <f>IF(BVD!AW309&lt;&gt;Sheet1!AW309,"X","")</f>
        <v/>
      </c>
      <c r="AX309" t="str">
        <f>IF(BVD!AX309&lt;&gt;Sheet1!AX309,"X","")</f>
        <v>X</v>
      </c>
      <c r="AY309" t="str">
        <f>IF(BVD!AY309&lt;&gt;Sheet1!AY309,"X","")</f>
        <v/>
      </c>
      <c r="AZ309" t="str">
        <f>IF(BVD!AZ309&lt;&gt;Sheet1!AZ309,"X","")</f>
        <v>X</v>
      </c>
      <c r="BA309" t="str">
        <f>IF(BVD!BA309&lt;&gt;Sheet1!BA309,"X","")</f>
        <v/>
      </c>
      <c r="BB309" t="str">
        <f>IF(BVD!BB309&lt;&gt;Sheet1!BB309,"X","")</f>
        <v>X</v>
      </c>
      <c r="BC309" t="str">
        <f>IF(BVD!BC309&lt;&gt;Sheet1!BC309,"X","")</f>
        <v>X</v>
      </c>
      <c r="BD309" t="str">
        <f>IF(BVD!BD309&lt;&gt;Sheet1!BD309,"X","")</f>
        <v>X</v>
      </c>
      <c r="BE309" t="str">
        <f>IF(BVD!BE309&lt;&gt;Sheet1!BE309,"X","")</f>
        <v/>
      </c>
      <c r="BF309" t="str">
        <f>IF(BVD!BF309&lt;&gt;Sheet1!BF309,"X","")</f>
        <v>X</v>
      </c>
      <c r="BG309" t="str">
        <f>IF(BVD!BG309&lt;&gt;Sheet1!BG309,"X","")</f>
        <v/>
      </c>
      <c r="BH309" t="str">
        <f>IF(BVD!BH309&lt;&gt;Sheet1!BH309,"X","")</f>
        <v/>
      </c>
      <c r="BI309" t="str">
        <f>IF(BVD!BI309&lt;&gt;Sheet1!BI309,"X","")</f>
        <v/>
      </c>
      <c r="BJ309" t="str">
        <f>IF(BVD!BJ309&lt;&gt;Sheet1!BJ309,"X","")</f>
        <v>X</v>
      </c>
      <c r="BK309" t="str">
        <f>IF(BVD!BK309&lt;&gt;Sheet1!BK309,"X","")</f>
        <v/>
      </c>
      <c r="BL309" t="str">
        <f>IF(BVD!BL309&lt;&gt;Sheet1!BL309,"X","")</f>
        <v/>
      </c>
      <c r="BM309" t="str">
        <f>IF(BVD!BM309&lt;&gt;Sheet1!BM309,"X","")</f>
        <v/>
      </c>
      <c r="BN309" t="str">
        <f>IF(BVD!BN309&lt;&gt;Sheet1!BN309,"X","")</f>
        <v/>
      </c>
      <c r="BO309" t="str">
        <f>IF(BVD!BO309&lt;&gt;Sheet1!BO309,"X","")</f>
        <v/>
      </c>
      <c r="BP309" t="str">
        <f>IF(BVD!BP309&lt;&gt;Sheet1!BP309,"X","")</f>
        <v/>
      </c>
      <c r="BQ309" t="str">
        <f>IF(BVD!BQ309&lt;&gt;Sheet1!BQ309,"X","")</f>
        <v/>
      </c>
    </row>
    <row r="310" spans="1:69" x14ac:dyDescent="0.25">
      <c r="A310" t="str">
        <f>IF(BVD!A310&lt;&gt;Sheet1!A310,"X","")</f>
        <v/>
      </c>
      <c r="B310" t="str">
        <f>IF(BVD!B310&lt;&gt;Sheet1!B310,"X","")</f>
        <v>X</v>
      </c>
      <c r="C310" t="str">
        <f>IF(BVD!C310&lt;&gt;Sheet1!C310,"X","")</f>
        <v>X</v>
      </c>
      <c r="D310" t="str">
        <f>IF(BVD!D310&lt;&gt;Sheet1!D310,"X","")</f>
        <v>X</v>
      </c>
      <c r="E310" t="str">
        <f>IF(BVD!E310&lt;&gt;Sheet1!E310,"X","")</f>
        <v>X</v>
      </c>
      <c r="F310" t="str">
        <f>IF(BVD!F310&lt;&gt;Sheet1!F310,"X","")</f>
        <v/>
      </c>
      <c r="G310" t="str">
        <f>IF(BVD!G310&lt;&gt;Sheet1!G310,"X","")</f>
        <v/>
      </c>
      <c r="H310" t="str">
        <f>IF(BVD!H310&lt;&gt;Sheet1!H310,"X","")</f>
        <v>X</v>
      </c>
      <c r="I310" t="str">
        <f>IF(BVD!I310&lt;&gt;Sheet1!I310,"X","")</f>
        <v>X</v>
      </c>
      <c r="J310" t="str">
        <f>IF(BVD!J310&lt;&gt;Sheet1!J310,"X","")</f>
        <v/>
      </c>
      <c r="K310" t="str">
        <f>IF(BVD!K310&lt;&gt;Sheet1!K310,"X","")</f>
        <v>X</v>
      </c>
      <c r="L310" t="str">
        <f>IF(BVD!L310&lt;&gt;Sheet1!L310,"X","")</f>
        <v/>
      </c>
      <c r="M310" t="str">
        <f>IF(BVD!M310&lt;&gt;Sheet1!M310,"X","")</f>
        <v/>
      </c>
      <c r="N310" t="str">
        <f>IF(BVD!N310&lt;&gt;Sheet1!N310,"X","")</f>
        <v/>
      </c>
      <c r="O310" t="str">
        <f>IF(BVD!O310&lt;&gt;Sheet1!O310,"X","")</f>
        <v>X</v>
      </c>
      <c r="P310" t="str">
        <f>IF(BVD!P310&lt;&gt;Sheet1!P310,"X","")</f>
        <v/>
      </c>
      <c r="Q310" t="str">
        <f>IF(BVD!Q310&lt;&gt;Sheet1!Q310,"X","")</f>
        <v/>
      </c>
      <c r="R310" t="str">
        <f>IF(BVD!R310&lt;&gt;Sheet1!R310,"X","")</f>
        <v>X</v>
      </c>
      <c r="S310" t="str">
        <f>IF(BVD!S310&lt;&gt;Sheet1!S310,"X","")</f>
        <v/>
      </c>
      <c r="T310" t="str">
        <f>IF(BVD!T310&lt;&gt;Sheet1!T310,"X","")</f>
        <v>X</v>
      </c>
      <c r="U310" t="str">
        <f>IF(BVD!U310&lt;&gt;Sheet1!U310,"X","")</f>
        <v/>
      </c>
      <c r="V310" t="str">
        <f>IF(BVD!V310&lt;&gt;Sheet1!V310,"X","")</f>
        <v>X</v>
      </c>
      <c r="W310" t="str">
        <f>IF(BVD!W310&lt;&gt;Sheet1!W310,"X","")</f>
        <v/>
      </c>
      <c r="X310" t="str">
        <f>IF(BVD!X310&lt;&gt;Sheet1!X310,"X","")</f>
        <v/>
      </c>
      <c r="Y310" t="str">
        <f>IF(BVD!Y310&lt;&gt;Sheet1!Y310,"X","")</f>
        <v/>
      </c>
      <c r="Z310" t="str">
        <f>IF(BVD!Z310&lt;&gt;Sheet1!Z310,"X","")</f>
        <v>X</v>
      </c>
      <c r="AA310" t="str">
        <f>IF(BVD!AA310&lt;&gt;Sheet1!AA310,"X","")</f>
        <v/>
      </c>
      <c r="AB310" t="str">
        <f>IF(BVD!AB310&lt;&gt;Sheet1!AB310,"X","")</f>
        <v/>
      </c>
      <c r="AC310" t="str">
        <f>IF(BVD!AC310&lt;&gt;Sheet1!AC310,"X","")</f>
        <v/>
      </c>
      <c r="AD310" t="str">
        <f>IF(BVD!AD310&lt;&gt;Sheet1!AD310,"X","")</f>
        <v/>
      </c>
      <c r="AE310" t="str">
        <f>IF(BVD!AE310&lt;&gt;Sheet1!AE310,"X","")</f>
        <v>X</v>
      </c>
      <c r="AF310" t="str">
        <f>IF(BVD!AF310&lt;&gt;Sheet1!AF310,"X","")</f>
        <v/>
      </c>
      <c r="AG310" t="str">
        <f>IF(BVD!AG310&lt;&gt;Sheet1!AG310,"X","")</f>
        <v>X</v>
      </c>
      <c r="AH310" t="str">
        <f>IF(BVD!AH310&lt;&gt;Sheet1!AH310,"X","")</f>
        <v/>
      </c>
      <c r="AI310" t="str">
        <f>IF(BVD!AI310&lt;&gt;Sheet1!AI310,"X","")</f>
        <v>X</v>
      </c>
      <c r="AJ310" t="str">
        <f>IF(BVD!AJ310&lt;&gt;Sheet1!AJ310,"X","")</f>
        <v/>
      </c>
      <c r="AK310" t="str">
        <f>IF(BVD!AK310&lt;&gt;Sheet1!AK310,"X","")</f>
        <v/>
      </c>
      <c r="AL310" t="str">
        <f>IF(BVD!AL310&lt;&gt;Sheet1!AL310,"X","")</f>
        <v/>
      </c>
      <c r="AM310" t="str">
        <f>IF(BVD!AM310&lt;&gt;Sheet1!AM310,"X","")</f>
        <v>X</v>
      </c>
      <c r="AN310" t="str">
        <f>IF(BVD!AN310&lt;&gt;Sheet1!AN310,"X","")</f>
        <v>X</v>
      </c>
      <c r="AO310" t="str">
        <f>IF(BVD!AO310&lt;&gt;Sheet1!AO310,"X","")</f>
        <v>X</v>
      </c>
      <c r="AP310" t="str">
        <f>IF(BVD!AP310&lt;&gt;Sheet1!AP310,"X","")</f>
        <v/>
      </c>
      <c r="AQ310" t="str">
        <f>IF(BVD!AQ310&lt;&gt;Sheet1!AQ310,"X","")</f>
        <v/>
      </c>
      <c r="AR310" t="str">
        <f>IF(BVD!AR310&lt;&gt;Sheet1!AR310,"X","")</f>
        <v/>
      </c>
      <c r="AS310" t="str">
        <f>IF(BVD!AS310&lt;&gt;Sheet1!AS310,"X","")</f>
        <v/>
      </c>
      <c r="AT310" t="str">
        <f>IF(BVD!AT310&lt;&gt;Sheet1!AT310,"X","")</f>
        <v/>
      </c>
      <c r="AU310" t="str">
        <f>IF(BVD!AU310&lt;&gt;Sheet1!AU310,"X","")</f>
        <v>X</v>
      </c>
      <c r="AV310" t="str">
        <f>IF(BVD!AV310&lt;&gt;Sheet1!AV310,"X","")</f>
        <v/>
      </c>
      <c r="AW310" t="str">
        <f>IF(BVD!AW310&lt;&gt;Sheet1!AW310,"X","")</f>
        <v/>
      </c>
      <c r="AX310" t="str">
        <f>IF(BVD!AX310&lt;&gt;Sheet1!AX310,"X","")</f>
        <v/>
      </c>
      <c r="AY310" t="str">
        <f>IF(BVD!AY310&lt;&gt;Sheet1!AY310,"X","")</f>
        <v/>
      </c>
      <c r="AZ310" t="str">
        <f>IF(BVD!AZ310&lt;&gt;Sheet1!AZ310,"X","")</f>
        <v>X</v>
      </c>
      <c r="BA310" t="str">
        <f>IF(BVD!BA310&lt;&gt;Sheet1!BA310,"X","")</f>
        <v/>
      </c>
      <c r="BB310" t="str">
        <f>IF(BVD!BB310&lt;&gt;Sheet1!BB310,"X","")</f>
        <v>X</v>
      </c>
      <c r="BC310" t="str">
        <f>IF(BVD!BC310&lt;&gt;Sheet1!BC310,"X","")</f>
        <v>X</v>
      </c>
      <c r="BD310" t="str">
        <f>IF(BVD!BD310&lt;&gt;Sheet1!BD310,"X","")</f>
        <v/>
      </c>
      <c r="BE310" t="str">
        <f>IF(BVD!BE310&lt;&gt;Sheet1!BE310,"X","")</f>
        <v/>
      </c>
      <c r="BF310" t="str">
        <f>IF(BVD!BF310&lt;&gt;Sheet1!BF310,"X","")</f>
        <v/>
      </c>
      <c r="BG310" t="str">
        <f>IF(BVD!BG310&lt;&gt;Sheet1!BG310,"X","")</f>
        <v/>
      </c>
      <c r="BH310" t="str">
        <f>IF(BVD!BH310&lt;&gt;Sheet1!BH310,"X","")</f>
        <v/>
      </c>
      <c r="BI310" t="str">
        <f>IF(BVD!BI310&lt;&gt;Sheet1!BI310,"X","")</f>
        <v/>
      </c>
      <c r="BJ310" t="str">
        <f>IF(BVD!BJ310&lt;&gt;Sheet1!BJ310,"X","")</f>
        <v>X</v>
      </c>
      <c r="BK310" t="str">
        <f>IF(BVD!BK310&lt;&gt;Sheet1!BK310,"X","")</f>
        <v/>
      </c>
      <c r="BL310" t="str">
        <f>IF(BVD!BL310&lt;&gt;Sheet1!BL310,"X","")</f>
        <v/>
      </c>
      <c r="BM310" t="str">
        <f>IF(BVD!BM310&lt;&gt;Sheet1!BM310,"X","")</f>
        <v/>
      </c>
      <c r="BN310" t="str">
        <f>IF(BVD!BN310&lt;&gt;Sheet1!BN310,"X","")</f>
        <v/>
      </c>
      <c r="BO310" t="str">
        <f>IF(BVD!BO310&lt;&gt;Sheet1!BO310,"X","")</f>
        <v/>
      </c>
      <c r="BP310" t="str">
        <f>IF(BVD!BP310&lt;&gt;Sheet1!BP310,"X","")</f>
        <v/>
      </c>
      <c r="BQ310" t="str">
        <f>IF(BVD!BQ310&lt;&gt;Sheet1!BQ310,"X","")</f>
        <v/>
      </c>
    </row>
    <row r="311" spans="1:69" x14ac:dyDescent="0.25">
      <c r="A311" t="str">
        <f>IF(BVD!A311&lt;&gt;Sheet1!A311,"X","")</f>
        <v/>
      </c>
      <c r="B311" t="str">
        <f>IF(BVD!B311&lt;&gt;Sheet1!B311,"X","")</f>
        <v>X</v>
      </c>
      <c r="C311" t="str">
        <f>IF(BVD!C311&lt;&gt;Sheet1!C311,"X","")</f>
        <v>X</v>
      </c>
      <c r="D311" t="str">
        <f>IF(BVD!D311&lt;&gt;Sheet1!D311,"X","")</f>
        <v>X</v>
      </c>
      <c r="E311" t="str">
        <f>IF(BVD!E311&lt;&gt;Sheet1!E311,"X","")</f>
        <v/>
      </c>
      <c r="F311" t="str">
        <f>IF(BVD!F311&lt;&gt;Sheet1!F311,"X","")</f>
        <v/>
      </c>
      <c r="G311" t="str">
        <f>IF(BVD!G311&lt;&gt;Sheet1!G311,"X","")</f>
        <v>X</v>
      </c>
      <c r="H311" t="str">
        <f>IF(BVD!H311&lt;&gt;Sheet1!H311,"X","")</f>
        <v>X</v>
      </c>
      <c r="I311" t="str">
        <f>IF(BVD!I311&lt;&gt;Sheet1!I311,"X","")</f>
        <v>X</v>
      </c>
      <c r="J311" t="str">
        <f>IF(BVD!J311&lt;&gt;Sheet1!J311,"X","")</f>
        <v/>
      </c>
      <c r="K311" t="str">
        <f>IF(BVD!K311&lt;&gt;Sheet1!K311,"X","")</f>
        <v>X</v>
      </c>
      <c r="L311" t="str">
        <f>IF(BVD!L311&lt;&gt;Sheet1!L311,"X","")</f>
        <v/>
      </c>
      <c r="M311" t="str">
        <f>IF(BVD!M311&lt;&gt;Sheet1!M311,"X","")</f>
        <v/>
      </c>
      <c r="N311" t="str">
        <f>IF(BVD!N311&lt;&gt;Sheet1!N311,"X","")</f>
        <v/>
      </c>
      <c r="O311" t="str">
        <f>IF(BVD!O311&lt;&gt;Sheet1!O311,"X","")</f>
        <v>X</v>
      </c>
      <c r="P311" t="str">
        <f>IF(BVD!P311&lt;&gt;Sheet1!P311,"X","")</f>
        <v/>
      </c>
      <c r="Q311" t="str">
        <f>IF(BVD!Q311&lt;&gt;Sheet1!Q311,"X","")</f>
        <v/>
      </c>
      <c r="R311" t="str">
        <f>IF(BVD!R311&lt;&gt;Sheet1!R311,"X","")</f>
        <v>X</v>
      </c>
      <c r="S311" t="str">
        <f>IF(BVD!S311&lt;&gt;Sheet1!S311,"X","")</f>
        <v/>
      </c>
      <c r="T311" t="str">
        <f>IF(BVD!T311&lt;&gt;Sheet1!T311,"X","")</f>
        <v>X</v>
      </c>
      <c r="U311" t="str">
        <f>IF(BVD!U311&lt;&gt;Sheet1!U311,"X","")</f>
        <v/>
      </c>
      <c r="V311" t="str">
        <f>IF(BVD!V311&lt;&gt;Sheet1!V311,"X","")</f>
        <v>X</v>
      </c>
      <c r="W311" t="str">
        <f>IF(BVD!W311&lt;&gt;Sheet1!W311,"X","")</f>
        <v/>
      </c>
      <c r="X311" t="str">
        <f>IF(BVD!X311&lt;&gt;Sheet1!X311,"X","")</f>
        <v/>
      </c>
      <c r="Y311" t="str">
        <f>IF(BVD!Y311&lt;&gt;Sheet1!Y311,"X","")</f>
        <v>X</v>
      </c>
      <c r="Z311" t="str">
        <f>IF(BVD!Z311&lt;&gt;Sheet1!Z311,"X","")</f>
        <v>X</v>
      </c>
      <c r="AA311" t="str">
        <f>IF(BVD!AA311&lt;&gt;Sheet1!AA311,"X","")</f>
        <v/>
      </c>
      <c r="AB311" t="str">
        <f>IF(BVD!AB311&lt;&gt;Sheet1!AB311,"X","")</f>
        <v/>
      </c>
      <c r="AC311" t="str">
        <f>IF(BVD!AC311&lt;&gt;Sheet1!AC311,"X","")</f>
        <v/>
      </c>
      <c r="AD311" t="str">
        <f>IF(BVD!AD311&lt;&gt;Sheet1!AD311,"X","")</f>
        <v/>
      </c>
      <c r="AE311" t="str">
        <f>IF(BVD!AE311&lt;&gt;Sheet1!AE311,"X","")</f>
        <v>X</v>
      </c>
      <c r="AF311" t="str">
        <f>IF(BVD!AF311&lt;&gt;Sheet1!AF311,"X","")</f>
        <v/>
      </c>
      <c r="AG311" t="str">
        <f>IF(BVD!AG311&lt;&gt;Sheet1!AG311,"X","")</f>
        <v>X</v>
      </c>
      <c r="AH311" t="str">
        <f>IF(BVD!AH311&lt;&gt;Sheet1!AH311,"X","")</f>
        <v/>
      </c>
      <c r="AI311" t="str">
        <f>IF(BVD!AI311&lt;&gt;Sheet1!AI311,"X","")</f>
        <v>X</v>
      </c>
      <c r="AJ311" t="str">
        <f>IF(BVD!AJ311&lt;&gt;Sheet1!AJ311,"X","")</f>
        <v/>
      </c>
      <c r="AK311" t="str">
        <f>IF(BVD!AK311&lt;&gt;Sheet1!AK311,"X","")</f>
        <v/>
      </c>
      <c r="AL311" t="str">
        <f>IF(BVD!AL311&lt;&gt;Sheet1!AL311,"X","")</f>
        <v/>
      </c>
      <c r="AM311" t="str">
        <f>IF(BVD!AM311&lt;&gt;Sheet1!AM311,"X","")</f>
        <v>X</v>
      </c>
      <c r="AN311" t="str">
        <f>IF(BVD!AN311&lt;&gt;Sheet1!AN311,"X","")</f>
        <v>X</v>
      </c>
      <c r="AO311" t="str">
        <f>IF(BVD!AO311&lt;&gt;Sheet1!AO311,"X","")</f>
        <v>X</v>
      </c>
      <c r="AP311" t="str">
        <f>IF(BVD!AP311&lt;&gt;Sheet1!AP311,"X","")</f>
        <v/>
      </c>
      <c r="AQ311" t="str">
        <f>IF(BVD!AQ311&lt;&gt;Sheet1!AQ311,"X","")</f>
        <v/>
      </c>
      <c r="AR311" t="str">
        <f>IF(BVD!AR311&lt;&gt;Sheet1!AR311,"X","")</f>
        <v>X</v>
      </c>
      <c r="AS311" t="str">
        <f>IF(BVD!AS311&lt;&gt;Sheet1!AS311,"X","")</f>
        <v/>
      </c>
      <c r="AT311" t="str">
        <f>IF(BVD!AT311&lt;&gt;Sheet1!AT311,"X","")</f>
        <v/>
      </c>
      <c r="AU311" t="str">
        <f>IF(BVD!AU311&lt;&gt;Sheet1!AU311,"X","")</f>
        <v/>
      </c>
      <c r="AV311" t="str">
        <f>IF(BVD!AV311&lt;&gt;Sheet1!AV311,"X","")</f>
        <v/>
      </c>
      <c r="AW311" t="str">
        <f>IF(BVD!AW311&lt;&gt;Sheet1!AW311,"X","")</f>
        <v/>
      </c>
      <c r="AX311" t="str">
        <f>IF(BVD!AX311&lt;&gt;Sheet1!AX311,"X","")</f>
        <v/>
      </c>
      <c r="AY311" t="str">
        <f>IF(BVD!AY311&lt;&gt;Sheet1!AY311,"X","")</f>
        <v>X</v>
      </c>
      <c r="AZ311" t="str">
        <f>IF(BVD!AZ311&lt;&gt;Sheet1!AZ311,"X","")</f>
        <v>X</v>
      </c>
      <c r="BA311" t="str">
        <f>IF(BVD!BA311&lt;&gt;Sheet1!BA311,"X","")</f>
        <v/>
      </c>
      <c r="BB311" t="str">
        <f>IF(BVD!BB311&lt;&gt;Sheet1!BB311,"X","")</f>
        <v>X</v>
      </c>
      <c r="BC311" t="str">
        <f>IF(BVD!BC311&lt;&gt;Sheet1!BC311,"X","")</f>
        <v>X</v>
      </c>
      <c r="BD311" t="str">
        <f>IF(BVD!BD311&lt;&gt;Sheet1!BD311,"X","")</f>
        <v/>
      </c>
      <c r="BE311" t="str">
        <f>IF(BVD!BE311&lt;&gt;Sheet1!BE311,"X","")</f>
        <v/>
      </c>
      <c r="BF311" t="str">
        <f>IF(BVD!BF311&lt;&gt;Sheet1!BF311,"X","")</f>
        <v/>
      </c>
      <c r="BG311" t="str">
        <f>IF(BVD!BG311&lt;&gt;Sheet1!BG311,"X","")</f>
        <v/>
      </c>
      <c r="BH311" t="str">
        <f>IF(BVD!BH311&lt;&gt;Sheet1!BH311,"X","")</f>
        <v/>
      </c>
      <c r="BI311" t="str">
        <f>IF(BVD!BI311&lt;&gt;Sheet1!BI311,"X","")</f>
        <v/>
      </c>
      <c r="BJ311" t="str">
        <f>IF(BVD!BJ311&lt;&gt;Sheet1!BJ311,"X","")</f>
        <v>X</v>
      </c>
      <c r="BK311" t="str">
        <f>IF(BVD!BK311&lt;&gt;Sheet1!BK311,"X","")</f>
        <v/>
      </c>
      <c r="BL311" t="str">
        <f>IF(BVD!BL311&lt;&gt;Sheet1!BL311,"X","")</f>
        <v/>
      </c>
      <c r="BM311" t="str">
        <f>IF(BVD!BM311&lt;&gt;Sheet1!BM311,"X","")</f>
        <v/>
      </c>
      <c r="BN311" t="str">
        <f>IF(BVD!BN311&lt;&gt;Sheet1!BN311,"X","")</f>
        <v/>
      </c>
      <c r="BO311" t="str">
        <f>IF(BVD!BO311&lt;&gt;Sheet1!BO311,"X","")</f>
        <v/>
      </c>
      <c r="BP311" t="str">
        <f>IF(BVD!BP311&lt;&gt;Sheet1!BP311,"X","")</f>
        <v/>
      </c>
      <c r="BQ311" t="str">
        <f>IF(BVD!BQ311&lt;&gt;Sheet1!BQ311,"X","")</f>
        <v/>
      </c>
    </row>
    <row r="312" spans="1:69" x14ac:dyDescent="0.25">
      <c r="A312" t="str">
        <f>IF(BVD!A312&lt;&gt;Sheet1!A312,"X","")</f>
        <v/>
      </c>
      <c r="B312" t="str">
        <f>IF(BVD!B312&lt;&gt;Sheet1!B312,"X","")</f>
        <v>X</v>
      </c>
      <c r="C312" t="str">
        <f>IF(BVD!C312&lt;&gt;Sheet1!C312,"X","")</f>
        <v>X</v>
      </c>
      <c r="D312" t="str">
        <f>IF(BVD!D312&lt;&gt;Sheet1!D312,"X","")</f>
        <v>X</v>
      </c>
      <c r="E312" t="str">
        <f>IF(BVD!E312&lt;&gt;Sheet1!E312,"X","")</f>
        <v/>
      </c>
      <c r="F312" t="str">
        <f>IF(BVD!F312&lt;&gt;Sheet1!F312,"X","")</f>
        <v/>
      </c>
      <c r="G312" t="str">
        <f>IF(BVD!G312&lt;&gt;Sheet1!G312,"X","")</f>
        <v>X</v>
      </c>
      <c r="H312" t="str">
        <f>IF(BVD!H312&lt;&gt;Sheet1!H312,"X","")</f>
        <v>X</v>
      </c>
      <c r="I312" t="str">
        <f>IF(BVD!I312&lt;&gt;Sheet1!I312,"X","")</f>
        <v>X</v>
      </c>
      <c r="J312" t="str">
        <f>IF(BVD!J312&lt;&gt;Sheet1!J312,"X","")</f>
        <v/>
      </c>
      <c r="K312" t="str">
        <f>IF(BVD!K312&lt;&gt;Sheet1!K312,"X","")</f>
        <v>X</v>
      </c>
      <c r="L312" t="str">
        <f>IF(BVD!L312&lt;&gt;Sheet1!L312,"X","")</f>
        <v/>
      </c>
      <c r="M312" t="str">
        <f>IF(BVD!M312&lt;&gt;Sheet1!M312,"X","")</f>
        <v/>
      </c>
      <c r="N312" t="str">
        <f>IF(BVD!N312&lt;&gt;Sheet1!N312,"X","")</f>
        <v/>
      </c>
      <c r="O312" t="str">
        <f>IF(BVD!O312&lt;&gt;Sheet1!O312,"X","")</f>
        <v>X</v>
      </c>
      <c r="P312" t="str">
        <f>IF(BVD!P312&lt;&gt;Sheet1!P312,"X","")</f>
        <v/>
      </c>
      <c r="Q312" t="str">
        <f>IF(BVD!Q312&lt;&gt;Sheet1!Q312,"X","")</f>
        <v/>
      </c>
      <c r="R312" t="str">
        <f>IF(BVD!R312&lt;&gt;Sheet1!R312,"X","")</f>
        <v>X</v>
      </c>
      <c r="S312" t="str">
        <f>IF(BVD!S312&lt;&gt;Sheet1!S312,"X","")</f>
        <v/>
      </c>
      <c r="T312" t="str">
        <f>IF(BVD!T312&lt;&gt;Sheet1!T312,"X","")</f>
        <v>X</v>
      </c>
      <c r="U312" t="str">
        <f>IF(BVD!U312&lt;&gt;Sheet1!U312,"X","")</f>
        <v/>
      </c>
      <c r="V312" t="str">
        <f>IF(BVD!V312&lt;&gt;Sheet1!V312,"X","")</f>
        <v>X</v>
      </c>
      <c r="W312" t="str">
        <f>IF(BVD!W312&lt;&gt;Sheet1!W312,"X","")</f>
        <v/>
      </c>
      <c r="X312" t="str">
        <f>IF(BVD!X312&lt;&gt;Sheet1!X312,"X","")</f>
        <v/>
      </c>
      <c r="Y312" t="str">
        <f>IF(BVD!Y312&lt;&gt;Sheet1!Y312,"X","")</f>
        <v>X</v>
      </c>
      <c r="Z312" t="str">
        <f>IF(BVD!Z312&lt;&gt;Sheet1!Z312,"X","")</f>
        <v>X</v>
      </c>
      <c r="AA312" t="str">
        <f>IF(BVD!AA312&lt;&gt;Sheet1!AA312,"X","")</f>
        <v/>
      </c>
      <c r="AB312" t="str">
        <f>IF(BVD!AB312&lt;&gt;Sheet1!AB312,"X","")</f>
        <v/>
      </c>
      <c r="AC312" t="str">
        <f>IF(BVD!AC312&lt;&gt;Sheet1!AC312,"X","")</f>
        <v>X</v>
      </c>
      <c r="AD312" t="str">
        <f>IF(BVD!AD312&lt;&gt;Sheet1!AD312,"X","")</f>
        <v/>
      </c>
      <c r="AE312" t="str">
        <f>IF(BVD!AE312&lt;&gt;Sheet1!AE312,"X","")</f>
        <v>X</v>
      </c>
      <c r="AF312" t="str">
        <f>IF(BVD!AF312&lt;&gt;Sheet1!AF312,"X","")</f>
        <v/>
      </c>
      <c r="AG312" t="str">
        <f>IF(BVD!AG312&lt;&gt;Sheet1!AG312,"X","")</f>
        <v>X</v>
      </c>
      <c r="AH312" t="str">
        <f>IF(BVD!AH312&lt;&gt;Sheet1!AH312,"X","")</f>
        <v/>
      </c>
      <c r="AI312" t="str">
        <f>IF(BVD!AI312&lt;&gt;Sheet1!AI312,"X","")</f>
        <v>X</v>
      </c>
      <c r="AJ312" t="str">
        <f>IF(BVD!AJ312&lt;&gt;Sheet1!AJ312,"X","")</f>
        <v/>
      </c>
      <c r="AK312" t="str">
        <f>IF(BVD!AK312&lt;&gt;Sheet1!AK312,"X","")</f>
        <v/>
      </c>
      <c r="AL312" t="str">
        <f>IF(BVD!AL312&lt;&gt;Sheet1!AL312,"X","")</f>
        <v/>
      </c>
      <c r="AM312" t="str">
        <f>IF(BVD!AM312&lt;&gt;Sheet1!AM312,"X","")</f>
        <v>X</v>
      </c>
      <c r="AN312" t="str">
        <f>IF(BVD!AN312&lt;&gt;Sheet1!AN312,"X","")</f>
        <v>X</v>
      </c>
      <c r="AO312" t="str">
        <f>IF(BVD!AO312&lt;&gt;Sheet1!AO312,"X","")</f>
        <v>X</v>
      </c>
      <c r="AP312" t="str">
        <f>IF(BVD!AP312&lt;&gt;Sheet1!AP312,"X","")</f>
        <v/>
      </c>
      <c r="AQ312" t="str">
        <f>IF(BVD!AQ312&lt;&gt;Sheet1!AQ312,"X","")</f>
        <v/>
      </c>
      <c r="AR312" t="str">
        <f>IF(BVD!AR312&lt;&gt;Sheet1!AR312,"X","")</f>
        <v>X</v>
      </c>
      <c r="AS312" t="str">
        <f>IF(BVD!AS312&lt;&gt;Sheet1!AS312,"X","")</f>
        <v/>
      </c>
      <c r="AT312" t="str">
        <f>IF(BVD!AT312&lt;&gt;Sheet1!AT312,"X","")</f>
        <v/>
      </c>
      <c r="AU312" t="str">
        <f>IF(BVD!AU312&lt;&gt;Sheet1!AU312,"X","")</f>
        <v/>
      </c>
      <c r="AV312" t="str">
        <f>IF(BVD!AV312&lt;&gt;Sheet1!AV312,"X","")</f>
        <v/>
      </c>
      <c r="AW312" t="str">
        <f>IF(BVD!AW312&lt;&gt;Sheet1!AW312,"X","")</f>
        <v/>
      </c>
      <c r="AX312" t="str">
        <f>IF(BVD!AX312&lt;&gt;Sheet1!AX312,"X","")</f>
        <v>X</v>
      </c>
      <c r="AY312" t="str">
        <f>IF(BVD!AY312&lt;&gt;Sheet1!AY312,"X","")</f>
        <v>X</v>
      </c>
      <c r="AZ312" t="str">
        <f>IF(BVD!AZ312&lt;&gt;Sheet1!AZ312,"X","")</f>
        <v/>
      </c>
      <c r="BA312" t="str">
        <f>IF(BVD!BA312&lt;&gt;Sheet1!BA312,"X","")</f>
        <v/>
      </c>
      <c r="BB312" t="str">
        <f>IF(BVD!BB312&lt;&gt;Sheet1!BB312,"X","")</f>
        <v>X</v>
      </c>
      <c r="BC312" t="str">
        <f>IF(BVD!BC312&lt;&gt;Sheet1!BC312,"X","")</f>
        <v>X</v>
      </c>
      <c r="BD312" t="str">
        <f>IF(BVD!BD312&lt;&gt;Sheet1!BD312,"X","")</f>
        <v/>
      </c>
      <c r="BE312" t="str">
        <f>IF(BVD!BE312&lt;&gt;Sheet1!BE312,"X","")</f>
        <v/>
      </c>
      <c r="BF312" t="str">
        <f>IF(BVD!BF312&lt;&gt;Sheet1!BF312,"X","")</f>
        <v/>
      </c>
      <c r="BG312" t="str">
        <f>IF(BVD!BG312&lt;&gt;Sheet1!BG312,"X","")</f>
        <v/>
      </c>
      <c r="BH312" t="str">
        <f>IF(BVD!BH312&lt;&gt;Sheet1!BH312,"X","")</f>
        <v/>
      </c>
      <c r="BI312" t="str">
        <f>IF(BVD!BI312&lt;&gt;Sheet1!BI312,"X","")</f>
        <v/>
      </c>
      <c r="BJ312" t="str">
        <f>IF(BVD!BJ312&lt;&gt;Sheet1!BJ312,"X","")</f>
        <v>X</v>
      </c>
      <c r="BK312" t="str">
        <f>IF(BVD!BK312&lt;&gt;Sheet1!BK312,"X","")</f>
        <v/>
      </c>
      <c r="BL312" t="str">
        <f>IF(BVD!BL312&lt;&gt;Sheet1!BL312,"X","")</f>
        <v/>
      </c>
      <c r="BM312" t="str">
        <f>IF(BVD!BM312&lt;&gt;Sheet1!BM312,"X","")</f>
        <v/>
      </c>
      <c r="BN312" t="str">
        <f>IF(BVD!BN312&lt;&gt;Sheet1!BN312,"X","")</f>
        <v/>
      </c>
      <c r="BO312" t="str">
        <f>IF(BVD!BO312&lt;&gt;Sheet1!BO312,"X","")</f>
        <v/>
      </c>
      <c r="BP312" t="str">
        <f>IF(BVD!BP312&lt;&gt;Sheet1!BP312,"X","")</f>
        <v/>
      </c>
      <c r="BQ312" t="str">
        <f>IF(BVD!BQ312&lt;&gt;Sheet1!BQ312,"X","")</f>
        <v/>
      </c>
    </row>
    <row r="313" spans="1:69" x14ac:dyDescent="0.25">
      <c r="A313" t="str">
        <f>IF(BVD!A313&lt;&gt;Sheet1!A313,"X","")</f>
        <v/>
      </c>
      <c r="B313" t="str">
        <f>IF(BVD!B313&lt;&gt;Sheet1!B313,"X","")</f>
        <v>X</v>
      </c>
      <c r="C313" t="str">
        <f>IF(BVD!C313&lt;&gt;Sheet1!C313,"X","")</f>
        <v>X</v>
      </c>
      <c r="D313" t="str">
        <f>IF(BVD!D313&lt;&gt;Sheet1!D313,"X","")</f>
        <v>X</v>
      </c>
      <c r="E313" t="str">
        <f>IF(BVD!E313&lt;&gt;Sheet1!E313,"X","")</f>
        <v>X</v>
      </c>
      <c r="F313" t="str">
        <f>IF(BVD!F313&lt;&gt;Sheet1!F313,"X","")</f>
        <v/>
      </c>
      <c r="G313" t="str">
        <f>IF(BVD!G313&lt;&gt;Sheet1!G313,"X","")</f>
        <v>X</v>
      </c>
      <c r="H313" t="str">
        <f>IF(BVD!H313&lt;&gt;Sheet1!H313,"X","")</f>
        <v>X</v>
      </c>
      <c r="I313" t="str">
        <f>IF(BVD!I313&lt;&gt;Sheet1!I313,"X","")</f>
        <v>X</v>
      </c>
      <c r="J313" t="str">
        <f>IF(BVD!J313&lt;&gt;Sheet1!J313,"X","")</f>
        <v/>
      </c>
      <c r="K313" t="str">
        <f>IF(BVD!K313&lt;&gt;Sheet1!K313,"X","")</f>
        <v>X</v>
      </c>
      <c r="L313" t="str">
        <f>IF(BVD!L313&lt;&gt;Sheet1!L313,"X","")</f>
        <v/>
      </c>
      <c r="M313" t="str">
        <f>IF(BVD!M313&lt;&gt;Sheet1!M313,"X","")</f>
        <v/>
      </c>
      <c r="N313" t="str">
        <f>IF(BVD!N313&lt;&gt;Sheet1!N313,"X","")</f>
        <v>X</v>
      </c>
      <c r="O313" t="str">
        <f>IF(BVD!O313&lt;&gt;Sheet1!O313,"X","")</f>
        <v>X</v>
      </c>
      <c r="P313" t="str">
        <f>IF(BVD!P313&lt;&gt;Sheet1!P313,"X","")</f>
        <v/>
      </c>
      <c r="Q313" t="str">
        <f>IF(BVD!Q313&lt;&gt;Sheet1!Q313,"X","")</f>
        <v/>
      </c>
      <c r="R313" t="str">
        <f>IF(BVD!R313&lt;&gt;Sheet1!R313,"X","")</f>
        <v>X</v>
      </c>
      <c r="S313" t="str">
        <f>IF(BVD!S313&lt;&gt;Sheet1!S313,"X","")</f>
        <v/>
      </c>
      <c r="T313" t="str">
        <f>IF(BVD!T313&lt;&gt;Sheet1!T313,"X","")</f>
        <v>X</v>
      </c>
      <c r="U313" t="str">
        <f>IF(BVD!U313&lt;&gt;Sheet1!U313,"X","")</f>
        <v/>
      </c>
      <c r="V313" t="str">
        <f>IF(BVD!V313&lt;&gt;Sheet1!V313,"X","")</f>
        <v>X</v>
      </c>
      <c r="W313" t="str">
        <f>IF(BVD!W313&lt;&gt;Sheet1!W313,"X","")</f>
        <v/>
      </c>
      <c r="X313" t="str">
        <f>IF(BVD!X313&lt;&gt;Sheet1!X313,"X","")</f>
        <v/>
      </c>
      <c r="Y313" t="str">
        <f>IF(BVD!Y313&lt;&gt;Sheet1!Y313,"X","")</f>
        <v>X</v>
      </c>
      <c r="Z313" t="str">
        <f>IF(BVD!Z313&lt;&gt;Sheet1!Z313,"X","")</f>
        <v/>
      </c>
      <c r="AA313" t="str">
        <f>IF(BVD!AA313&lt;&gt;Sheet1!AA313,"X","")</f>
        <v/>
      </c>
      <c r="AB313" t="str">
        <f>IF(BVD!AB313&lt;&gt;Sheet1!AB313,"X","")</f>
        <v/>
      </c>
      <c r="AC313" t="str">
        <f>IF(BVD!AC313&lt;&gt;Sheet1!AC313,"X","")</f>
        <v>X</v>
      </c>
      <c r="AD313" t="str">
        <f>IF(BVD!AD313&lt;&gt;Sheet1!AD313,"X","")</f>
        <v/>
      </c>
      <c r="AE313" t="str">
        <f>IF(BVD!AE313&lt;&gt;Sheet1!AE313,"X","")</f>
        <v>X</v>
      </c>
      <c r="AF313" t="str">
        <f>IF(BVD!AF313&lt;&gt;Sheet1!AF313,"X","")</f>
        <v>X</v>
      </c>
      <c r="AG313" t="str">
        <f>IF(BVD!AG313&lt;&gt;Sheet1!AG313,"X","")</f>
        <v>X</v>
      </c>
      <c r="AH313" t="str">
        <f>IF(BVD!AH313&lt;&gt;Sheet1!AH313,"X","")</f>
        <v/>
      </c>
      <c r="AI313" t="str">
        <f>IF(BVD!AI313&lt;&gt;Sheet1!AI313,"X","")</f>
        <v>X</v>
      </c>
      <c r="AJ313" t="str">
        <f>IF(BVD!AJ313&lt;&gt;Sheet1!AJ313,"X","")</f>
        <v/>
      </c>
      <c r="AK313" t="str">
        <f>IF(BVD!AK313&lt;&gt;Sheet1!AK313,"X","")</f>
        <v/>
      </c>
      <c r="AL313" t="str">
        <f>IF(BVD!AL313&lt;&gt;Sheet1!AL313,"X","")</f>
        <v/>
      </c>
      <c r="AM313" t="str">
        <f>IF(BVD!AM313&lt;&gt;Sheet1!AM313,"X","")</f>
        <v>X</v>
      </c>
      <c r="AN313" t="str">
        <f>IF(BVD!AN313&lt;&gt;Sheet1!AN313,"X","")</f>
        <v>X</v>
      </c>
      <c r="AO313" t="str">
        <f>IF(BVD!AO313&lt;&gt;Sheet1!AO313,"X","")</f>
        <v>X</v>
      </c>
      <c r="AP313" t="str">
        <f>IF(BVD!AP313&lt;&gt;Sheet1!AP313,"X","")</f>
        <v>X</v>
      </c>
      <c r="AQ313" t="str">
        <f>IF(BVD!AQ313&lt;&gt;Sheet1!AQ313,"X","")</f>
        <v/>
      </c>
      <c r="AR313" t="str">
        <f>IF(BVD!AR313&lt;&gt;Sheet1!AR313,"X","")</f>
        <v>X</v>
      </c>
      <c r="AS313" t="str">
        <f>IF(BVD!AS313&lt;&gt;Sheet1!AS313,"X","")</f>
        <v/>
      </c>
      <c r="AT313" t="str">
        <f>IF(BVD!AT313&lt;&gt;Sheet1!AT313,"X","")</f>
        <v/>
      </c>
      <c r="AU313" t="str">
        <f>IF(BVD!AU313&lt;&gt;Sheet1!AU313,"X","")</f>
        <v/>
      </c>
      <c r="AV313" t="str">
        <f>IF(BVD!AV313&lt;&gt;Sheet1!AV313,"X","")</f>
        <v/>
      </c>
      <c r="AW313" t="str">
        <f>IF(BVD!AW313&lt;&gt;Sheet1!AW313,"X","")</f>
        <v/>
      </c>
      <c r="AX313" t="str">
        <f>IF(BVD!AX313&lt;&gt;Sheet1!AX313,"X","")</f>
        <v>X</v>
      </c>
      <c r="AY313" t="str">
        <f>IF(BVD!AY313&lt;&gt;Sheet1!AY313,"X","")</f>
        <v>X</v>
      </c>
      <c r="AZ313" t="str">
        <f>IF(BVD!AZ313&lt;&gt;Sheet1!AZ313,"X","")</f>
        <v/>
      </c>
      <c r="BA313" t="str">
        <f>IF(BVD!BA313&lt;&gt;Sheet1!BA313,"X","")</f>
        <v/>
      </c>
      <c r="BB313" t="str">
        <f>IF(BVD!BB313&lt;&gt;Sheet1!BB313,"X","")</f>
        <v>X</v>
      </c>
      <c r="BC313" t="str">
        <f>IF(BVD!BC313&lt;&gt;Sheet1!BC313,"X","")</f>
        <v>X</v>
      </c>
      <c r="BD313" t="str">
        <f>IF(BVD!BD313&lt;&gt;Sheet1!BD313,"X","")</f>
        <v/>
      </c>
      <c r="BE313" t="str">
        <f>IF(BVD!BE313&lt;&gt;Sheet1!BE313,"X","")</f>
        <v/>
      </c>
      <c r="BF313" t="str">
        <f>IF(BVD!BF313&lt;&gt;Sheet1!BF313,"X","")</f>
        <v/>
      </c>
      <c r="BG313" t="str">
        <f>IF(BVD!BG313&lt;&gt;Sheet1!BG313,"X","")</f>
        <v/>
      </c>
      <c r="BH313" t="str">
        <f>IF(BVD!BH313&lt;&gt;Sheet1!BH313,"X","")</f>
        <v/>
      </c>
      <c r="BI313" t="str">
        <f>IF(BVD!BI313&lt;&gt;Sheet1!BI313,"X","")</f>
        <v/>
      </c>
      <c r="BJ313" t="str">
        <f>IF(BVD!BJ313&lt;&gt;Sheet1!BJ313,"X","")</f>
        <v>X</v>
      </c>
      <c r="BK313" t="str">
        <f>IF(BVD!BK313&lt;&gt;Sheet1!BK313,"X","")</f>
        <v/>
      </c>
      <c r="BL313" t="str">
        <f>IF(BVD!BL313&lt;&gt;Sheet1!BL313,"X","")</f>
        <v/>
      </c>
      <c r="BM313" t="str">
        <f>IF(BVD!BM313&lt;&gt;Sheet1!BM313,"X","")</f>
        <v/>
      </c>
      <c r="BN313" t="str">
        <f>IF(BVD!BN313&lt;&gt;Sheet1!BN313,"X","")</f>
        <v/>
      </c>
      <c r="BO313" t="str">
        <f>IF(BVD!BO313&lt;&gt;Sheet1!BO313,"X","")</f>
        <v/>
      </c>
      <c r="BP313" t="str">
        <f>IF(BVD!BP313&lt;&gt;Sheet1!BP313,"X","")</f>
        <v/>
      </c>
      <c r="BQ313" t="str">
        <f>IF(BVD!BQ313&lt;&gt;Sheet1!BQ313,"X","")</f>
        <v/>
      </c>
    </row>
    <row r="314" spans="1:69" x14ac:dyDescent="0.25">
      <c r="A314" t="str">
        <f>IF(BVD!A314&lt;&gt;Sheet1!A314,"X","")</f>
        <v/>
      </c>
      <c r="B314" t="str">
        <f>IF(BVD!B314&lt;&gt;Sheet1!B314,"X","")</f>
        <v>X</v>
      </c>
      <c r="C314" t="str">
        <f>IF(BVD!C314&lt;&gt;Sheet1!C314,"X","")</f>
        <v>X</v>
      </c>
      <c r="D314" t="str">
        <f>IF(BVD!D314&lt;&gt;Sheet1!D314,"X","")</f>
        <v>X</v>
      </c>
      <c r="E314" t="str">
        <f>IF(BVD!E314&lt;&gt;Sheet1!E314,"X","")</f>
        <v>X</v>
      </c>
      <c r="F314" t="str">
        <f>IF(BVD!F314&lt;&gt;Sheet1!F314,"X","")</f>
        <v/>
      </c>
      <c r="G314" t="str">
        <f>IF(BVD!G314&lt;&gt;Sheet1!G314,"X","")</f>
        <v>X</v>
      </c>
      <c r="H314" t="str">
        <f>IF(BVD!H314&lt;&gt;Sheet1!H314,"X","")</f>
        <v>X</v>
      </c>
      <c r="I314" t="str">
        <f>IF(BVD!I314&lt;&gt;Sheet1!I314,"X","")</f>
        <v>X</v>
      </c>
      <c r="J314" t="str">
        <f>IF(BVD!J314&lt;&gt;Sheet1!J314,"X","")</f>
        <v/>
      </c>
      <c r="K314" t="str">
        <f>IF(BVD!K314&lt;&gt;Sheet1!K314,"X","")</f>
        <v>X</v>
      </c>
      <c r="L314" t="str">
        <f>IF(BVD!L314&lt;&gt;Sheet1!L314,"X","")</f>
        <v/>
      </c>
      <c r="M314" t="str">
        <f>IF(BVD!M314&lt;&gt;Sheet1!M314,"X","")</f>
        <v/>
      </c>
      <c r="N314" t="str">
        <f>IF(BVD!N314&lt;&gt;Sheet1!N314,"X","")</f>
        <v>X</v>
      </c>
      <c r="O314" t="str">
        <f>IF(BVD!O314&lt;&gt;Sheet1!O314,"X","")</f>
        <v>X</v>
      </c>
      <c r="P314" t="str">
        <f>IF(BVD!P314&lt;&gt;Sheet1!P314,"X","")</f>
        <v/>
      </c>
      <c r="Q314" t="str">
        <f>IF(BVD!Q314&lt;&gt;Sheet1!Q314,"X","")</f>
        <v/>
      </c>
      <c r="R314" t="str">
        <f>IF(BVD!R314&lt;&gt;Sheet1!R314,"X","")</f>
        <v/>
      </c>
      <c r="S314" t="str">
        <f>IF(BVD!S314&lt;&gt;Sheet1!S314,"X","")</f>
        <v/>
      </c>
      <c r="T314" t="str">
        <f>IF(BVD!T314&lt;&gt;Sheet1!T314,"X","")</f>
        <v>X</v>
      </c>
      <c r="U314" t="str">
        <f>IF(BVD!U314&lt;&gt;Sheet1!U314,"X","")</f>
        <v/>
      </c>
      <c r="V314" t="str">
        <f>IF(BVD!V314&lt;&gt;Sheet1!V314,"X","")</f>
        <v>X</v>
      </c>
      <c r="W314" t="str">
        <f>IF(BVD!W314&lt;&gt;Sheet1!W314,"X","")</f>
        <v/>
      </c>
      <c r="X314" t="str">
        <f>IF(BVD!X314&lt;&gt;Sheet1!X314,"X","")</f>
        <v/>
      </c>
      <c r="Y314" t="str">
        <f>IF(BVD!Y314&lt;&gt;Sheet1!Y314,"X","")</f>
        <v>X</v>
      </c>
      <c r="Z314" t="str">
        <f>IF(BVD!Z314&lt;&gt;Sheet1!Z314,"X","")</f>
        <v/>
      </c>
      <c r="AA314" t="str">
        <f>IF(BVD!AA314&lt;&gt;Sheet1!AA314,"X","")</f>
        <v/>
      </c>
      <c r="AB314" t="str">
        <f>IF(BVD!AB314&lt;&gt;Sheet1!AB314,"X","")</f>
        <v/>
      </c>
      <c r="AC314" t="str">
        <f>IF(BVD!AC314&lt;&gt;Sheet1!AC314,"X","")</f>
        <v>X</v>
      </c>
      <c r="AD314" t="str">
        <f>IF(BVD!AD314&lt;&gt;Sheet1!AD314,"X","")</f>
        <v/>
      </c>
      <c r="AE314" t="str">
        <f>IF(BVD!AE314&lt;&gt;Sheet1!AE314,"X","")</f>
        <v>X</v>
      </c>
      <c r="AF314" t="str">
        <f>IF(BVD!AF314&lt;&gt;Sheet1!AF314,"X","")</f>
        <v>X</v>
      </c>
      <c r="AG314" t="str">
        <f>IF(BVD!AG314&lt;&gt;Sheet1!AG314,"X","")</f>
        <v>X</v>
      </c>
      <c r="AH314" t="str">
        <f>IF(BVD!AH314&lt;&gt;Sheet1!AH314,"X","")</f>
        <v/>
      </c>
      <c r="AI314" t="str">
        <f>IF(BVD!AI314&lt;&gt;Sheet1!AI314,"X","")</f>
        <v>X</v>
      </c>
      <c r="AJ314" t="str">
        <f>IF(BVD!AJ314&lt;&gt;Sheet1!AJ314,"X","")</f>
        <v/>
      </c>
      <c r="AK314" t="str">
        <f>IF(BVD!AK314&lt;&gt;Sheet1!AK314,"X","")</f>
        <v/>
      </c>
      <c r="AL314" t="str">
        <f>IF(BVD!AL314&lt;&gt;Sheet1!AL314,"X","")</f>
        <v/>
      </c>
      <c r="AM314" t="str">
        <f>IF(BVD!AM314&lt;&gt;Sheet1!AM314,"X","")</f>
        <v>X</v>
      </c>
      <c r="AN314" t="str">
        <f>IF(BVD!AN314&lt;&gt;Sheet1!AN314,"X","")</f>
        <v>X</v>
      </c>
      <c r="AO314" t="str">
        <f>IF(BVD!AO314&lt;&gt;Sheet1!AO314,"X","")</f>
        <v/>
      </c>
      <c r="AP314" t="str">
        <f>IF(BVD!AP314&lt;&gt;Sheet1!AP314,"X","")</f>
        <v>X</v>
      </c>
      <c r="AQ314" t="str">
        <f>IF(BVD!AQ314&lt;&gt;Sheet1!AQ314,"X","")</f>
        <v/>
      </c>
      <c r="AR314" t="str">
        <f>IF(BVD!AR314&lt;&gt;Sheet1!AR314,"X","")</f>
        <v>X</v>
      </c>
      <c r="AS314" t="str">
        <f>IF(BVD!AS314&lt;&gt;Sheet1!AS314,"X","")</f>
        <v/>
      </c>
      <c r="AT314" t="str">
        <f>IF(BVD!AT314&lt;&gt;Sheet1!AT314,"X","")</f>
        <v/>
      </c>
      <c r="AU314" t="str">
        <f>IF(BVD!AU314&lt;&gt;Sheet1!AU314,"X","")</f>
        <v/>
      </c>
      <c r="AV314" t="str">
        <f>IF(BVD!AV314&lt;&gt;Sheet1!AV314,"X","")</f>
        <v/>
      </c>
      <c r="AW314" t="str">
        <f>IF(BVD!AW314&lt;&gt;Sheet1!AW314,"X","")</f>
        <v/>
      </c>
      <c r="AX314" t="str">
        <f>IF(BVD!AX314&lt;&gt;Sheet1!AX314,"X","")</f>
        <v>X</v>
      </c>
      <c r="AY314" t="str">
        <f>IF(BVD!AY314&lt;&gt;Sheet1!AY314,"X","")</f>
        <v>X</v>
      </c>
      <c r="AZ314" t="str">
        <f>IF(BVD!AZ314&lt;&gt;Sheet1!AZ314,"X","")</f>
        <v>X</v>
      </c>
      <c r="BA314" t="str">
        <f>IF(BVD!BA314&lt;&gt;Sheet1!BA314,"X","")</f>
        <v/>
      </c>
      <c r="BB314" t="str">
        <f>IF(BVD!BB314&lt;&gt;Sheet1!BB314,"X","")</f>
        <v>X</v>
      </c>
      <c r="BC314" t="str">
        <f>IF(BVD!BC314&lt;&gt;Sheet1!BC314,"X","")</f>
        <v>X</v>
      </c>
      <c r="BD314" t="str">
        <f>IF(BVD!BD314&lt;&gt;Sheet1!BD314,"X","")</f>
        <v/>
      </c>
      <c r="BE314" t="str">
        <f>IF(BVD!BE314&lt;&gt;Sheet1!BE314,"X","")</f>
        <v/>
      </c>
      <c r="BF314" t="str">
        <f>IF(BVD!BF314&lt;&gt;Sheet1!BF314,"X","")</f>
        <v/>
      </c>
      <c r="BG314" t="str">
        <f>IF(BVD!BG314&lt;&gt;Sheet1!BG314,"X","")</f>
        <v/>
      </c>
      <c r="BH314" t="str">
        <f>IF(BVD!BH314&lt;&gt;Sheet1!BH314,"X","")</f>
        <v/>
      </c>
      <c r="BI314" t="str">
        <f>IF(BVD!BI314&lt;&gt;Sheet1!BI314,"X","")</f>
        <v/>
      </c>
      <c r="BJ314" t="str">
        <f>IF(BVD!BJ314&lt;&gt;Sheet1!BJ314,"X","")</f>
        <v/>
      </c>
      <c r="BK314" t="str">
        <f>IF(BVD!BK314&lt;&gt;Sheet1!BK314,"X","")</f>
        <v/>
      </c>
      <c r="BL314" t="str">
        <f>IF(BVD!BL314&lt;&gt;Sheet1!BL314,"X","")</f>
        <v/>
      </c>
      <c r="BM314" t="str">
        <f>IF(BVD!BM314&lt;&gt;Sheet1!BM314,"X","")</f>
        <v/>
      </c>
      <c r="BN314" t="str">
        <f>IF(BVD!BN314&lt;&gt;Sheet1!BN314,"X","")</f>
        <v/>
      </c>
      <c r="BO314" t="str">
        <f>IF(BVD!BO314&lt;&gt;Sheet1!BO314,"X","")</f>
        <v/>
      </c>
      <c r="BP314" t="str">
        <f>IF(BVD!BP314&lt;&gt;Sheet1!BP314,"X","")</f>
        <v/>
      </c>
      <c r="BQ314" t="str">
        <f>IF(BVD!BQ314&lt;&gt;Sheet1!BQ314,"X","")</f>
        <v/>
      </c>
    </row>
    <row r="315" spans="1:69" x14ac:dyDescent="0.25">
      <c r="A315" t="str">
        <f>IF(BVD!A315&lt;&gt;Sheet1!A315,"X","")</f>
        <v/>
      </c>
      <c r="B315" t="str">
        <f>IF(BVD!B315&lt;&gt;Sheet1!B315,"X","")</f>
        <v>X</v>
      </c>
      <c r="C315" t="str">
        <f>IF(BVD!C315&lt;&gt;Sheet1!C315,"X","")</f>
        <v>X</v>
      </c>
      <c r="D315" t="str">
        <f>IF(BVD!D315&lt;&gt;Sheet1!D315,"X","")</f>
        <v>X</v>
      </c>
      <c r="E315" t="str">
        <f>IF(BVD!E315&lt;&gt;Sheet1!E315,"X","")</f>
        <v>X</v>
      </c>
      <c r="F315" t="str">
        <f>IF(BVD!F315&lt;&gt;Sheet1!F315,"X","")</f>
        <v/>
      </c>
      <c r="G315" t="str">
        <f>IF(BVD!G315&lt;&gt;Sheet1!G315,"X","")</f>
        <v>X</v>
      </c>
      <c r="H315" t="str">
        <f>IF(BVD!H315&lt;&gt;Sheet1!H315,"X","")</f>
        <v>X</v>
      </c>
      <c r="I315" t="str">
        <f>IF(BVD!I315&lt;&gt;Sheet1!I315,"X","")</f>
        <v>X</v>
      </c>
      <c r="J315" t="str">
        <f>IF(BVD!J315&lt;&gt;Sheet1!J315,"X","")</f>
        <v/>
      </c>
      <c r="K315" t="str">
        <f>IF(BVD!K315&lt;&gt;Sheet1!K315,"X","")</f>
        <v/>
      </c>
      <c r="L315" t="str">
        <f>IF(BVD!L315&lt;&gt;Sheet1!L315,"X","")</f>
        <v/>
      </c>
      <c r="M315" t="str">
        <f>IF(BVD!M315&lt;&gt;Sheet1!M315,"X","")</f>
        <v/>
      </c>
      <c r="N315" t="str">
        <f>IF(BVD!N315&lt;&gt;Sheet1!N315,"X","")</f>
        <v>X</v>
      </c>
      <c r="O315" t="str">
        <f>IF(BVD!O315&lt;&gt;Sheet1!O315,"X","")</f>
        <v/>
      </c>
      <c r="P315" t="str">
        <f>IF(BVD!P315&lt;&gt;Sheet1!P315,"X","")</f>
        <v/>
      </c>
      <c r="Q315" t="str">
        <f>IF(BVD!Q315&lt;&gt;Sheet1!Q315,"X","")</f>
        <v/>
      </c>
      <c r="R315" t="str">
        <f>IF(BVD!R315&lt;&gt;Sheet1!R315,"X","")</f>
        <v>X</v>
      </c>
      <c r="S315" t="str">
        <f>IF(BVD!S315&lt;&gt;Sheet1!S315,"X","")</f>
        <v>X</v>
      </c>
      <c r="T315" t="str">
        <f>IF(BVD!T315&lt;&gt;Sheet1!T315,"X","")</f>
        <v>X</v>
      </c>
      <c r="U315" t="str">
        <f>IF(BVD!U315&lt;&gt;Sheet1!U315,"X","")</f>
        <v/>
      </c>
      <c r="V315" t="str">
        <f>IF(BVD!V315&lt;&gt;Sheet1!V315,"X","")</f>
        <v>X</v>
      </c>
      <c r="W315" t="str">
        <f>IF(BVD!W315&lt;&gt;Sheet1!W315,"X","")</f>
        <v/>
      </c>
      <c r="X315" t="str">
        <f>IF(BVD!X315&lt;&gt;Sheet1!X315,"X","")</f>
        <v/>
      </c>
      <c r="Y315" t="str">
        <f>IF(BVD!Y315&lt;&gt;Sheet1!Y315,"X","")</f>
        <v>X</v>
      </c>
      <c r="Z315" t="str">
        <f>IF(BVD!Z315&lt;&gt;Sheet1!Z315,"X","")</f>
        <v/>
      </c>
      <c r="AA315" t="str">
        <f>IF(BVD!AA315&lt;&gt;Sheet1!AA315,"X","")</f>
        <v/>
      </c>
      <c r="AB315" t="str">
        <f>IF(BVD!AB315&lt;&gt;Sheet1!AB315,"X","")</f>
        <v/>
      </c>
      <c r="AC315" t="str">
        <f>IF(BVD!AC315&lt;&gt;Sheet1!AC315,"X","")</f>
        <v>X</v>
      </c>
      <c r="AD315" t="str">
        <f>IF(BVD!AD315&lt;&gt;Sheet1!AD315,"X","")</f>
        <v/>
      </c>
      <c r="AE315" t="str">
        <f>IF(BVD!AE315&lt;&gt;Sheet1!AE315,"X","")</f>
        <v>X</v>
      </c>
      <c r="AF315" t="str">
        <f>IF(BVD!AF315&lt;&gt;Sheet1!AF315,"X","")</f>
        <v>X</v>
      </c>
      <c r="AG315" t="str">
        <f>IF(BVD!AG315&lt;&gt;Sheet1!AG315,"X","")</f>
        <v>X</v>
      </c>
      <c r="AH315" t="str">
        <f>IF(BVD!AH315&lt;&gt;Sheet1!AH315,"X","")</f>
        <v/>
      </c>
      <c r="AI315" t="str">
        <f>IF(BVD!AI315&lt;&gt;Sheet1!AI315,"X","")</f>
        <v>X</v>
      </c>
      <c r="AJ315" t="str">
        <f>IF(BVD!AJ315&lt;&gt;Sheet1!AJ315,"X","")</f>
        <v/>
      </c>
      <c r="AK315" t="str">
        <f>IF(BVD!AK315&lt;&gt;Sheet1!AK315,"X","")</f>
        <v/>
      </c>
      <c r="AL315" t="str">
        <f>IF(BVD!AL315&lt;&gt;Sheet1!AL315,"X","")</f>
        <v/>
      </c>
      <c r="AM315" t="str">
        <f>IF(BVD!AM315&lt;&gt;Sheet1!AM315,"X","")</f>
        <v>X</v>
      </c>
      <c r="AN315" t="str">
        <f>IF(BVD!AN315&lt;&gt;Sheet1!AN315,"X","")</f>
        <v>X</v>
      </c>
      <c r="AO315" t="str">
        <f>IF(BVD!AO315&lt;&gt;Sheet1!AO315,"X","")</f>
        <v/>
      </c>
      <c r="AP315" t="str">
        <f>IF(BVD!AP315&lt;&gt;Sheet1!AP315,"X","")</f>
        <v>X</v>
      </c>
      <c r="AQ315" t="str">
        <f>IF(BVD!AQ315&lt;&gt;Sheet1!AQ315,"X","")</f>
        <v/>
      </c>
      <c r="AR315" t="str">
        <f>IF(BVD!AR315&lt;&gt;Sheet1!AR315,"X","")</f>
        <v/>
      </c>
      <c r="AS315" t="str">
        <f>IF(BVD!AS315&lt;&gt;Sheet1!AS315,"X","")</f>
        <v/>
      </c>
      <c r="AT315" t="str">
        <f>IF(BVD!AT315&lt;&gt;Sheet1!AT315,"X","")</f>
        <v/>
      </c>
      <c r="AU315" t="str">
        <f>IF(BVD!AU315&lt;&gt;Sheet1!AU315,"X","")</f>
        <v/>
      </c>
      <c r="AV315" t="str">
        <f>IF(BVD!AV315&lt;&gt;Sheet1!AV315,"X","")</f>
        <v/>
      </c>
      <c r="AW315" t="str">
        <f>IF(BVD!AW315&lt;&gt;Sheet1!AW315,"X","")</f>
        <v/>
      </c>
      <c r="AX315" t="str">
        <f>IF(BVD!AX315&lt;&gt;Sheet1!AX315,"X","")</f>
        <v/>
      </c>
      <c r="AY315" t="str">
        <f>IF(BVD!AY315&lt;&gt;Sheet1!AY315,"X","")</f>
        <v>X</v>
      </c>
      <c r="AZ315" t="str">
        <f>IF(BVD!AZ315&lt;&gt;Sheet1!AZ315,"X","")</f>
        <v>X</v>
      </c>
      <c r="BA315" t="str">
        <f>IF(BVD!BA315&lt;&gt;Sheet1!BA315,"X","")</f>
        <v/>
      </c>
      <c r="BB315" t="str">
        <f>IF(BVD!BB315&lt;&gt;Sheet1!BB315,"X","")</f>
        <v/>
      </c>
      <c r="BC315" t="str">
        <f>IF(BVD!BC315&lt;&gt;Sheet1!BC315,"X","")</f>
        <v>X</v>
      </c>
      <c r="BD315" t="str">
        <f>IF(BVD!BD315&lt;&gt;Sheet1!BD315,"X","")</f>
        <v/>
      </c>
      <c r="BE315" t="str">
        <f>IF(BVD!BE315&lt;&gt;Sheet1!BE315,"X","")</f>
        <v/>
      </c>
      <c r="BF315" t="str">
        <f>IF(BVD!BF315&lt;&gt;Sheet1!BF315,"X","")</f>
        <v/>
      </c>
      <c r="BG315" t="str">
        <f>IF(BVD!BG315&lt;&gt;Sheet1!BG315,"X","")</f>
        <v/>
      </c>
      <c r="BH315" t="str">
        <f>IF(BVD!BH315&lt;&gt;Sheet1!BH315,"X","")</f>
        <v/>
      </c>
      <c r="BI315" t="str">
        <f>IF(BVD!BI315&lt;&gt;Sheet1!BI315,"X","")</f>
        <v/>
      </c>
      <c r="BJ315" t="str">
        <f>IF(BVD!BJ315&lt;&gt;Sheet1!BJ315,"X","")</f>
        <v/>
      </c>
      <c r="BK315" t="str">
        <f>IF(BVD!BK315&lt;&gt;Sheet1!BK315,"X","")</f>
        <v/>
      </c>
      <c r="BL315" t="str">
        <f>IF(BVD!BL315&lt;&gt;Sheet1!BL315,"X","")</f>
        <v/>
      </c>
      <c r="BM315" t="str">
        <f>IF(BVD!BM315&lt;&gt;Sheet1!BM315,"X","")</f>
        <v/>
      </c>
      <c r="BN315" t="str">
        <f>IF(BVD!BN315&lt;&gt;Sheet1!BN315,"X","")</f>
        <v/>
      </c>
      <c r="BO315" t="str">
        <f>IF(BVD!BO315&lt;&gt;Sheet1!BO315,"X","")</f>
        <v/>
      </c>
      <c r="BP315" t="str">
        <f>IF(BVD!BP315&lt;&gt;Sheet1!BP315,"X","")</f>
        <v/>
      </c>
      <c r="BQ315" t="str">
        <f>IF(BVD!BQ315&lt;&gt;Sheet1!BQ315,"X","")</f>
        <v/>
      </c>
    </row>
    <row r="316" spans="1:69" x14ac:dyDescent="0.25">
      <c r="A316" t="str">
        <f>IF(BVD!A316&lt;&gt;Sheet1!A316,"X","")</f>
        <v/>
      </c>
      <c r="B316" t="str">
        <f>IF(BVD!B316&lt;&gt;Sheet1!B316,"X","")</f>
        <v>X</v>
      </c>
      <c r="C316" t="str">
        <f>IF(BVD!C316&lt;&gt;Sheet1!C316,"X","")</f>
        <v>X</v>
      </c>
      <c r="D316" t="str">
        <f>IF(BVD!D316&lt;&gt;Sheet1!D316,"X","")</f>
        <v>X</v>
      </c>
      <c r="E316" t="str">
        <f>IF(BVD!E316&lt;&gt;Sheet1!E316,"X","")</f>
        <v/>
      </c>
      <c r="F316" t="str">
        <f>IF(BVD!F316&lt;&gt;Sheet1!F316,"X","")</f>
        <v/>
      </c>
      <c r="G316" t="str">
        <f>IF(BVD!G316&lt;&gt;Sheet1!G316,"X","")</f>
        <v/>
      </c>
      <c r="H316" t="str">
        <f>IF(BVD!H316&lt;&gt;Sheet1!H316,"X","")</f>
        <v>X</v>
      </c>
      <c r="I316" t="str">
        <f>IF(BVD!I316&lt;&gt;Sheet1!I316,"X","")</f>
        <v>X</v>
      </c>
      <c r="J316" t="str">
        <f>IF(BVD!J316&lt;&gt;Sheet1!J316,"X","")</f>
        <v/>
      </c>
      <c r="K316" t="str">
        <f>IF(BVD!K316&lt;&gt;Sheet1!K316,"X","")</f>
        <v/>
      </c>
      <c r="L316" t="str">
        <f>IF(BVD!L316&lt;&gt;Sheet1!L316,"X","")</f>
        <v/>
      </c>
      <c r="M316" t="str">
        <f>IF(BVD!M316&lt;&gt;Sheet1!M316,"X","")</f>
        <v/>
      </c>
      <c r="N316" t="str">
        <f>IF(BVD!N316&lt;&gt;Sheet1!N316,"X","")</f>
        <v>X</v>
      </c>
      <c r="O316" t="str">
        <f>IF(BVD!O316&lt;&gt;Sheet1!O316,"X","")</f>
        <v/>
      </c>
      <c r="P316" t="str">
        <f>IF(BVD!P316&lt;&gt;Sheet1!P316,"X","")</f>
        <v/>
      </c>
      <c r="Q316" t="str">
        <f>IF(BVD!Q316&lt;&gt;Sheet1!Q316,"X","")</f>
        <v/>
      </c>
      <c r="R316" t="str">
        <f>IF(BVD!R316&lt;&gt;Sheet1!R316,"X","")</f>
        <v>X</v>
      </c>
      <c r="S316" t="str">
        <f>IF(BVD!S316&lt;&gt;Sheet1!S316,"X","")</f>
        <v>X</v>
      </c>
      <c r="T316" t="str">
        <f>IF(BVD!T316&lt;&gt;Sheet1!T316,"X","")</f>
        <v>X</v>
      </c>
      <c r="U316" t="str">
        <f>IF(BVD!U316&lt;&gt;Sheet1!U316,"X","")</f>
        <v/>
      </c>
      <c r="V316" t="str">
        <f>IF(BVD!V316&lt;&gt;Sheet1!V316,"X","")</f>
        <v>X</v>
      </c>
      <c r="W316" t="str">
        <f>IF(BVD!W316&lt;&gt;Sheet1!W316,"X","")</f>
        <v/>
      </c>
      <c r="X316" t="str">
        <f>IF(BVD!X316&lt;&gt;Sheet1!X316,"X","")</f>
        <v/>
      </c>
      <c r="Y316" t="str">
        <f>IF(BVD!Y316&lt;&gt;Sheet1!Y316,"X","")</f>
        <v>X</v>
      </c>
      <c r="Z316" t="str">
        <f>IF(BVD!Z316&lt;&gt;Sheet1!Z316,"X","")</f>
        <v/>
      </c>
      <c r="AA316" t="str">
        <f>IF(BVD!AA316&lt;&gt;Sheet1!AA316,"X","")</f>
        <v/>
      </c>
      <c r="AB316" t="str">
        <f>IF(BVD!AB316&lt;&gt;Sheet1!AB316,"X","")</f>
        <v/>
      </c>
      <c r="AC316" t="str">
        <f>IF(BVD!AC316&lt;&gt;Sheet1!AC316,"X","")</f>
        <v>X</v>
      </c>
      <c r="AD316" t="str">
        <f>IF(BVD!AD316&lt;&gt;Sheet1!AD316,"X","")</f>
        <v/>
      </c>
      <c r="AE316" t="str">
        <f>IF(BVD!AE316&lt;&gt;Sheet1!AE316,"X","")</f>
        <v>X</v>
      </c>
      <c r="AF316" t="str">
        <f>IF(BVD!AF316&lt;&gt;Sheet1!AF316,"X","")</f>
        <v/>
      </c>
      <c r="AG316" t="str">
        <f>IF(BVD!AG316&lt;&gt;Sheet1!AG316,"X","")</f>
        <v>X</v>
      </c>
      <c r="AH316" t="str">
        <f>IF(BVD!AH316&lt;&gt;Sheet1!AH316,"X","")</f>
        <v/>
      </c>
      <c r="AI316" t="str">
        <f>IF(BVD!AI316&lt;&gt;Sheet1!AI316,"X","")</f>
        <v>X</v>
      </c>
      <c r="AJ316" t="str">
        <f>IF(BVD!AJ316&lt;&gt;Sheet1!AJ316,"X","")</f>
        <v/>
      </c>
      <c r="AK316" t="str">
        <f>IF(BVD!AK316&lt;&gt;Sheet1!AK316,"X","")</f>
        <v/>
      </c>
      <c r="AL316" t="str">
        <f>IF(BVD!AL316&lt;&gt;Sheet1!AL316,"X","")</f>
        <v/>
      </c>
      <c r="AM316" t="str">
        <f>IF(BVD!AM316&lt;&gt;Sheet1!AM316,"X","")</f>
        <v/>
      </c>
      <c r="AN316" t="str">
        <f>IF(BVD!AN316&lt;&gt;Sheet1!AN316,"X","")</f>
        <v>X</v>
      </c>
      <c r="AO316" t="str">
        <f>IF(BVD!AO316&lt;&gt;Sheet1!AO316,"X","")</f>
        <v/>
      </c>
      <c r="AP316" t="str">
        <f>IF(BVD!AP316&lt;&gt;Sheet1!AP316,"X","")</f>
        <v>X</v>
      </c>
      <c r="AQ316" t="str">
        <f>IF(BVD!AQ316&lt;&gt;Sheet1!AQ316,"X","")</f>
        <v/>
      </c>
      <c r="AR316" t="str">
        <f>IF(BVD!AR316&lt;&gt;Sheet1!AR316,"X","")</f>
        <v>X</v>
      </c>
      <c r="AS316" t="str">
        <f>IF(BVD!AS316&lt;&gt;Sheet1!AS316,"X","")</f>
        <v/>
      </c>
      <c r="AT316" t="str">
        <f>IF(BVD!AT316&lt;&gt;Sheet1!AT316,"X","")</f>
        <v/>
      </c>
      <c r="AU316" t="str">
        <f>IF(BVD!AU316&lt;&gt;Sheet1!AU316,"X","")</f>
        <v/>
      </c>
      <c r="AV316" t="str">
        <f>IF(BVD!AV316&lt;&gt;Sheet1!AV316,"X","")</f>
        <v/>
      </c>
      <c r="AW316" t="str">
        <f>IF(BVD!AW316&lt;&gt;Sheet1!AW316,"X","")</f>
        <v/>
      </c>
      <c r="AX316" t="str">
        <f>IF(BVD!AX316&lt;&gt;Sheet1!AX316,"X","")</f>
        <v/>
      </c>
      <c r="AY316" t="str">
        <f>IF(BVD!AY316&lt;&gt;Sheet1!AY316,"X","")</f>
        <v>X</v>
      </c>
      <c r="AZ316" t="str">
        <f>IF(BVD!AZ316&lt;&gt;Sheet1!AZ316,"X","")</f>
        <v>X</v>
      </c>
      <c r="BA316" t="str">
        <f>IF(BVD!BA316&lt;&gt;Sheet1!BA316,"X","")</f>
        <v/>
      </c>
      <c r="BB316" t="str">
        <f>IF(BVD!BB316&lt;&gt;Sheet1!BB316,"X","")</f>
        <v/>
      </c>
      <c r="BC316" t="str">
        <f>IF(BVD!BC316&lt;&gt;Sheet1!BC316,"X","")</f>
        <v>X</v>
      </c>
      <c r="BD316" t="str">
        <f>IF(BVD!BD316&lt;&gt;Sheet1!BD316,"X","")</f>
        <v/>
      </c>
      <c r="BE316" t="str">
        <f>IF(BVD!BE316&lt;&gt;Sheet1!BE316,"X","")</f>
        <v/>
      </c>
      <c r="BF316" t="str">
        <f>IF(BVD!BF316&lt;&gt;Sheet1!BF316,"X","")</f>
        <v/>
      </c>
      <c r="BG316" t="str">
        <f>IF(BVD!BG316&lt;&gt;Sheet1!BG316,"X","")</f>
        <v/>
      </c>
      <c r="BH316" t="str">
        <f>IF(BVD!BH316&lt;&gt;Sheet1!BH316,"X","")</f>
        <v/>
      </c>
      <c r="BI316" t="str">
        <f>IF(BVD!BI316&lt;&gt;Sheet1!BI316,"X","")</f>
        <v/>
      </c>
      <c r="BJ316" t="str">
        <f>IF(BVD!BJ316&lt;&gt;Sheet1!BJ316,"X","")</f>
        <v/>
      </c>
      <c r="BK316" t="str">
        <f>IF(BVD!BK316&lt;&gt;Sheet1!BK316,"X","")</f>
        <v/>
      </c>
      <c r="BL316" t="str">
        <f>IF(BVD!BL316&lt;&gt;Sheet1!BL316,"X","")</f>
        <v/>
      </c>
      <c r="BM316" t="str">
        <f>IF(BVD!BM316&lt;&gt;Sheet1!BM316,"X","")</f>
        <v/>
      </c>
      <c r="BN316" t="str">
        <f>IF(BVD!BN316&lt;&gt;Sheet1!BN316,"X","")</f>
        <v/>
      </c>
      <c r="BO316" t="str">
        <f>IF(BVD!BO316&lt;&gt;Sheet1!BO316,"X","")</f>
        <v/>
      </c>
      <c r="BP316" t="str">
        <f>IF(BVD!BP316&lt;&gt;Sheet1!BP316,"X","")</f>
        <v/>
      </c>
      <c r="BQ316" t="str">
        <f>IF(BVD!BQ316&lt;&gt;Sheet1!BQ316,"X","")</f>
        <v/>
      </c>
    </row>
    <row r="317" spans="1:69" x14ac:dyDescent="0.25">
      <c r="A317" t="str">
        <f>IF(BVD!A317&lt;&gt;Sheet1!A317,"X","")</f>
        <v/>
      </c>
      <c r="B317" t="str">
        <f>IF(BVD!B317&lt;&gt;Sheet1!B317,"X","")</f>
        <v>X</v>
      </c>
      <c r="C317" t="str">
        <f>IF(BVD!C317&lt;&gt;Sheet1!C317,"X","")</f>
        <v>X</v>
      </c>
      <c r="D317" t="str">
        <f>IF(BVD!D317&lt;&gt;Sheet1!D317,"X","")</f>
        <v>X</v>
      </c>
      <c r="E317" t="str">
        <f>IF(BVD!E317&lt;&gt;Sheet1!E317,"X","")</f>
        <v/>
      </c>
      <c r="F317" t="str">
        <f>IF(BVD!F317&lt;&gt;Sheet1!F317,"X","")</f>
        <v/>
      </c>
      <c r="G317" t="str">
        <f>IF(BVD!G317&lt;&gt;Sheet1!G317,"X","")</f>
        <v/>
      </c>
      <c r="H317" t="str">
        <f>IF(BVD!H317&lt;&gt;Sheet1!H317,"X","")</f>
        <v>X</v>
      </c>
      <c r="I317" t="str">
        <f>IF(BVD!I317&lt;&gt;Sheet1!I317,"X","")</f>
        <v>X</v>
      </c>
      <c r="J317" t="str">
        <f>IF(BVD!J317&lt;&gt;Sheet1!J317,"X","")</f>
        <v/>
      </c>
      <c r="K317" t="str">
        <f>IF(BVD!K317&lt;&gt;Sheet1!K317,"X","")</f>
        <v/>
      </c>
      <c r="L317" t="str">
        <f>IF(BVD!L317&lt;&gt;Sheet1!L317,"X","")</f>
        <v/>
      </c>
      <c r="M317" t="str">
        <f>IF(BVD!M317&lt;&gt;Sheet1!M317,"X","")</f>
        <v/>
      </c>
      <c r="N317" t="str">
        <f>IF(BVD!N317&lt;&gt;Sheet1!N317,"X","")</f>
        <v>X</v>
      </c>
      <c r="O317" t="str">
        <f>IF(BVD!O317&lt;&gt;Sheet1!O317,"X","")</f>
        <v/>
      </c>
      <c r="P317" t="str">
        <f>IF(BVD!P317&lt;&gt;Sheet1!P317,"X","")</f>
        <v/>
      </c>
      <c r="Q317" t="str">
        <f>IF(BVD!Q317&lt;&gt;Sheet1!Q317,"X","")</f>
        <v/>
      </c>
      <c r="R317" t="str">
        <f>IF(BVD!R317&lt;&gt;Sheet1!R317,"X","")</f>
        <v>X</v>
      </c>
      <c r="S317" t="str">
        <f>IF(BVD!S317&lt;&gt;Sheet1!S317,"X","")</f>
        <v>X</v>
      </c>
      <c r="T317" t="str">
        <f>IF(BVD!T317&lt;&gt;Sheet1!T317,"X","")</f>
        <v>X</v>
      </c>
      <c r="U317" t="str">
        <f>IF(BVD!U317&lt;&gt;Sheet1!U317,"X","")</f>
        <v/>
      </c>
      <c r="V317" t="str">
        <f>IF(BVD!V317&lt;&gt;Sheet1!V317,"X","")</f>
        <v>X</v>
      </c>
      <c r="W317" t="str">
        <f>IF(BVD!W317&lt;&gt;Sheet1!W317,"X","")</f>
        <v/>
      </c>
      <c r="X317" t="str">
        <f>IF(BVD!X317&lt;&gt;Sheet1!X317,"X","")</f>
        <v/>
      </c>
      <c r="Y317" t="str">
        <f>IF(BVD!Y317&lt;&gt;Sheet1!Y317,"X","")</f>
        <v/>
      </c>
      <c r="Z317" t="str">
        <f>IF(BVD!Z317&lt;&gt;Sheet1!Z317,"X","")</f>
        <v/>
      </c>
      <c r="AA317" t="str">
        <f>IF(BVD!AA317&lt;&gt;Sheet1!AA317,"X","")</f>
        <v/>
      </c>
      <c r="AB317" t="str">
        <f>IF(BVD!AB317&lt;&gt;Sheet1!AB317,"X","")</f>
        <v/>
      </c>
      <c r="AC317" t="str">
        <f>IF(BVD!AC317&lt;&gt;Sheet1!AC317,"X","")</f>
        <v>X</v>
      </c>
      <c r="AD317" t="str">
        <f>IF(BVD!AD317&lt;&gt;Sheet1!AD317,"X","")</f>
        <v/>
      </c>
      <c r="AE317" t="str">
        <f>IF(BVD!AE317&lt;&gt;Sheet1!AE317,"X","")</f>
        <v>X</v>
      </c>
      <c r="AF317" t="str">
        <f>IF(BVD!AF317&lt;&gt;Sheet1!AF317,"X","")</f>
        <v>X</v>
      </c>
      <c r="AG317" t="str">
        <f>IF(BVD!AG317&lt;&gt;Sheet1!AG317,"X","")</f>
        <v>X</v>
      </c>
      <c r="AH317" t="str">
        <f>IF(BVD!AH317&lt;&gt;Sheet1!AH317,"X","")</f>
        <v/>
      </c>
      <c r="AI317" t="str">
        <f>IF(BVD!AI317&lt;&gt;Sheet1!AI317,"X","")</f>
        <v>X</v>
      </c>
      <c r="AJ317" t="str">
        <f>IF(BVD!AJ317&lt;&gt;Sheet1!AJ317,"X","")</f>
        <v/>
      </c>
      <c r="AK317" t="str">
        <f>IF(BVD!AK317&lt;&gt;Sheet1!AK317,"X","")</f>
        <v/>
      </c>
      <c r="AL317" t="str">
        <f>IF(BVD!AL317&lt;&gt;Sheet1!AL317,"X","")</f>
        <v/>
      </c>
      <c r="AM317" t="str">
        <f>IF(BVD!AM317&lt;&gt;Sheet1!AM317,"X","")</f>
        <v/>
      </c>
      <c r="AN317" t="str">
        <f>IF(BVD!AN317&lt;&gt;Sheet1!AN317,"X","")</f>
        <v>X</v>
      </c>
      <c r="AO317" t="str">
        <f>IF(BVD!AO317&lt;&gt;Sheet1!AO317,"X","")</f>
        <v/>
      </c>
      <c r="AP317" t="str">
        <f>IF(BVD!AP317&lt;&gt;Sheet1!AP317,"X","")</f>
        <v>X</v>
      </c>
      <c r="AQ317" t="str">
        <f>IF(BVD!AQ317&lt;&gt;Sheet1!AQ317,"X","")</f>
        <v/>
      </c>
      <c r="AR317" t="str">
        <f>IF(BVD!AR317&lt;&gt;Sheet1!AR317,"X","")</f>
        <v>X</v>
      </c>
      <c r="AS317" t="str">
        <f>IF(BVD!AS317&lt;&gt;Sheet1!AS317,"X","")</f>
        <v/>
      </c>
      <c r="AT317" t="str">
        <f>IF(BVD!AT317&lt;&gt;Sheet1!AT317,"X","")</f>
        <v/>
      </c>
      <c r="AU317" t="str">
        <f>IF(BVD!AU317&lt;&gt;Sheet1!AU317,"X","")</f>
        <v/>
      </c>
      <c r="AV317" t="str">
        <f>IF(BVD!AV317&lt;&gt;Sheet1!AV317,"X","")</f>
        <v/>
      </c>
      <c r="AW317" t="str">
        <f>IF(BVD!AW317&lt;&gt;Sheet1!AW317,"X","")</f>
        <v/>
      </c>
      <c r="AX317" t="str">
        <f>IF(BVD!AX317&lt;&gt;Sheet1!AX317,"X","")</f>
        <v/>
      </c>
      <c r="AY317" t="str">
        <f>IF(BVD!AY317&lt;&gt;Sheet1!AY317,"X","")</f>
        <v>X</v>
      </c>
      <c r="AZ317" t="str">
        <f>IF(BVD!AZ317&lt;&gt;Sheet1!AZ317,"X","")</f>
        <v/>
      </c>
      <c r="BA317" t="str">
        <f>IF(BVD!BA317&lt;&gt;Sheet1!BA317,"X","")</f>
        <v/>
      </c>
      <c r="BB317" t="str">
        <f>IF(BVD!BB317&lt;&gt;Sheet1!BB317,"X","")</f>
        <v/>
      </c>
      <c r="BC317" t="str">
        <f>IF(BVD!BC317&lt;&gt;Sheet1!BC317,"X","")</f>
        <v>X</v>
      </c>
      <c r="BD317" t="str">
        <f>IF(BVD!BD317&lt;&gt;Sheet1!BD317,"X","")</f>
        <v/>
      </c>
      <c r="BE317" t="str">
        <f>IF(BVD!BE317&lt;&gt;Sheet1!BE317,"X","")</f>
        <v/>
      </c>
      <c r="BF317" t="str">
        <f>IF(BVD!BF317&lt;&gt;Sheet1!BF317,"X","")</f>
        <v/>
      </c>
      <c r="BG317" t="str">
        <f>IF(BVD!BG317&lt;&gt;Sheet1!BG317,"X","")</f>
        <v/>
      </c>
      <c r="BH317" t="str">
        <f>IF(BVD!BH317&lt;&gt;Sheet1!BH317,"X","")</f>
        <v/>
      </c>
      <c r="BI317" t="str">
        <f>IF(BVD!BI317&lt;&gt;Sheet1!BI317,"X","")</f>
        <v/>
      </c>
      <c r="BJ317" t="str">
        <f>IF(BVD!BJ317&lt;&gt;Sheet1!BJ317,"X","")</f>
        <v/>
      </c>
      <c r="BK317" t="str">
        <f>IF(BVD!BK317&lt;&gt;Sheet1!BK317,"X","")</f>
        <v/>
      </c>
      <c r="BL317" t="str">
        <f>IF(BVD!BL317&lt;&gt;Sheet1!BL317,"X","")</f>
        <v/>
      </c>
      <c r="BM317" t="str">
        <f>IF(BVD!BM317&lt;&gt;Sheet1!BM317,"X","")</f>
        <v/>
      </c>
      <c r="BN317" t="str">
        <f>IF(BVD!BN317&lt;&gt;Sheet1!BN317,"X","")</f>
        <v/>
      </c>
      <c r="BO317" t="str">
        <f>IF(BVD!BO317&lt;&gt;Sheet1!BO317,"X","")</f>
        <v/>
      </c>
      <c r="BP317" t="str">
        <f>IF(BVD!BP317&lt;&gt;Sheet1!BP317,"X","")</f>
        <v/>
      </c>
      <c r="BQ317" t="str">
        <f>IF(BVD!BQ317&lt;&gt;Sheet1!BQ317,"X","")</f>
        <v/>
      </c>
    </row>
    <row r="318" spans="1:69" x14ac:dyDescent="0.25">
      <c r="A318" t="str">
        <f>IF(BVD!A318&lt;&gt;Sheet1!A318,"X","")</f>
        <v/>
      </c>
      <c r="B318" t="str">
        <f>IF(BVD!B318&lt;&gt;Sheet1!B318,"X","")</f>
        <v>X</v>
      </c>
      <c r="C318" t="str">
        <f>IF(BVD!C318&lt;&gt;Sheet1!C318,"X","")</f>
        <v>X</v>
      </c>
      <c r="D318" t="str">
        <f>IF(BVD!D318&lt;&gt;Sheet1!D318,"X","")</f>
        <v>X</v>
      </c>
      <c r="E318" t="str">
        <f>IF(BVD!E318&lt;&gt;Sheet1!E318,"X","")</f>
        <v/>
      </c>
      <c r="F318" t="str">
        <f>IF(BVD!F318&lt;&gt;Sheet1!F318,"X","")</f>
        <v/>
      </c>
      <c r="G318" t="str">
        <f>IF(BVD!G318&lt;&gt;Sheet1!G318,"X","")</f>
        <v/>
      </c>
      <c r="H318" t="str">
        <f>IF(BVD!H318&lt;&gt;Sheet1!H318,"X","")</f>
        <v/>
      </c>
      <c r="I318" t="str">
        <f>IF(BVD!I318&lt;&gt;Sheet1!I318,"X","")</f>
        <v/>
      </c>
      <c r="J318" t="str">
        <f>IF(BVD!J318&lt;&gt;Sheet1!J318,"X","")</f>
        <v/>
      </c>
      <c r="K318" t="str">
        <f>IF(BVD!K318&lt;&gt;Sheet1!K318,"X","")</f>
        <v/>
      </c>
      <c r="L318" t="str">
        <f>IF(BVD!L318&lt;&gt;Sheet1!L318,"X","")</f>
        <v/>
      </c>
      <c r="M318" t="str">
        <f>IF(BVD!M318&lt;&gt;Sheet1!M318,"X","")</f>
        <v/>
      </c>
      <c r="N318" t="str">
        <f>IF(BVD!N318&lt;&gt;Sheet1!N318,"X","")</f>
        <v>X</v>
      </c>
      <c r="O318" t="str">
        <f>IF(BVD!O318&lt;&gt;Sheet1!O318,"X","")</f>
        <v/>
      </c>
      <c r="P318" t="str">
        <f>IF(BVD!P318&lt;&gt;Sheet1!P318,"X","")</f>
        <v/>
      </c>
      <c r="Q318" t="str">
        <f>IF(BVD!Q318&lt;&gt;Sheet1!Q318,"X","")</f>
        <v/>
      </c>
      <c r="R318" t="str">
        <f>IF(BVD!R318&lt;&gt;Sheet1!R318,"X","")</f>
        <v>X</v>
      </c>
      <c r="S318" t="str">
        <f>IF(BVD!S318&lt;&gt;Sheet1!S318,"X","")</f>
        <v>X</v>
      </c>
      <c r="T318" t="str">
        <f>IF(BVD!T318&lt;&gt;Sheet1!T318,"X","")</f>
        <v>X</v>
      </c>
      <c r="U318" t="str">
        <f>IF(BVD!U318&lt;&gt;Sheet1!U318,"X","")</f>
        <v/>
      </c>
      <c r="V318" t="str">
        <f>IF(BVD!V318&lt;&gt;Sheet1!V318,"X","")</f>
        <v>X</v>
      </c>
      <c r="W318" t="str">
        <f>IF(BVD!W318&lt;&gt;Sheet1!W318,"X","")</f>
        <v/>
      </c>
      <c r="X318" t="str">
        <f>IF(BVD!X318&lt;&gt;Sheet1!X318,"X","")</f>
        <v/>
      </c>
      <c r="Y318" t="str">
        <f>IF(BVD!Y318&lt;&gt;Sheet1!Y318,"X","")</f>
        <v/>
      </c>
      <c r="Z318" t="str">
        <f>IF(BVD!Z318&lt;&gt;Sheet1!Z318,"X","")</f>
        <v/>
      </c>
      <c r="AA318" t="str">
        <f>IF(BVD!AA318&lt;&gt;Sheet1!AA318,"X","")</f>
        <v/>
      </c>
      <c r="AB318" t="str">
        <f>IF(BVD!AB318&lt;&gt;Sheet1!AB318,"X","")</f>
        <v/>
      </c>
      <c r="AC318" t="str">
        <f>IF(BVD!AC318&lt;&gt;Sheet1!AC318,"X","")</f>
        <v/>
      </c>
      <c r="AD318" t="str">
        <f>IF(BVD!AD318&lt;&gt;Sheet1!AD318,"X","")</f>
        <v>X</v>
      </c>
      <c r="AE318" t="str">
        <f>IF(BVD!AE318&lt;&gt;Sheet1!AE318,"X","")</f>
        <v/>
      </c>
      <c r="AF318" t="str">
        <f>IF(BVD!AF318&lt;&gt;Sheet1!AF318,"X","")</f>
        <v>X</v>
      </c>
      <c r="AG318" t="str">
        <f>IF(BVD!AG318&lt;&gt;Sheet1!AG318,"X","")</f>
        <v>X</v>
      </c>
      <c r="AH318" t="str">
        <f>IF(BVD!AH318&lt;&gt;Sheet1!AH318,"X","")</f>
        <v/>
      </c>
      <c r="AI318" t="str">
        <f>IF(BVD!AI318&lt;&gt;Sheet1!AI318,"X","")</f>
        <v>X</v>
      </c>
      <c r="AJ318" t="str">
        <f>IF(BVD!AJ318&lt;&gt;Sheet1!AJ318,"X","")</f>
        <v/>
      </c>
      <c r="AK318" t="str">
        <f>IF(BVD!AK318&lt;&gt;Sheet1!AK318,"X","")</f>
        <v/>
      </c>
      <c r="AL318" t="str">
        <f>IF(BVD!AL318&lt;&gt;Sheet1!AL318,"X","")</f>
        <v/>
      </c>
      <c r="AM318" t="str">
        <f>IF(BVD!AM318&lt;&gt;Sheet1!AM318,"X","")</f>
        <v/>
      </c>
      <c r="AN318" t="str">
        <f>IF(BVD!AN318&lt;&gt;Sheet1!AN318,"X","")</f>
        <v>X</v>
      </c>
      <c r="AO318" t="str">
        <f>IF(BVD!AO318&lt;&gt;Sheet1!AO318,"X","")</f>
        <v/>
      </c>
      <c r="AP318" t="str">
        <f>IF(BVD!AP318&lt;&gt;Sheet1!AP318,"X","")</f>
        <v>X</v>
      </c>
      <c r="AQ318" t="str">
        <f>IF(BVD!AQ318&lt;&gt;Sheet1!AQ318,"X","")</f>
        <v/>
      </c>
      <c r="AR318" t="str">
        <f>IF(BVD!AR318&lt;&gt;Sheet1!AR318,"X","")</f>
        <v>X</v>
      </c>
      <c r="AS318" t="str">
        <f>IF(BVD!AS318&lt;&gt;Sheet1!AS318,"X","")</f>
        <v/>
      </c>
      <c r="AT318" t="str">
        <f>IF(BVD!AT318&lt;&gt;Sheet1!AT318,"X","")</f>
        <v/>
      </c>
      <c r="AU318" t="str">
        <f>IF(BVD!AU318&lt;&gt;Sheet1!AU318,"X","")</f>
        <v/>
      </c>
      <c r="AV318" t="str">
        <f>IF(BVD!AV318&lt;&gt;Sheet1!AV318,"X","")</f>
        <v/>
      </c>
      <c r="AW318" t="str">
        <f>IF(BVD!AW318&lt;&gt;Sheet1!AW318,"X","")</f>
        <v/>
      </c>
      <c r="AX318" t="str">
        <f>IF(BVD!AX318&lt;&gt;Sheet1!AX318,"X","")</f>
        <v/>
      </c>
      <c r="AY318" t="str">
        <f>IF(BVD!AY318&lt;&gt;Sheet1!AY318,"X","")</f>
        <v>X</v>
      </c>
      <c r="AZ318" t="str">
        <f>IF(BVD!AZ318&lt;&gt;Sheet1!AZ318,"X","")</f>
        <v/>
      </c>
      <c r="BA318" t="str">
        <f>IF(BVD!BA318&lt;&gt;Sheet1!BA318,"X","")</f>
        <v/>
      </c>
      <c r="BB318" t="str">
        <f>IF(BVD!BB318&lt;&gt;Sheet1!BB318,"X","")</f>
        <v/>
      </c>
      <c r="BC318" t="str">
        <f>IF(BVD!BC318&lt;&gt;Sheet1!BC318,"X","")</f>
        <v/>
      </c>
      <c r="BD318" t="str">
        <f>IF(BVD!BD318&lt;&gt;Sheet1!BD318,"X","")</f>
        <v/>
      </c>
      <c r="BE318" t="str">
        <f>IF(BVD!BE318&lt;&gt;Sheet1!BE318,"X","")</f>
        <v/>
      </c>
      <c r="BF318" t="str">
        <f>IF(BVD!BF318&lt;&gt;Sheet1!BF318,"X","")</f>
        <v/>
      </c>
      <c r="BG318" t="str">
        <f>IF(BVD!BG318&lt;&gt;Sheet1!BG318,"X","")</f>
        <v/>
      </c>
      <c r="BH318" t="str">
        <f>IF(BVD!BH318&lt;&gt;Sheet1!BH318,"X","")</f>
        <v/>
      </c>
      <c r="BI318" t="str">
        <f>IF(BVD!BI318&lt;&gt;Sheet1!BI318,"X","")</f>
        <v/>
      </c>
      <c r="BJ318" t="str">
        <f>IF(BVD!BJ318&lt;&gt;Sheet1!BJ318,"X","")</f>
        <v/>
      </c>
      <c r="BK318" t="str">
        <f>IF(BVD!BK318&lt;&gt;Sheet1!BK318,"X","")</f>
        <v/>
      </c>
      <c r="BL318" t="str">
        <f>IF(BVD!BL318&lt;&gt;Sheet1!BL318,"X","")</f>
        <v/>
      </c>
      <c r="BM318" t="str">
        <f>IF(BVD!BM318&lt;&gt;Sheet1!BM318,"X","")</f>
        <v/>
      </c>
      <c r="BN318" t="str">
        <f>IF(BVD!BN318&lt;&gt;Sheet1!BN318,"X","")</f>
        <v/>
      </c>
      <c r="BO318" t="str">
        <f>IF(BVD!BO318&lt;&gt;Sheet1!BO318,"X","")</f>
        <v/>
      </c>
      <c r="BP318" t="str">
        <f>IF(BVD!BP318&lt;&gt;Sheet1!BP318,"X","")</f>
        <v/>
      </c>
      <c r="BQ318" t="str">
        <f>IF(BVD!BQ318&lt;&gt;Sheet1!BQ318,"X","")</f>
        <v/>
      </c>
    </row>
    <row r="319" spans="1:69" x14ac:dyDescent="0.25">
      <c r="A319" t="str">
        <f>IF(BVD!A319&lt;&gt;Sheet1!A319,"X","")</f>
        <v/>
      </c>
      <c r="B319" t="str">
        <f>IF(BVD!B319&lt;&gt;Sheet1!B319,"X","")</f>
        <v>X</v>
      </c>
      <c r="C319" t="str">
        <f>IF(BVD!C319&lt;&gt;Sheet1!C319,"X","")</f>
        <v/>
      </c>
      <c r="D319" t="str">
        <f>IF(BVD!D319&lt;&gt;Sheet1!D319,"X","")</f>
        <v>X</v>
      </c>
      <c r="E319" t="str">
        <f>IF(BVD!E319&lt;&gt;Sheet1!E319,"X","")</f>
        <v/>
      </c>
      <c r="F319" t="str">
        <f>IF(BVD!F319&lt;&gt;Sheet1!F319,"X","")</f>
        <v/>
      </c>
      <c r="G319" t="str">
        <f>IF(BVD!G319&lt;&gt;Sheet1!G319,"X","")</f>
        <v/>
      </c>
      <c r="H319" t="str">
        <f>IF(BVD!H319&lt;&gt;Sheet1!H319,"X","")</f>
        <v/>
      </c>
      <c r="I319" t="str">
        <f>IF(BVD!I319&lt;&gt;Sheet1!I319,"X","")</f>
        <v/>
      </c>
      <c r="J319" t="str">
        <f>IF(BVD!J319&lt;&gt;Sheet1!J319,"X","")</f>
        <v/>
      </c>
      <c r="K319" t="str">
        <f>IF(BVD!K319&lt;&gt;Sheet1!K319,"X","")</f>
        <v>X</v>
      </c>
      <c r="L319" t="str">
        <f>IF(BVD!L319&lt;&gt;Sheet1!L319,"X","")</f>
        <v/>
      </c>
      <c r="M319" t="str">
        <f>IF(BVD!M319&lt;&gt;Sheet1!M319,"X","")</f>
        <v/>
      </c>
      <c r="N319" t="str">
        <f>IF(BVD!N319&lt;&gt;Sheet1!N319,"X","")</f>
        <v>X</v>
      </c>
      <c r="O319" t="str">
        <f>IF(BVD!O319&lt;&gt;Sheet1!O319,"X","")</f>
        <v>X</v>
      </c>
      <c r="P319" t="str">
        <f>IF(BVD!P319&lt;&gt;Sheet1!P319,"X","")</f>
        <v/>
      </c>
      <c r="Q319" t="str">
        <f>IF(BVD!Q319&lt;&gt;Sheet1!Q319,"X","")</f>
        <v/>
      </c>
      <c r="R319" t="str">
        <f>IF(BVD!R319&lt;&gt;Sheet1!R319,"X","")</f>
        <v/>
      </c>
      <c r="S319" t="str">
        <f>IF(BVD!S319&lt;&gt;Sheet1!S319,"X","")</f>
        <v>X</v>
      </c>
      <c r="T319" t="str">
        <f>IF(BVD!T319&lt;&gt;Sheet1!T319,"X","")</f>
        <v>X</v>
      </c>
      <c r="U319" t="str">
        <f>IF(BVD!U319&lt;&gt;Sheet1!U319,"X","")</f>
        <v/>
      </c>
      <c r="V319" t="str">
        <f>IF(BVD!V319&lt;&gt;Sheet1!V319,"X","")</f>
        <v>X</v>
      </c>
      <c r="W319" t="str">
        <f>IF(BVD!W319&lt;&gt;Sheet1!W319,"X","")</f>
        <v/>
      </c>
      <c r="X319" t="str">
        <f>IF(BVD!X319&lt;&gt;Sheet1!X319,"X","")</f>
        <v/>
      </c>
      <c r="Y319" t="str">
        <f>IF(BVD!Y319&lt;&gt;Sheet1!Y319,"X","")</f>
        <v/>
      </c>
      <c r="Z319" t="str">
        <f>IF(BVD!Z319&lt;&gt;Sheet1!Z319,"X","")</f>
        <v/>
      </c>
      <c r="AA319" t="str">
        <f>IF(BVD!AA319&lt;&gt;Sheet1!AA319,"X","")</f>
        <v/>
      </c>
      <c r="AB319" t="str">
        <f>IF(BVD!AB319&lt;&gt;Sheet1!AB319,"X","")</f>
        <v/>
      </c>
      <c r="AC319" t="str">
        <f>IF(BVD!AC319&lt;&gt;Sheet1!AC319,"X","")</f>
        <v/>
      </c>
      <c r="AD319" t="str">
        <f>IF(BVD!AD319&lt;&gt;Sheet1!AD319,"X","")</f>
        <v>X</v>
      </c>
      <c r="AE319" t="str">
        <f>IF(BVD!AE319&lt;&gt;Sheet1!AE319,"X","")</f>
        <v/>
      </c>
      <c r="AF319" t="str">
        <f>IF(BVD!AF319&lt;&gt;Sheet1!AF319,"X","")</f>
        <v>X</v>
      </c>
      <c r="AG319" t="str">
        <f>IF(BVD!AG319&lt;&gt;Sheet1!AG319,"X","")</f>
        <v>X</v>
      </c>
      <c r="AH319" t="str">
        <f>IF(BVD!AH319&lt;&gt;Sheet1!AH319,"X","")</f>
        <v/>
      </c>
      <c r="AI319" t="str">
        <f>IF(BVD!AI319&lt;&gt;Sheet1!AI319,"X","")</f>
        <v>X</v>
      </c>
      <c r="AJ319" t="str">
        <f>IF(BVD!AJ319&lt;&gt;Sheet1!AJ319,"X","")</f>
        <v/>
      </c>
      <c r="AK319" t="str">
        <f>IF(BVD!AK319&lt;&gt;Sheet1!AK319,"X","")</f>
        <v/>
      </c>
      <c r="AL319" t="str">
        <f>IF(BVD!AL319&lt;&gt;Sheet1!AL319,"X","")</f>
        <v>X</v>
      </c>
      <c r="AM319" t="str">
        <f>IF(BVD!AM319&lt;&gt;Sheet1!AM319,"X","")</f>
        <v/>
      </c>
      <c r="AN319" t="str">
        <f>IF(BVD!AN319&lt;&gt;Sheet1!AN319,"X","")</f>
        <v>X</v>
      </c>
      <c r="AO319" t="str">
        <f>IF(BVD!AO319&lt;&gt;Sheet1!AO319,"X","")</f>
        <v/>
      </c>
      <c r="AP319" t="str">
        <f>IF(BVD!AP319&lt;&gt;Sheet1!AP319,"X","")</f>
        <v>X</v>
      </c>
      <c r="AQ319" t="str">
        <f>IF(BVD!AQ319&lt;&gt;Sheet1!AQ319,"X","")</f>
        <v/>
      </c>
      <c r="AR319" t="str">
        <f>IF(BVD!AR319&lt;&gt;Sheet1!AR319,"X","")</f>
        <v>X</v>
      </c>
      <c r="AS319" t="str">
        <f>IF(BVD!AS319&lt;&gt;Sheet1!AS319,"X","")</f>
        <v/>
      </c>
      <c r="AT319" t="str">
        <f>IF(BVD!AT319&lt;&gt;Sheet1!AT319,"X","")</f>
        <v/>
      </c>
      <c r="AU319" t="str">
        <f>IF(BVD!AU319&lt;&gt;Sheet1!AU319,"X","")</f>
        <v/>
      </c>
      <c r="AV319" t="str">
        <f>IF(BVD!AV319&lt;&gt;Sheet1!AV319,"X","")</f>
        <v/>
      </c>
      <c r="AW319" t="str">
        <f>IF(BVD!AW319&lt;&gt;Sheet1!AW319,"X","")</f>
        <v/>
      </c>
      <c r="AX319" t="str">
        <f>IF(BVD!AX319&lt;&gt;Sheet1!AX319,"X","")</f>
        <v>X</v>
      </c>
      <c r="AY319" t="str">
        <f>IF(BVD!AY319&lt;&gt;Sheet1!AY319,"X","")</f>
        <v>X</v>
      </c>
      <c r="AZ319" t="str">
        <f>IF(BVD!AZ319&lt;&gt;Sheet1!AZ319,"X","")</f>
        <v/>
      </c>
      <c r="BA319" t="str">
        <f>IF(BVD!BA319&lt;&gt;Sheet1!BA319,"X","")</f>
        <v/>
      </c>
      <c r="BB319" t="str">
        <f>IF(BVD!BB319&lt;&gt;Sheet1!BB319,"X","")</f>
        <v/>
      </c>
      <c r="BC319" t="str">
        <f>IF(BVD!BC319&lt;&gt;Sheet1!BC319,"X","")</f>
        <v/>
      </c>
      <c r="BD319" t="str">
        <f>IF(BVD!BD319&lt;&gt;Sheet1!BD319,"X","")</f>
        <v>X</v>
      </c>
      <c r="BE319" t="str">
        <f>IF(BVD!BE319&lt;&gt;Sheet1!BE319,"X","")</f>
        <v/>
      </c>
      <c r="BF319" t="str">
        <f>IF(BVD!BF319&lt;&gt;Sheet1!BF319,"X","")</f>
        <v/>
      </c>
      <c r="BG319" t="str">
        <f>IF(BVD!BG319&lt;&gt;Sheet1!BG319,"X","")</f>
        <v/>
      </c>
      <c r="BH319" t="str">
        <f>IF(BVD!BH319&lt;&gt;Sheet1!BH319,"X","")</f>
        <v/>
      </c>
      <c r="BI319" t="str">
        <f>IF(BVD!BI319&lt;&gt;Sheet1!BI319,"X","")</f>
        <v/>
      </c>
      <c r="BJ319" t="str">
        <f>IF(BVD!BJ319&lt;&gt;Sheet1!BJ319,"X","")</f>
        <v/>
      </c>
      <c r="BK319" t="str">
        <f>IF(BVD!BK319&lt;&gt;Sheet1!BK319,"X","")</f>
        <v/>
      </c>
      <c r="BL319" t="str">
        <f>IF(BVD!BL319&lt;&gt;Sheet1!BL319,"X","")</f>
        <v/>
      </c>
      <c r="BM319" t="str">
        <f>IF(BVD!BM319&lt;&gt;Sheet1!BM319,"X","")</f>
        <v/>
      </c>
      <c r="BN319" t="str">
        <f>IF(BVD!BN319&lt;&gt;Sheet1!BN319,"X","")</f>
        <v/>
      </c>
      <c r="BO319" t="str">
        <f>IF(BVD!BO319&lt;&gt;Sheet1!BO319,"X","")</f>
        <v/>
      </c>
      <c r="BP319" t="str">
        <f>IF(BVD!BP319&lt;&gt;Sheet1!BP319,"X","")</f>
        <v/>
      </c>
      <c r="BQ319" t="str">
        <f>IF(BVD!BQ319&lt;&gt;Sheet1!BQ319,"X","")</f>
        <v/>
      </c>
    </row>
    <row r="320" spans="1:69" x14ac:dyDescent="0.25">
      <c r="A320" t="str">
        <f>IF(BVD!A320&lt;&gt;Sheet1!A320,"X","")</f>
        <v/>
      </c>
      <c r="B320" t="str">
        <f>IF(BVD!B320&lt;&gt;Sheet1!B320,"X","")</f>
        <v>X</v>
      </c>
      <c r="C320" t="str">
        <f>IF(BVD!C320&lt;&gt;Sheet1!C320,"X","")</f>
        <v/>
      </c>
      <c r="D320" t="str">
        <f>IF(BVD!D320&lt;&gt;Sheet1!D320,"X","")</f>
        <v>X</v>
      </c>
      <c r="E320" t="str">
        <f>IF(BVD!E320&lt;&gt;Sheet1!E320,"X","")</f>
        <v/>
      </c>
      <c r="F320" t="str">
        <f>IF(BVD!F320&lt;&gt;Sheet1!F320,"X","")</f>
        <v>X</v>
      </c>
      <c r="G320" t="str">
        <f>IF(BVD!G320&lt;&gt;Sheet1!G320,"X","")</f>
        <v/>
      </c>
      <c r="H320" t="str">
        <f>IF(BVD!H320&lt;&gt;Sheet1!H320,"X","")</f>
        <v/>
      </c>
      <c r="I320" t="str">
        <f>IF(BVD!I320&lt;&gt;Sheet1!I320,"X","")</f>
        <v/>
      </c>
      <c r="J320" t="str">
        <f>IF(BVD!J320&lt;&gt;Sheet1!J320,"X","")</f>
        <v/>
      </c>
      <c r="K320" t="str">
        <f>IF(BVD!K320&lt;&gt;Sheet1!K320,"X","")</f>
        <v>X</v>
      </c>
      <c r="L320" t="str">
        <f>IF(BVD!L320&lt;&gt;Sheet1!L320,"X","")</f>
        <v/>
      </c>
      <c r="M320" t="str">
        <f>IF(BVD!M320&lt;&gt;Sheet1!M320,"X","")</f>
        <v/>
      </c>
      <c r="N320" t="str">
        <f>IF(BVD!N320&lt;&gt;Sheet1!N320,"X","")</f>
        <v>X</v>
      </c>
      <c r="O320" t="str">
        <f>IF(BVD!O320&lt;&gt;Sheet1!O320,"X","")</f>
        <v>X</v>
      </c>
      <c r="P320" t="str">
        <f>IF(BVD!P320&lt;&gt;Sheet1!P320,"X","")</f>
        <v/>
      </c>
      <c r="Q320" t="str">
        <f>IF(BVD!Q320&lt;&gt;Sheet1!Q320,"X","")</f>
        <v/>
      </c>
      <c r="R320" t="str">
        <f>IF(BVD!R320&lt;&gt;Sheet1!R320,"X","")</f>
        <v/>
      </c>
      <c r="S320" t="str">
        <f>IF(BVD!S320&lt;&gt;Sheet1!S320,"X","")</f>
        <v>X</v>
      </c>
      <c r="T320" t="str">
        <f>IF(BVD!T320&lt;&gt;Sheet1!T320,"X","")</f>
        <v>X</v>
      </c>
      <c r="U320" t="str">
        <f>IF(BVD!U320&lt;&gt;Sheet1!U320,"X","")</f>
        <v/>
      </c>
      <c r="V320" t="str">
        <f>IF(BVD!V320&lt;&gt;Sheet1!V320,"X","")</f>
        <v>X</v>
      </c>
      <c r="W320" t="str">
        <f>IF(BVD!W320&lt;&gt;Sheet1!W320,"X","")</f>
        <v/>
      </c>
      <c r="X320" t="str">
        <f>IF(BVD!X320&lt;&gt;Sheet1!X320,"X","")</f>
        <v/>
      </c>
      <c r="Y320" t="str">
        <f>IF(BVD!Y320&lt;&gt;Sheet1!Y320,"X","")</f>
        <v/>
      </c>
      <c r="Z320" t="str">
        <f>IF(BVD!Z320&lt;&gt;Sheet1!Z320,"X","")</f>
        <v/>
      </c>
      <c r="AA320" t="str">
        <f>IF(BVD!AA320&lt;&gt;Sheet1!AA320,"X","")</f>
        <v/>
      </c>
      <c r="AB320" t="str">
        <f>IF(BVD!AB320&lt;&gt;Sheet1!AB320,"X","")</f>
        <v/>
      </c>
      <c r="AC320" t="str">
        <f>IF(BVD!AC320&lt;&gt;Sheet1!AC320,"X","")</f>
        <v>X</v>
      </c>
      <c r="AD320" t="str">
        <f>IF(BVD!AD320&lt;&gt;Sheet1!AD320,"X","")</f>
        <v>X</v>
      </c>
      <c r="AE320" t="str">
        <f>IF(BVD!AE320&lt;&gt;Sheet1!AE320,"X","")</f>
        <v/>
      </c>
      <c r="AF320" t="str">
        <f>IF(BVD!AF320&lt;&gt;Sheet1!AF320,"X","")</f>
        <v>X</v>
      </c>
      <c r="AG320" t="str">
        <f>IF(BVD!AG320&lt;&gt;Sheet1!AG320,"X","")</f>
        <v>X</v>
      </c>
      <c r="AH320" t="str">
        <f>IF(BVD!AH320&lt;&gt;Sheet1!AH320,"X","")</f>
        <v/>
      </c>
      <c r="AI320" t="str">
        <f>IF(BVD!AI320&lt;&gt;Sheet1!AI320,"X","")</f>
        <v>X</v>
      </c>
      <c r="AJ320" t="str">
        <f>IF(BVD!AJ320&lt;&gt;Sheet1!AJ320,"X","")</f>
        <v/>
      </c>
      <c r="AK320" t="str">
        <f>IF(BVD!AK320&lt;&gt;Sheet1!AK320,"X","")</f>
        <v/>
      </c>
      <c r="AL320" t="str">
        <f>IF(BVD!AL320&lt;&gt;Sheet1!AL320,"X","")</f>
        <v>X</v>
      </c>
      <c r="AM320" t="str">
        <f>IF(BVD!AM320&lt;&gt;Sheet1!AM320,"X","")</f>
        <v/>
      </c>
      <c r="AN320" t="str">
        <f>IF(BVD!AN320&lt;&gt;Sheet1!AN320,"X","")</f>
        <v>X</v>
      </c>
      <c r="AO320" t="str">
        <f>IF(BVD!AO320&lt;&gt;Sheet1!AO320,"X","")</f>
        <v/>
      </c>
      <c r="AP320" t="str">
        <f>IF(BVD!AP320&lt;&gt;Sheet1!AP320,"X","")</f>
        <v>X</v>
      </c>
      <c r="AQ320" t="str">
        <f>IF(BVD!AQ320&lt;&gt;Sheet1!AQ320,"X","")</f>
        <v/>
      </c>
      <c r="AR320" t="str">
        <f>IF(BVD!AR320&lt;&gt;Sheet1!AR320,"X","")</f>
        <v>X</v>
      </c>
      <c r="AS320" t="str">
        <f>IF(BVD!AS320&lt;&gt;Sheet1!AS320,"X","")</f>
        <v/>
      </c>
      <c r="AT320" t="str">
        <f>IF(BVD!AT320&lt;&gt;Sheet1!AT320,"X","")</f>
        <v/>
      </c>
      <c r="AU320" t="str">
        <f>IF(BVD!AU320&lt;&gt;Sheet1!AU320,"X","")</f>
        <v/>
      </c>
      <c r="AV320" t="str">
        <f>IF(BVD!AV320&lt;&gt;Sheet1!AV320,"X","")</f>
        <v/>
      </c>
      <c r="AW320" t="str">
        <f>IF(BVD!AW320&lt;&gt;Sheet1!AW320,"X","")</f>
        <v/>
      </c>
      <c r="AX320" t="str">
        <f>IF(BVD!AX320&lt;&gt;Sheet1!AX320,"X","")</f>
        <v>X</v>
      </c>
      <c r="AY320" t="str">
        <f>IF(BVD!AY320&lt;&gt;Sheet1!AY320,"X","")</f>
        <v>X</v>
      </c>
      <c r="AZ320" t="str">
        <f>IF(BVD!AZ320&lt;&gt;Sheet1!AZ320,"X","")</f>
        <v/>
      </c>
      <c r="BA320" t="str">
        <f>IF(BVD!BA320&lt;&gt;Sheet1!BA320,"X","")</f>
        <v/>
      </c>
      <c r="BB320" t="str">
        <f>IF(BVD!BB320&lt;&gt;Sheet1!BB320,"X","")</f>
        <v/>
      </c>
      <c r="BC320" t="str">
        <f>IF(BVD!BC320&lt;&gt;Sheet1!BC320,"X","")</f>
        <v>X</v>
      </c>
      <c r="BD320" t="str">
        <f>IF(BVD!BD320&lt;&gt;Sheet1!BD320,"X","")</f>
        <v>X</v>
      </c>
      <c r="BE320" t="str">
        <f>IF(BVD!BE320&lt;&gt;Sheet1!BE320,"X","")</f>
        <v/>
      </c>
      <c r="BF320" t="str">
        <f>IF(BVD!BF320&lt;&gt;Sheet1!BF320,"X","")</f>
        <v/>
      </c>
      <c r="BG320" t="str">
        <f>IF(BVD!BG320&lt;&gt;Sheet1!BG320,"X","")</f>
        <v/>
      </c>
      <c r="BH320" t="str">
        <f>IF(BVD!BH320&lt;&gt;Sheet1!BH320,"X","")</f>
        <v/>
      </c>
      <c r="BI320" t="str">
        <f>IF(BVD!BI320&lt;&gt;Sheet1!BI320,"X","")</f>
        <v/>
      </c>
      <c r="BJ320" t="str">
        <f>IF(BVD!BJ320&lt;&gt;Sheet1!BJ320,"X","")</f>
        <v/>
      </c>
      <c r="BK320" t="str">
        <f>IF(BVD!BK320&lt;&gt;Sheet1!BK320,"X","")</f>
        <v/>
      </c>
      <c r="BL320" t="str">
        <f>IF(BVD!BL320&lt;&gt;Sheet1!BL320,"X","")</f>
        <v/>
      </c>
      <c r="BM320" t="str">
        <f>IF(BVD!BM320&lt;&gt;Sheet1!BM320,"X","")</f>
        <v/>
      </c>
      <c r="BN320" t="str">
        <f>IF(BVD!BN320&lt;&gt;Sheet1!BN320,"X","")</f>
        <v/>
      </c>
      <c r="BO320" t="str">
        <f>IF(BVD!BO320&lt;&gt;Sheet1!BO320,"X","")</f>
        <v/>
      </c>
      <c r="BP320" t="str">
        <f>IF(BVD!BP320&lt;&gt;Sheet1!BP320,"X","")</f>
        <v/>
      </c>
      <c r="BQ320" t="str">
        <f>IF(BVD!BQ320&lt;&gt;Sheet1!BQ320,"X","")</f>
        <v/>
      </c>
    </row>
    <row r="321" spans="1:69" x14ac:dyDescent="0.25">
      <c r="A321" t="str">
        <f>IF(BVD!A321&lt;&gt;Sheet1!A321,"X","")</f>
        <v/>
      </c>
      <c r="B321" t="str">
        <f>IF(BVD!B321&lt;&gt;Sheet1!B321,"X","")</f>
        <v>X</v>
      </c>
      <c r="C321" t="str">
        <f>IF(BVD!C321&lt;&gt;Sheet1!C321,"X","")</f>
        <v/>
      </c>
      <c r="D321" t="str">
        <f>IF(BVD!D321&lt;&gt;Sheet1!D321,"X","")</f>
        <v/>
      </c>
      <c r="E321" t="str">
        <f>IF(BVD!E321&lt;&gt;Sheet1!E321,"X","")</f>
        <v/>
      </c>
      <c r="F321" t="str">
        <f>IF(BVD!F321&lt;&gt;Sheet1!F321,"X","")</f>
        <v>X</v>
      </c>
      <c r="G321" t="str">
        <f>IF(BVD!G321&lt;&gt;Sheet1!G321,"X","")</f>
        <v/>
      </c>
      <c r="H321" t="str">
        <f>IF(BVD!H321&lt;&gt;Sheet1!H321,"X","")</f>
        <v/>
      </c>
      <c r="I321" t="str">
        <f>IF(BVD!I321&lt;&gt;Sheet1!I321,"X","")</f>
        <v/>
      </c>
      <c r="J321" t="str">
        <f>IF(BVD!J321&lt;&gt;Sheet1!J321,"X","")</f>
        <v/>
      </c>
      <c r="K321" t="str">
        <f>IF(BVD!K321&lt;&gt;Sheet1!K321,"X","")</f>
        <v>X</v>
      </c>
      <c r="L321" t="str">
        <f>IF(BVD!L321&lt;&gt;Sheet1!L321,"X","")</f>
        <v/>
      </c>
      <c r="M321" t="str">
        <f>IF(BVD!M321&lt;&gt;Sheet1!M321,"X","")</f>
        <v/>
      </c>
      <c r="N321" t="str">
        <f>IF(BVD!N321&lt;&gt;Sheet1!N321,"X","")</f>
        <v>X</v>
      </c>
      <c r="O321" t="str">
        <f>IF(BVD!O321&lt;&gt;Sheet1!O321,"X","")</f>
        <v>X</v>
      </c>
      <c r="P321" t="str">
        <f>IF(BVD!P321&lt;&gt;Sheet1!P321,"X","")</f>
        <v/>
      </c>
      <c r="Q321" t="str">
        <f>IF(BVD!Q321&lt;&gt;Sheet1!Q321,"X","")</f>
        <v/>
      </c>
      <c r="R321" t="str">
        <f>IF(BVD!R321&lt;&gt;Sheet1!R321,"X","")</f>
        <v/>
      </c>
      <c r="S321" t="str">
        <f>IF(BVD!S321&lt;&gt;Sheet1!S321,"X","")</f>
        <v>X</v>
      </c>
      <c r="T321" t="str">
        <f>IF(BVD!T321&lt;&gt;Sheet1!T321,"X","")</f>
        <v/>
      </c>
      <c r="U321" t="str">
        <f>IF(BVD!U321&lt;&gt;Sheet1!U321,"X","")</f>
        <v/>
      </c>
      <c r="V321" t="str">
        <f>IF(BVD!V321&lt;&gt;Sheet1!V321,"X","")</f>
        <v>X</v>
      </c>
      <c r="W321" t="str">
        <f>IF(BVD!W321&lt;&gt;Sheet1!W321,"X","")</f>
        <v/>
      </c>
      <c r="X321" t="str">
        <f>IF(BVD!X321&lt;&gt;Sheet1!X321,"X","")</f>
        <v/>
      </c>
      <c r="Y321" t="str">
        <f>IF(BVD!Y321&lt;&gt;Sheet1!Y321,"X","")</f>
        <v/>
      </c>
      <c r="Z321" t="str">
        <f>IF(BVD!Z321&lt;&gt;Sheet1!Z321,"X","")</f>
        <v/>
      </c>
      <c r="AA321" t="str">
        <f>IF(BVD!AA321&lt;&gt;Sheet1!AA321,"X","")</f>
        <v/>
      </c>
      <c r="AB321" t="str">
        <f>IF(BVD!AB321&lt;&gt;Sheet1!AB321,"X","")</f>
        <v/>
      </c>
      <c r="AC321" t="str">
        <f>IF(BVD!AC321&lt;&gt;Sheet1!AC321,"X","")</f>
        <v>X</v>
      </c>
      <c r="AD321" t="str">
        <f>IF(BVD!AD321&lt;&gt;Sheet1!AD321,"X","")</f>
        <v>X</v>
      </c>
      <c r="AE321" t="str">
        <f>IF(BVD!AE321&lt;&gt;Sheet1!AE321,"X","")</f>
        <v/>
      </c>
      <c r="AF321" t="str">
        <f>IF(BVD!AF321&lt;&gt;Sheet1!AF321,"X","")</f>
        <v/>
      </c>
      <c r="AG321" t="str">
        <f>IF(BVD!AG321&lt;&gt;Sheet1!AG321,"X","")</f>
        <v>X</v>
      </c>
      <c r="AH321" t="str">
        <f>IF(BVD!AH321&lt;&gt;Sheet1!AH321,"X","")</f>
        <v/>
      </c>
      <c r="AI321" t="str">
        <f>IF(BVD!AI321&lt;&gt;Sheet1!AI321,"X","")</f>
        <v/>
      </c>
      <c r="AJ321" t="str">
        <f>IF(BVD!AJ321&lt;&gt;Sheet1!AJ321,"X","")</f>
        <v/>
      </c>
      <c r="AK321" t="str">
        <f>IF(BVD!AK321&lt;&gt;Sheet1!AK321,"X","")</f>
        <v/>
      </c>
      <c r="AL321" t="str">
        <f>IF(BVD!AL321&lt;&gt;Sheet1!AL321,"X","")</f>
        <v>X</v>
      </c>
      <c r="AM321" t="str">
        <f>IF(BVD!AM321&lt;&gt;Sheet1!AM321,"X","")</f>
        <v/>
      </c>
      <c r="AN321" t="str">
        <f>IF(BVD!AN321&lt;&gt;Sheet1!AN321,"X","")</f>
        <v>X</v>
      </c>
      <c r="AO321" t="str">
        <f>IF(BVD!AO321&lt;&gt;Sheet1!AO321,"X","")</f>
        <v/>
      </c>
      <c r="AP321" t="str">
        <f>IF(BVD!AP321&lt;&gt;Sheet1!AP321,"X","")</f>
        <v>X</v>
      </c>
      <c r="AQ321" t="str">
        <f>IF(BVD!AQ321&lt;&gt;Sheet1!AQ321,"X","")</f>
        <v/>
      </c>
      <c r="AR321" t="str">
        <f>IF(BVD!AR321&lt;&gt;Sheet1!AR321,"X","")</f>
        <v>X</v>
      </c>
      <c r="AS321" t="str">
        <f>IF(BVD!AS321&lt;&gt;Sheet1!AS321,"X","")</f>
        <v/>
      </c>
      <c r="AT321" t="str">
        <f>IF(BVD!AT321&lt;&gt;Sheet1!AT321,"X","")</f>
        <v/>
      </c>
      <c r="AU321" t="str">
        <f>IF(BVD!AU321&lt;&gt;Sheet1!AU321,"X","")</f>
        <v>X</v>
      </c>
      <c r="AV321" t="str">
        <f>IF(BVD!AV321&lt;&gt;Sheet1!AV321,"X","")</f>
        <v/>
      </c>
      <c r="AW321" t="str">
        <f>IF(BVD!AW321&lt;&gt;Sheet1!AW321,"X","")</f>
        <v/>
      </c>
      <c r="AX321" t="str">
        <f>IF(BVD!AX321&lt;&gt;Sheet1!AX321,"X","")</f>
        <v>X</v>
      </c>
      <c r="AY321" t="str">
        <f>IF(BVD!AY321&lt;&gt;Sheet1!AY321,"X","")</f>
        <v/>
      </c>
      <c r="AZ321" t="str">
        <f>IF(BVD!AZ321&lt;&gt;Sheet1!AZ321,"X","")</f>
        <v/>
      </c>
      <c r="BA321" t="str">
        <f>IF(BVD!BA321&lt;&gt;Sheet1!BA321,"X","")</f>
        <v/>
      </c>
      <c r="BB321" t="str">
        <f>IF(BVD!BB321&lt;&gt;Sheet1!BB321,"X","")</f>
        <v/>
      </c>
      <c r="BC321" t="str">
        <f>IF(BVD!BC321&lt;&gt;Sheet1!BC321,"X","")</f>
        <v>X</v>
      </c>
      <c r="BD321" t="str">
        <f>IF(BVD!BD321&lt;&gt;Sheet1!BD321,"X","")</f>
        <v>X</v>
      </c>
      <c r="BE321" t="str">
        <f>IF(BVD!BE321&lt;&gt;Sheet1!BE321,"X","")</f>
        <v/>
      </c>
      <c r="BF321" t="str">
        <f>IF(BVD!BF321&lt;&gt;Sheet1!BF321,"X","")</f>
        <v/>
      </c>
      <c r="BG321" t="str">
        <f>IF(BVD!BG321&lt;&gt;Sheet1!BG321,"X","")</f>
        <v/>
      </c>
      <c r="BH321" t="str">
        <f>IF(BVD!BH321&lt;&gt;Sheet1!BH321,"X","")</f>
        <v/>
      </c>
      <c r="BI321" t="str">
        <f>IF(BVD!BI321&lt;&gt;Sheet1!BI321,"X","")</f>
        <v/>
      </c>
      <c r="BJ321" t="str">
        <f>IF(BVD!BJ321&lt;&gt;Sheet1!BJ321,"X","")</f>
        <v>X</v>
      </c>
      <c r="BK321" t="str">
        <f>IF(BVD!BK321&lt;&gt;Sheet1!BK321,"X","")</f>
        <v/>
      </c>
      <c r="BL321" t="str">
        <f>IF(BVD!BL321&lt;&gt;Sheet1!BL321,"X","")</f>
        <v/>
      </c>
      <c r="BM321" t="str">
        <f>IF(BVD!BM321&lt;&gt;Sheet1!BM321,"X","")</f>
        <v/>
      </c>
      <c r="BN321" t="str">
        <f>IF(BVD!BN321&lt;&gt;Sheet1!BN321,"X","")</f>
        <v/>
      </c>
      <c r="BO321" t="str">
        <f>IF(BVD!BO321&lt;&gt;Sheet1!BO321,"X","")</f>
        <v/>
      </c>
      <c r="BP321" t="str">
        <f>IF(BVD!BP321&lt;&gt;Sheet1!BP321,"X","")</f>
        <v/>
      </c>
      <c r="BQ321" t="str">
        <f>IF(BVD!BQ321&lt;&gt;Sheet1!BQ321,"X","")</f>
        <v/>
      </c>
    </row>
    <row r="322" spans="1:69" x14ac:dyDescent="0.25">
      <c r="A322" t="str">
        <f>IF(BVD!A322&lt;&gt;Sheet1!A322,"X","")</f>
        <v/>
      </c>
      <c r="B322" t="str">
        <f>IF(BVD!B322&lt;&gt;Sheet1!B322,"X","")</f>
        <v>X</v>
      </c>
      <c r="C322" t="str">
        <f>IF(BVD!C322&lt;&gt;Sheet1!C322,"X","")</f>
        <v/>
      </c>
      <c r="D322" t="str">
        <f>IF(BVD!D322&lt;&gt;Sheet1!D322,"X","")</f>
        <v/>
      </c>
      <c r="E322" t="str">
        <f>IF(BVD!E322&lt;&gt;Sheet1!E322,"X","")</f>
        <v/>
      </c>
      <c r="F322" t="str">
        <f>IF(BVD!F322&lt;&gt;Sheet1!F322,"X","")</f>
        <v>X</v>
      </c>
      <c r="G322" t="str">
        <f>IF(BVD!G322&lt;&gt;Sheet1!G322,"X","")</f>
        <v/>
      </c>
      <c r="H322" t="str">
        <f>IF(BVD!H322&lt;&gt;Sheet1!H322,"X","")</f>
        <v/>
      </c>
      <c r="I322" t="str">
        <f>IF(BVD!I322&lt;&gt;Sheet1!I322,"X","")</f>
        <v/>
      </c>
      <c r="J322" t="str">
        <f>IF(BVD!J322&lt;&gt;Sheet1!J322,"X","")</f>
        <v/>
      </c>
      <c r="K322" t="str">
        <f>IF(BVD!K322&lt;&gt;Sheet1!K322,"X","")</f>
        <v/>
      </c>
      <c r="L322" t="str">
        <f>IF(BVD!L322&lt;&gt;Sheet1!L322,"X","")</f>
        <v/>
      </c>
      <c r="M322" t="str">
        <f>IF(BVD!M322&lt;&gt;Sheet1!M322,"X","")</f>
        <v/>
      </c>
      <c r="N322" t="str">
        <f>IF(BVD!N322&lt;&gt;Sheet1!N322,"X","")</f>
        <v>X</v>
      </c>
      <c r="O322" t="str">
        <f>IF(BVD!O322&lt;&gt;Sheet1!O322,"X","")</f>
        <v>X</v>
      </c>
      <c r="P322" t="str">
        <f>IF(BVD!P322&lt;&gt;Sheet1!P322,"X","")</f>
        <v/>
      </c>
      <c r="Q322" t="str">
        <f>IF(BVD!Q322&lt;&gt;Sheet1!Q322,"X","")</f>
        <v/>
      </c>
      <c r="R322" t="str">
        <f>IF(BVD!R322&lt;&gt;Sheet1!R322,"X","")</f>
        <v/>
      </c>
      <c r="S322" t="str">
        <f>IF(BVD!S322&lt;&gt;Sheet1!S322,"X","")</f>
        <v/>
      </c>
      <c r="T322" t="str">
        <f>IF(BVD!T322&lt;&gt;Sheet1!T322,"X","")</f>
        <v/>
      </c>
      <c r="U322" t="str">
        <f>IF(BVD!U322&lt;&gt;Sheet1!U322,"X","")</f>
        <v/>
      </c>
      <c r="V322" t="str">
        <f>IF(BVD!V322&lt;&gt;Sheet1!V322,"X","")</f>
        <v>X</v>
      </c>
      <c r="W322" t="str">
        <f>IF(BVD!W322&lt;&gt;Sheet1!W322,"X","")</f>
        <v/>
      </c>
      <c r="X322" t="str">
        <f>IF(BVD!X322&lt;&gt;Sheet1!X322,"X","")</f>
        <v/>
      </c>
      <c r="Y322" t="str">
        <f>IF(BVD!Y322&lt;&gt;Sheet1!Y322,"X","")</f>
        <v/>
      </c>
      <c r="Z322" t="str">
        <f>IF(BVD!Z322&lt;&gt;Sheet1!Z322,"X","")</f>
        <v/>
      </c>
      <c r="AA322" t="str">
        <f>IF(BVD!AA322&lt;&gt;Sheet1!AA322,"X","")</f>
        <v/>
      </c>
      <c r="AB322" t="str">
        <f>IF(BVD!AB322&lt;&gt;Sheet1!AB322,"X","")</f>
        <v/>
      </c>
      <c r="AC322" t="str">
        <f>IF(BVD!AC322&lt;&gt;Sheet1!AC322,"X","")</f>
        <v>X</v>
      </c>
      <c r="AD322" t="str">
        <f>IF(BVD!AD322&lt;&gt;Sheet1!AD322,"X","")</f>
        <v>X</v>
      </c>
      <c r="AE322" t="str">
        <f>IF(BVD!AE322&lt;&gt;Sheet1!AE322,"X","")</f>
        <v/>
      </c>
      <c r="AF322" t="str">
        <f>IF(BVD!AF322&lt;&gt;Sheet1!AF322,"X","")</f>
        <v/>
      </c>
      <c r="AG322" t="str">
        <f>IF(BVD!AG322&lt;&gt;Sheet1!AG322,"X","")</f>
        <v/>
      </c>
      <c r="AH322" t="str">
        <f>IF(BVD!AH322&lt;&gt;Sheet1!AH322,"X","")</f>
        <v/>
      </c>
      <c r="AI322" t="str">
        <f>IF(BVD!AI322&lt;&gt;Sheet1!AI322,"X","")</f>
        <v/>
      </c>
      <c r="AJ322" t="str">
        <f>IF(BVD!AJ322&lt;&gt;Sheet1!AJ322,"X","")</f>
        <v/>
      </c>
      <c r="AK322" t="str">
        <f>IF(BVD!AK322&lt;&gt;Sheet1!AK322,"X","")</f>
        <v/>
      </c>
      <c r="AL322" t="str">
        <f>IF(BVD!AL322&lt;&gt;Sheet1!AL322,"X","")</f>
        <v>X</v>
      </c>
      <c r="AM322" t="str">
        <f>IF(BVD!AM322&lt;&gt;Sheet1!AM322,"X","")</f>
        <v/>
      </c>
      <c r="AN322" t="str">
        <f>IF(BVD!AN322&lt;&gt;Sheet1!AN322,"X","")</f>
        <v>X</v>
      </c>
      <c r="AO322" t="str">
        <f>IF(BVD!AO322&lt;&gt;Sheet1!AO322,"X","")</f>
        <v/>
      </c>
      <c r="AP322" t="str">
        <f>IF(BVD!AP322&lt;&gt;Sheet1!AP322,"X","")</f>
        <v>X</v>
      </c>
      <c r="AQ322" t="str">
        <f>IF(BVD!AQ322&lt;&gt;Sheet1!AQ322,"X","")</f>
        <v/>
      </c>
      <c r="AR322" t="str">
        <f>IF(BVD!AR322&lt;&gt;Sheet1!AR322,"X","")</f>
        <v>X</v>
      </c>
      <c r="AS322" t="str">
        <f>IF(BVD!AS322&lt;&gt;Sheet1!AS322,"X","")</f>
        <v/>
      </c>
      <c r="AT322" t="str">
        <f>IF(BVD!AT322&lt;&gt;Sheet1!AT322,"X","")</f>
        <v/>
      </c>
      <c r="AU322" t="str">
        <f>IF(BVD!AU322&lt;&gt;Sheet1!AU322,"X","")</f>
        <v>X</v>
      </c>
      <c r="AV322" t="str">
        <f>IF(BVD!AV322&lt;&gt;Sheet1!AV322,"X","")</f>
        <v/>
      </c>
      <c r="AW322" t="str">
        <f>IF(BVD!AW322&lt;&gt;Sheet1!AW322,"X","")</f>
        <v/>
      </c>
      <c r="AX322" t="str">
        <f>IF(BVD!AX322&lt;&gt;Sheet1!AX322,"X","")</f>
        <v>X</v>
      </c>
      <c r="AY322" t="str">
        <f>IF(BVD!AY322&lt;&gt;Sheet1!AY322,"X","")</f>
        <v/>
      </c>
      <c r="AZ322" t="str">
        <f>IF(BVD!AZ322&lt;&gt;Sheet1!AZ322,"X","")</f>
        <v/>
      </c>
      <c r="BA322" t="str">
        <f>IF(BVD!BA322&lt;&gt;Sheet1!BA322,"X","")</f>
        <v/>
      </c>
      <c r="BB322" t="str">
        <f>IF(BVD!BB322&lt;&gt;Sheet1!BB322,"X","")</f>
        <v/>
      </c>
      <c r="BC322" t="str">
        <f>IF(BVD!BC322&lt;&gt;Sheet1!BC322,"X","")</f>
        <v>X</v>
      </c>
      <c r="BD322" t="str">
        <f>IF(BVD!BD322&lt;&gt;Sheet1!BD322,"X","")</f>
        <v>X</v>
      </c>
      <c r="BE322" t="str">
        <f>IF(BVD!BE322&lt;&gt;Sheet1!BE322,"X","")</f>
        <v/>
      </c>
      <c r="BF322" t="str">
        <f>IF(BVD!BF322&lt;&gt;Sheet1!BF322,"X","")</f>
        <v/>
      </c>
      <c r="BG322" t="str">
        <f>IF(BVD!BG322&lt;&gt;Sheet1!BG322,"X","")</f>
        <v/>
      </c>
      <c r="BH322" t="str">
        <f>IF(BVD!BH322&lt;&gt;Sheet1!BH322,"X","")</f>
        <v/>
      </c>
      <c r="BI322" t="str">
        <f>IF(BVD!BI322&lt;&gt;Sheet1!BI322,"X","")</f>
        <v/>
      </c>
      <c r="BJ322" t="str">
        <f>IF(BVD!BJ322&lt;&gt;Sheet1!BJ322,"X","")</f>
        <v>X</v>
      </c>
      <c r="BK322" t="str">
        <f>IF(BVD!BK322&lt;&gt;Sheet1!BK322,"X","")</f>
        <v/>
      </c>
      <c r="BL322" t="str">
        <f>IF(BVD!BL322&lt;&gt;Sheet1!BL322,"X","")</f>
        <v/>
      </c>
      <c r="BM322" t="str">
        <f>IF(BVD!BM322&lt;&gt;Sheet1!BM322,"X","")</f>
        <v/>
      </c>
      <c r="BN322" t="str">
        <f>IF(BVD!BN322&lt;&gt;Sheet1!BN322,"X","")</f>
        <v/>
      </c>
      <c r="BO322" t="str">
        <f>IF(BVD!BO322&lt;&gt;Sheet1!BO322,"X","")</f>
        <v/>
      </c>
      <c r="BP322" t="str">
        <f>IF(BVD!BP322&lt;&gt;Sheet1!BP322,"X","")</f>
        <v/>
      </c>
      <c r="BQ322" t="str">
        <f>IF(BVD!BQ322&lt;&gt;Sheet1!BQ322,"X","")</f>
        <v/>
      </c>
    </row>
    <row r="323" spans="1:69" x14ac:dyDescent="0.25">
      <c r="A323" t="str">
        <f>IF(BVD!A323&lt;&gt;Sheet1!A323,"X","")</f>
        <v/>
      </c>
      <c r="B323" t="str">
        <f>IF(BVD!B323&lt;&gt;Sheet1!B323,"X","")</f>
        <v/>
      </c>
      <c r="C323" t="str">
        <f>IF(BVD!C323&lt;&gt;Sheet1!C323,"X","")</f>
        <v/>
      </c>
      <c r="D323" t="str">
        <f>IF(BVD!D323&lt;&gt;Sheet1!D323,"X","")</f>
        <v/>
      </c>
      <c r="E323" t="str">
        <f>IF(BVD!E323&lt;&gt;Sheet1!E323,"X","")</f>
        <v/>
      </c>
      <c r="F323" t="str">
        <f>IF(BVD!F323&lt;&gt;Sheet1!F323,"X","")</f>
        <v>X</v>
      </c>
      <c r="G323" t="str">
        <f>IF(BVD!G323&lt;&gt;Sheet1!G323,"X","")</f>
        <v/>
      </c>
      <c r="H323" t="str">
        <f>IF(BVD!H323&lt;&gt;Sheet1!H323,"X","")</f>
        <v/>
      </c>
      <c r="I323" t="str">
        <f>IF(BVD!I323&lt;&gt;Sheet1!I323,"X","")</f>
        <v/>
      </c>
      <c r="J323" t="str">
        <f>IF(BVD!J323&lt;&gt;Sheet1!J323,"X","")</f>
        <v/>
      </c>
      <c r="K323" t="str">
        <f>IF(BVD!K323&lt;&gt;Sheet1!K323,"X","")</f>
        <v/>
      </c>
      <c r="L323" t="str">
        <f>IF(BVD!L323&lt;&gt;Sheet1!L323,"X","")</f>
        <v>X</v>
      </c>
      <c r="M323" t="str">
        <f>IF(BVD!M323&lt;&gt;Sheet1!M323,"X","")</f>
        <v/>
      </c>
      <c r="N323" t="str">
        <f>IF(BVD!N323&lt;&gt;Sheet1!N323,"X","")</f>
        <v>X</v>
      </c>
      <c r="O323" t="str">
        <f>IF(BVD!O323&lt;&gt;Sheet1!O323,"X","")</f>
        <v>X</v>
      </c>
      <c r="P323" t="str">
        <f>IF(BVD!P323&lt;&gt;Sheet1!P323,"X","")</f>
        <v/>
      </c>
      <c r="Q323" t="str">
        <f>IF(BVD!Q323&lt;&gt;Sheet1!Q323,"X","")</f>
        <v/>
      </c>
      <c r="R323" t="str">
        <f>IF(BVD!R323&lt;&gt;Sheet1!R323,"X","")</f>
        <v/>
      </c>
      <c r="S323" t="str">
        <f>IF(BVD!S323&lt;&gt;Sheet1!S323,"X","")</f>
        <v/>
      </c>
      <c r="T323" t="str">
        <f>IF(BVD!T323&lt;&gt;Sheet1!T323,"X","")</f>
        <v/>
      </c>
      <c r="U323" t="str">
        <f>IF(BVD!U323&lt;&gt;Sheet1!U323,"X","")</f>
        <v>X</v>
      </c>
      <c r="V323" t="str">
        <f>IF(BVD!V323&lt;&gt;Sheet1!V323,"X","")</f>
        <v>X</v>
      </c>
      <c r="W323" t="str">
        <f>IF(BVD!W323&lt;&gt;Sheet1!W323,"X","")</f>
        <v/>
      </c>
      <c r="X323" t="str">
        <f>IF(BVD!X323&lt;&gt;Sheet1!X323,"X","")</f>
        <v/>
      </c>
      <c r="Y323" t="str">
        <f>IF(BVD!Y323&lt;&gt;Sheet1!Y323,"X","")</f>
        <v/>
      </c>
      <c r="Z323" t="str">
        <f>IF(BVD!Z323&lt;&gt;Sheet1!Z323,"X","")</f>
        <v/>
      </c>
      <c r="AA323" t="str">
        <f>IF(BVD!AA323&lt;&gt;Sheet1!AA323,"X","")</f>
        <v/>
      </c>
      <c r="AB323" t="str">
        <f>IF(BVD!AB323&lt;&gt;Sheet1!AB323,"X","")</f>
        <v/>
      </c>
      <c r="AC323" t="str">
        <f>IF(BVD!AC323&lt;&gt;Sheet1!AC323,"X","")</f>
        <v>X</v>
      </c>
      <c r="AD323" t="str">
        <f>IF(BVD!AD323&lt;&gt;Sheet1!AD323,"X","")</f>
        <v>X</v>
      </c>
      <c r="AE323" t="str">
        <f>IF(BVD!AE323&lt;&gt;Sheet1!AE323,"X","")</f>
        <v/>
      </c>
      <c r="AF323" t="str">
        <f>IF(BVD!AF323&lt;&gt;Sheet1!AF323,"X","")</f>
        <v/>
      </c>
      <c r="AG323" t="str">
        <f>IF(BVD!AG323&lt;&gt;Sheet1!AG323,"X","")</f>
        <v/>
      </c>
      <c r="AH323" t="str">
        <f>IF(BVD!AH323&lt;&gt;Sheet1!AH323,"X","")</f>
        <v/>
      </c>
      <c r="AI323" t="str">
        <f>IF(BVD!AI323&lt;&gt;Sheet1!AI323,"X","")</f>
        <v>X</v>
      </c>
      <c r="AJ323" t="str">
        <f>IF(BVD!AJ323&lt;&gt;Sheet1!AJ323,"X","")</f>
        <v/>
      </c>
      <c r="AK323" t="str">
        <f>IF(BVD!AK323&lt;&gt;Sheet1!AK323,"X","")</f>
        <v/>
      </c>
      <c r="AL323" t="str">
        <f>IF(BVD!AL323&lt;&gt;Sheet1!AL323,"X","")</f>
        <v>X</v>
      </c>
      <c r="AM323" t="str">
        <f>IF(BVD!AM323&lt;&gt;Sheet1!AM323,"X","")</f>
        <v/>
      </c>
      <c r="AN323" t="str">
        <f>IF(BVD!AN323&lt;&gt;Sheet1!AN323,"X","")</f>
        <v>X</v>
      </c>
      <c r="AO323" t="str">
        <f>IF(BVD!AO323&lt;&gt;Sheet1!AO323,"X","")</f>
        <v/>
      </c>
      <c r="AP323" t="str">
        <f>IF(BVD!AP323&lt;&gt;Sheet1!AP323,"X","")</f>
        <v>X</v>
      </c>
      <c r="AQ323" t="str">
        <f>IF(BVD!AQ323&lt;&gt;Sheet1!AQ323,"X","")</f>
        <v/>
      </c>
      <c r="AR323" t="str">
        <f>IF(BVD!AR323&lt;&gt;Sheet1!AR323,"X","")</f>
        <v>X</v>
      </c>
      <c r="AS323" t="str">
        <f>IF(BVD!AS323&lt;&gt;Sheet1!AS323,"X","")</f>
        <v/>
      </c>
      <c r="AT323" t="str">
        <f>IF(BVD!AT323&lt;&gt;Sheet1!AT323,"X","")</f>
        <v/>
      </c>
      <c r="AU323" t="str">
        <f>IF(BVD!AU323&lt;&gt;Sheet1!AU323,"X","")</f>
        <v>X</v>
      </c>
      <c r="AV323" t="str">
        <f>IF(BVD!AV323&lt;&gt;Sheet1!AV323,"X","")</f>
        <v/>
      </c>
      <c r="AW323" t="str">
        <f>IF(BVD!AW323&lt;&gt;Sheet1!AW323,"X","")</f>
        <v/>
      </c>
      <c r="AX323" t="str">
        <f>IF(BVD!AX323&lt;&gt;Sheet1!AX323,"X","")</f>
        <v>X</v>
      </c>
      <c r="AY323" t="str">
        <f>IF(BVD!AY323&lt;&gt;Sheet1!AY323,"X","")</f>
        <v/>
      </c>
      <c r="AZ323" t="str">
        <f>IF(BVD!AZ323&lt;&gt;Sheet1!AZ323,"X","")</f>
        <v/>
      </c>
      <c r="BA323" t="str">
        <f>IF(BVD!BA323&lt;&gt;Sheet1!BA323,"X","")</f>
        <v/>
      </c>
      <c r="BB323" t="str">
        <f>IF(BVD!BB323&lt;&gt;Sheet1!BB323,"X","")</f>
        <v/>
      </c>
      <c r="BC323" t="str">
        <f>IF(BVD!BC323&lt;&gt;Sheet1!BC323,"X","")</f>
        <v>X</v>
      </c>
      <c r="BD323" t="str">
        <f>IF(BVD!BD323&lt;&gt;Sheet1!BD323,"X","")</f>
        <v>X</v>
      </c>
      <c r="BE323" t="str">
        <f>IF(BVD!BE323&lt;&gt;Sheet1!BE323,"X","")</f>
        <v/>
      </c>
      <c r="BF323" t="str">
        <f>IF(BVD!BF323&lt;&gt;Sheet1!BF323,"X","")</f>
        <v/>
      </c>
      <c r="BG323" t="str">
        <f>IF(BVD!BG323&lt;&gt;Sheet1!BG323,"X","")</f>
        <v/>
      </c>
      <c r="BH323" t="str">
        <f>IF(BVD!BH323&lt;&gt;Sheet1!BH323,"X","")</f>
        <v/>
      </c>
      <c r="BI323" t="str">
        <f>IF(BVD!BI323&lt;&gt;Sheet1!BI323,"X","")</f>
        <v/>
      </c>
      <c r="BJ323" t="str">
        <f>IF(BVD!BJ323&lt;&gt;Sheet1!BJ323,"X","")</f>
        <v>X</v>
      </c>
      <c r="BK323" t="str">
        <f>IF(BVD!BK323&lt;&gt;Sheet1!BK323,"X","")</f>
        <v/>
      </c>
      <c r="BL323" t="str">
        <f>IF(BVD!BL323&lt;&gt;Sheet1!BL323,"X","")</f>
        <v/>
      </c>
      <c r="BM323" t="str">
        <f>IF(BVD!BM323&lt;&gt;Sheet1!BM323,"X","")</f>
        <v/>
      </c>
      <c r="BN323" t="str">
        <f>IF(BVD!BN323&lt;&gt;Sheet1!BN323,"X","")</f>
        <v/>
      </c>
      <c r="BO323" t="str">
        <f>IF(BVD!BO323&lt;&gt;Sheet1!BO323,"X","")</f>
        <v/>
      </c>
      <c r="BP323" t="str">
        <f>IF(BVD!BP323&lt;&gt;Sheet1!BP323,"X","")</f>
        <v/>
      </c>
      <c r="BQ323" t="str">
        <f>IF(BVD!BQ323&lt;&gt;Sheet1!BQ323,"X","")</f>
        <v/>
      </c>
    </row>
    <row r="324" spans="1:69" x14ac:dyDescent="0.25">
      <c r="A324" t="str">
        <f>IF(BVD!A324&lt;&gt;Sheet1!A324,"X","")</f>
        <v/>
      </c>
      <c r="B324" t="str">
        <f>IF(BVD!B324&lt;&gt;Sheet1!B324,"X","")</f>
        <v/>
      </c>
      <c r="C324" t="str">
        <f>IF(BVD!C324&lt;&gt;Sheet1!C324,"X","")</f>
        <v/>
      </c>
      <c r="D324" t="str">
        <f>IF(BVD!D324&lt;&gt;Sheet1!D324,"X","")</f>
        <v/>
      </c>
      <c r="E324" t="str">
        <f>IF(BVD!E324&lt;&gt;Sheet1!E324,"X","")</f>
        <v/>
      </c>
      <c r="F324" t="str">
        <f>IF(BVD!F324&lt;&gt;Sheet1!F324,"X","")</f>
        <v>X</v>
      </c>
      <c r="G324" t="str">
        <f>IF(BVD!G324&lt;&gt;Sheet1!G324,"X","")</f>
        <v/>
      </c>
      <c r="H324" t="str">
        <f>IF(BVD!H324&lt;&gt;Sheet1!H324,"X","")</f>
        <v/>
      </c>
      <c r="I324" t="str">
        <f>IF(BVD!I324&lt;&gt;Sheet1!I324,"X","")</f>
        <v/>
      </c>
      <c r="J324" t="str">
        <f>IF(BVD!J324&lt;&gt;Sheet1!J324,"X","")</f>
        <v/>
      </c>
      <c r="K324" t="str">
        <f>IF(BVD!K324&lt;&gt;Sheet1!K324,"X","")</f>
        <v/>
      </c>
      <c r="L324" t="str">
        <f>IF(BVD!L324&lt;&gt;Sheet1!L324,"X","")</f>
        <v>X</v>
      </c>
      <c r="M324" t="str">
        <f>IF(BVD!M324&lt;&gt;Sheet1!M324,"X","")</f>
        <v/>
      </c>
      <c r="N324" t="str">
        <f>IF(BVD!N324&lt;&gt;Sheet1!N324,"X","")</f>
        <v>X</v>
      </c>
      <c r="O324" t="str">
        <f>IF(BVD!O324&lt;&gt;Sheet1!O324,"X","")</f>
        <v>X</v>
      </c>
      <c r="P324" t="str">
        <f>IF(BVD!P324&lt;&gt;Sheet1!P324,"X","")</f>
        <v/>
      </c>
      <c r="Q324" t="str">
        <f>IF(BVD!Q324&lt;&gt;Sheet1!Q324,"X","")</f>
        <v/>
      </c>
      <c r="R324" t="str">
        <f>IF(BVD!R324&lt;&gt;Sheet1!R324,"X","")</f>
        <v/>
      </c>
      <c r="S324" t="str">
        <f>IF(BVD!S324&lt;&gt;Sheet1!S324,"X","")</f>
        <v>X</v>
      </c>
      <c r="T324" t="str">
        <f>IF(BVD!T324&lt;&gt;Sheet1!T324,"X","")</f>
        <v>X</v>
      </c>
      <c r="U324" t="str">
        <f>IF(BVD!U324&lt;&gt;Sheet1!U324,"X","")</f>
        <v>X</v>
      </c>
      <c r="V324" t="str">
        <f>IF(BVD!V324&lt;&gt;Sheet1!V324,"X","")</f>
        <v>X</v>
      </c>
      <c r="W324" t="str">
        <f>IF(BVD!W324&lt;&gt;Sheet1!W324,"X","")</f>
        <v/>
      </c>
      <c r="X324" t="str">
        <f>IF(BVD!X324&lt;&gt;Sheet1!X324,"X","")</f>
        <v/>
      </c>
      <c r="Y324" t="str">
        <f>IF(BVD!Y324&lt;&gt;Sheet1!Y324,"X","")</f>
        <v/>
      </c>
      <c r="Z324" t="str">
        <f>IF(BVD!Z324&lt;&gt;Sheet1!Z324,"X","")</f>
        <v/>
      </c>
      <c r="AA324" t="str">
        <f>IF(BVD!AA324&lt;&gt;Sheet1!AA324,"X","")</f>
        <v/>
      </c>
      <c r="AB324" t="str">
        <f>IF(BVD!AB324&lt;&gt;Sheet1!AB324,"X","")</f>
        <v/>
      </c>
      <c r="AC324" t="str">
        <f>IF(BVD!AC324&lt;&gt;Sheet1!AC324,"X","")</f>
        <v>X</v>
      </c>
      <c r="AD324" t="str">
        <f>IF(BVD!AD324&lt;&gt;Sheet1!AD324,"X","")</f>
        <v>X</v>
      </c>
      <c r="AE324" t="str">
        <f>IF(BVD!AE324&lt;&gt;Sheet1!AE324,"X","")</f>
        <v>X</v>
      </c>
      <c r="AF324" t="str">
        <f>IF(BVD!AF324&lt;&gt;Sheet1!AF324,"X","")</f>
        <v/>
      </c>
      <c r="AG324" t="str">
        <f>IF(BVD!AG324&lt;&gt;Sheet1!AG324,"X","")</f>
        <v/>
      </c>
      <c r="AH324" t="str">
        <f>IF(BVD!AH324&lt;&gt;Sheet1!AH324,"X","")</f>
        <v/>
      </c>
      <c r="AI324" t="str">
        <f>IF(BVD!AI324&lt;&gt;Sheet1!AI324,"X","")</f>
        <v>X</v>
      </c>
      <c r="AJ324" t="str">
        <f>IF(BVD!AJ324&lt;&gt;Sheet1!AJ324,"X","")</f>
        <v/>
      </c>
      <c r="AK324" t="str">
        <f>IF(BVD!AK324&lt;&gt;Sheet1!AK324,"X","")</f>
        <v/>
      </c>
      <c r="AL324" t="str">
        <f>IF(BVD!AL324&lt;&gt;Sheet1!AL324,"X","")</f>
        <v/>
      </c>
      <c r="AM324" t="str">
        <f>IF(BVD!AM324&lt;&gt;Sheet1!AM324,"X","")</f>
        <v/>
      </c>
      <c r="AN324" t="str">
        <f>IF(BVD!AN324&lt;&gt;Sheet1!AN324,"X","")</f>
        <v>X</v>
      </c>
      <c r="AO324" t="str">
        <f>IF(BVD!AO324&lt;&gt;Sheet1!AO324,"X","")</f>
        <v/>
      </c>
      <c r="AP324" t="str">
        <f>IF(BVD!AP324&lt;&gt;Sheet1!AP324,"X","")</f>
        <v>X</v>
      </c>
      <c r="AQ324" t="str">
        <f>IF(BVD!AQ324&lt;&gt;Sheet1!AQ324,"X","")</f>
        <v/>
      </c>
      <c r="AR324" t="str">
        <f>IF(BVD!AR324&lt;&gt;Sheet1!AR324,"X","")</f>
        <v>X</v>
      </c>
      <c r="AS324" t="str">
        <f>IF(BVD!AS324&lt;&gt;Sheet1!AS324,"X","")</f>
        <v/>
      </c>
      <c r="AT324" t="str">
        <f>IF(BVD!AT324&lt;&gt;Sheet1!AT324,"X","")</f>
        <v/>
      </c>
      <c r="AU324" t="str">
        <f>IF(BVD!AU324&lt;&gt;Sheet1!AU324,"X","")</f>
        <v>X</v>
      </c>
      <c r="AV324" t="str">
        <f>IF(BVD!AV324&lt;&gt;Sheet1!AV324,"X","")</f>
        <v/>
      </c>
      <c r="AW324" t="str">
        <f>IF(BVD!AW324&lt;&gt;Sheet1!AW324,"X","")</f>
        <v/>
      </c>
      <c r="AX324" t="str">
        <f>IF(BVD!AX324&lt;&gt;Sheet1!AX324,"X","")</f>
        <v>X</v>
      </c>
      <c r="AY324" t="str">
        <f>IF(BVD!AY324&lt;&gt;Sheet1!AY324,"X","")</f>
        <v/>
      </c>
      <c r="AZ324" t="str">
        <f>IF(BVD!AZ324&lt;&gt;Sheet1!AZ324,"X","")</f>
        <v/>
      </c>
      <c r="BA324" t="str">
        <f>IF(BVD!BA324&lt;&gt;Sheet1!BA324,"X","")</f>
        <v/>
      </c>
      <c r="BB324" t="str">
        <f>IF(BVD!BB324&lt;&gt;Sheet1!BB324,"X","")</f>
        <v/>
      </c>
      <c r="BC324" t="str">
        <f>IF(BVD!BC324&lt;&gt;Sheet1!BC324,"X","")</f>
        <v>X</v>
      </c>
      <c r="BD324" t="str">
        <f>IF(BVD!BD324&lt;&gt;Sheet1!BD324,"X","")</f>
        <v>X</v>
      </c>
      <c r="BE324" t="str">
        <f>IF(BVD!BE324&lt;&gt;Sheet1!BE324,"X","")</f>
        <v/>
      </c>
      <c r="BF324" t="str">
        <f>IF(BVD!BF324&lt;&gt;Sheet1!BF324,"X","")</f>
        <v/>
      </c>
      <c r="BG324" t="str">
        <f>IF(BVD!BG324&lt;&gt;Sheet1!BG324,"X","")</f>
        <v/>
      </c>
      <c r="BH324" t="str">
        <f>IF(BVD!BH324&lt;&gt;Sheet1!BH324,"X","")</f>
        <v/>
      </c>
      <c r="BI324" t="str">
        <f>IF(BVD!BI324&lt;&gt;Sheet1!BI324,"X","")</f>
        <v/>
      </c>
      <c r="BJ324" t="str">
        <f>IF(BVD!BJ324&lt;&gt;Sheet1!BJ324,"X","")</f>
        <v>X</v>
      </c>
      <c r="BK324" t="str">
        <f>IF(BVD!BK324&lt;&gt;Sheet1!BK324,"X","")</f>
        <v/>
      </c>
      <c r="BL324" t="str">
        <f>IF(BVD!BL324&lt;&gt;Sheet1!BL324,"X","")</f>
        <v/>
      </c>
      <c r="BM324" t="str">
        <f>IF(BVD!BM324&lt;&gt;Sheet1!BM324,"X","")</f>
        <v/>
      </c>
      <c r="BN324" t="str">
        <f>IF(BVD!BN324&lt;&gt;Sheet1!BN324,"X","")</f>
        <v/>
      </c>
      <c r="BO324" t="str">
        <f>IF(BVD!BO324&lt;&gt;Sheet1!BO324,"X","")</f>
        <v/>
      </c>
      <c r="BP324" t="str">
        <f>IF(BVD!BP324&lt;&gt;Sheet1!BP324,"X","")</f>
        <v/>
      </c>
      <c r="BQ324" t="str">
        <f>IF(BVD!BQ324&lt;&gt;Sheet1!BQ324,"X","")</f>
        <v/>
      </c>
    </row>
    <row r="325" spans="1:69" x14ac:dyDescent="0.25">
      <c r="A325" t="str">
        <f>IF(BVD!A325&lt;&gt;Sheet1!A325,"X","")</f>
        <v/>
      </c>
      <c r="B325" t="str">
        <f>IF(BVD!B325&lt;&gt;Sheet1!B325,"X","")</f>
        <v/>
      </c>
      <c r="C325" t="str">
        <f>IF(BVD!C325&lt;&gt;Sheet1!C325,"X","")</f>
        <v/>
      </c>
      <c r="D325" t="str">
        <f>IF(BVD!D325&lt;&gt;Sheet1!D325,"X","")</f>
        <v/>
      </c>
      <c r="E325" t="str">
        <f>IF(BVD!E325&lt;&gt;Sheet1!E325,"X","")</f>
        <v/>
      </c>
      <c r="F325" t="str">
        <f>IF(BVD!F325&lt;&gt;Sheet1!F325,"X","")</f>
        <v/>
      </c>
      <c r="G325" t="str">
        <f>IF(BVD!G325&lt;&gt;Sheet1!G325,"X","")</f>
        <v>X</v>
      </c>
      <c r="H325" t="str">
        <f>IF(BVD!H325&lt;&gt;Sheet1!H325,"X","")</f>
        <v/>
      </c>
      <c r="I325" t="str">
        <f>IF(BVD!I325&lt;&gt;Sheet1!I325,"X","")</f>
        <v/>
      </c>
      <c r="J325" t="str">
        <f>IF(BVD!J325&lt;&gt;Sheet1!J325,"X","")</f>
        <v/>
      </c>
      <c r="K325" t="str">
        <f>IF(BVD!K325&lt;&gt;Sheet1!K325,"X","")</f>
        <v/>
      </c>
      <c r="L325" t="str">
        <f>IF(BVD!L325&lt;&gt;Sheet1!L325,"X","")</f>
        <v>X</v>
      </c>
      <c r="M325" t="str">
        <f>IF(BVD!M325&lt;&gt;Sheet1!M325,"X","")</f>
        <v/>
      </c>
      <c r="N325" t="str">
        <f>IF(BVD!N325&lt;&gt;Sheet1!N325,"X","")</f>
        <v>X</v>
      </c>
      <c r="O325" t="str">
        <f>IF(BVD!O325&lt;&gt;Sheet1!O325,"X","")</f>
        <v/>
      </c>
      <c r="P325" t="str">
        <f>IF(BVD!P325&lt;&gt;Sheet1!P325,"X","")</f>
        <v/>
      </c>
      <c r="Q325" t="str">
        <f>IF(BVD!Q325&lt;&gt;Sheet1!Q325,"X","")</f>
        <v/>
      </c>
      <c r="R325" t="str">
        <f>IF(BVD!R325&lt;&gt;Sheet1!R325,"X","")</f>
        <v/>
      </c>
      <c r="S325" t="str">
        <f>IF(BVD!S325&lt;&gt;Sheet1!S325,"X","")</f>
        <v>X</v>
      </c>
      <c r="T325" t="str">
        <f>IF(BVD!T325&lt;&gt;Sheet1!T325,"X","")</f>
        <v>X</v>
      </c>
      <c r="U325" t="str">
        <f>IF(BVD!U325&lt;&gt;Sheet1!U325,"X","")</f>
        <v>X</v>
      </c>
      <c r="V325" t="str">
        <f>IF(BVD!V325&lt;&gt;Sheet1!V325,"X","")</f>
        <v>X</v>
      </c>
      <c r="W325" t="str">
        <f>IF(BVD!W325&lt;&gt;Sheet1!W325,"X","")</f>
        <v/>
      </c>
      <c r="X325" t="str">
        <f>IF(BVD!X325&lt;&gt;Sheet1!X325,"X","")</f>
        <v/>
      </c>
      <c r="Y325" t="str">
        <f>IF(BVD!Y325&lt;&gt;Sheet1!Y325,"X","")</f>
        <v/>
      </c>
      <c r="Z325" t="str">
        <f>IF(BVD!Z325&lt;&gt;Sheet1!Z325,"X","")</f>
        <v/>
      </c>
      <c r="AA325" t="str">
        <f>IF(BVD!AA325&lt;&gt;Sheet1!AA325,"X","")</f>
        <v/>
      </c>
      <c r="AB325" t="str">
        <f>IF(BVD!AB325&lt;&gt;Sheet1!AB325,"X","")</f>
        <v/>
      </c>
      <c r="AC325" t="str">
        <f>IF(BVD!AC325&lt;&gt;Sheet1!AC325,"X","")</f>
        <v>X</v>
      </c>
      <c r="AD325" t="str">
        <f>IF(BVD!AD325&lt;&gt;Sheet1!AD325,"X","")</f>
        <v>X</v>
      </c>
      <c r="AE325" t="str">
        <f>IF(BVD!AE325&lt;&gt;Sheet1!AE325,"X","")</f>
        <v>X</v>
      </c>
      <c r="AF325" t="str">
        <f>IF(BVD!AF325&lt;&gt;Sheet1!AF325,"X","")</f>
        <v/>
      </c>
      <c r="AG325" t="str">
        <f>IF(BVD!AG325&lt;&gt;Sheet1!AG325,"X","")</f>
        <v/>
      </c>
      <c r="AH325" t="str">
        <f>IF(BVD!AH325&lt;&gt;Sheet1!AH325,"X","")</f>
        <v/>
      </c>
      <c r="AI325" t="str">
        <f>IF(BVD!AI325&lt;&gt;Sheet1!AI325,"X","")</f>
        <v>X</v>
      </c>
      <c r="AJ325" t="str">
        <f>IF(BVD!AJ325&lt;&gt;Sheet1!AJ325,"X","")</f>
        <v/>
      </c>
      <c r="AK325" t="str">
        <f>IF(BVD!AK325&lt;&gt;Sheet1!AK325,"X","")</f>
        <v/>
      </c>
      <c r="AL325" t="str">
        <f>IF(BVD!AL325&lt;&gt;Sheet1!AL325,"X","")</f>
        <v/>
      </c>
      <c r="AM325" t="str">
        <f>IF(BVD!AM325&lt;&gt;Sheet1!AM325,"X","")</f>
        <v/>
      </c>
      <c r="AN325" t="str">
        <f>IF(BVD!AN325&lt;&gt;Sheet1!AN325,"X","")</f>
        <v>X</v>
      </c>
      <c r="AO325" t="str">
        <f>IF(BVD!AO325&lt;&gt;Sheet1!AO325,"X","")</f>
        <v/>
      </c>
      <c r="AP325" t="str">
        <f>IF(BVD!AP325&lt;&gt;Sheet1!AP325,"X","")</f>
        <v>X</v>
      </c>
      <c r="AQ325" t="str">
        <f>IF(BVD!AQ325&lt;&gt;Sheet1!AQ325,"X","")</f>
        <v/>
      </c>
      <c r="AR325" t="str">
        <f>IF(BVD!AR325&lt;&gt;Sheet1!AR325,"X","")</f>
        <v>X</v>
      </c>
      <c r="AS325" t="str">
        <f>IF(BVD!AS325&lt;&gt;Sheet1!AS325,"X","")</f>
        <v/>
      </c>
      <c r="AT325" t="str">
        <f>IF(BVD!AT325&lt;&gt;Sheet1!AT325,"X","")</f>
        <v/>
      </c>
      <c r="AU325" t="str">
        <f>IF(BVD!AU325&lt;&gt;Sheet1!AU325,"X","")</f>
        <v>X</v>
      </c>
      <c r="AV325" t="str">
        <f>IF(BVD!AV325&lt;&gt;Sheet1!AV325,"X","")</f>
        <v/>
      </c>
      <c r="AW325" t="str">
        <f>IF(BVD!AW325&lt;&gt;Sheet1!AW325,"X","")</f>
        <v/>
      </c>
      <c r="AX325" t="str">
        <f>IF(BVD!AX325&lt;&gt;Sheet1!AX325,"X","")</f>
        <v>X</v>
      </c>
      <c r="AY325" t="str">
        <f>IF(BVD!AY325&lt;&gt;Sheet1!AY325,"X","")</f>
        <v/>
      </c>
      <c r="AZ325" t="str">
        <f>IF(BVD!AZ325&lt;&gt;Sheet1!AZ325,"X","")</f>
        <v/>
      </c>
      <c r="BA325" t="str">
        <f>IF(BVD!BA325&lt;&gt;Sheet1!BA325,"X","")</f>
        <v/>
      </c>
      <c r="BB325" t="str">
        <f>IF(BVD!BB325&lt;&gt;Sheet1!BB325,"X","")</f>
        <v/>
      </c>
      <c r="BC325" t="str">
        <f>IF(BVD!BC325&lt;&gt;Sheet1!BC325,"X","")</f>
        <v>X</v>
      </c>
      <c r="BD325" t="str">
        <f>IF(BVD!BD325&lt;&gt;Sheet1!BD325,"X","")</f>
        <v/>
      </c>
      <c r="BE325" t="str">
        <f>IF(BVD!BE325&lt;&gt;Sheet1!BE325,"X","")</f>
        <v/>
      </c>
      <c r="BF325" t="str">
        <f>IF(BVD!BF325&lt;&gt;Sheet1!BF325,"X","")</f>
        <v/>
      </c>
      <c r="BG325" t="str">
        <f>IF(BVD!BG325&lt;&gt;Sheet1!BG325,"X","")</f>
        <v/>
      </c>
      <c r="BH325" t="str">
        <f>IF(BVD!BH325&lt;&gt;Sheet1!BH325,"X","")</f>
        <v/>
      </c>
      <c r="BI325" t="str">
        <f>IF(BVD!BI325&lt;&gt;Sheet1!BI325,"X","")</f>
        <v/>
      </c>
      <c r="BJ325" t="str">
        <f>IF(BVD!BJ325&lt;&gt;Sheet1!BJ325,"X","")</f>
        <v>X</v>
      </c>
      <c r="BK325" t="str">
        <f>IF(BVD!BK325&lt;&gt;Sheet1!BK325,"X","")</f>
        <v/>
      </c>
      <c r="BL325" t="str">
        <f>IF(BVD!BL325&lt;&gt;Sheet1!BL325,"X","")</f>
        <v/>
      </c>
      <c r="BM325" t="str">
        <f>IF(BVD!BM325&lt;&gt;Sheet1!BM325,"X","")</f>
        <v/>
      </c>
      <c r="BN325" t="str">
        <f>IF(BVD!BN325&lt;&gt;Sheet1!BN325,"X","")</f>
        <v/>
      </c>
      <c r="BO325" t="str">
        <f>IF(BVD!BO325&lt;&gt;Sheet1!BO325,"X","")</f>
        <v/>
      </c>
      <c r="BP325" t="str">
        <f>IF(BVD!BP325&lt;&gt;Sheet1!BP325,"X","")</f>
        <v/>
      </c>
      <c r="BQ325" t="str">
        <f>IF(BVD!BQ325&lt;&gt;Sheet1!BQ325,"X","")</f>
        <v/>
      </c>
    </row>
    <row r="326" spans="1:69" x14ac:dyDescent="0.25">
      <c r="A326" t="str">
        <f>IF(BVD!A326&lt;&gt;Sheet1!A326,"X","")</f>
        <v/>
      </c>
      <c r="B326" t="str">
        <f>IF(BVD!B326&lt;&gt;Sheet1!B326,"X","")</f>
        <v/>
      </c>
      <c r="C326" t="str">
        <f>IF(BVD!C326&lt;&gt;Sheet1!C326,"X","")</f>
        <v/>
      </c>
      <c r="D326" t="str">
        <f>IF(BVD!D326&lt;&gt;Sheet1!D326,"X","")</f>
        <v/>
      </c>
      <c r="E326" t="str">
        <f>IF(BVD!E326&lt;&gt;Sheet1!E326,"X","")</f>
        <v/>
      </c>
      <c r="F326" t="str">
        <f>IF(BVD!F326&lt;&gt;Sheet1!F326,"X","")</f>
        <v/>
      </c>
      <c r="G326" t="str">
        <f>IF(BVD!G326&lt;&gt;Sheet1!G326,"X","")</f>
        <v>X</v>
      </c>
      <c r="H326" t="str">
        <f>IF(BVD!H326&lt;&gt;Sheet1!H326,"X","")</f>
        <v/>
      </c>
      <c r="I326" t="str">
        <f>IF(BVD!I326&lt;&gt;Sheet1!I326,"X","")</f>
        <v/>
      </c>
      <c r="J326" t="str">
        <f>IF(BVD!J326&lt;&gt;Sheet1!J326,"X","")</f>
        <v/>
      </c>
      <c r="K326" t="str">
        <f>IF(BVD!K326&lt;&gt;Sheet1!K326,"X","")</f>
        <v/>
      </c>
      <c r="L326" t="str">
        <f>IF(BVD!L326&lt;&gt;Sheet1!L326,"X","")</f>
        <v>X</v>
      </c>
      <c r="M326" t="str">
        <f>IF(BVD!M326&lt;&gt;Sheet1!M326,"X","")</f>
        <v/>
      </c>
      <c r="N326" t="str">
        <f>IF(BVD!N326&lt;&gt;Sheet1!N326,"X","")</f>
        <v>X</v>
      </c>
      <c r="O326" t="str">
        <f>IF(BVD!O326&lt;&gt;Sheet1!O326,"X","")</f>
        <v>X</v>
      </c>
      <c r="P326" t="str">
        <f>IF(BVD!P326&lt;&gt;Sheet1!P326,"X","")</f>
        <v/>
      </c>
      <c r="Q326" t="str">
        <f>IF(BVD!Q326&lt;&gt;Sheet1!Q326,"X","")</f>
        <v/>
      </c>
      <c r="R326" t="str">
        <f>IF(BVD!R326&lt;&gt;Sheet1!R326,"X","")</f>
        <v/>
      </c>
      <c r="S326" t="str">
        <f>IF(BVD!S326&lt;&gt;Sheet1!S326,"X","")</f>
        <v/>
      </c>
      <c r="T326" t="str">
        <f>IF(BVD!T326&lt;&gt;Sheet1!T326,"X","")</f>
        <v>X</v>
      </c>
      <c r="U326" t="str">
        <f>IF(BVD!U326&lt;&gt;Sheet1!U326,"X","")</f>
        <v>X</v>
      </c>
      <c r="V326" t="str">
        <f>IF(BVD!V326&lt;&gt;Sheet1!V326,"X","")</f>
        <v>X</v>
      </c>
      <c r="W326" t="str">
        <f>IF(BVD!W326&lt;&gt;Sheet1!W326,"X","")</f>
        <v/>
      </c>
      <c r="X326" t="str">
        <f>IF(BVD!X326&lt;&gt;Sheet1!X326,"X","")</f>
        <v/>
      </c>
      <c r="Y326" t="str">
        <f>IF(BVD!Y326&lt;&gt;Sheet1!Y326,"X","")</f>
        <v/>
      </c>
      <c r="Z326" t="str">
        <f>IF(BVD!Z326&lt;&gt;Sheet1!Z326,"X","")</f>
        <v/>
      </c>
      <c r="AA326" t="str">
        <f>IF(BVD!AA326&lt;&gt;Sheet1!AA326,"X","")</f>
        <v/>
      </c>
      <c r="AB326" t="str">
        <f>IF(BVD!AB326&lt;&gt;Sheet1!AB326,"X","")</f>
        <v/>
      </c>
      <c r="AC326" t="str">
        <f>IF(BVD!AC326&lt;&gt;Sheet1!AC326,"X","")</f>
        <v/>
      </c>
      <c r="AD326" t="str">
        <f>IF(BVD!AD326&lt;&gt;Sheet1!AD326,"X","")</f>
        <v>X</v>
      </c>
      <c r="AE326" t="str">
        <f>IF(BVD!AE326&lt;&gt;Sheet1!AE326,"X","")</f>
        <v>X</v>
      </c>
      <c r="AF326" t="str">
        <f>IF(BVD!AF326&lt;&gt;Sheet1!AF326,"X","")</f>
        <v/>
      </c>
      <c r="AG326" t="str">
        <f>IF(BVD!AG326&lt;&gt;Sheet1!AG326,"X","")</f>
        <v/>
      </c>
      <c r="AH326" t="str">
        <f>IF(BVD!AH326&lt;&gt;Sheet1!AH326,"X","")</f>
        <v/>
      </c>
      <c r="AI326" t="str">
        <f>IF(BVD!AI326&lt;&gt;Sheet1!AI326,"X","")</f>
        <v/>
      </c>
      <c r="AJ326" t="str">
        <f>IF(BVD!AJ326&lt;&gt;Sheet1!AJ326,"X","")</f>
        <v/>
      </c>
      <c r="AK326" t="str">
        <f>IF(BVD!AK326&lt;&gt;Sheet1!AK326,"X","")</f>
        <v/>
      </c>
      <c r="AL326" t="str">
        <f>IF(BVD!AL326&lt;&gt;Sheet1!AL326,"X","")</f>
        <v>X</v>
      </c>
      <c r="AM326" t="str">
        <f>IF(BVD!AM326&lt;&gt;Sheet1!AM326,"X","")</f>
        <v/>
      </c>
      <c r="AN326" t="str">
        <f>IF(BVD!AN326&lt;&gt;Sheet1!AN326,"X","")</f>
        <v>X</v>
      </c>
      <c r="AO326" t="str">
        <f>IF(BVD!AO326&lt;&gt;Sheet1!AO326,"X","")</f>
        <v/>
      </c>
      <c r="AP326" t="str">
        <f>IF(BVD!AP326&lt;&gt;Sheet1!AP326,"X","")</f>
        <v/>
      </c>
      <c r="AQ326" t="str">
        <f>IF(BVD!AQ326&lt;&gt;Sheet1!AQ326,"X","")</f>
        <v/>
      </c>
      <c r="AR326" t="str">
        <f>IF(BVD!AR326&lt;&gt;Sheet1!AR326,"X","")</f>
        <v>X</v>
      </c>
      <c r="AS326" t="str">
        <f>IF(BVD!AS326&lt;&gt;Sheet1!AS326,"X","")</f>
        <v/>
      </c>
      <c r="AT326" t="str">
        <f>IF(BVD!AT326&lt;&gt;Sheet1!AT326,"X","")</f>
        <v/>
      </c>
      <c r="AU326" t="str">
        <f>IF(BVD!AU326&lt;&gt;Sheet1!AU326,"X","")</f>
        <v/>
      </c>
      <c r="AV326" t="str">
        <f>IF(BVD!AV326&lt;&gt;Sheet1!AV326,"X","")</f>
        <v/>
      </c>
      <c r="AW326" t="str">
        <f>IF(BVD!AW326&lt;&gt;Sheet1!AW326,"X","")</f>
        <v/>
      </c>
      <c r="AX326" t="str">
        <f>IF(BVD!AX326&lt;&gt;Sheet1!AX326,"X","")</f>
        <v>X</v>
      </c>
      <c r="AY326" t="str">
        <f>IF(BVD!AY326&lt;&gt;Sheet1!AY326,"X","")</f>
        <v/>
      </c>
      <c r="AZ326" t="str">
        <f>IF(BVD!AZ326&lt;&gt;Sheet1!AZ326,"X","")</f>
        <v/>
      </c>
      <c r="BA326" t="str">
        <f>IF(BVD!BA326&lt;&gt;Sheet1!BA326,"X","")</f>
        <v/>
      </c>
      <c r="BB326" t="str">
        <f>IF(BVD!BB326&lt;&gt;Sheet1!BB326,"X","")</f>
        <v/>
      </c>
      <c r="BC326" t="str">
        <f>IF(BVD!BC326&lt;&gt;Sheet1!BC326,"X","")</f>
        <v/>
      </c>
      <c r="BD326" t="str">
        <f>IF(BVD!BD326&lt;&gt;Sheet1!BD326,"X","")</f>
        <v/>
      </c>
      <c r="BE326" t="str">
        <f>IF(BVD!BE326&lt;&gt;Sheet1!BE326,"X","")</f>
        <v/>
      </c>
      <c r="BF326" t="str">
        <f>IF(BVD!BF326&lt;&gt;Sheet1!BF326,"X","")</f>
        <v/>
      </c>
      <c r="BG326" t="str">
        <f>IF(BVD!BG326&lt;&gt;Sheet1!BG326,"X","")</f>
        <v/>
      </c>
      <c r="BH326" t="str">
        <f>IF(BVD!BH326&lt;&gt;Sheet1!BH326,"X","")</f>
        <v/>
      </c>
      <c r="BI326" t="str">
        <f>IF(BVD!BI326&lt;&gt;Sheet1!BI326,"X","")</f>
        <v/>
      </c>
      <c r="BJ326" t="str">
        <f>IF(BVD!BJ326&lt;&gt;Sheet1!BJ326,"X","")</f>
        <v/>
      </c>
      <c r="BK326" t="str">
        <f>IF(BVD!BK326&lt;&gt;Sheet1!BK326,"X","")</f>
        <v/>
      </c>
      <c r="BL326" t="str">
        <f>IF(BVD!BL326&lt;&gt;Sheet1!BL326,"X","")</f>
        <v/>
      </c>
      <c r="BM326" t="str">
        <f>IF(BVD!BM326&lt;&gt;Sheet1!BM326,"X","")</f>
        <v/>
      </c>
      <c r="BN326" t="str">
        <f>IF(BVD!BN326&lt;&gt;Sheet1!BN326,"X","")</f>
        <v/>
      </c>
      <c r="BO326" t="str">
        <f>IF(BVD!BO326&lt;&gt;Sheet1!BO326,"X","")</f>
        <v/>
      </c>
      <c r="BP326" t="str">
        <f>IF(BVD!BP326&lt;&gt;Sheet1!BP326,"X","")</f>
        <v/>
      </c>
      <c r="BQ326" t="str">
        <f>IF(BVD!BQ326&lt;&gt;Sheet1!BQ326,"X","")</f>
        <v/>
      </c>
    </row>
    <row r="327" spans="1:69" x14ac:dyDescent="0.25">
      <c r="A327" t="str">
        <f>IF(BVD!A327&lt;&gt;Sheet1!A327,"X","")</f>
        <v/>
      </c>
      <c r="B327" t="str">
        <f>IF(BVD!B327&lt;&gt;Sheet1!B327,"X","")</f>
        <v/>
      </c>
      <c r="C327" t="str">
        <f>IF(BVD!C327&lt;&gt;Sheet1!C327,"X","")</f>
        <v/>
      </c>
      <c r="D327" t="str">
        <f>IF(BVD!D327&lt;&gt;Sheet1!D327,"X","")</f>
        <v/>
      </c>
      <c r="E327" t="str">
        <f>IF(BVD!E327&lt;&gt;Sheet1!E327,"X","")</f>
        <v/>
      </c>
      <c r="F327" t="str">
        <f>IF(BVD!F327&lt;&gt;Sheet1!F327,"X","")</f>
        <v/>
      </c>
      <c r="G327" t="str">
        <f>IF(BVD!G327&lt;&gt;Sheet1!G327,"X","")</f>
        <v>X</v>
      </c>
      <c r="H327" t="str">
        <f>IF(BVD!H327&lt;&gt;Sheet1!H327,"X","")</f>
        <v/>
      </c>
      <c r="I327" t="str">
        <f>IF(BVD!I327&lt;&gt;Sheet1!I327,"X","")</f>
        <v/>
      </c>
      <c r="J327" t="str">
        <f>IF(BVD!J327&lt;&gt;Sheet1!J327,"X","")</f>
        <v/>
      </c>
      <c r="K327" t="str">
        <f>IF(BVD!K327&lt;&gt;Sheet1!K327,"X","")</f>
        <v>X</v>
      </c>
      <c r="L327" t="str">
        <f>IF(BVD!L327&lt;&gt;Sheet1!L327,"X","")</f>
        <v>X</v>
      </c>
      <c r="M327" t="str">
        <f>IF(BVD!M327&lt;&gt;Sheet1!M327,"X","")</f>
        <v/>
      </c>
      <c r="N327" t="str">
        <f>IF(BVD!N327&lt;&gt;Sheet1!N327,"X","")</f>
        <v>X</v>
      </c>
      <c r="O327" t="str">
        <f>IF(BVD!O327&lt;&gt;Sheet1!O327,"X","")</f>
        <v>X</v>
      </c>
      <c r="P327" t="str">
        <f>IF(BVD!P327&lt;&gt;Sheet1!P327,"X","")</f>
        <v/>
      </c>
      <c r="Q327" t="str">
        <f>IF(BVD!Q327&lt;&gt;Sheet1!Q327,"X","")</f>
        <v/>
      </c>
      <c r="R327" t="str">
        <f>IF(BVD!R327&lt;&gt;Sheet1!R327,"X","")</f>
        <v/>
      </c>
      <c r="S327" t="str">
        <f>IF(BVD!S327&lt;&gt;Sheet1!S327,"X","")</f>
        <v>X</v>
      </c>
      <c r="T327" t="str">
        <f>IF(BVD!T327&lt;&gt;Sheet1!T327,"X","")</f>
        <v>X</v>
      </c>
      <c r="U327" t="str">
        <f>IF(BVD!U327&lt;&gt;Sheet1!U327,"X","")</f>
        <v>X</v>
      </c>
      <c r="V327" t="str">
        <f>IF(BVD!V327&lt;&gt;Sheet1!V327,"X","")</f>
        <v>X</v>
      </c>
      <c r="W327" t="str">
        <f>IF(BVD!W327&lt;&gt;Sheet1!W327,"X","")</f>
        <v/>
      </c>
      <c r="X327" t="str">
        <f>IF(BVD!X327&lt;&gt;Sheet1!X327,"X","")</f>
        <v/>
      </c>
      <c r="Y327" t="str">
        <f>IF(BVD!Y327&lt;&gt;Sheet1!Y327,"X","")</f>
        <v/>
      </c>
      <c r="Z327" t="str">
        <f>IF(BVD!Z327&lt;&gt;Sheet1!Z327,"X","")</f>
        <v/>
      </c>
      <c r="AA327" t="str">
        <f>IF(BVD!AA327&lt;&gt;Sheet1!AA327,"X","")</f>
        <v/>
      </c>
      <c r="AB327" t="str">
        <f>IF(BVD!AB327&lt;&gt;Sheet1!AB327,"X","")</f>
        <v/>
      </c>
      <c r="AC327" t="str">
        <f>IF(BVD!AC327&lt;&gt;Sheet1!AC327,"X","")</f>
        <v/>
      </c>
      <c r="AD327" t="str">
        <f>IF(BVD!AD327&lt;&gt;Sheet1!AD327,"X","")</f>
        <v>X</v>
      </c>
      <c r="AE327" t="str">
        <f>IF(BVD!AE327&lt;&gt;Sheet1!AE327,"X","")</f>
        <v>X</v>
      </c>
      <c r="AF327" t="str">
        <f>IF(BVD!AF327&lt;&gt;Sheet1!AF327,"X","")</f>
        <v/>
      </c>
      <c r="AG327" t="str">
        <f>IF(BVD!AG327&lt;&gt;Sheet1!AG327,"X","")</f>
        <v/>
      </c>
      <c r="AH327" t="str">
        <f>IF(BVD!AH327&lt;&gt;Sheet1!AH327,"X","")</f>
        <v/>
      </c>
      <c r="AI327" t="str">
        <f>IF(BVD!AI327&lt;&gt;Sheet1!AI327,"X","")</f>
        <v/>
      </c>
      <c r="AJ327" t="str">
        <f>IF(BVD!AJ327&lt;&gt;Sheet1!AJ327,"X","")</f>
        <v/>
      </c>
      <c r="AK327" t="str">
        <f>IF(BVD!AK327&lt;&gt;Sheet1!AK327,"X","")</f>
        <v/>
      </c>
      <c r="AL327" t="str">
        <f>IF(BVD!AL327&lt;&gt;Sheet1!AL327,"X","")</f>
        <v>X</v>
      </c>
      <c r="AM327" t="str">
        <f>IF(BVD!AM327&lt;&gt;Sheet1!AM327,"X","")</f>
        <v/>
      </c>
      <c r="AN327" t="str">
        <f>IF(BVD!AN327&lt;&gt;Sheet1!AN327,"X","")</f>
        <v>X</v>
      </c>
      <c r="AO327" t="str">
        <f>IF(BVD!AO327&lt;&gt;Sheet1!AO327,"X","")</f>
        <v/>
      </c>
      <c r="AP327" t="str">
        <f>IF(BVD!AP327&lt;&gt;Sheet1!AP327,"X","")</f>
        <v/>
      </c>
      <c r="AQ327" t="str">
        <f>IF(BVD!AQ327&lt;&gt;Sheet1!AQ327,"X","")</f>
        <v/>
      </c>
      <c r="AR327" t="str">
        <f>IF(BVD!AR327&lt;&gt;Sheet1!AR327,"X","")</f>
        <v>X</v>
      </c>
      <c r="AS327" t="str">
        <f>IF(BVD!AS327&lt;&gt;Sheet1!AS327,"X","")</f>
        <v/>
      </c>
      <c r="AT327" t="str">
        <f>IF(BVD!AT327&lt;&gt;Sheet1!AT327,"X","")</f>
        <v/>
      </c>
      <c r="AU327" t="str">
        <f>IF(BVD!AU327&lt;&gt;Sheet1!AU327,"X","")</f>
        <v/>
      </c>
      <c r="AV327" t="str">
        <f>IF(BVD!AV327&lt;&gt;Sheet1!AV327,"X","")</f>
        <v/>
      </c>
      <c r="AW327" t="str">
        <f>IF(BVD!AW327&lt;&gt;Sheet1!AW327,"X","")</f>
        <v/>
      </c>
      <c r="AX327" t="str">
        <f>IF(BVD!AX327&lt;&gt;Sheet1!AX327,"X","")</f>
        <v>X</v>
      </c>
      <c r="AY327" t="str">
        <f>IF(BVD!AY327&lt;&gt;Sheet1!AY327,"X","")</f>
        <v/>
      </c>
      <c r="AZ327" t="str">
        <f>IF(BVD!AZ327&lt;&gt;Sheet1!AZ327,"X","")</f>
        <v/>
      </c>
      <c r="BA327" t="str">
        <f>IF(BVD!BA327&lt;&gt;Sheet1!BA327,"X","")</f>
        <v/>
      </c>
      <c r="BB327" t="str">
        <f>IF(BVD!BB327&lt;&gt;Sheet1!BB327,"X","")</f>
        <v/>
      </c>
      <c r="BC327" t="str">
        <f>IF(BVD!BC327&lt;&gt;Sheet1!BC327,"X","")</f>
        <v/>
      </c>
      <c r="BD327" t="str">
        <f>IF(BVD!BD327&lt;&gt;Sheet1!BD327,"X","")</f>
        <v/>
      </c>
      <c r="BE327" t="str">
        <f>IF(BVD!BE327&lt;&gt;Sheet1!BE327,"X","")</f>
        <v/>
      </c>
      <c r="BF327" t="str">
        <f>IF(BVD!BF327&lt;&gt;Sheet1!BF327,"X","")</f>
        <v/>
      </c>
      <c r="BG327" t="str">
        <f>IF(BVD!BG327&lt;&gt;Sheet1!BG327,"X","")</f>
        <v/>
      </c>
      <c r="BH327" t="str">
        <f>IF(BVD!BH327&lt;&gt;Sheet1!BH327,"X","")</f>
        <v/>
      </c>
      <c r="BI327" t="str">
        <f>IF(BVD!BI327&lt;&gt;Sheet1!BI327,"X","")</f>
        <v/>
      </c>
      <c r="BJ327" t="str">
        <f>IF(BVD!BJ327&lt;&gt;Sheet1!BJ327,"X","")</f>
        <v/>
      </c>
      <c r="BK327" t="str">
        <f>IF(BVD!BK327&lt;&gt;Sheet1!BK327,"X","")</f>
        <v/>
      </c>
      <c r="BL327" t="str">
        <f>IF(BVD!BL327&lt;&gt;Sheet1!BL327,"X","")</f>
        <v/>
      </c>
      <c r="BM327" t="str">
        <f>IF(BVD!BM327&lt;&gt;Sheet1!BM327,"X","")</f>
        <v/>
      </c>
      <c r="BN327" t="str">
        <f>IF(BVD!BN327&lt;&gt;Sheet1!BN327,"X","")</f>
        <v/>
      </c>
      <c r="BO327" t="str">
        <f>IF(BVD!BO327&lt;&gt;Sheet1!BO327,"X","")</f>
        <v/>
      </c>
      <c r="BP327" t="str">
        <f>IF(BVD!BP327&lt;&gt;Sheet1!BP327,"X","")</f>
        <v/>
      </c>
      <c r="BQ327" t="str">
        <f>IF(BVD!BQ327&lt;&gt;Sheet1!BQ327,"X","")</f>
        <v/>
      </c>
    </row>
    <row r="328" spans="1:69" x14ac:dyDescent="0.25">
      <c r="A328" t="str">
        <f>IF(BVD!A328&lt;&gt;Sheet1!A328,"X","")</f>
        <v/>
      </c>
      <c r="B328" t="str">
        <f>IF(BVD!B328&lt;&gt;Sheet1!B328,"X","")</f>
        <v/>
      </c>
      <c r="C328" t="str">
        <f>IF(BVD!C328&lt;&gt;Sheet1!C328,"X","")</f>
        <v/>
      </c>
      <c r="D328" t="str">
        <f>IF(BVD!D328&lt;&gt;Sheet1!D328,"X","")</f>
        <v/>
      </c>
      <c r="E328" t="str">
        <f>IF(BVD!E328&lt;&gt;Sheet1!E328,"X","")</f>
        <v>X</v>
      </c>
      <c r="F328" t="str">
        <f>IF(BVD!F328&lt;&gt;Sheet1!F328,"X","")</f>
        <v/>
      </c>
      <c r="G328" t="str">
        <f>IF(BVD!G328&lt;&gt;Sheet1!G328,"X","")</f>
        <v/>
      </c>
      <c r="H328" t="str">
        <f>IF(BVD!H328&lt;&gt;Sheet1!H328,"X","")</f>
        <v/>
      </c>
      <c r="I328" t="str">
        <f>IF(BVD!I328&lt;&gt;Sheet1!I328,"X","")</f>
        <v>X</v>
      </c>
      <c r="J328" t="str">
        <f>IF(BVD!J328&lt;&gt;Sheet1!J328,"X","")</f>
        <v>X</v>
      </c>
      <c r="K328" t="str">
        <f>IF(BVD!K328&lt;&gt;Sheet1!K328,"X","")</f>
        <v>X</v>
      </c>
      <c r="L328" t="str">
        <f>IF(BVD!L328&lt;&gt;Sheet1!L328,"X","")</f>
        <v>X</v>
      </c>
      <c r="M328" t="str">
        <f>IF(BVD!M328&lt;&gt;Sheet1!M328,"X","")</f>
        <v/>
      </c>
      <c r="N328" t="str">
        <f>IF(BVD!N328&lt;&gt;Sheet1!N328,"X","")</f>
        <v>X</v>
      </c>
      <c r="O328" t="str">
        <f>IF(BVD!O328&lt;&gt;Sheet1!O328,"X","")</f>
        <v>X</v>
      </c>
      <c r="P328" t="str">
        <f>IF(BVD!P328&lt;&gt;Sheet1!P328,"X","")</f>
        <v/>
      </c>
      <c r="Q328" t="str">
        <f>IF(BVD!Q328&lt;&gt;Sheet1!Q328,"X","")</f>
        <v/>
      </c>
      <c r="R328" t="str">
        <f>IF(BVD!R328&lt;&gt;Sheet1!R328,"X","")</f>
        <v/>
      </c>
      <c r="S328" t="str">
        <f>IF(BVD!S328&lt;&gt;Sheet1!S328,"X","")</f>
        <v>X</v>
      </c>
      <c r="T328" t="str">
        <f>IF(BVD!T328&lt;&gt;Sheet1!T328,"X","")</f>
        <v>X</v>
      </c>
      <c r="U328" t="str">
        <f>IF(BVD!U328&lt;&gt;Sheet1!U328,"X","")</f>
        <v>X</v>
      </c>
      <c r="V328" t="str">
        <f>IF(BVD!V328&lt;&gt;Sheet1!V328,"X","")</f>
        <v>X</v>
      </c>
      <c r="W328" t="str">
        <f>IF(BVD!W328&lt;&gt;Sheet1!W328,"X","")</f>
        <v/>
      </c>
      <c r="X328" t="str">
        <f>IF(BVD!X328&lt;&gt;Sheet1!X328,"X","")</f>
        <v/>
      </c>
      <c r="Y328" t="str">
        <f>IF(BVD!Y328&lt;&gt;Sheet1!Y328,"X","")</f>
        <v/>
      </c>
      <c r="Z328" t="str">
        <f>IF(BVD!Z328&lt;&gt;Sheet1!Z328,"X","")</f>
        <v/>
      </c>
      <c r="AA328" t="str">
        <f>IF(BVD!AA328&lt;&gt;Sheet1!AA328,"X","")</f>
        <v/>
      </c>
      <c r="AB328" t="str">
        <f>IF(BVD!AB328&lt;&gt;Sheet1!AB328,"X","")</f>
        <v/>
      </c>
      <c r="AC328" t="str">
        <f>IF(BVD!AC328&lt;&gt;Sheet1!AC328,"X","")</f>
        <v/>
      </c>
      <c r="AD328" t="str">
        <f>IF(BVD!AD328&lt;&gt;Sheet1!AD328,"X","")</f>
        <v>X</v>
      </c>
      <c r="AE328" t="str">
        <f>IF(BVD!AE328&lt;&gt;Sheet1!AE328,"X","")</f>
        <v>X</v>
      </c>
      <c r="AF328" t="str">
        <f>IF(BVD!AF328&lt;&gt;Sheet1!AF328,"X","")</f>
        <v/>
      </c>
      <c r="AG328" t="str">
        <f>IF(BVD!AG328&lt;&gt;Sheet1!AG328,"X","")</f>
        <v/>
      </c>
      <c r="AH328" t="str">
        <f>IF(BVD!AH328&lt;&gt;Sheet1!AH328,"X","")</f>
        <v/>
      </c>
      <c r="AI328" t="str">
        <f>IF(BVD!AI328&lt;&gt;Sheet1!AI328,"X","")</f>
        <v/>
      </c>
      <c r="AJ328" t="str">
        <f>IF(BVD!AJ328&lt;&gt;Sheet1!AJ328,"X","")</f>
        <v/>
      </c>
      <c r="AK328" t="str">
        <f>IF(BVD!AK328&lt;&gt;Sheet1!AK328,"X","")</f>
        <v/>
      </c>
      <c r="AL328" t="str">
        <f>IF(BVD!AL328&lt;&gt;Sheet1!AL328,"X","")</f>
        <v>X</v>
      </c>
      <c r="AM328" t="str">
        <f>IF(BVD!AM328&lt;&gt;Sheet1!AM328,"X","")</f>
        <v>X</v>
      </c>
      <c r="AN328" t="str">
        <f>IF(BVD!AN328&lt;&gt;Sheet1!AN328,"X","")</f>
        <v>X</v>
      </c>
      <c r="AO328" t="str">
        <f>IF(BVD!AO328&lt;&gt;Sheet1!AO328,"X","")</f>
        <v/>
      </c>
      <c r="AP328" t="str">
        <f>IF(BVD!AP328&lt;&gt;Sheet1!AP328,"X","")</f>
        <v/>
      </c>
      <c r="AQ328" t="str">
        <f>IF(BVD!AQ328&lt;&gt;Sheet1!AQ328,"X","")</f>
        <v/>
      </c>
      <c r="AR328" t="str">
        <f>IF(BVD!AR328&lt;&gt;Sheet1!AR328,"X","")</f>
        <v>X</v>
      </c>
      <c r="AS328" t="str">
        <f>IF(BVD!AS328&lt;&gt;Sheet1!AS328,"X","")</f>
        <v/>
      </c>
      <c r="AT328" t="str">
        <f>IF(BVD!AT328&lt;&gt;Sheet1!AT328,"X","")</f>
        <v/>
      </c>
      <c r="AU328" t="str">
        <f>IF(BVD!AU328&lt;&gt;Sheet1!AU328,"X","")</f>
        <v/>
      </c>
      <c r="AV328" t="str">
        <f>IF(BVD!AV328&lt;&gt;Sheet1!AV328,"X","")</f>
        <v/>
      </c>
      <c r="AW328" t="str">
        <f>IF(BVD!AW328&lt;&gt;Sheet1!AW328,"X","")</f>
        <v/>
      </c>
      <c r="AX328" t="str">
        <f>IF(BVD!AX328&lt;&gt;Sheet1!AX328,"X","")</f>
        <v>X</v>
      </c>
      <c r="AY328" t="str">
        <f>IF(BVD!AY328&lt;&gt;Sheet1!AY328,"X","")</f>
        <v/>
      </c>
      <c r="AZ328" t="str">
        <f>IF(BVD!AZ328&lt;&gt;Sheet1!AZ328,"X","")</f>
        <v/>
      </c>
      <c r="BA328" t="str">
        <f>IF(BVD!BA328&lt;&gt;Sheet1!BA328,"X","")</f>
        <v/>
      </c>
      <c r="BB328" t="str">
        <f>IF(BVD!BB328&lt;&gt;Sheet1!BB328,"X","")</f>
        <v/>
      </c>
      <c r="BC328" t="str">
        <f>IF(BVD!BC328&lt;&gt;Sheet1!BC328,"X","")</f>
        <v/>
      </c>
      <c r="BD328" t="str">
        <f>IF(BVD!BD328&lt;&gt;Sheet1!BD328,"X","")</f>
        <v/>
      </c>
      <c r="BE328" t="str">
        <f>IF(BVD!BE328&lt;&gt;Sheet1!BE328,"X","")</f>
        <v/>
      </c>
      <c r="BF328" t="str">
        <f>IF(BVD!BF328&lt;&gt;Sheet1!BF328,"X","")</f>
        <v/>
      </c>
      <c r="BG328" t="str">
        <f>IF(BVD!BG328&lt;&gt;Sheet1!BG328,"X","")</f>
        <v/>
      </c>
      <c r="BH328" t="str">
        <f>IF(BVD!BH328&lt;&gt;Sheet1!BH328,"X","")</f>
        <v/>
      </c>
      <c r="BI328" t="str">
        <f>IF(BVD!BI328&lt;&gt;Sheet1!BI328,"X","")</f>
        <v/>
      </c>
      <c r="BJ328" t="str">
        <f>IF(BVD!BJ328&lt;&gt;Sheet1!BJ328,"X","")</f>
        <v>X</v>
      </c>
      <c r="BK328" t="str">
        <f>IF(BVD!BK328&lt;&gt;Sheet1!BK328,"X","")</f>
        <v/>
      </c>
      <c r="BL328" t="str">
        <f>IF(BVD!BL328&lt;&gt;Sheet1!BL328,"X","")</f>
        <v/>
      </c>
      <c r="BM328" t="str">
        <f>IF(BVD!BM328&lt;&gt;Sheet1!BM328,"X","")</f>
        <v/>
      </c>
      <c r="BN328" t="str">
        <f>IF(BVD!BN328&lt;&gt;Sheet1!BN328,"X","")</f>
        <v/>
      </c>
      <c r="BO328" t="str">
        <f>IF(BVD!BO328&lt;&gt;Sheet1!BO328,"X","")</f>
        <v/>
      </c>
      <c r="BP328" t="str">
        <f>IF(BVD!BP328&lt;&gt;Sheet1!BP328,"X","")</f>
        <v/>
      </c>
      <c r="BQ328" t="str">
        <f>IF(BVD!BQ328&lt;&gt;Sheet1!BQ328,"X","")</f>
        <v/>
      </c>
    </row>
    <row r="329" spans="1:69" x14ac:dyDescent="0.25">
      <c r="A329" t="str">
        <f>IF(BVD!A329&lt;&gt;Sheet1!A329,"X","")</f>
        <v/>
      </c>
      <c r="B329" t="str">
        <f>IF(BVD!B329&lt;&gt;Sheet1!B329,"X","")</f>
        <v/>
      </c>
      <c r="C329" t="str">
        <f>IF(BVD!C329&lt;&gt;Sheet1!C329,"X","")</f>
        <v/>
      </c>
      <c r="D329" t="str">
        <f>IF(BVD!D329&lt;&gt;Sheet1!D329,"X","")</f>
        <v/>
      </c>
      <c r="E329" t="str">
        <f>IF(BVD!E329&lt;&gt;Sheet1!E329,"X","")</f>
        <v>X</v>
      </c>
      <c r="F329" t="str">
        <f>IF(BVD!F329&lt;&gt;Sheet1!F329,"X","")</f>
        <v>X</v>
      </c>
      <c r="G329" t="str">
        <f>IF(BVD!G329&lt;&gt;Sheet1!G329,"X","")</f>
        <v/>
      </c>
      <c r="H329" t="str">
        <f>IF(BVD!H329&lt;&gt;Sheet1!H329,"X","")</f>
        <v/>
      </c>
      <c r="I329" t="str">
        <f>IF(BVD!I329&lt;&gt;Sheet1!I329,"X","")</f>
        <v>X</v>
      </c>
      <c r="J329" t="str">
        <f>IF(BVD!J329&lt;&gt;Sheet1!J329,"X","")</f>
        <v>X</v>
      </c>
      <c r="K329" t="str">
        <f>IF(BVD!K329&lt;&gt;Sheet1!K329,"X","")</f>
        <v>X</v>
      </c>
      <c r="L329" t="str">
        <f>IF(BVD!L329&lt;&gt;Sheet1!L329,"X","")</f>
        <v>X</v>
      </c>
      <c r="M329" t="str">
        <f>IF(BVD!M329&lt;&gt;Sheet1!M329,"X","")</f>
        <v/>
      </c>
      <c r="N329" t="str">
        <f>IF(BVD!N329&lt;&gt;Sheet1!N329,"X","")</f>
        <v>X</v>
      </c>
      <c r="O329" t="str">
        <f>IF(BVD!O329&lt;&gt;Sheet1!O329,"X","")</f>
        <v>X</v>
      </c>
      <c r="P329" t="str">
        <f>IF(BVD!P329&lt;&gt;Sheet1!P329,"X","")</f>
        <v/>
      </c>
      <c r="Q329" t="str">
        <f>IF(BVD!Q329&lt;&gt;Sheet1!Q329,"X","")</f>
        <v/>
      </c>
      <c r="R329" t="str">
        <f>IF(BVD!R329&lt;&gt;Sheet1!R329,"X","")</f>
        <v/>
      </c>
      <c r="S329" t="str">
        <f>IF(BVD!S329&lt;&gt;Sheet1!S329,"X","")</f>
        <v>X</v>
      </c>
      <c r="T329" t="str">
        <f>IF(BVD!T329&lt;&gt;Sheet1!T329,"X","")</f>
        <v>X</v>
      </c>
      <c r="U329" t="str">
        <f>IF(BVD!U329&lt;&gt;Sheet1!U329,"X","")</f>
        <v>X</v>
      </c>
      <c r="V329" t="str">
        <f>IF(BVD!V329&lt;&gt;Sheet1!V329,"X","")</f>
        <v>X</v>
      </c>
      <c r="W329" t="str">
        <f>IF(BVD!W329&lt;&gt;Sheet1!W329,"X","")</f>
        <v/>
      </c>
      <c r="X329" t="str">
        <f>IF(BVD!X329&lt;&gt;Sheet1!X329,"X","")</f>
        <v/>
      </c>
      <c r="Y329" t="str">
        <f>IF(BVD!Y329&lt;&gt;Sheet1!Y329,"X","")</f>
        <v/>
      </c>
      <c r="Z329" t="str">
        <f>IF(BVD!Z329&lt;&gt;Sheet1!Z329,"X","")</f>
        <v/>
      </c>
      <c r="AA329" t="str">
        <f>IF(BVD!AA329&lt;&gt;Sheet1!AA329,"X","")</f>
        <v/>
      </c>
      <c r="AB329" t="str">
        <f>IF(BVD!AB329&lt;&gt;Sheet1!AB329,"X","")</f>
        <v/>
      </c>
      <c r="AC329" t="str">
        <f>IF(BVD!AC329&lt;&gt;Sheet1!AC329,"X","")</f>
        <v/>
      </c>
      <c r="AD329" t="str">
        <f>IF(BVD!AD329&lt;&gt;Sheet1!AD329,"X","")</f>
        <v/>
      </c>
      <c r="AE329" t="str">
        <f>IF(BVD!AE329&lt;&gt;Sheet1!AE329,"X","")</f>
        <v>X</v>
      </c>
      <c r="AF329" t="str">
        <f>IF(BVD!AF329&lt;&gt;Sheet1!AF329,"X","")</f>
        <v/>
      </c>
      <c r="AG329" t="str">
        <f>IF(BVD!AG329&lt;&gt;Sheet1!AG329,"X","")</f>
        <v/>
      </c>
      <c r="AH329" t="str">
        <f>IF(BVD!AH329&lt;&gt;Sheet1!AH329,"X","")</f>
        <v/>
      </c>
      <c r="AI329" t="str">
        <f>IF(BVD!AI329&lt;&gt;Sheet1!AI329,"X","")</f>
        <v/>
      </c>
      <c r="AJ329" t="str">
        <f>IF(BVD!AJ329&lt;&gt;Sheet1!AJ329,"X","")</f>
        <v/>
      </c>
      <c r="AK329" t="str">
        <f>IF(BVD!AK329&lt;&gt;Sheet1!AK329,"X","")</f>
        <v/>
      </c>
      <c r="AL329" t="str">
        <f>IF(BVD!AL329&lt;&gt;Sheet1!AL329,"X","")</f>
        <v/>
      </c>
      <c r="AM329" t="str">
        <f>IF(BVD!AM329&lt;&gt;Sheet1!AM329,"X","")</f>
        <v>X</v>
      </c>
      <c r="AN329" t="str">
        <f>IF(BVD!AN329&lt;&gt;Sheet1!AN329,"X","")</f>
        <v/>
      </c>
      <c r="AO329" t="str">
        <f>IF(BVD!AO329&lt;&gt;Sheet1!AO329,"X","")</f>
        <v/>
      </c>
      <c r="AP329" t="str">
        <f>IF(BVD!AP329&lt;&gt;Sheet1!AP329,"X","")</f>
        <v/>
      </c>
      <c r="AQ329" t="str">
        <f>IF(BVD!AQ329&lt;&gt;Sheet1!AQ329,"X","")</f>
        <v/>
      </c>
      <c r="AR329" t="str">
        <f>IF(BVD!AR329&lt;&gt;Sheet1!AR329,"X","")</f>
        <v>X</v>
      </c>
      <c r="AS329" t="str">
        <f>IF(BVD!AS329&lt;&gt;Sheet1!AS329,"X","")</f>
        <v/>
      </c>
      <c r="AT329" t="str">
        <f>IF(BVD!AT329&lt;&gt;Sheet1!AT329,"X","")</f>
        <v/>
      </c>
      <c r="AU329" t="str">
        <f>IF(BVD!AU329&lt;&gt;Sheet1!AU329,"X","")</f>
        <v/>
      </c>
      <c r="AV329" t="str">
        <f>IF(BVD!AV329&lt;&gt;Sheet1!AV329,"X","")</f>
        <v/>
      </c>
      <c r="AW329" t="str">
        <f>IF(BVD!AW329&lt;&gt;Sheet1!AW329,"X","")</f>
        <v/>
      </c>
      <c r="AX329" t="str">
        <f>IF(BVD!AX329&lt;&gt;Sheet1!AX329,"X","")</f>
        <v>X</v>
      </c>
      <c r="AY329" t="str">
        <f>IF(BVD!AY329&lt;&gt;Sheet1!AY329,"X","")</f>
        <v/>
      </c>
      <c r="AZ329" t="str">
        <f>IF(BVD!AZ329&lt;&gt;Sheet1!AZ329,"X","")</f>
        <v/>
      </c>
      <c r="BA329" t="str">
        <f>IF(BVD!BA329&lt;&gt;Sheet1!BA329,"X","")</f>
        <v/>
      </c>
      <c r="BB329" t="str">
        <f>IF(BVD!BB329&lt;&gt;Sheet1!BB329,"X","")</f>
        <v/>
      </c>
      <c r="BC329" t="str">
        <f>IF(BVD!BC329&lt;&gt;Sheet1!BC329,"X","")</f>
        <v/>
      </c>
      <c r="BD329" t="str">
        <f>IF(BVD!BD329&lt;&gt;Sheet1!BD329,"X","")</f>
        <v/>
      </c>
      <c r="BE329" t="str">
        <f>IF(BVD!BE329&lt;&gt;Sheet1!BE329,"X","")</f>
        <v/>
      </c>
      <c r="BF329" t="str">
        <f>IF(BVD!BF329&lt;&gt;Sheet1!BF329,"X","")</f>
        <v/>
      </c>
      <c r="BG329" t="str">
        <f>IF(BVD!BG329&lt;&gt;Sheet1!BG329,"X","")</f>
        <v/>
      </c>
      <c r="BH329" t="str">
        <f>IF(BVD!BH329&lt;&gt;Sheet1!BH329,"X","")</f>
        <v/>
      </c>
      <c r="BI329" t="str">
        <f>IF(BVD!BI329&lt;&gt;Sheet1!BI329,"X","")</f>
        <v/>
      </c>
      <c r="BJ329" t="str">
        <f>IF(BVD!BJ329&lt;&gt;Sheet1!BJ329,"X","")</f>
        <v>X</v>
      </c>
      <c r="BK329" t="str">
        <f>IF(BVD!BK329&lt;&gt;Sheet1!BK329,"X","")</f>
        <v/>
      </c>
      <c r="BL329" t="str">
        <f>IF(BVD!BL329&lt;&gt;Sheet1!BL329,"X","")</f>
        <v/>
      </c>
      <c r="BM329" t="str">
        <f>IF(BVD!BM329&lt;&gt;Sheet1!BM329,"X","")</f>
        <v/>
      </c>
      <c r="BN329" t="str">
        <f>IF(BVD!BN329&lt;&gt;Sheet1!BN329,"X","")</f>
        <v/>
      </c>
      <c r="BO329" t="str">
        <f>IF(BVD!BO329&lt;&gt;Sheet1!BO329,"X","")</f>
        <v/>
      </c>
      <c r="BP329" t="str">
        <f>IF(BVD!BP329&lt;&gt;Sheet1!BP329,"X","")</f>
        <v/>
      </c>
      <c r="BQ329" t="str">
        <f>IF(BVD!BQ329&lt;&gt;Sheet1!BQ329,"X","")</f>
        <v/>
      </c>
    </row>
    <row r="330" spans="1:69" x14ac:dyDescent="0.25">
      <c r="A330" t="str">
        <f>IF(BVD!A330&lt;&gt;Sheet1!A330,"X","")</f>
        <v/>
      </c>
      <c r="B330" t="str">
        <f>IF(BVD!B330&lt;&gt;Sheet1!B330,"X","")</f>
        <v/>
      </c>
      <c r="C330" t="str">
        <f>IF(BVD!C330&lt;&gt;Sheet1!C330,"X","")</f>
        <v/>
      </c>
      <c r="D330" t="str">
        <f>IF(BVD!D330&lt;&gt;Sheet1!D330,"X","")</f>
        <v/>
      </c>
      <c r="E330" t="str">
        <f>IF(BVD!E330&lt;&gt;Sheet1!E330,"X","")</f>
        <v>X</v>
      </c>
      <c r="F330" t="str">
        <f>IF(BVD!F330&lt;&gt;Sheet1!F330,"X","")</f>
        <v>X</v>
      </c>
      <c r="G330" t="str">
        <f>IF(BVD!G330&lt;&gt;Sheet1!G330,"X","")</f>
        <v/>
      </c>
      <c r="H330" t="str">
        <f>IF(BVD!H330&lt;&gt;Sheet1!H330,"X","")</f>
        <v/>
      </c>
      <c r="I330" t="str">
        <f>IF(BVD!I330&lt;&gt;Sheet1!I330,"X","")</f>
        <v>X</v>
      </c>
      <c r="J330" t="str">
        <f>IF(BVD!J330&lt;&gt;Sheet1!J330,"X","")</f>
        <v>X</v>
      </c>
      <c r="K330" t="str">
        <f>IF(BVD!K330&lt;&gt;Sheet1!K330,"X","")</f>
        <v>X</v>
      </c>
      <c r="L330" t="str">
        <f>IF(BVD!L330&lt;&gt;Sheet1!L330,"X","")</f>
        <v>X</v>
      </c>
      <c r="M330" t="str">
        <f>IF(BVD!M330&lt;&gt;Sheet1!M330,"X","")</f>
        <v/>
      </c>
      <c r="N330" t="str">
        <f>IF(BVD!N330&lt;&gt;Sheet1!N330,"X","")</f>
        <v>X</v>
      </c>
      <c r="O330" t="str">
        <f>IF(BVD!O330&lt;&gt;Sheet1!O330,"X","")</f>
        <v>X</v>
      </c>
      <c r="P330" t="str">
        <f>IF(BVD!P330&lt;&gt;Sheet1!P330,"X","")</f>
        <v/>
      </c>
      <c r="Q330" t="str">
        <f>IF(BVD!Q330&lt;&gt;Sheet1!Q330,"X","")</f>
        <v/>
      </c>
      <c r="R330" t="str">
        <f>IF(BVD!R330&lt;&gt;Sheet1!R330,"X","")</f>
        <v/>
      </c>
      <c r="S330" t="str">
        <f>IF(BVD!S330&lt;&gt;Sheet1!S330,"X","")</f>
        <v>X</v>
      </c>
      <c r="T330" t="str">
        <f>IF(BVD!T330&lt;&gt;Sheet1!T330,"X","")</f>
        <v>X</v>
      </c>
      <c r="U330" t="str">
        <f>IF(BVD!U330&lt;&gt;Sheet1!U330,"X","")</f>
        <v>X</v>
      </c>
      <c r="V330" t="str">
        <f>IF(BVD!V330&lt;&gt;Sheet1!V330,"X","")</f>
        <v>X</v>
      </c>
      <c r="W330" t="str">
        <f>IF(BVD!W330&lt;&gt;Sheet1!W330,"X","")</f>
        <v/>
      </c>
      <c r="X330" t="str">
        <f>IF(BVD!X330&lt;&gt;Sheet1!X330,"X","")</f>
        <v/>
      </c>
      <c r="Y330" t="str">
        <f>IF(BVD!Y330&lt;&gt;Sheet1!Y330,"X","")</f>
        <v/>
      </c>
      <c r="Z330" t="str">
        <f>IF(BVD!Z330&lt;&gt;Sheet1!Z330,"X","")</f>
        <v/>
      </c>
      <c r="AA330" t="str">
        <f>IF(BVD!AA330&lt;&gt;Sheet1!AA330,"X","")</f>
        <v/>
      </c>
      <c r="AB330" t="str">
        <f>IF(BVD!AB330&lt;&gt;Sheet1!AB330,"X","")</f>
        <v/>
      </c>
      <c r="AC330" t="str">
        <f>IF(BVD!AC330&lt;&gt;Sheet1!AC330,"X","")</f>
        <v/>
      </c>
      <c r="AD330" t="str">
        <f>IF(BVD!AD330&lt;&gt;Sheet1!AD330,"X","")</f>
        <v/>
      </c>
      <c r="AE330" t="str">
        <f>IF(BVD!AE330&lt;&gt;Sheet1!AE330,"X","")</f>
        <v>X</v>
      </c>
      <c r="AF330" t="str">
        <f>IF(BVD!AF330&lt;&gt;Sheet1!AF330,"X","")</f>
        <v/>
      </c>
      <c r="AG330" t="str">
        <f>IF(BVD!AG330&lt;&gt;Sheet1!AG330,"X","")</f>
        <v>X</v>
      </c>
      <c r="AH330" t="str">
        <f>IF(BVD!AH330&lt;&gt;Sheet1!AH330,"X","")</f>
        <v/>
      </c>
      <c r="AI330" t="str">
        <f>IF(BVD!AI330&lt;&gt;Sheet1!AI330,"X","")</f>
        <v/>
      </c>
      <c r="AJ330" t="str">
        <f>IF(BVD!AJ330&lt;&gt;Sheet1!AJ330,"X","")</f>
        <v/>
      </c>
      <c r="AK330" t="str">
        <f>IF(BVD!AK330&lt;&gt;Sheet1!AK330,"X","")</f>
        <v/>
      </c>
      <c r="AL330" t="str">
        <f>IF(BVD!AL330&lt;&gt;Sheet1!AL330,"X","")</f>
        <v/>
      </c>
      <c r="AM330" t="str">
        <f>IF(BVD!AM330&lt;&gt;Sheet1!AM330,"X","")</f>
        <v>X</v>
      </c>
      <c r="AN330" t="str">
        <f>IF(BVD!AN330&lt;&gt;Sheet1!AN330,"X","")</f>
        <v/>
      </c>
      <c r="AO330" t="str">
        <f>IF(BVD!AO330&lt;&gt;Sheet1!AO330,"X","")</f>
        <v/>
      </c>
      <c r="AP330" t="str">
        <f>IF(BVD!AP330&lt;&gt;Sheet1!AP330,"X","")</f>
        <v/>
      </c>
      <c r="AQ330" t="str">
        <f>IF(BVD!AQ330&lt;&gt;Sheet1!AQ330,"X","")</f>
        <v/>
      </c>
      <c r="AR330" t="str">
        <f>IF(BVD!AR330&lt;&gt;Sheet1!AR330,"X","")</f>
        <v>X</v>
      </c>
      <c r="AS330" t="str">
        <f>IF(BVD!AS330&lt;&gt;Sheet1!AS330,"X","")</f>
        <v/>
      </c>
      <c r="AT330" t="str">
        <f>IF(BVD!AT330&lt;&gt;Sheet1!AT330,"X","")</f>
        <v/>
      </c>
      <c r="AU330" t="str">
        <f>IF(BVD!AU330&lt;&gt;Sheet1!AU330,"X","")</f>
        <v/>
      </c>
      <c r="AV330" t="str">
        <f>IF(BVD!AV330&lt;&gt;Sheet1!AV330,"X","")</f>
        <v/>
      </c>
      <c r="AW330" t="str">
        <f>IF(BVD!AW330&lt;&gt;Sheet1!AW330,"X","")</f>
        <v/>
      </c>
      <c r="AX330" t="str">
        <f>IF(BVD!AX330&lt;&gt;Sheet1!AX330,"X","")</f>
        <v>X</v>
      </c>
      <c r="AY330" t="str">
        <f>IF(BVD!AY330&lt;&gt;Sheet1!AY330,"X","")</f>
        <v/>
      </c>
      <c r="AZ330" t="str">
        <f>IF(BVD!AZ330&lt;&gt;Sheet1!AZ330,"X","")</f>
        <v/>
      </c>
      <c r="BA330" t="str">
        <f>IF(BVD!BA330&lt;&gt;Sheet1!BA330,"X","")</f>
        <v/>
      </c>
      <c r="BB330" t="str">
        <f>IF(BVD!BB330&lt;&gt;Sheet1!BB330,"X","")</f>
        <v/>
      </c>
      <c r="BC330" t="str">
        <f>IF(BVD!BC330&lt;&gt;Sheet1!BC330,"X","")</f>
        <v/>
      </c>
      <c r="BD330" t="str">
        <f>IF(BVD!BD330&lt;&gt;Sheet1!BD330,"X","")</f>
        <v/>
      </c>
      <c r="BE330" t="str">
        <f>IF(BVD!BE330&lt;&gt;Sheet1!BE330,"X","")</f>
        <v/>
      </c>
      <c r="BF330" t="str">
        <f>IF(BVD!BF330&lt;&gt;Sheet1!BF330,"X","")</f>
        <v/>
      </c>
      <c r="BG330" t="str">
        <f>IF(BVD!BG330&lt;&gt;Sheet1!BG330,"X","")</f>
        <v/>
      </c>
      <c r="BH330" t="str">
        <f>IF(BVD!BH330&lt;&gt;Sheet1!BH330,"X","")</f>
        <v/>
      </c>
      <c r="BI330" t="str">
        <f>IF(BVD!BI330&lt;&gt;Sheet1!BI330,"X","")</f>
        <v/>
      </c>
      <c r="BJ330" t="str">
        <f>IF(BVD!BJ330&lt;&gt;Sheet1!BJ330,"X","")</f>
        <v>X</v>
      </c>
      <c r="BK330" t="str">
        <f>IF(BVD!BK330&lt;&gt;Sheet1!BK330,"X","")</f>
        <v/>
      </c>
      <c r="BL330" t="str">
        <f>IF(BVD!BL330&lt;&gt;Sheet1!BL330,"X","")</f>
        <v/>
      </c>
      <c r="BM330" t="str">
        <f>IF(BVD!BM330&lt;&gt;Sheet1!BM330,"X","")</f>
        <v/>
      </c>
      <c r="BN330" t="str">
        <f>IF(BVD!BN330&lt;&gt;Sheet1!BN330,"X","")</f>
        <v>X</v>
      </c>
      <c r="BO330" t="str">
        <f>IF(BVD!BO330&lt;&gt;Sheet1!BO330,"X","")</f>
        <v/>
      </c>
      <c r="BP330" t="str">
        <f>IF(BVD!BP330&lt;&gt;Sheet1!BP330,"X","")</f>
        <v/>
      </c>
      <c r="BQ330" t="str">
        <f>IF(BVD!BQ330&lt;&gt;Sheet1!BQ330,"X","")</f>
        <v/>
      </c>
    </row>
    <row r="331" spans="1:69" x14ac:dyDescent="0.25">
      <c r="A331" t="str">
        <f>IF(BVD!A331&lt;&gt;Sheet1!A331,"X","")</f>
        <v/>
      </c>
      <c r="B331" t="str">
        <f>IF(BVD!B331&lt;&gt;Sheet1!B331,"X","")</f>
        <v/>
      </c>
      <c r="C331" t="str">
        <f>IF(BVD!C331&lt;&gt;Sheet1!C331,"X","")</f>
        <v/>
      </c>
      <c r="D331" t="str">
        <f>IF(BVD!D331&lt;&gt;Sheet1!D331,"X","")</f>
        <v/>
      </c>
      <c r="E331" t="str">
        <f>IF(BVD!E331&lt;&gt;Sheet1!E331,"X","")</f>
        <v>X</v>
      </c>
      <c r="F331" t="str">
        <f>IF(BVD!F331&lt;&gt;Sheet1!F331,"X","")</f>
        <v>X</v>
      </c>
      <c r="G331" t="str">
        <f>IF(BVD!G331&lt;&gt;Sheet1!G331,"X","")</f>
        <v/>
      </c>
      <c r="H331" t="str">
        <f>IF(BVD!H331&lt;&gt;Sheet1!H331,"X","")</f>
        <v/>
      </c>
      <c r="I331" t="str">
        <f>IF(BVD!I331&lt;&gt;Sheet1!I331,"X","")</f>
        <v>X</v>
      </c>
      <c r="J331" t="str">
        <f>IF(BVD!J331&lt;&gt;Sheet1!J331,"X","")</f>
        <v/>
      </c>
      <c r="K331" t="str">
        <f>IF(BVD!K331&lt;&gt;Sheet1!K331,"X","")</f>
        <v>X</v>
      </c>
      <c r="L331" t="str">
        <f>IF(BVD!L331&lt;&gt;Sheet1!L331,"X","")</f>
        <v>X</v>
      </c>
      <c r="M331" t="str">
        <f>IF(BVD!M331&lt;&gt;Sheet1!M331,"X","")</f>
        <v/>
      </c>
      <c r="N331" t="str">
        <f>IF(BVD!N331&lt;&gt;Sheet1!N331,"X","")</f>
        <v/>
      </c>
      <c r="O331" t="str">
        <f>IF(BVD!O331&lt;&gt;Sheet1!O331,"X","")</f>
        <v>X</v>
      </c>
      <c r="P331" t="str">
        <f>IF(BVD!P331&lt;&gt;Sheet1!P331,"X","")</f>
        <v/>
      </c>
      <c r="Q331" t="str">
        <f>IF(BVD!Q331&lt;&gt;Sheet1!Q331,"X","")</f>
        <v/>
      </c>
      <c r="R331" t="str">
        <f>IF(BVD!R331&lt;&gt;Sheet1!R331,"X","")</f>
        <v/>
      </c>
      <c r="S331" t="str">
        <f>IF(BVD!S331&lt;&gt;Sheet1!S331,"X","")</f>
        <v>X</v>
      </c>
      <c r="T331" t="str">
        <f>IF(BVD!T331&lt;&gt;Sheet1!T331,"X","")</f>
        <v>X</v>
      </c>
      <c r="U331" t="str">
        <f>IF(BVD!U331&lt;&gt;Sheet1!U331,"X","")</f>
        <v>X</v>
      </c>
      <c r="V331" t="str">
        <f>IF(BVD!V331&lt;&gt;Sheet1!V331,"X","")</f>
        <v>X</v>
      </c>
      <c r="W331" t="str">
        <f>IF(BVD!W331&lt;&gt;Sheet1!W331,"X","")</f>
        <v/>
      </c>
      <c r="X331" t="str">
        <f>IF(BVD!X331&lt;&gt;Sheet1!X331,"X","")</f>
        <v/>
      </c>
      <c r="Y331" t="str">
        <f>IF(BVD!Y331&lt;&gt;Sheet1!Y331,"X","")</f>
        <v/>
      </c>
      <c r="Z331" t="str">
        <f>IF(BVD!Z331&lt;&gt;Sheet1!Z331,"X","")</f>
        <v>X</v>
      </c>
      <c r="AA331" t="str">
        <f>IF(BVD!AA331&lt;&gt;Sheet1!AA331,"X","")</f>
        <v/>
      </c>
      <c r="AB331" t="str">
        <f>IF(BVD!AB331&lt;&gt;Sheet1!AB331,"X","")</f>
        <v/>
      </c>
      <c r="AC331" t="str">
        <f>IF(BVD!AC331&lt;&gt;Sheet1!AC331,"X","")</f>
        <v/>
      </c>
      <c r="AD331" t="str">
        <f>IF(BVD!AD331&lt;&gt;Sheet1!AD331,"X","")</f>
        <v/>
      </c>
      <c r="AE331" t="str">
        <f>IF(BVD!AE331&lt;&gt;Sheet1!AE331,"X","")</f>
        <v>X</v>
      </c>
      <c r="AF331" t="str">
        <f>IF(BVD!AF331&lt;&gt;Sheet1!AF331,"X","")</f>
        <v/>
      </c>
      <c r="AG331" t="str">
        <f>IF(BVD!AG331&lt;&gt;Sheet1!AG331,"X","")</f>
        <v>X</v>
      </c>
      <c r="AH331" t="str">
        <f>IF(BVD!AH331&lt;&gt;Sheet1!AH331,"X","")</f>
        <v/>
      </c>
      <c r="AI331" t="str">
        <f>IF(BVD!AI331&lt;&gt;Sheet1!AI331,"X","")</f>
        <v>X</v>
      </c>
      <c r="AJ331" t="str">
        <f>IF(BVD!AJ331&lt;&gt;Sheet1!AJ331,"X","")</f>
        <v/>
      </c>
      <c r="AK331" t="str">
        <f>IF(BVD!AK331&lt;&gt;Sheet1!AK331,"X","")</f>
        <v/>
      </c>
      <c r="AL331" t="str">
        <f>IF(BVD!AL331&lt;&gt;Sheet1!AL331,"X","")</f>
        <v/>
      </c>
      <c r="AM331" t="str">
        <f>IF(BVD!AM331&lt;&gt;Sheet1!AM331,"X","")</f>
        <v>X</v>
      </c>
      <c r="AN331" t="str">
        <f>IF(BVD!AN331&lt;&gt;Sheet1!AN331,"X","")</f>
        <v/>
      </c>
      <c r="AO331" t="str">
        <f>IF(BVD!AO331&lt;&gt;Sheet1!AO331,"X","")</f>
        <v/>
      </c>
      <c r="AP331" t="str">
        <f>IF(BVD!AP331&lt;&gt;Sheet1!AP331,"X","")</f>
        <v/>
      </c>
      <c r="AQ331" t="str">
        <f>IF(BVD!AQ331&lt;&gt;Sheet1!AQ331,"X","")</f>
        <v/>
      </c>
      <c r="AR331" t="str">
        <f>IF(BVD!AR331&lt;&gt;Sheet1!AR331,"X","")</f>
        <v/>
      </c>
      <c r="AS331" t="str">
        <f>IF(BVD!AS331&lt;&gt;Sheet1!AS331,"X","")</f>
        <v/>
      </c>
      <c r="AT331" t="str">
        <f>IF(BVD!AT331&lt;&gt;Sheet1!AT331,"X","")</f>
        <v/>
      </c>
      <c r="AU331" t="str">
        <f>IF(BVD!AU331&lt;&gt;Sheet1!AU331,"X","")</f>
        <v/>
      </c>
      <c r="AV331" t="str">
        <f>IF(BVD!AV331&lt;&gt;Sheet1!AV331,"X","")</f>
        <v/>
      </c>
      <c r="AW331" t="str">
        <f>IF(BVD!AW331&lt;&gt;Sheet1!AW331,"X","")</f>
        <v/>
      </c>
      <c r="AX331" t="str">
        <f>IF(BVD!AX331&lt;&gt;Sheet1!AX331,"X","")</f>
        <v>X</v>
      </c>
      <c r="AY331" t="str">
        <f>IF(BVD!AY331&lt;&gt;Sheet1!AY331,"X","")</f>
        <v/>
      </c>
      <c r="AZ331" t="str">
        <f>IF(BVD!AZ331&lt;&gt;Sheet1!AZ331,"X","")</f>
        <v/>
      </c>
      <c r="BA331" t="str">
        <f>IF(BVD!BA331&lt;&gt;Sheet1!BA331,"X","")</f>
        <v/>
      </c>
      <c r="BB331" t="str">
        <f>IF(BVD!BB331&lt;&gt;Sheet1!BB331,"X","")</f>
        <v/>
      </c>
      <c r="BC331" t="str">
        <f>IF(BVD!BC331&lt;&gt;Sheet1!BC331,"X","")</f>
        <v>X</v>
      </c>
      <c r="BD331" t="str">
        <f>IF(BVD!BD331&lt;&gt;Sheet1!BD331,"X","")</f>
        <v/>
      </c>
      <c r="BE331" t="str">
        <f>IF(BVD!BE331&lt;&gt;Sheet1!BE331,"X","")</f>
        <v/>
      </c>
      <c r="BF331" t="str">
        <f>IF(BVD!BF331&lt;&gt;Sheet1!BF331,"X","")</f>
        <v/>
      </c>
      <c r="BG331" t="str">
        <f>IF(BVD!BG331&lt;&gt;Sheet1!BG331,"X","")</f>
        <v/>
      </c>
      <c r="BH331" t="str">
        <f>IF(BVD!BH331&lt;&gt;Sheet1!BH331,"X","")</f>
        <v/>
      </c>
      <c r="BI331" t="str">
        <f>IF(BVD!BI331&lt;&gt;Sheet1!BI331,"X","")</f>
        <v/>
      </c>
      <c r="BJ331" t="str">
        <f>IF(BVD!BJ331&lt;&gt;Sheet1!BJ331,"X","")</f>
        <v>X</v>
      </c>
      <c r="BK331" t="str">
        <f>IF(BVD!BK331&lt;&gt;Sheet1!BK331,"X","")</f>
        <v/>
      </c>
      <c r="BL331" t="str">
        <f>IF(BVD!BL331&lt;&gt;Sheet1!BL331,"X","")</f>
        <v/>
      </c>
      <c r="BM331" t="str">
        <f>IF(BVD!BM331&lt;&gt;Sheet1!BM331,"X","")</f>
        <v/>
      </c>
      <c r="BN331" t="str">
        <f>IF(BVD!BN331&lt;&gt;Sheet1!BN331,"X","")</f>
        <v>X</v>
      </c>
      <c r="BO331" t="str">
        <f>IF(BVD!BO331&lt;&gt;Sheet1!BO331,"X","")</f>
        <v/>
      </c>
      <c r="BP331" t="str">
        <f>IF(BVD!BP331&lt;&gt;Sheet1!BP331,"X","")</f>
        <v/>
      </c>
      <c r="BQ331" t="str">
        <f>IF(BVD!BQ331&lt;&gt;Sheet1!BQ331,"X","")</f>
        <v/>
      </c>
    </row>
    <row r="332" spans="1:69" x14ac:dyDescent="0.25">
      <c r="A332" t="str">
        <f>IF(BVD!A332&lt;&gt;Sheet1!A332,"X","")</f>
        <v/>
      </c>
      <c r="B332" t="str">
        <f>IF(BVD!B332&lt;&gt;Sheet1!B332,"X","")</f>
        <v/>
      </c>
      <c r="C332" t="str">
        <f>IF(BVD!C332&lt;&gt;Sheet1!C332,"X","")</f>
        <v>X</v>
      </c>
      <c r="D332" t="str">
        <f>IF(BVD!D332&lt;&gt;Sheet1!D332,"X","")</f>
        <v/>
      </c>
      <c r="E332" t="str">
        <f>IF(BVD!E332&lt;&gt;Sheet1!E332,"X","")</f>
        <v>X</v>
      </c>
      <c r="F332" t="str">
        <f>IF(BVD!F332&lt;&gt;Sheet1!F332,"X","")</f>
        <v>X</v>
      </c>
      <c r="G332" t="str">
        <f>IF(BVD!G332&lt;&gt;Sheet1!G332,"X","")</f>
        <v/>
      </c>
      <c r="H332" t="str">
        <f>IF(BVD!H332&lt;&gt;Sheet1!H332,"X","")</f>
        <v/>
      </c>
      <c r="I332" t="str">
        <f>IF(BVD!I332&lt;&gt;Sheet1!I332,"X","")</f>
        <v>X</v>
      </c>
      <c r="J332" t="str">
        <f>IF(BVD!J332&lt;&gt;Sheet1!J332,"X","")</f>
        <v>X</v>
      </c>
      <c r="K332" t="str">
        <f>IF(BVD!K332&lt;&gt;Sheet1!K332,"X","")</f>
        <v/>
      </c>
      <c r="L332" t="str">
        <f>IF(BVD!L332&lt;&gt;Sheet1!L332,"X","")</f>
        <v>X</v>
      </c>
      <c r="M332" t="str">
        <f>IF(BVD!M332&lt;&gt;Sheet1!M332,"X","")</f>
        <v/>
      </c>
      <c r="N332" t="str">
        <f>IF(BVD!N332&lt;&gt;Sheet1!N332,"X","")</f>
        <v/>
      </c>
      <c r="O332" t="str">
        <f>IF(BVD!O332&lt;&gt;Sheet1!O332,"X","")</f>
        <v>X</v>
      </c>
      <c r="P332" t="str">
        <f>IF(BVD!P332&lt;&gt;Sheet1!P332,"X","")</f>
        <v/>
      </c>
      <c r="Q332" t="str">
        <f>IF(BVD!Q332&lt;&gt;Sheet1!Q332,"X","")</f>
        <v/>
      </c>
      <c r="R332" t="str">
        <f>IF(BVD!R332&lt;&gt;Sheet1!R332,"X","")</f>
        <v/>
      </c>
      <c r="S332" t="str">
        <f>IF(BVD!S332&lt;&gt;Sheet1!S332,"X","")</f>
        <v>X</v>
      </c>
      <c r="T332" t="str">
        <f>IF(BVD!T332&lt;&gt;Sheet1!T332,"X","")</f>
        <v>X</v>
      </c>
      <c r="U332" t="str">
        <f>IF(BVD!U332&lt;&gt;Sheet1!U332,"X","")</f>
        <v/>
      </c>
      <c r="V332" t="str">
        <f>IF(BVD!V332&lt;&gt;Sheet1!V332,"X","")</f>
        <v>X</v>
      </c>
      <c r="W332" t="str">
        <f>IF(BVD!W332&lt;&gt;Sheet1!W332,"X","")</f>
        <v/>
      </c>
      <c r="X332" t="str">
        <f>IF(BVD!X332&lt;&gt;Sheet1!X332,"X","")</f>
        <v/>
      </c>
      <c r="Y332" t="str">
        <f>IF(BVD!Y332&lt;&gt;Sheet1!Y332,"X","")</f>
        <v>X</v>
      </c>
      <c r="Z332" t="str">
        <f>IF(BVD!Z332&lt;&gt;Sheet1!Z332,"X","")</f>
        <v>X</v>
      </c>
      <c r="AA332" t="str">
        <f>IF(BVD!AA332&lt;&gt;Sheet1!AA332,"X","")</f>
        <v/>
      </c>
      <c r="AB332" t="str">
        <f>IF(BVD!AB332&lt;&gt;Sheet1!AB332,"X","")</f>
        <v/>
      </c>
      <c r="AC332" t="str">
        <f>IF(BVD!AC332&lt;&gt;Sheet1!AC332,"X","")</f>
        <v/>
      </c>
      <c r="AD332" t="str">
        <f>IF(BVD!AD332&lt;&gt;Sheet1!AD332,"X","")</f>
        <v/>
      </c>
      <c r="AE332" t="str">
        <f>IF(BVD!AE332&lt;&gt;Sheet1!AE332,"X","")</f>
        <v>X</v>
      </c>
      <c r="AF332" t="str">
        <f>IF(BVD!AF332&lt;&gt;Sheet1!AF332,"X","")</f>
        <v/>
      </c>
      <c r="AG332" t="str">
        <f>IF(BVD!AG332&lt;&gt;Sheet1!AG332,"X","")</f>
        <v>X</v>
      </c>
      <c r="AH332" t="str">
        <f>IF(BVD!AH332&lt;&gt;Sheet1!AH332,"X","")</f>
        <v/>
      </c>
      <c r="AI332" t="str">
        <f>IF(BVD!AI332&lt;&gt;Sheet1!AI332,"X","")</f>
        <v>X</v>
      </c>
      <c r="AJ332" t="str">
        <f>IF(BVD!AJ332&lt;&gt;Sheet1!AJ332,"X","")</f>
        <v/>
      </c>
      <c r="AK332" t="str">
        <f>IF(BVD!AK332&lt;&gt;Sheet1!AK332,"X","")</f>
        <v/>
      </c>
      <c r="AL332" t="str">
        <f>IF(BVD!AL332&lt;&gt;Sheet1!AL332,"X","")</f>
        <v/>
      </c>
      <c r="AM332" t="str">
        <f>IF(BVD!AM332&lt;&gt;Sheet1!AM332,"X","")</f>
        <v>X</v>
      </c>
      <c r="AN332" t="str">
        <f>IF(BVD!AN332&lt;&gt;Sheet1!AN332,"X","")</f>
        <v>X</v>
      </c>
      <c r="AO332" t="str">
        <f>IF(BVD!AO332&lt;&gt;Sheet1!AO332,"X","")</f>
        <v>X</v>
      </c>
      <c r="AP332" t="str">
        <f>IF(BVD!AP332&lt;&gt;Sheet1!AP332,"X","")</f>
        <v/>
      </c>
      <c r="AQ332" t="str">
        <f>IF(BVD!AQ332&lt;&gt;Sheet1!AQ332,"X","")</f>
        <v/>
      </c>
      <c r="AR332" t="str">
        <f>IF(BVD!AR332&lt;&gt;Sheet1!AR332,"X","")</f>
        <v/>
      </c>
      <c r="AS332" t="str">
        <f>IF(BVD!AS332&lt;&gt;Sheet1!AS332,"X","")</f>
        <v/>
      </c>
      <c r="AT332" t="str">
        <f>IF(BVD!AT332&lt;&gt;Sheet1!AT332,"X","")</f>
        <v>X</v>
      </c>
      <c r="AU332" t="str">
        <f>IF(BVD!AU332&lt;&gt;Sheet1!AU332,"X","")</f>
        <v>X</v>
      </c>
      <c r="AV332" t="str">
        <f>IF(BVD!AV332&lt;&gt;Sheet1!AV332,"X","")</f>
        <v/>
      </c>
      <c r="AW332" t="str">
        <f>IF(BVD!AW332&lt;&gt;Sheet1!AW332,"X","")</f>
        <v/>
      </c>
      <c r="AX332" t="str">
        <f>IF(BVD!AX332&lt;&gt;Sheet1!AX332,"X","")</f>
        <v>X</v>
      </c>
      <c r="AY332" t="str">
        <f>IF(BVD!AY332&lt;&gt;Sheet1!AY332,"X","")</f>
        <v/>
      </c>
      <c r="AZ332" t="str">
        <f>IF(BVD!AZ332&lt;&gt;Sheet1!AZ332,"X","")</f>
        <v/>
      </c>
      <c r="BA332" t="str">
        <f>IF(BVD!BA332&lt;&gt;Sheet1!BA332,"X","")</f>
        <v/>
      </c>
      <c r="BB332" t="str">
        <f>IF(BVD!BB332&lt;&gt;Sheet1!BB332,"X","")</f>
        <v/>
      </c>
      <c r="BC332" t="str">
        <f>IF(BVD!BC332&lt;&gt;Sheet1!BC332,"X","")</f>
        <v>X</v>
      </c>
      <c r="BD332" t="str">
        <f>IF(BVD!BD332&lt;&gt;Sheet1!BD332,"X","")</f>
        <v/>
      </c>
      <c r="BE332" t="str">
        <f>IF(BVD!BE332&lt;&gt;Sheet1!BE332,"X","")</f>
        <v/>
      </c>
      <c r="BF332" t="str">
        <f>IF(BVD!BF332&lt;&gt;Sheet1!BF332,"X","")</f>
        <v/>
      </c>
      <c r="BG332" t="str">
        <f>IF(BVD!BG332&lt;&gt;Sheet1!BG332,"X","")</f>
        <v/>
      </c>
      <c r="BH332" t="str">
        <f>IF(BVD!BH332&lt;&gt;Sheet1!BH332,"X","")</f>
        <v/>
      </c>
      <c r="BI332" t="str">
        <f>IF(BVD!BI332&lt;&gt;Sheet1!BI332,"X","")</f>
        <v/>
      </c>
      <c r="BJ332" t="str">
        <f>IF(BVD!BJ332&lt;&gt;Sheet1!BJ332,"X","")</f>
        <v>X</v>
      </c>
      <c r="BK332" t="str">
        <f>IF(BVD!BK332&lt;&gt;Sheet1!BK332,"X","")</f>
        <v/>
      </c>
      <c r="BL332" t="str">
        <f>IF(BVD!BL332&lt;&gt;Sheet1!BL332,"X","")</f>
        <v/>
      </c>
      <c r="BM332" t="str">
        <f>IF(BVD!BM332&lt;&gt;Sheet1!BM332,"X","")</f>
        <v/>
      </c>
      <c r="BN332" t="str">
        <f>IF(BVD!BN332&lt;&gt;Sheet1!BN332,"X","")</f>
        <v>X</v>
      </c>
      <c r="BO332" t="str">
        <f>IF(BVD!BO332&lt;&gt;Sheet1!BO332,"X","")</f>
        <v/>
      </c>
      <c r="BP332" t="str">
        <f>IF(BVD!BP332&lt;&gt;Sheet1!BP332,"X","")</f>
        <v/>
      </c>
      <c r="BQ332" t="str">
        <f>IF(BVD!BQ332&lt;&gt;Sheet1!BQ332,"X","")</f>
        <v/>
      </c>
    </row>
    <row r="333" spans="1:69" x14ac:dyDescent="0.25">
      <c r="A333" t="str">
        <f>IF(BVD!A333&lt;&gt;Sheet1!A333,"X","")</f>
        <v/>
      </c>
      <c r="B333" t="str">
        <f>IF(BVD!B333&lt;&gt;Sheet1!B333,"X","")</f>
        <v/>
      </c>
      <c r="C333" t="str">
        <f>IF(BVD!C333&lt;&gt;Sheet1!C333,"X","")</f>
        <v>X</v>
      </c>
      <c r="D333" t="str">
        <f>IF(BVD!D333&lt;&gt;Sheet1!D333,"X","")</f>
        <v/>
      </c>
      <c r="E333" t="str">
        <f>IF(BVD!E333&lt;&gt;Sheet1!E333,"X","")</f>
        <v>X</v>
      </c>
      <c r="F333" t="str">
        <f>IF(BVD!F333&lt;&gt;Sheet1!F333,"X","")</f>
        <v>X</v>
      </c>
      <c r="G333" t="str">
        <f>IF(BVD!G333&lt;&gt;Sheet1!G333,"X","")</f>
        <v/>
      </c>
      <c r="H333" t="str">
        <f>IF(BVD!H333&lt;&gt;Sheet1!H333,"X","")</f>
        <v/>
      </c>
      <c r="I333" t="str">
        <f>IF(BVD!I333&lt;&gt;Sheet1!I333,"X","")</f>
        <v>X</v>
      </c>
      <c r="J333" t="str">
        <f>IF(BVD!J333&lt;&gt;Sheet1!J333,"X","")</f>
        <v>X</v>
      </c>
      <c r="K333" t="str">
        <f>IF(BVD!K333&lt;&gt;Sheet1!K333,"X","")</f>
        <v>X</v>
      </c>
      <c r="L333" t="str">
        <f>IF(BVD!L333&lt;&gt;Sheet1!L333,"X","")</f>
        <v>X</v>
      </c>
      <c r="M333" t="str">
        <f>IF(BVD!M333&lt;&gt;Sheet1!M333,"X","")</f>
        <v/>
      </c>
      <c r="N333" t="str">
        <f>IF(BVD!N333&lt;&gt;Sheet1!N333,"X","")</f>
        <v/>
      </c>
      <c r="O333" t="str">
        <f>IF(BVD!O333&lt;&gt;Sheet1!O333,"X","")</f>
        <v>X</v>
      </c>
      <c r="P333" t="str">
        <f>IF(BVD!P333&lt;&gt;Sheet1!P333,"X","")</f>
        <v/>
      </c>
      <c r="Q333" t="str">
        <f>IF(BVD!Q333&lt;&gt;Sheet1!Q333,"X","")</f>
        <v/>
      </c>
      <c r="R333" t="str">
        <f>IF(BVD!R333&lt;&gt;Sheet1!R333,"X","")</f>
        <v/>
      </c>
      <c r="S333" t="str">
        <f>IF(BVD!S333&lt;&gt;Sheet1!S333,"X","")</f>
        <v>X</v>
      </c>
      <c r="T333" t="str">
        <f>IF(BVD!T333&lt;&gt;Sheet1!T333,"X","")</f>
        <v>X</v>
      </c>
      <c r="U333" t="str">
        <f>IF(BVD!U333&lt;&gt;Sheet1!U333,"X","")</f>
        <v/>
      </c>
      <c r="V333" t="str">
        <f>IF(BVD!V333&lt;&gt;Sheet1!V333,"X","")</f>
        <v>X</v>
      </c>
      <c r="W333" t="str">
        <f>IF(BVD!W333&lt;&gt;Sheet1!W333,"X","")</f>
        <v/>
      </c>
      <c r="X333" t="str">
        <f>IF(BVD!X333&lt;&gt;Sheet1!X333,"X","")</f>
        <v/>
      </c>
      <c r="Y333" t="str">
        <f>IF(BVD!Y333&lt;&gt;Sheet1!Y333,"X","")</f>
        <v>X</v>
      </c>
      <c r="Z333" t="str">
        <f>IF(BVD!Z333&lt;&gt;Sheet1!Z333,"X","")</f>
        <v>X</v>
      </c>
      <c r="AA333" t="str">
        <f>IF(BVD!AA333&lt;&gt;Sheet1!AA333,"X","")</f>
        <v/>
      </c>
      <c r="AB333" t="str">
        <f>IF(BVD!AB333&lt;&gt;Sheet1!AB333,"X","")</f>
        <v/>
      </c>
      <c r="AC333" t="str">
        <f>IF(BVD!AC333&lt;&gt;Sheet1!AC333,"X","")</f>
        <v/>
      </c>
      <c r="AD333" t="str">
        <f>IF(BVD!AD333&lt;&gt;Sheet1!AD333,"X","")</f>
        <v/>
      </c>
      <c r="AE333" t="str">
        <f>IF(BVD!AE333&lt;&gt;Sheet1!AE333,"X","")</f>
        <v>X</v>
      </c>
      <c r="AF333" t="str">
        <f>IF(BVD!AF333&lt;&gt;Sheet1!AF333,"X","")</f>
        <v/>
      </c>
      <c r="AG333" t="str">
        <f>IF(BVD!AG333&lt;&gt;Sheet1!AG333,"X","")</f>
        <v/>
      </c>
      <c r="AH333" t="str">
        <f>IF(BVD!AH333&lt;&gt;Sheet1!AH333,"X","")</f>
        <v/>
      </c>
      <c r="AI333" t="str">
        <f>IF(BVD!AI333&lt;&gt;Sheet1!AI333,"X","")</f>
        <v>X</v>
      </c>
      <c r="AJ333" t="str">
        <f>IF(BVD!AJ333&lt;&gt;Sheet1!AJ333,"X","")</f>
        <v/>
      </c>
      <c r="AK333" t="str">
        <f>IF(BVD!AK333&lt;&gt;Sheet1!AK333,"X","")</f>
        <v/>
      </c>
      <c r="AL333" t="str">
        <f>IF(BVD!AL333&lt;&gt;Sheet1!AL333,"X","")</f>
        <v/>
      </c>
      <c r="AM333" t="str">
        <f>IF(BVD!AM333&lt;&gt;Sheet1!AM333,"X","")</f>
        <v>X</v>
      </c>
      <c r="AN333" t="str">
        <f>IF(BVD!AN333&lt;&gt;Sheet1!AN333,"X","")</f>
        <v>X</v>
      </c>
      <c r="AO333" t="str">
        <f>IF(BVD!AO333&lt;&gt;Sheet1!AO333,"X","")</f>
        <v>X</v>
      </c>
      <c r="AP333" t="str">
        <f>IF(BVD!AP333&lt;&gt;Sheet1!AP333,"X","")</f>
        <v/>
      </c>
      <c r="AQ333" t="str">
        <f>IF(BVD!AQ333&lt;&gt;Sheet1!AQ333,"X","")</f>
        <v/>
      </c>
      <c r="AR333" t="str">
        <f>IF(BVD!AR333&lt;&gt;Sheet1!AR333,"X","")</f>
        <v/>
      </c>
      <c r="AS333" t="str">
        <f>IF(BVD!AS333&lt;&gt;Sheet1!AS333,"X","")</f>
        <v/>
      </c>
      <c r="AT333" t="str">
        <f>IF(BVD!AT333&lt;&gt;Sheet1!AT333,"X","")</f>
        <v>X</v>
      </c>
      <c r="AU333" t="str">
        <f>IF(BVD!AU333&lt;&gt;Sheet1!AU333,"X","")</f>
        <v>X</v>
      </c>
      <c r="AV333" t="str">
        <f>IF(BVD!AV333&lt;&gt;Sheet1!AV333,"X","")</f>
        <v/>
      </c>
      <c r="AW333" t="str">
        <f>IF(BVD!AW333&lt;&gt;Sheet1!AW333,"X","")</f>
        <v/>
      </c>
      <c r="AX333" t="str">
        <f>IF(BVD!AX333&lt;&gt;Sheet1!AX333,"X","")</f>
        <v/>
      </c>
      <c r="AY333" t="str">
        <f>IF(BVD!AY333&lt;&gt;Sheet1!AY333,"X","")</f>
        <v/>
      </c>
      <c r="AZ333" t="str">
        <f>IF(BVD!AZ333&lt;&gt;Sheet1!AZ333,"X","")</f>
        <v/>
      </c>
      <c r="BA333" t="str">
        <f>IF(BVD!BA333&lt;&gt;Sheet1!BA333,"X","")</f>
        <v/>
      </c>
      <c r="BB333" t="str">
        <f>IF(BVD!BB333&lt;&gt;Sheet1!BB333,"X","")</f>
        <v/>
      </c>
      <c r="BC333" t="str">
        <f>IF(BVD!BC333&lt;&gt;Sheet1!BC333,"X","")</f>
        <v>X</v>
      </c>
      <c r="BD333" t="str">
        <f>IF(BVD!BD333&lt;&gt;Sheet1!BD333,"X","")</f>
        <v/>
      </c>
      <c r="BE333" t="str">
        <f>IF(BVD!BE333&lt;&gt;Sheet1!BE333,"X","")</f>
        <v/>
      </c>
      <c r="BF333" t="str">
        <f>IF(BVD!BF333&lt;&gt;Sheet1!BF333,"X","")</f>
        <v/>
      </c>
      <c r="BG333" t="str">
        <f>IF(BVD!BG333&lt;&gt;Sheet1!BG333,"X","")</f>
        <v/>
      </c>
      <c r="BH333" t="str">
        <f>IF(BVD!BH333&lt;&gt;Sheet1!BH333,"X","")</f>
        <v/>
      </c>
      <c r="BI333" t="str">
        <f>IF(BVD!BI333&lt;&gt;Sheet1!BI333,"X","")</f>
        <v/>
      </c>
      <c r="BJ333" t="str">
        <f>IF(BVD!BJ333&lt;&gt;Sheet1!BJ333,"X","")</f>
        <v>X</v>
      </c>
      <c r="BK333" t="str">
        <f>IF(BVD!BK333&lt;&gt;Sheet1!BK333,"X","")</f>
        <v/>
      </c>
      <c r="BL333" t="str">
        <f>IF(BVD!BL333&lt;&gt;Sheet1!BL333,"X","")</f>
        <v/>
      </c>
      <c r="BM333" t="str">
        <f>IF(BVD!BM333&lt;&gt;Sheet1!BM333,"X","")</f>
        <v/>
      </c>
      <c r="BN333" t="str">
        <f>IF(BVD!BN333&lt;&gt;Sheet1!BN333,"X","")</f>
        <v>X</v>
      </c>
      <c r="BO333" t="str">
        <f>IF(BVD!BO333&lt;&gt;Sheet1!BO333,"X","")</f>
        <v/>
      </c>
      <c r="BP333" t="str">
        <f>IF(BVD!BP333&lt;&gt;Sheet1!BP333,"X","")</f>
        <v/>
      </c>
      <c r="BQ333" t="str">
        <f>IF(BVD!BQ333&lt;&gt;Sheet1!BQ333,"X","")</f>
        <v/>
      </c>
    </row>
    <row r="334" spans="1:69" x14ac:dyDescent="0.25">
      <c r="A334" t="str">
        <f>IF(BVD!A334&lt;&gt;Sheet1!A334,"X","")</f>
        <v/>
      </c>
      <c r="B334" t="str">
        <f>IF(BVD!B334&lt;&gt;Sheet1!B334,"X","")</f>
        <v/>
      </c>
      <c r="C334" t="str">
        <f>IF(BVD!C334&lt;&gt;Sheet1!C334,"X","")</f>
        <v>X</v>
      </c>
      <c r="D334" t="str">
        <f>IF(BVD!D334&lt;&gt;Sheet1!D334,"X","")</f>
        <v/>
      </c>
      <c r="E334" t="str">
        <f>IF(BVD!E334&lt;&gt;Sheet1!E334,"X","")</f>
        <v>X</v>
      </c>
      <c r="F334" t="str">
        <f>IF(BVD!F334&lt;&gt;Sheet1!F334,"X","")</f>
        <v>X</v>
      </c>
      <c r="G334" t="str">
        <f>IF(BVD!G334&lt;&gt;Sheet1!G334,"X","")</f>
        <v/>
      </c>
      <c r="H334" t="str">
        <f>IF(BVD!H334&lt;&gt;Sheet1!H334,"X","")</f>
        <v/>
      </c>
      <c r="I334" t="str">
        <f>IF(BVD!I334&lt;&gt;Sheet1!I334,"X","")</f>
        <v>X</v>
      </c>
      <c r="J334" t="str">
        <f>IF(BVD!J334&lt;&gt;Sheet1!J334,"X","")</f>
        <v>X</v>
      </c>
      <c r="K334" t="str">
        <f>IF(BVD!K334&lt;&gt;Sheet1!K334,"X","")</f>
        <v>X</v>
      </c>
      <c r="L334" t="str">
        <f>IF(BVD!L334&lt;&gt;Sheet1!L334,"X","")</f>
        <v>X</v>
      </c>
      <c r="M334" t="str">
        <f>IF(BVD!M334&lt;&gt;Sheet1!M334,"X","")</f>
        <v/>
      </c>
      <c r="N334" t="str">
        <f>IF(BVD!N334&lt;&gt;Sheet1!N334,"X","")</f>
        <v/>
      </c>
      <c r="O334" t="str">
        <f>IF(BVD!O334&lt;&gt;Sheet1!O334,"X","")</f>
        <v>X</v>
      </c>
      <c r="P334" t="str">
        <f>IF(BVD!P334&lt;&gt;Sheet1!P334,"X","")</f>
        <v/>
      </c>
      <c r="Q334" t="str">
        <f>IF(BVD!Q334&lt;&gt;Sheet1!Q334,"X","")</f>
        <v/>
      </c>
      <c r="R334" t="str">
        <f>IF(BVD!R334&lt;&gt;Sheet1!R334,"X","")</f>
        <v>X</v>
      </c>
      <c r="S334" t="str">
        <f>IF(BVD!S334&lt;&gt;Sheet1!S334,"X","")</f>
        <v>X</v>
      </c>
      <c r="T334" t="str">
        <f>IF(BVD!T334&lt;&gt;Sheet1!T334,"X","")</f>
        <v>X</v>
      </c>
      <c r="U334" t="str">
        <f>IF(BVD!U334&lt;&gt;Sheet1!U334,"X","")</f>
        <v/>
      </c>
      <c r="V334" t="str">
        <f>IF(BVD!V334&lt;&gt;Sheet1!V334,"X","")</f>
        <v>X</v>
      </c>
      <c r="W334" t="str">
        <f>IF(BVD!W334&lt;&gt;Sheet1!W334,"X","")</f>
        <v/>
      </c>
      <c r="X334" t="str">
        <f>IF(BVD!X334&lt;&gt;Sheet1!X334,"X","")</f>
        <v/>
      </c>
      <c r="Y334" t="str">
        <f>IF(BVD!Y334&lt;&gt;Sheet1!Y334,"X","")</f>
        <v>X</v>
      </c>
      <c r="Z334" t="str">
        <f>IF(BVD!Z334&lt;&gt;Sheet1!Z334,"X","")</f>
        <v/>
      </c>
      <c r="AA334" t="str">
        <f>IF(BVD!AA334&lt;&gt;Sheet1!AA334,"X","")</f>
        <v/>
      </c>
      <c r="AB334" t="str">
        <f>IF(BVD!AB334&lt;&gt;Sheet1!AB334,"X","")</f>
        <v/>
      </c>
      <c r="AC334" t="str">
        <f>IF(BVD!AC334&lt;&gt;Sheet1!AC334,"X","")</f>
        <v/>
      </c>
      <c r="AD334" t="str">
        <f>IF(BVD!AD334&lt;&gt;Sheet1!AD334,"X","")</f>
        <v/>
      </c>
      <c r="AE334" t="str">
        <f>IF(BVD!AE334&lt;&gt;Sheet1!AE334,"X","")</f>
        <v>X</v>
      </c>
      <c r="AF334" t="str">
        <f>IF(BVD!AF334&lt;&gt;Sheet1!AF334,"X","")</f>
        <v/>
      </c>
      <c r="AG334" t="str">
        <f>IF(BVD!AG334&lt;&gt;Sheet1!AG334,"X","")</f>
        <v/>
      </c>
      <c r="AH334" t="str">
        <f>IF(BVD!AH334&lt;&gt;Sheet1!AH334,"X","")</f>
        <v/>
      </c>
      <c r="AI334" t="str">
        <f>IF(BVD!AI334&lt;&gt;Sheet1!AI334,"X","")</f>
        <v>X</v>
      </c>
      <c r="AJ334" t="str">
        <f>IF(BVD!AJ334&lt;&gt;Sheet1!AJ334,"X","")</f>
        <v/>
      </c>
      <c r="AK334" t="str">
        <f>IF(BVD!AK334&lt;&gt;Sheet1!AK334,"X","")</f>
        <v/>
      </c>
      <c r="AL334" t="str">
        <f>IF(BVD!AL334&lt;&gt;Sheet1!AL334,"X","")</f>
        <v/>
      </c>
      <c r="AM334" t="str">
        <f>IF(BVD!AM334&lt;&gt;Sheet1!AM334,"X","")</f>
        <v/>
      </c>
      <c r="AN334" t="str">
        <f>IF(BVD!AN334&lt;&gt;Sheet1!AN334,"X","")</f>
        <v>X</v>
      </c>
      <c r="AO334" t="str">
        <f>IF(BVD!AO334&lt;&gt;Sheet1!AO334,"X","")</f>
        <v>X</v>
      </c>
      <c r="AP334" t="str">
        <f>IF(BVD!AP334&lt;&gt;Sheet1!AP334,"X","")</f>
        <v/>
      </c>
      <c r="AQ334" t="str">
        <f>IF(BVD!AQ334&lt;&gt;Sheet1!AQ334,"X","")</f>
        <v/>
      </c>
      <c r="AR334" t="str">
        <f>IF(BVD!AR334&lt;&gt;Sheet1!AR334,"X","")</f>
        <v/>
      </c>
      <c r="AS334" t="str">
        <f>IF(BVD!AS334&lt;&gt;Sheet1!AS334,"X","")</f>
        <v/>
      </c>
      <c r="AT334" t="str">
        <f>IF(BVD!AT334&lt;&gt;Sheet1!AT334,"X","")</f>
        <v>X</v>
      </c>
      <c r="AU334" t="str">
        <f>IF(BVD!AU334&lt;&gt;Sheet1!AU334,"X","")</f>
        <v>X</v>
      </c>
      <c r="AV334" t="str">
        <f>IF(BVD!AV334&lt;&gt;Sheet1!AV334,"X","")</f>
        <v/>
      </c>
      <c r="AW334" t="str">
        <f>IF(BVD!AW334&lt;&gt;Sheet1!AW334,"X","")</f>
        <v/>
      </c>
      <c r="AX334" t="str">
        <f>IF(BVD!AX334&lt;&gt;Sheet1!AX334,"X","")</f>
        <v/>
      </c>
      <c r="AY334" t="str">
        <f>IF(BVD!AY334&lt;&gt;Sheet1!AY334,"X","")</f>
        <v/>
      </c>
      <c r="AZ334" t="str">
        <f>IF(BVD!AZ334&lt;&gt;Sheet1!AZ334,"X","")</f>
        <v/>
      </c>
      <c r="BA334" t="str">
        <f>IF(BVD!BA334&lt;&gt;Sheet1!BA334,"X","")</f>
        <v/>
      </c>
      <c r="BB334" t="str">
        <f>IF(BVD!BB334&lt;&gt;Sheet1!BB334,"X","")</f>
        <v/>
      </c>
      <c r="BC334" t="str">
        <f>IF(BVD!BC334&lt;&gt;Sheet1!BC334,"X","")</f>
        <v>X</v>
      </c>
      <c r="BD334" t="str">
        <f>IF(BVD!BD334&lt;&gt;Sheet1!BD334,"X","")</f>
        <v/>
      </c>
      <c r="BE334" t="str">
        <f>IF(BVD!BE334&lt;&gt;Sheet1!BE334,"X","")</f>
        <v/>
      </c>
      <c r="BF334" t="str">
        <f>IF(BVD!BF334&lt;&gt;Sheet1!BF334,"X","")</f>
        <v/>
      </c>
      <c r="BG334" t="str">
        <f>IF(BVD!BG334&lt;&gt;Sheet1!BG334,"X","")</f>
        <v/>
      </c>
      <c r="BH334" t="str">
        <f>IF(BVD!BH334&lt;&gt;Sheet1!BH334,"X","")</f>
        <v/>
      </c>
      <c r="BI334" t="str">
        <f>IF(BVD!BI334&lt;&gt;Sheet1!BI334,"X","")</f>
        <v/>
      </c>
      <c r="BJ334" t="str">
        <f>IF(BVD!BJ334&lt;&gt;Sheet1!BJ334,"X","")</f>
        <v/>
      </c>
      <c r="BK334" t="str">
        <f>IF(BVD!BK334&lt;&gt;Sheet1!BK334,"X","")</f>
        <v/>
      </c>
      <c r="BL334" t="str">
        <f>IF(BVD!BL334&lt;&gt;Sheet1!BL334,"X","")</f>
        <v/>
      </c>
      <c r="BM334" t="str">
        <f>IF(BVD!BM334&lt;&gt;Sheet1!BM334,"X","")</f>
        <v/>
      </c>
      <c r="BN334" t="str">
        <f>IF(BVD!BN334&lt;&gt;Sheet1!BN334,"X","")</f>
        <v>X</v>
      </c>
      <c r="BO334" t="str">
        <f>IF(BVD!BO334&lt;&gt;Sheet1!BO334,"X","")</f>
        <v/>
      </c>
      <c r="BP334" t="str">
        <f>IF(BVD!BP334&lt;&gt;Sheet1!BP334,"X","")</f>
        <v/>
      </c>
      <c r="BQ334" t="str">
        <f>IF(BVD!BQ334&lt;&gt;Sheet1!BQ334,"X","")</f>
        <v/>
      </c>
    </row>
    <row r="335" spans="1:69" x14ac:dyDescent="0.25">
      <c r="A335" t="str">
        <f>IF(BVD!A335&lt;&gt;Sheet1!A335,"X","")</f>
        <v/>
      </c>
      <c r="B335" t="str">
        <f>IF(BVD!B335&lt;&gt;Sheet1!B335,"X","")</f>
        <v/>
      </c>
      <c r="C335" t="str">
        <f>IF(BVD!C335&lt;&gt;Sheet1!C335,"X","")</f>
        <v>X</v>
      </c>
      <c r="D335" t="str">
        <f>IF(BVD!D335&lt;&gt;Sheet1!D335,"X","")</f>
        <v/>
      </c>
      <c r="E335" t="str">
        <f>IF(BVD!E335&lt;&gt;Sheet1!E335,"X","")</f>
        <v>X</v>
      </c>
      <c r="F335" t="str">
        <f>IF(BVD!F335&lt;&gt;Sheet1!F335,"X","")</f>
        <v>X</v>
      </c>
      <c r="G335" t="str">
        <f>IF(BVD!G335&lt;&gt;Sheet1!G335,"X","")</f>
        <v/>
      </c>
      <c r="H335" t="str">
        <f>IF(BVD!H335&lt;&gt;Sheet1!H335,"X","")</f>
        <v/>
      </c>
      <c r="I335" t="str">
        <f>IF(BVD!I335&lt;&gt;Sheet1!I335,"X","")</f>
        <v>X</v>
      </c>
      <c r="J335" t="str">
        <f>IF(BVD!J335&lt;&gt;Sheet1!J335,"X","")</f>
        <v>X</v>
      </c>
      <c r="K335" t="str">
        <f>IF(BVD!K335&lt;&gt;Sheet1!K335,"X","")</f>
        <v>X</v>
      </c>
      <c r="L335" t="str">
        <f>IF(BVD!L335&lt;&gt;Sheet1!L335,"X","")</f>
        <v>X</v>
      </c>
      <c r="M335" t="str">
        <f>IF(BVD!M335&lt;&gt;Sheet1!M335,"X","")</f>
        <v/>
      </c>
      <c r="N335" t="str">
        <f>IF(BVD!N335&lt;&gt;Sheet1!N335,"X","")</f>
        <v/>
      </c>
      <c r="O335" t="str">
        <f>IF(BVD!O335&lt;&gt;Sheet1!O335,"X","")</f>
        <v>X</v>
      </c>
      <c r="P335" t="str">
        <f>IF(BVD!P335&lt;&gt;Sheet1!P335,"X","")</f>
        <v/>
      </c>
      <c r="Q335" t="str">
        <f>IF(BVD!Q335&lt;&gt;Sheet1!Q335,"X","")</f>
        <v/>
      </c>
      <c r="R335" t="str">
        <f>IF(BVD!R335&lt;&gt;Sheet1!R335,"X","")</f>
        <v>X</v>
      </c>
      <c r="S335" t="str">
        <f>IF(BVD!S335&lt;&gt;Sheet1!S335,"X","")</f>
        <v>X</v>
      </c>
      <c r="T335" t="str">
        <f>IF(BVD!T335&lt;&gt;Sheet1!T335,"X","")</f>
        <v>X</v>
      </c>
      <c r="U335" t="str">
        <f>IF(BVD!U335&lt;&gt;Sheet1!U335,"X","")</f>
        <v/>
      </c>
      <c r="V335" t="str">
        <f>IF(BVD!V335&lt;&gt;Sheet1!V335,"X","")</f>
        <v>X</v>
      </c>
      <c r="W335" t="str">
        <f>IF(BVD!W335&lt;&gt;Sheet1!W335,"X","")</f>
        <v/>
      </c>
      <c r="X335" t="str">
        <f>IF(BVD!X335&lt;&gt;Sheet1!X335,"X","")</f>
        <v/>
      </c>
      <c r="Y335" t="str">
        <f>IF(BVD!Y335&lt;&gt;Sheet1!Y335,"X","")</f>
        <v>X</v>
      </c>
      <c r="Z335" t="str">
        <f>IF(BVD!Z335&lt;&gt;Sheet1!Z335,"X","")</f>
        <v/>
      </c>
      <c r="AA335" t="str">
        <f>IF(BVD!AA335&lt;&gt;Sheet1!AA335,"X","")</f>
        <v/>
      </c>
      <c r="AB335" t="str">
        <f>IF(BVD!AB335&lt;&gt;Sheet1!AB335,"X","")</f>
        <v/>
      </c>
      <c r="AC335" t="str">
        <f>IF(BVD!AC335&lt;&gt;Sheet1!AC335,"X","")</f>
        <v/>
      </c>
      <c r="AD335" t="str">
        <f>IF(BVD!AD335&lt;&gt;Sheet1!AD335,"X","")</f>
        <v/>
      </c>
      <c r="AE335" t="str">
        <f>IF(BVD!AE335&lt;&gt;Sheet1!AE335,"X","")</f>
        <v/>
      </c>
      <c r="AF335" t="str">
        <f>IF(BVD!AF335&lt;&gt;Sheet1!AF335,"X","")</f>
        <v/>
      </c>
      <c r="AG335" t="str">
        <f>IF(BVD!AG335&lt;&gt;Sheet1!AG335,"X","")</f>
        <v>X</v>
      </c>
      <c r="AH335" t="str">
        <f>IF(BVD!AH335&lt;&gt;Sheet1!AH335,"X","")</f>
        <v/>
      </c>
      <c r="AI335" t="str">
        <f>IF(BVD!AI335&lt;&gt;Sheet1!AI335,"X","")</f>
        <v/>
      </c>
      <c r="AJ335" t="str">
        <f>IF(BVD!AJ335&lt;&gt;Sheet1!AJ335,"X","")</f>
        <v/>
      </c>
      <c r="AK335" t="str">
        <f>IF(BVD!AK335&lt;&gt;Sheet1!AK335,"X","")</f>
        <v/>
      </c>
      <c r="AL335" t="str">
        <f>IF(BVD!AL335&lt;&gt;Sheet1!AL335,"X","")</f>
        <v/>
      </c>
      <c r="AM335" t="str">
        <f>IF(BVD!AM335&lt;&gt;Sheet1!AM335,"X","")</f>
        <v/>
      </c>
      <c r="AN335" t="str">
        <f>IF(BVD!AN335&lt;&gt;Sheet1!AN335,"X","")</f>
        <v>X</v>
      </c>
      <c r="AO335" t="str">
        <f>IF(BVD!AO335&lt;&gt;Sheet1!AO335,"X","")</f>
        <v>X</v>
      </c>
      <c r="AP335" t="str">
        <f>IF(BVD!AP335&lt;&gt;Sheet1!AP335,"X","")</f>
        <v/>
      </c>
      <c r="AQ335" t="str">
        <f>IF(BVD!AQ335&lt;&gt;Sheet1!AQ335,"X","")</f>
        <v/>
      </c>
      <c r="AR335" t="str">
        <f>IF(BVD!AR335&lt;&gt;Sheet1!AR335,"X","")</f>
        <v/>
      </c>
      <c r="AS335" t="str">
        <f>IF(BVD!AS335&lt;&gt;Sheet1!AS335,"X","")</f>
        <v/>
      </c>
      <c r="AT335" t="str">
        <f>IF(BVD!AT335&lt;&gt;Sheet1!AT335,"X","")</f>
        <v>X</v>
      </c>
      <c r="AU335" t="str">
        <f>IF(BVD!AU335&lt;&gt;Sheet1!AU335,"X","")</f>
        <v>X</v>
      </c>
      <c r="AV335" t="str">
        <f>IF(BVD!AV335&lt;&gt;Sheet1!AV335,"X","")</f>
        <v/>
      </c>
      <c r="AW335" t="str">
        <f>IF(BVD!AW335&lt;&gt;Sheet1!AW335,"X","")</f>
        <v/>
      </c>
      <c r="AX335" t="str">
        <f>IF(BVD!AX335&lt;&gt;Sheet1!AX335,"X","")</f>
        <v/>
      </c>
      <c r="AY335" t="str">
        <f>IF(BVD!AY335&lt;&gt;Sheet1!AY335,"X","")</f>
        <v/>
      </c>
      <c r="AZ335" t="str">
        <f>IF(BVD!AZ335&lt;&gt;Sheet1!AZ335,"X","")</f>
        <v/>
      </c>
      <c r="BA335" t="str">
        <f>IF(BVD!BA335&lt;&gt;Sheet1!BA335,"X","")</f>
        <v/>
      </c>
      <c r="BB335" t="str">
        <f>IF(BVD!BB335&lt;&gt;Sheet1!BB335,"X","")</f>
        <v/>
      </c>
      <c r="BC335" t="str">
        <f>IF(BVD!BC335&lt;&gt;Sheet1!BC335,"X","")</f>
        <v>X</v>
      </c>
      <c r="BD335" t="str">
        <f>IF(BVD!BD335&lt;&gt;Sheet1!BD335,"X","")</f>
        <v/>
      </c>
      <c r="BE335" t="str">
        <f>IF(BVD!BE335&lt;&gt;Sheet1!BE335,"X","")</f>
        <v/>
      </c>
      <c r="BF335" t="str">
        <f>IF(BVD!BF335&lt;&gt;Sheet1!BF335,"X","")</f>
        <v/>
      </c>
      <c r="BG335" t="str">
        <f>IF(BVD!BG335&lt;&gt;Sheet1!BG335,"X","")</f>
        <v/>
      </c>
      <c r="BH335" t="str">
        <f>IF(BVD!BH335&lt;&gt;Sheet1!BH335,"X","")</f>
        <v/>
      </c>
      <c r="BI335" t="str">
        <f>IF(BVD!BI335&lt;&gt;Sheet1!BI335,"X","")</f>
        <v/>
      </c>
      <c r="BJ335" t="str">
        <f>IF(BVD!BJ335&lt;&gt;Sheet1!BJ335,"X","")</f>
        <v/>
      </c>
      <c r="BK335" t="str">
        <f>IF(BVD!BK335&lt;&gt;Sheet1!BK335,"X","")</f>
        <v/>
      </c>
      <c r="BL335" t="str">
        <f>IF(BVD!BL335&lt;&gt;Sheet1!BL335,"X","")</f>
        <v/>
      </c>
      <c r="BM335" t="str">
        <f>IF(BVD!BM335&lt;&gt;Sheet1!BM335,"X","")</f>
        <v/>
      </c>
      <c r="BN335" t="str">
        <f>IF(BVD!BN335&lt;&gt;Sheet1!BN335,"X","")</f>
        <v/>
      </c>
      <c r="BO335" t="str">
        <f>IF(BVD!BO335&lt;&gt;Sheet1!BO335,"X","")</f>
        <v/>
      </c>
      <c r="BP335" t="str">
        <f>IF(BVD!BP335&lt;&gt;Sheet1!BP335,"X","")</f>
        <v/>
      </c>
      <c r="BQ335" t="str">
        <f>IF(BVD!BQ335&lt;&gt;Sheet1!BQ335,"X","")</f>
        <v/>
      </c>
    </row>
    <row r="336" spans="1:69" x14ac:dyDescent="0.25">
      <c r="A336" t="str">
        <f>IF(BVD!A336&lt;&gt;Sheet1!A336,"X","")</f>
        <v/>
      </c>
      <c r="B336" t="str">
        <f>IF(BVD!B336&lt;&gt;Sheet1!B336,"X","")</f>
        <v/>
      </c>
      <c r="C336" t="str">
        <f>IF(BVD!C336&lt;&gt;Sheet1!C336,"X","")</f>
        <v/>
      </c>
      <c r="D336" t="str">
        <f>IF(BVD!D336&lt;&gt;Sheet1!D336,"X","")</f>
        <v/>
      </c>
      <c r="E336" t="str">
        <f>IF(BVD!E336&lt;&gt;Sheet1!E336,"X","")</f>
        <v>X</v>
      </c>
      <c r="F336" t="str">
        <f>IF(BVD!F336&lt;&gt;Sheet1!F336,"X","")</f>
        <v>X</v>
      </c>
      <c r="G336" t="str">
        <f>IF(BVD!G336&lt;&gt;Sheet1!G336,"X","")</f>
        <v/>
      </c>
      <c r="H336" t="str">
        <f>IF(BVD!H336&lt;&gt;Sheet1!H336,"X","")</f>
        <v/>
      </c>
      <c r="I336" t="str">
        <f>IF(BVD!I336&lt;&gt;Sheet1!I336,"X","")</f>
        <v>X</v>
      </c>
      <c r="J336" t="str">
        <f>IF(BVD!J336&lt;&gt;Sheet1!J336,"X","")</f>
        <v>X</v>
      </c>
      <c r="K336" t="str">
        <f>IF(BVD!K336&lt;&gt;Sheet1!K336,"X","")</f>
        <v>X</v>
      </c>
      <c r="L336" t="str">
        <f>IF(BVD!L336&lt;&gt;Sheet1!L336,"X","")</f>
        <v>X</v>
      </c>
      <c r="M336" t="str">
        <f>IF(BVD!M336&lt;&gt;Sheet1!M336,"X","")</f>
        <v/>
      </c>
      <c r="N336" t="str">
        <f>IF(BVD!N336&lt;&gt;Sheet1!N336,"X","")</f>
        <v/>
      </c>
      <c r="O336" t="str">
        <f>IF(BVD!O336&lt;&gt;Sheet1!O336,"X","")</f>
        <v>X</v>
      </c>
      <c r="P336" t="str">
        <f>IF(BVD!P336&lt;&gt;Sheet1!P336,"X","")</f>
        <v/>
      </c>
      <c r="Q336" t="str">
        <f>IF(BVD!Q336&lt;&gt;Sheet1!Q336,"X","")</f>
        <v/>
      </c>
      <c r="R336" t="str">
        <f>IF(BVD!R336&lt;&gt;Sheet1!R336,"X","")</f>
        <v>X</v>
      </c>
      <c r="S336" t="str">
        <f>IF(BVD!S336&lt;&gt;Sheet1!S336,"X","")</f>
        <v>X</v>
      </c>
      <c r="T336" t="str">
        <f>IF(BVD!T336&lt;&gt;Sheet1!T336,"X","")</f>
        <v>X</v>
      </c>
      <c r="U336" t="str">
        <f>IF(BVD!U336&lt;&gt;Sheet1!U336,"X","")</f>
        <v/>
      </c>
      <c r="V336" t="str">
        <f>IF(BVD!V336&lt;&gt;Sheet1!V336,"X","")</f>
        <v>X</v>
      </c>
      <c r="W336" t="str">
        <f>IF(BVD!W336&lt;&gt;Sheet1!W336,"X","")</f>
        <v/>
      </c>
      <c r="X336" t="str">
        <f>IF(BVD!X336&lt;&gt;Sheet1!X336,"X","")</f>
        <v/>
      </c>
      <c r="Y336" t="str">
        <f>IF(BVD!Y336&lt;&gt;Sheet1!Y336,"X","")</f>
        <v>X</v>
      </c>
      <c r="Z336" t="str">
        <f>IF(BVD!Z336&lt;&gt;Sheet1!Z336,"X","")</f>
        <v>X</v>
      </c>
      <c r="AA336" t="str">
        <f>IF(BVD!AA336&lt;&gt;Sheet1!AA336,"X","")</f>
        <v/>
      </c>
      <c r="AB336" t="str">
        <f>IF(BVD!AB336&lt;&gt;Sheet1!AB336,"X","")</f>
        <v/>
      </c>
      <c r="AC336" t="str">
        <f>IF(BVD!AC336&lt;&gt;Sheet1!AC336,"X","")</f>
        <v/>
      </c>
      <c r="AD336" t="str">
        <f>IF(BVD!AD336&lt;&gt;Sheet1!AD336,"X","")</f>
        <v>X</v>
      </c>
      <c r="AE336" t="str">
        <f>IF(BVD!AE336&lt;&gt;Sheet1!AE336,"X","")</f>
        <v/>
      </c>
      <c r="AF336" t="str">
        <f>IF(BVD!AF336&lt;&gt;Sheet1!AF336,"X","")</f>
        <v/>
      </c>
      <c r="AG336" t="str">
        <f>IF(BVD!AG336&lt;&gt;Sheet1!AG336,"X","")</f>
        <v>X</v>
      </c>
      <c r="AH336" t="str">
        <f>IF(BVD!AH336&lt;&gt;Sheet1!AH336,"X","")</f>
        <v/>
      </c>
      <c r="AI336" t="str">
        <f>IF(BVD!AI336&lt;&gt;Sheet1!AI336,"X","")</f>
        <v/>
      </c>
      <c r="AJ336" t="str">
        <f>IF(BVD!AJ336&lt;&gt;Sheet1!AJ336,"X","")</f>
        <v/>
      </c>
      <c r="AK336" t="str">
        <f>IF(BVD!AK336&lt;&gt;Sheet1!AK336,"X","")</f>
        <v/>
      </c>
      <c r="AL336" t="str">
        <f>IF(BVD!AL336&lt;&gt;Sheet1!AL336,"X","")</f>
        <v/>
      </c>
      <c r="AM336" t="str">
        <f>IF(BVD!AM336&lt;&gt;Sheet1!AM336,"X","")</f>
        <v/>
      </c>
      <c r="AN336" t="str">
        <f>IF(BVD!AN336&lt;&gt;Sheet1!AN336,"X","")</f>
        <v>X</v>
      </c>
      <c r="AO336" t="str">
        <f>IF(BVD!AO336&lt;&gt;Sheet1!AO336,"X","")</f>
        <v>X</v>
      </c>
      <c r="AP336" t="str">
        <f>IF(BVD!AP336&lt;&gt;Sheet1!AP336,"X","")</f>
        <v/>
      </c>
      <c r="AQ336" t="str">
        <f>IF(BVD!AQ336&lt;&gt;Sheet1!AQ336,"X","")</f>
        <v/>
      </c>
      <c r="AR336" t="str">
        <f>IF(BVD!AR336&lt;&gt;Sheet1!AR336,"X","")</f>
        <v/>
      </c>
      <c r="AS336" t="str">
        <f>IF(BVD!AS336&lt;&gt;Sheet1!AS336,"X","")</f>
        <v/>
      </c>
      <c r="AT336" t="str">
        <f>IF(BVD!AT336&lt;&gt;Sheet1!AT336,"X","")</f>
        <v>X</v>
      </c>
      <c r="AU336" t="str">
        <f>IF(BVD!AU336&lt;&gt;Sheet1!AU336,"X","")</f>
        <v>X</v>
      </c>
      <c r="AV336" t="str">
        <f>IF(BVD!AV336&lt;&gt;Sheet1!AV336,"X","")</f>
        <v/>
      </c>
      <c r="AW336" t="str">
        <f>IF(BVD!AW336&lt;&gt;Sheet1!AW336,"X","")</f>
        <v/>
      </c>
      <c r="AX336" t="str">
        <f>IF(BVD!AX336&lt;&gt;Sheet1!AX336,"X","")</f>
        <v/>
      </c>
      <c r="AY336" t="str">
        <f>IF(BVD!AY336&lt;&gt;Sheet1!AY336,"X","")</f>
        <v>X</v>
      </c>
      <c r="AZ336" t="str">
        <f>IF(BVD!AZ336&lt;&gt;Sheet1!AZ336,"X","")</f>
        <v/>
      </c>
      <c r="BA336" t="str">
        <f>IF(BVD!BA336&lt;&gt;Sheet1!BA336,"X","")</f>
        <v/>
      </c>
      <c r="BB336" t="str">
        <f>IF(BVD!BB336&lt;&gt;Sheet1!BB336,"X","")</f>
        <v/>
      </c>
      <c r="BC336" t="str">
        <f>IF(BVD!BC336&lt;&gt;Sheet1!BC336,"X","")</f>
        <v>X</v>
      </c>
      <c r="BD336" t="str">
        <f>IF(BVD!BD336&lt;&gt;Sheet1!BD336,"X","")</f>
        <v/>
      </c>
      <c r="BE336" t="str">
        <f>IF(BVD!BE336&lt;&gt;Sheet1!BE336,"X","")</f>
        <v/>
      </c>
      <c r="BF336" t="str">
        <f>IF(BVD!BF336&lt;&gt;Sheet1!BF336,"X","")</f>
        <v/>
      </c>
      <c r="BG336" t="str">
        <f>IF(BVD!BG336&lt;&gt;Sheet1!BG336,"X","")</f>
        <v/>
      </c>
      <c r="BH336" t="str">
        <f>IF(BVD!BH336&lt;&gt;Sheet1!BH336,"X","")</f>
        <v/>
      </c>
      <c r="BI336" t="str">
        <f>IF(BVD!BI336&lt;&gt;Sheet1!BI336,"X","")</f>
        <v/>
      </c>
      <c r="BJ336" t="str">
        <f>IF(BVD!BJ336&lt;&gt;Sheet1!BJ336,"X","")</f>
        <v/>
      </c>
      <c r="BK336" t="str">
        <f>IF(BVD!BK336&lt;&gt;Sheet1!BK336,"X","")</f>
        <v/>
      </c>
      <c r="BL336" t="str">
        <f>IF(BVD!BL336&lt;&gt;Sheet1!BL336,"X","")</f>
        <v/>
      </c>
      <c r="BM336" t="str">
        <f>IF(BVD!BM336&lt;&gt;Sheet1!BM336,"X","")</f>
        <v/>
      </c>
      <c r="BN336" t="str">
        <f>IF(BVD!BN336&lt;&gt;Sheet1!BN336,"X","")</f>
        <v/>
      </c>
      <c r="BO336" t="str">
        <f>IF(BVD!BO336&lt;&gt;Sheet1!BO336,"X","")</f>
        <v/>
      </c>
      <c r="BP336" t="str">
        <f>IF(BVD!BP336&lt;&gt;Sheet1!BP336,"X","")</f>
        <v/>
      </c>
      <c r="BQ336" t="str">
        <f>IF(BVD!BQ336&lt;&gt;Sheet1!BQ336,"X","")</f>
        <v/>
      </c>
    </row>
    <row r="337" spans="1:69" x14ac:dyDescent="0.25">
      <c r="A337" t="str">
        <f>IF(BVD!A337&lt;&gt;Sheet1!A337,"X","")</f>
        <v/>
      </c>
      <c r="B337" t="str">
        <f>IF(BVD!B337&lt;&gt;Sheet1!B337,"X","")</f>
        <v/>
      </c>
      <c r="C337" t="str">
        <f>IF(BVD!C337&lt;&gt;Sheet1!C337,"X","")</f>
        <v>X</v>
      </c>
      <c r="D337" t="str">
        <f>IF(BVD!D337&lt;&gt;Sheet1!D337,"X","")</f>
        <v/>
      </c>
      <c r="E337" t="str">
        <f>IF(BVD!E337&lt;&gt;Sheet1!E337,"X","")</f>
        <v>X</v>
      </c>
      <c r="F337" t="str">
        <f>IF(BVD!F337&lt;&gt;Sheet1!F337,"X","")</f>
        <v/>
      </c>
      <c r="G337" t="str">
        <f>IF(BVD!G337&lt;&gt;Sheet1!G337,"X","")</f>
        <v/>
      </c>
      <c r="H337" t="str">
        <f>IF(BVD!H337&lt;&gt;Sheet1!H337,"X","")</f>
        <v/>
      </c>
      <c r="I337" t="str">
        <f>IF(BVD!I337&lt;&gt;Sheet1!I337,"X","")</f>
        <v>X</v>
      </c>
      <c r="J337" t="str">
        <f>IF(BVD!J337&lt;&gt;Sheet1!J337,"X","")</f>
        <v/>
      </c>
      <c r="K337" t="str">
        <f>IF(BVD!K337&lt;&gt;Sheet1!K337,"X","")</f>
        <v>X</v>
      </c>
      <c r="L337" t="str">
        <f>IF(BVD!L337&lt;&gt;Sheet1!L337,"X","")</f>
        <v>X</v>
      </c>
      <c r="M337" t="str">
        <f>IF(BVD!M337&lt;&gt;Sheet1!M337,"X","")</f>
        <v/>
      </c>
      <c r="N337" t="str">
        <f>IF(BVD!N337&lt;&gt;Sheet1!N337,"X","")</f>
        <v/>
      </c>
      <c r="O337" t="str">
        <f>IF(BVD!O337&lt;&gt;Sheet1!O337,"X","")</f>
        <v>X</v>
      </c>
      <c r="P337" t="str">
        <f>IF(BVD!P337&lt;&gt;Sheet1!P337,"X","")</f>
        <v/>
      </c>
      <c r="Q337" t="str">
        <f>IF(BVD!Q337&lt;&gt;Sheet1!Q337,"X","")</f>
        <v/>
      </c>
      <c r="R337" t="str">
        <f>IF(BVD!R337&lt;&gt;Sheet1!R337,"X","")</f>
        <v>X</v>
      </c>
      <c r="S337" t="str">
        <f>IF(BVD!S337&lt;&gt;Sheet1!S337,"X","")</f>
        <v>X</v>
      </c>
      <c r="T337" t="str">
        <f>IF(BVD!T337&lt;&gt;Sheet1!T337,"X","")</f>
        <v>X</v>
      </c>
      <c r="U337" t="str">
        <f>IF(BVD!U337&lt;&gt;Sheet1!U337,"X","")</f>
        <v/>
      </c>
      <c r="V337" t="str">
        <f>IF(BVD!V337&lt;&gt;Sheet1!V337,"X","")</f>
        <v>X</v>
      </c>
      <c r="W337" t="str">
        <f>IF(BVD!W337&lt;&gt;Sheet1!W337,"X","")</f>
        <v/>
      </c>
      <c r="X337" t="str">
        <f>IF(BVD!X337&lt;&gt;Sheet1!X337,"X","")</f>
        <v/>
      </c>
      <c r="Y337" t="str">
        <f>IF(BVD!Y337&lt;&gt;Sheet1!Y337,"X","")</f>
        <v>X</v>
      </c>
      <c r="Z337" t="str">
        <f>IF(BVD!Z337&lt;&gt;Sheet1!Z337,"X","")</f>
        <v>X</v>
      </c>
      <c r="AA337" t="str">
        <f>IF(BVD!AA337&lt;&gt;Sheet1!AA337,"X","")</f>
        <v/>
      </c>
      <c r="AB337" t="str">
        <f>IF(BVD!AB337&lt;&gt;Sheet1!AB337,"X","")</f>
        <v/>
      </c>
      <c r="AC337" t="str">
        <f>IF(BVD!AC337&lt;&gt;Sheet1!AC337,"X","")</f>
        <v/>
      </c>
      <c r="AD337" t="str">
        <f>IF(BVD!AD337&lt;&gt;Sheet1!AD337,"X","")</f>
        <v>X</v>
      </c>
      <c r="AE337" t="str">
        <f>IF(BVD!AE337&lt;&gt;Sheet1!AE337,"X","")</f>
        <v/>
      </c>
      <c r="AF337" t="str">
        <f>IF(BVD!AF337&lt;&gt;Sheet1!AF337,"X","")</f>
        <v/>
      </c>
      <c r="AG337" t="str">
        <f>IF(BVD!AG337&lt;&gt;Sheet1!AG337,"X","")</f>
        <v>X</v>
      </c>
      <c r="AH337" t="str">
        <f>IF(BVD!AH337&lt;&gt;Sheet1!AH337,"X","")</f>
        <v/>
      </c>
      <c r="AI337" t="str">
        <f>IF(BVD!AI337&lt;&gt;Sheet1!AI337,"X","")</f>
        <v/>
      </c>
      <c r="AJ337" t="str">
        <f>IF(BVD!AJ337&lt;&gt;Sheet1!AJ337,"X","")</f>
        <v/>
      </c>
      <c r="AK337" t="str">
        <f>IF(BVD!AK337&lt;&gt;Sheet1!AK337,"X","")</f>
        <v/>
      </c>
      <c r="AL337" t="str">
        <f>IF(BVD!AL337&lt;&gt;Sheet1!AL337,"X","")</f>
        <v/>
      </c>
      <c r="AM337" t="str">
        <f>IF(BVD!AM337&lt;&gt;Sheet1!AM337,"X","")</f>
        <v/>
      </c>
      <c r="AN337" t="str">
        <f>IF(BVD!AN337&lt;&gt;Sheet1!AN337,"X","")</f>
        <v>X</v>
      </c>
      <c r="AO337" t="str">
        <f>IF(BVD!AO337&lt;&gt;Sheet1!AO337,"X","")</f>
        <v>X</v>
      </c>
      <c r="AP337" t="str">
        <f>IF(BVD!AP337&lt;&gt;Sheet1!AP337,"X","")</f>
        <v/>
      </c>
      <c r="AQ337" t="str">
        <f>IF(BVD!AQ337&lt;&gt;Sheet1!AQ337,"X","")</f>
        <v/>
      </c>
      <c r="AR337" t="str">
        <f>IF(BVD!AR337&lt;&gt;Sheet1!AR337,"X","")</f>
        <v/>
      </c>
      <c r="AS337" t="str">
        <f>IF(BVD!AS337&lt;&gt;Sheet1!AS337,"X","")</f>
        <v/>
      </c>
      <c r="AT337" t="str">
        <f>IF(BVD!AT337&lt;&gt;Sheet1!AT337,"X","")</f>
        <v>X</v>
      </c>
      <c r="AU337" t="str">
        <f>IF(BVD!AU337&lt;&gt;Sheet1!AU337,"X","")</f>
        <v/>
      </c>
      <c r="AV337" t="str">
        <f>IF(BVD!AV337&lt;&gt;Sheet1!AV337,"X","")</f>
        <v/>
      </c>
      <c r="AW337" t="str">
        <f>IF(BVD!AW337&lt;&gt;Sheet1!AW337,"X","")</f>
        <v/>
      </c>
      <c r="AX337" t="str">
        <f>IF(BVD!AX337&lt;&gt;Sheet1!AX337,"X","")</f>
        <v/>
      </c>
      <c r="AY337" t="str">
        <f>IF(BVD!AY337&lt;&gt;Sheet1!AY337,"X","")</f>
        <v>X</v>
      </c>
      <c r="AZ337" t="str">
        <f>IF(BVD!AZ337&lt;&gt;Sheet1!AZ337,"X","")</f>
        <v/>
      </c>
      <c r="BA337" t="str">
        <f>IF(BVD!BA337&lt;&gt;Sheet1!BA337,"X","")</f>
        <v/>
      </c>
      <c r="BB337" t="str">
        <f>IF(BVD!BB337&lt;&gt;Sheet1!BB337,"X","")</f>
        <v/>
      </c>
      <c r="BC337" t="str">
        <f>IF(BVD!BC337&lt;&gt;Sheet1!BC337,"X","")</f>
        <v>X</v>
      </c>
      <c r="BD337" t="str">
        <f>IF(BVD!BD337&lt;&gt;Sheet1!BD337,"X","")</f>
        <v/>
      </c>
      <c r="BE337" t="str">
        <f>IF(BVD!BE337&lt;&gt;Sheet1!BE337,"X","")</f>
        <v/>
      </c>
      <c r="BF337" t="str">
        <f>IF(BVD!BF337&lt;&gt;Sheet1!BF337,"X","")</f>
        <v/>
      </c>
      <c r="BG337" t="str">
        <f>IF(BVD!BG337&lt;&gt;Sheet1!BG337,"X","")</f>
        <v/>
      </c>
      <c r="BH337" t="str">
        <f>IF(BVD!BH337&lt;&gt;Sheet1!BH337,"X","")</f>
        <v/>
      </c>
      <c r="BI337" t="str">
        <f>IF(BVD!BI337&lt;&gt;Sheet1!BI337,"X","")</f>
        <v/>
      </c>
      <c r="BJ337" t="str">
        <f>IF(BVD!BJ337&lt;&gt;Sheet1!BJ337,"X","")</f>
        <v/>
      </c>
      <c r="BK337" t="str">
        <f>IF(BVD!BK337&lt;&gt;Sheet1!BK337,"X","")</f>
        <v/>
      </c>
      <c r="BL337" t="str">
        <f>IF(BVD!BL337&lt;&gt;Sheet1!BL337,"X","")</f>
        <v/>
      </c>
      <c r="BM337" t="str">
        <f>IF(BVD!BM337&lt;&gt;Sheet1!BM337,"X","")</f>
        <v/>
      </c>
      <c r="BN337" t="str">
        <f>IF(BVD!BN337&lt;&gt;Sheet1!BN337,"X","")</f>
        <v/>
      </c>
      <c r="BO337" t="str">
        <f>IF(BVD!BO337&lt;&gt;Sheet1!BO337,"X","")</f>
        <v/>
      </c>
      <c r="BP337" t="str">
        <f>IF(BVD!BP337&lt;&gt;Sheet1!BP337,"X","")</f>
        <v/>
      </c>
      <c r="BQ337" t="str">
        <f>IF(BVD!BQ337&lt;&gt;Sheet1!BQ337,"X","")</f>
        <v/>
      </c>
    </row>
    <row r="338" spans="1:69" x14ac:dyDescent="0.25">
      <c r="A338" t="str">
        <f>IF(BVD!A338&lt;&gt;Sheet1!A338,"X","")</f>
        <v/>
      </c>
      <c r="B338" t="str">
        <f>IF(BVD!B338&lt;&gt;Sheet1!B338,"X","")</f>
        <v/>
      </c>
      <c r="C338" t="str">
        <f>IF(BVD!C338&lt;&gt;Sheet1!C338,"X","")</f>
        <v>X</v>
      </c>
      <c r="D338" t="str">
        <f>IF(BVD!D338&lt;&gt;Sheet1!D338,"X","")</f>
        <v/>
      </c>
      <c r="E338" t="str">
        <f>IF(BVD!E338&lt;&gt;Sheet1!E338,"X","")</f>
        <v>X</v>
      </c>
      <c r="F338" t="str">
        <f>IF(BVD!F338&lt;&gt;Sheet1!F338,"X","")</f>
        <v/>
      </c>
      <c r="G338" t="str">
        <f>IF(BVD!G338&lt;&gt;Sheet1!G338,"X","")</f>
        <v/>
      </c>
      <c r="H338" t="str">
        <f>IF(BVD!H338&lt;&gt;Sheet1!H338,"X","")</f>
        <v/>
      </c>
      <c r="I338" t="str">
        <f>IF(BVD!I338&lt;&gt;Sheet1!I338,"X","")</f>
        <v>X</v>
      </c>
      <c r="J338" t="str">
        <f>IF(BVD!J338&lt;&gt;Sheet1!J338,"X","")</f>
        <v>X</v>
      </c>
      <c r="K338" t="str">
        <f>IF(BVD!K338&lt;&gt;Sheet1!K338,"X","")</f>
        <v>X</v>
      </c>
      <c r="L338" t="str">
        <f>IF(BVD!L338&lt;&gt;Sheet1!L338,"X","")</f>
        <v>X</v>
      </c>
      <c r="M338" t="str">
        <f>IF(BVD!M338&lt;&gt;Sheet1!M338,"X","")</f>
        <v/>
      </c>
      <c r="N338" t="str">
        <f>IF(BVD!N338&lt;&gt;Sheet1!N338,"X","")</f>
        <v/>
      </c>
      <c r="O338" t="str">
        <f>IF(BVD!O338&lt;&gt;Sheet1!O338,"X","")</f>
        <v/>
      </c>
      <c r="P338" t="str">
        <f>IF(BVD!P338&lt;&gt;Sheet1!P338,"X","")</f>
        <v/>
      </c>
      <c r="Q338" t="str">
        <f>IF(BVD!Q338&lt;&gt;Sheet1!Q338,"X","")</f>
        <v/>
      </c>
      <c r="R338" t="str">
        <f>IF(BVD!R338&lt;&gt;Sheet1!R338,"X","")</f>
        <v>X</v>
      </c>
      <c r="S338" t="str">
        <f>IF(BVD!S338&lt;&gt;Sheet1!S338,"X","")</f>
        <v>X</v>
      </c>
      <c r="T338" t="str">
        <f>IF(BVD!T338&lt;&gt;Sheet1!T338,"X","")</f>
        <v>X</v>
      </c>
      <c r="U338" t="str">
        <f>IF(BVD!U338&lt;&gt;Sheet1!U338,"X","")</f>
        <v/>
      </c>
      <c r="V338" t="str">
        <f>IF(BVD!V338&lt;&gt;Sheet1!V338,"X","")</f>
        <v>X</v>
      </c>
      <c r="W338" t="str">
        <f>IF(BVD!W338&lt;&gt;Sheet1!W338,"X","")</f>
        <v/>
      </c>
      <c r="X338" t="str">
        <f>IF(BVD!X338&lt;&gt;Sheet1!X338,"X","")</f>
        <v/>
      </c>
      <c r="Y338" t="str">
        <f>IF(BVD!Y338&lt;&gt;Sheet1!Y338,"X","")</f>
        <v>X</v>
      </c>
      <c r="Z338" t="str">
        <f>IF(BVD!Z338&lt;&gt;Sheet1!Z338,"X","")</f>
        <v>X</v>
      </c>
      <c r="AA338" t="str">
        <f>IF(BVD!AA338&lt;&gt;Sheet1!AA338,"X","")</f>
        <v/>
      </c>
      <c r="AB338" t="str">
        <f>IF(BVD!AB338&lt;&gt;Sheet1!AB338,"X","")</f>
        <v/>
      </c>
      <c r="AC338" t="str">
        <f>IF(BVD!AC338&lt;&gt;Sheet1!AC338,"X","")</f>
        <v>X</v>
      </c>
      <c r="AD338" t="str">
        <f>IF(BVD!AD338&lt;&gt;Sheet1!AD338,"X","")</f>
        <v>X</v>
      </c>
      <c r="AE338" t="str">
        <f>IF(BVD!AE338&lt;&gt;Sheet1!AE338,"X","")</f>
        <v/>
      </c>
      <c r="AF338" t="str">
        <f>IF(BVD!AF338&lt;&gt;Sheet1!AF338,"X","")</f>
        <v/>
      </c>
      <c r="AG338" t="str">
        <f>IF(BVD!AG338&lt;&gt;Sheet1!AG338,"X","")</f>
        <v>X</v>
      </c>
      <c r="AH338" t="str">
        <f>IF(BVD!AH338&lt;&gt;Sheet1!AH338,"X","")</f>
        <v/>
      </c>
      <c r="AI338" t="str">
        <f>IF(BVD!AI338&lt;&gt;Sheet1!AI338,"X","")</f>
        <v/>
      </c>
      <c r="AJ338" t="str">
        <f>IF(BVD!AJ338&lt;&gt;Sheet1!AJ338,"X","")</f>
        <v/>
      </c>
      <c r="AK338" t="str">
        <f>IF(BVD!AK338&lt;&gt;Sheet1!AK338,"X","")</f>
        <v/>
      </c>
      <c r="AL338" t="str">
        <f>IF(BVD!AL338&lt;&gt;Sheet1!AL338,"X","")</f>
        <v/>
      </c>
      <c r="AM338" t="str">
        <f>IF(BVD!AM338&lt;&gt;Sheet1!AM338,"X","")</f>
        <v/>
      </c>
      <c r="AN338" t="str">
        <f>IF(BVD!AN338&lt;&gt;Sheet1!AN338,"X","")</f>
        <v>X</v>
      </c>
      <c r="AO338" t="str">
        <f>IF(BVD!AO338&lt;&gt;Sheet1!AO338,"X","")</f>
        <v>X</v>
      </c>
      <c r="AP338" t="str">
        <f>IF(BVD!AP338&lt;&gt;Sheet1!AP338,"X","")</f>
        <v/>
      </c>
      <c r="AQ338" t="str">
        <f>IF(BVD!AQ338&lt;&gt;Sheet1!AQ338,"X","")</f>
        <v/>
      </c>
      <c r="AR338" t="str">
        <f>IF(BVD!AR338&lt;&gt;Sheet1!AR338,"X","")</f>
        <v/>
      </c>
      <c r="AS338" t="str">
        <f>IF(BVD!AS338&lt;&gt;Sheet1!AS338,"X","")</f>
        <v/>
      </c>
      <c r="AT338" t="str">
        <f>IF(BVD!AT338&lt;&gt;Sheet1!AT338,"X","")</f>
        <v>X</v>
      </c>
      <c r="AU338" t="str">
        <f>IF(BVD!AU338&lt;&gt;Sheet1!AU338,"X","")</f>
        <v/>
      </c>
      <c r="AV338" t="str">
        <f>IF(BVD!AV338&lt;&gt;Sheet1!AV338,"X","")</f>
        <v/>
      </c>
      <c r="AW338" t="str">
        <f>IF(BVD!AW338&lt;&gt;Sheet1!AW338,"X","")</f>
        <v/>
      </c>
      <c r="AX338" t="str">
        <f>IF(BVD!AX338&lt;&gt;Sheet1!AX338,"X","")</f>
        <v/>
      </c>
      <c r="AY338" t="str">
        <f>IF(BVD!AY338&lt;&gt;Sheet1!AY338,"X","")</f>
        <v>X</v>
      </c>
      <c r="AZ338" t="str">
        <f>IF(BVD!AZ338&lt;&gt;Sheet1!AZ338,"X","")</f>
        <v>X</v>
      </c>
      <c r="BA338" t="str">
        <f>IF(BVD!BA338&lt;&gt;Sheet1!BA338,"X","")</f>
        <v/>
      </c>
      <c r="BB338" t="str">
        <f>IF(BVD!BB338&lt;&gt;Sheet1!BB338,"X","")</f>
        <v/>
      </c>
      <c r="BC338" t="str">
        <f>IF(BVD!BC338&lt;&gt;Sheet1!BC338,"X","")</f>
        <v/>
      </c>
      <c r="BD338" t="str">
        <f>IF(BVD!BD338&lt;&gt;Sheet1!BD338,"X","")</f>
        <v>X</v>
      </c>
      <c r="BE338" t="str">
        <f>IF(BVD!BE338&lt;&gt;Sheet1!BE338,"X","")</f>
        <v/>
      </c>
      <c r="BF338" t="str">
        <f>IF(BVD!BF338&lt;&gt;Sheet1!BF338,"X","")</f>
        <v/>
      </c>
      <c r="BG338" t="str">
        <f>IF(BVD!BG338&lt;&gt;Sheet1!BG338,"X","")</f>
        <v/>
      </c>
      <c r="BH338" t="str">
        <f>IF(BVD!BH338&lt;&gt;Sheet1!BH338,"X","")</f>
        <v/>
      </c>
      <c r="BI338" t="str">
        <f>IF(BVD!BI338&lt;&gt;Sheet1!BI338,"X","")</f>
        <v/>
      </c>
      <c r="BJ338" t="str">
        <f>IF(BVD!BJ338&lt;&gt;Sheet1!BJ338,"X","")</f>
        <v/>
      </c>
      <c r="BK338" t="str">
        <f>IF(BVD!BK338&lt;&gt;Sheet1!BK338,"X","")</f>
        <v/>
      </c>
      <c r="BL338" t="str">
        <f>IF(BVD!BL338&lt;&gt;Sheet1!BL338,"X","")</f>
        <v/>
      </c>
      <c r="BM338" t="str">
        <f>IF(BVD!BM338&lt;&gt;Sheet1!BM338,"X","")</f>
        <v/>
      </c>
      <c r="BN338" t="str">
        <f>IF(BVD!BN338&lt;&gt;Sheet1!BN338,"X","")</f>
        <v/>
      </c>
      <c r="BO338" t="str">
        <f>IF(BVD!BO338&lt;&gt;Sheet1!BO338,"X","")</f>
        <v/>
      </c>
      <c r="BP338" t="str">
        <f>IF(BVD!BP338&lt;&gt;Sheet1!BP338,"X","")</f>
        <v/>
      </c>
      <c r="BQ338" t="str">
        <f>IF(BVD!BQ338&lt;&gt;Sheet1!BQ338,"X","")</f>
        <v/>
      </c>
    </row>
    <row r="339" spans="1:69" x14ac:dyDescent="0.25">
      <c r="A339" t="str">
        <f>IF(BVD!A339&lt;&gt;Sheet1!A339,"X","")</f>
        <v/>
      </c>
      <c r="B339" t="str">
        <f>IF(BVD!B339&lt;&gt;Sheet1!B339,"X","")</f>
        <v/>
      </c>
      <c r="C339" t="str">
        <f>IF(BVD!C339&lt;&gt;Sheet1!C339,"X","")</f>
        <v>X</v>
      </c>
      <c r="D339" t="str">
        <f>IF(BVD!D339&lt;&gt;Sheet1!D339,"X","")</f>
        <v/>
      </c>
      <c r="E339" t="str">
        <f>IF(BVD!E339&lt;&gt;Sheet1!E339,"X","")</f>
        <v>X</v>
      </c>
      <c r="F339" t="str">
        <f>IF(BVD!F339&lt;&gt;Sheet1!F339,"X","")</f>
        <v/>
      </c>
      <c r="G339" t="str">
        <f>IF(BVD!G339&lt;&gt;Sheet1!G339,"X","")</f>
        <v>X</v>
      </c>
      <c r="H339" t="str">
        <f>IF(BVD!H339&lt;&gt;Sheet1!H339,"X","")</f>
        <v>X</v>
      </c>
      <c r="I339" t="str">
        <f>IF(BVD!I339&lt;&gt;Sheet1!I339,"X","")</f>
        <v/>
      </c>
      <c r="J339" t="str">
        <f>IF(BVD!J339&lt;&gt;Sheet1!J339,"X","")</f>
        <v>X</v>
      </c>
      <c r="K339" t="str">
        <f>IF(BVD!K339&lt;&gt;Sheet1!K339,"X","")</f>
        <v>X</v>
      </c>
      <c r="L339" t="str">
        <f>IF(BVD!L339&lt;&gt;Sheet1!L339,"X","")</f>
        <v>X</v>
      </c>
      <c r="M339" t="str">
        <f>IF(BVD!M339&lt;&gt;Sheet1!M339,"X","")</f>
        <v/>
      </c>
      <c r="N339" t="str">
        <f>IF(BVD!N339&lt;&gt;Sheet1!N339,"X","")</f>
        <v/>
      </c>
      <c r="O339" t="str">
        <f>IF(BVD!O339&lt;&gt;Sheet1!O339,"X","")</f>
        <v/>
      </c>
      <c r="P339" t="str">
        <f>IF(BVD!P339&lt;&gt;Sheet1!P339,"X","")</f>
        <v/>
      </c>
      <c r="Q339" t="str">
        <f>IF(BVD!Q339&lt;&gt;Sheet1!Q339,"X","")</f>
        <v/>
      </c>
      <c r="R339" t="str">
        <f>IF(BVD!R339&lt;&gt;Sheet1!R339,"X","")</f>
        <v>X</v>
      </c>
      <c r="S339" t="str">
        <f>IF(BVD!S339&lt;&gt;Sheet1!S339,"X","")</f>
        <v>X</v>
      </c>
      <c r="T339" t="str">
        <f>IF(BVD!T339&lt;&gt;Sheet1!T339,"X","")</f>
        <v>X</v>
      </c>
      <c r="U339" t="str">
        <f>IF(BVD!U339&lt;&gt;Sheet1!U339,"X","")</f>
        <v/>
      </c>
      <c r="V339" t="str">
        <f>IF(BVD!V339&lt;&gt;Sheet1!V339,"X","")</f>
        <v>X</v>
      </c>
      <c r="W339" t="str">
        <f>IF(BVD!W339&lt;&gt;Sheet1!W339,"X","")</f>
        <v/>
      </c>
      <c r="X339" t="str">
        <f>IF(BVD!X339&lt;&gt;Sheet1!X339,"X","")</f>
        <v/>
      </c>
      <c r="Y339" t="str">
        <f>IF(BVD!Y339&lt;&gt;Sheet1!Y339,"X","")</f>
        <v>X</v>
      </c>
      <c r="Z339" t="str">
        <f>IF(BVD!Z339&lt;&gt;Sheet1!Z339,"X","")</f>
        <v>X</v>
      </c>
      <c r="AA339" t="str">
        <f>IF(BVD!AA339&lt;&gt;Sheet1!AA339,"X","")</f>
        <v/>
      </c>
      <c r="AB339" t="str">
        <f>IF(BVD!AB339&lt;&gt;Sheet1!AB339,"X","")</f>
        <v/>
      </c>
      <c r="AC339" t="str">
        <f>IF(BVD!AC339&lt;&gt;Sheet1!AC339,"X","")</f>
        <v>X</v>
      </c>
      <c r="AD339" t="str">
        <f>IF(BVD!AD339&lt;&gt;Sheet1!AD339,"X","")</f>
        <v>X</v>
      </c>
      <c r="AE339" t="str">
        <f>IF(BVD!AE339&lt;&gt;Sheet1!AE339,"X","")</f>
        <v/>
      </c>
      <c r="AF339" t="str">
        <f>IF(BVD!AF339&lt;&gt;Sheet1!AF339,"X","")</f>
        <v/>
      </c>
      <c r="AG339" t="str">
        <f>IF(BVD!AG339&lt;&gt;Sheet1!AG339,"X","")</f>
        <v>X</v>
      </c>
      <c r="AH339" t="str">
        <f>IF(BVD!AH339&lt;&gt;Sheet1!AH339,"X","")</f>
        <v/>
      </c>
      <c r="AI339" t="str">
        <f>IF(BVD!AI339&lt;&gt;Sheet1!AI339,"X","")</f>
        <v/>
      </c>
      <c r="AJ339" t="str">
        <f>IF(BVD!AJ339&lt;&gt;Sheet1!AJ339,"X","")</f>
        <v/>
      </c>
      <c r="AK339" t="str">
        <f>IF(BVD!AK339&lt;&gt;Sheet1!AK339,"X","")</f>
        <v/>
      </c>
      <c r="AL339" t="str">
        <f>IF(BVD!AL339&lt;&gt;Sheet1!AL339,"X","")</f>
        <v/>
      </c>
      <c r="AM339" t="str">
        <f>IF(BVD!AM339&lt;&gt;Sheet1!AM339,"X","")</f>
        <v/>
      </c>
      <c r="AN339" t="str">
        <f>IF(BVD!AN339&lt;&gt;Sheet1!AN339,"X","")</f>
        <v>X</v>
      </c>
      <c r="AO339" t="str">
        <f>IF(BVD!AO339&lt;&gt;Sheet1!AO339,"X","")</f>
        <v>X</v>
      </c>
      <c r="AP339" t="str">
        <f>IF(BVD!AP339&lt;&gt;Sheet1!AP339,"X","")</f>
        <v/>
      </c>
      <c r="AQ339" t="str">
        <f>IF(BVD!AQ339&lt;&gt;Sheet1!AQ339,"X","")</f>
        <v/>
      </c>
      <c r="AR339" t="str">
        <f>IF(BVD!AR339&lt;&gt;Sheet1!AR339,"X","")</f>
        <v/>
      </c>
      <c r="AS339" t="str">
        <f>IF(BVD!AS339&lt;&gt;Sheet1!AS339,"X","")</f>
        <v/>
      </c>
      <c r="AT339" t="str">
        <f>IF(BVD!AT339&lt;&gt;Sheet1!AT339,"X","")</f>
        <v>X</v>
      </c>
      <c r="AU339" t="str">
        <f>IF(BVD!AU339&lt;&gt;Sheet1!AU339,"X","")</f>
        <v>X</v>
      </c>
      <c r="AV339" t="str">
        <f>IF(BVD!AV339&lt;&gt;Sheet1!AV339,"X","")</f>
        <v/>
      </c>
      <c r="AW339" t="str">
        <f>IF(BVD!AW339&lt;&gt;Sheet1!AW339,"X","")</f>
        <v/>
      </c>
      <c r="AX339" t="str">
        <f>IF(BVD!AX339&lt;&gt;Sheet1!AX339,"X","")</f>
        <v/>
      </c>
      <c r="AY339" t="str">
        <f>IF(BVD!AY339&lt;&gt;Sheet1!AY339,"X","")</f>
        <v>X</v>
      </c>
      <c r="AZ339" t="str">
        <f>IF(BVD!AZ339&lt;&gt;Sheet1!AZ339,"X","")</f>
        <v>X</v>
      </c>
      <c r="BA339" t="str">
        <f>IF(BVD!BA339&lt;&gt;Sheet1!BA339,"X","")</f>
        <v/>
      </c>
      <c r="BB339" t="str">
        <f>IF(BVD!BB339&lt;&gt;Sheet1!BB339,"X","")</f>
        <v/>
      </c>
      <c r="BC339" t="str">
        <f>IF(BVD!BC339&lt;&gt;Sheet1!BC339,"X","")</f>
        <v>X</v>
      </c>
      <c r="BD339" t="str">
        <f>IF(BVD!BD339&lt;&gt;Sheet1!BD339,"X","")</f>
        <v>X</v>
      </c>
      <c r="BE339" t="str">
        <f>IF(BVD!BE339&lt;&gt;Sheet1!BE339,"X","")</f>
        <v/>
      </c>
      <c r="BF339" t="str">
        <f>IF(BVD!BF339&lt;&gt;Sheet1!BF339,"X","")</f>
        <v>X</v>
      </c>
      <c r="BG339" t="str">
        <f>IF(BVD!BG339&lt;&gt;Sheet1!BG339,"X","")</f>
        <v/>
      </c>
      <c r="BH339" t="str">
        <f>IF(BVD!BH339&lt;&gt;Sheet1!BH339,"X","")</f>
        <v/>
      </c>
      <c r="BI339" t="str">
        <f>IF(BVD!BI339&lt;&gt;Sheet1!BI339,"X","")</f>
        <v/>
      </c>
      <c r="BJ339" t="str">
        <f>IF(BVD!BJ339&lt;&gt;Sheet1!BJ339,"X","")</f>
        <v/>
      </c>
      <c r="BK339" t="str">
        <f>IF(BVD!BK339&lt;&gt;Sheet1!BK339,"X","")</f>
        <v/>
      </c>
      <c r="BL339" t="str">
        <f>IF(BVD!BL339&lt;&gt;Sheet1!BL339,"X","")</f>
        <v/>
      </c>
      <c r="BM339" t="str">
        <f>IF(BVD!BM339&lt;&gt;Sheet1!BM339,"X","")</f>
        <v/>
      </c>
      <c r="BN339" t="str">
        <f>IF(BVD!BN339&lt;&gt;Sheet1!BN339,"X","")</f>
        <v>X</v>
      </c>
      <c r="BO339" t="str">
        <f>IF(BVD!BO339&lt;&gt;Sheet1!BO339,"X","")</f>
        <v/>
      </c>
      <c r="BP339" t="str">
        <f>IF(BVD!BP339&lt;&gt;Sheet1!BP339,"X","")</f>
        <v/>
      </c>
      <c r="BQ339" t="str">
        <f>IF(BVD!BQ339&lt;&gt;Sheet1!BQ339,"X","")</f>
        <v/>
      </c>
    </row>
    <row r="340" spans="1:69" x14ac:dyDescent="0.25">
      <c r="A340" t="str">
        <f>IF(BVD!A340&lt;&gt;Sheet1!A340,"X","")</f>
        <v/>
      </c>
      <c r="B340" t="str">
        <f>IF(BVD!B340&lt;&gt;Sheet1!B340,"X","")</f>
        <v/>
      </c>
      <c r="C340" t="str">
        <f>IF(BVD!C340&lt;&gt;Sheet1!C340,"X","")</f>
        <v/>
      </c>
      <c r="D340" t="str">
        <f>IF(BVD!D340&lt;&gt;Sheet1!D340,"X","")</f>
        <v/>
      </c>
      <c r="E340" t="str">
        <f>IF(BVD!E340&lt;&gt;Sheet1!E340,"X","")</f>
        <v/>
      </c>
      <c r="F340" t="str">
        <f>IF(BVD!F340&lt;&gt;Sheet1!F340,"X","")</f>
        <v/>
      </c>
      <c r="G340" t="str">
        <f>IF(BVD!G340&lt;&gt;Sheet1!G340,"X","")</f>
        <v>X</v>
      </c>
      <c r="H340" t="str">
        <f>IF(BVD!H340&lt;&gt;Sheet1!H340,"X","")</f>
        <v>X</v>
      </c>
      <c r="I340" t="str">
        <f>IF(BVD!I340&lt;&gt;Sheet1!I340,"X","")</f>
        <v/>
      </c>
      <c r="J340" t="str">
        <f>IF(BVD!J340&lt;&gt;Sheet1!J340,"X","")</f>
        <v>X</v>
      </c>
      <c r="K340" t="str">
        <f>IF(BVD!K340&lt;&gt;Sheet1!K340,"X","")</f>
        <v>X</v>
      </c>
      <c r="L340" t="str">
        <f>IF(BVD!L340&lt;&gt;Sheet1!L340,"X","")</f>
        <v>X</v>
      </c>
      <c r="M340" t="str">
        <f>IF(BVD!M340&lt;&gt;Sheet1!M340,"X","")</f>
        <v/>
      </c>
      <c r="N340" t="str">
        <f>IF(BVD!N340&lt;&gt;Sheet1!N340,"X","")</f>
        <v/>
      </c>
      <c r="O340" t="str">
        <f>IF(BVD!O340&lt;&gt;Sheet1!O340,"X","")</f>
        <v/>
      </c>
      <c r="P340" t="str">
        <f>IF(BVD!P340&lt;&gt;Sheet1!P340,"X","")</f>
        <v/>
      </c>
      <c r="Q340" t="str">
        <f>IF(BVD!Q340&lt;&gt;Sheet1!Q340,"X","")</f>
        <v/>
      </c>
      <c r="R340" t="str">
        <f>IF(BVD!R340&lt;&gt;Sheet1!R340,"X","")</f>
        <v>X</v>
      </c>
      <c r="S340" t="str">
        <f>IF(BVD!S340&lt;&gt;Sheet1!S340,"X","")</f>
        <v/>
      </c>
      <c r="T340" t="str">
        <f>IF(BVD!T340&lt;&gt;Sheet1!T340,"X","")</f>
        <v/>
      </c>
      <c r="U340" t="str">
        <f>IF(BVD!U340&lt;&gt;Sheet1!U340,"X","")</f>
        <v/>
      </c>
      <c r="V340" t="str">
        <f>IF(BVD!V340&lt;&gt;Sheet1!V340,"X","")</f>
        <v>X</v>
      </c>
      <c r="W340" t="str">
        <f>IF(BVD!W340&lt;&gt;Sheet1!W340,"X","")</f>
        <v/>
      </c>
      <c r="X340" t="str">
        <f>IF(BVD!X340&lt;&gt;Sheet1!X340,"X","")</f>
        <v/>
      </c>
      <c r="Y340" t="str">
        <f>IF(BVD!Y340&lt;&gt;Sheet1!Y340,"X","")</f>
        <v>X</v>
      </c>
      <c r="Z340" t="str">
        <f>IF(BVD!Z340&lt;&gt;Sheet1!Z340,"X","")</f>
        <v/>
      </c>
      <c r="AA340" t="str">
        <f>IF(BVD!AA340&lt;&gt;Sheet1!AA340,"X","")</f>
        <v/>
      </c>
      <c r="AB340" t="str">
        <f>IF(BVD!AB340&lt;&gt;Sheet1!AB340,"X","")</f>
        <v/>
      </c>
      <c r="AC340" t="str">
        <f>IF(BVD!AC340&lt;&gt;Sheet1!AC340,"X","")</f>
        <v>X</v>
      </c>
      <c r="AD340" t="str">
        <f>IF(BVD!AD340&lt;&gt;Sheet1!AD340,"X","")</f>
        <v>X</v>
      </c>
      <c r="AE340" t="str">
        <f>IF(BVD!AE340&lt;&gt;Sheet1!AE340,"X","")</f>
        <v/>
      </c>
      <c r="AF340" t="str">
        <f>IF(BVD!AF340&lt;&gt;Sheet1!AF340,"X","")</f>
        <v/>
      </c>
      <c r="AG340" t="str">
        <f>IF(BVD!AG340&lt;&gt;Sheet1!AG340,"X","")</f>
        <v>X</v>
      </c>
      <c r="AH340" t="str">
        <f>IF(BVD!AH340&lt;&gt;Sheet1!AH340,"X","")</f>
        <v/>
      </c>
      <c r="AI340" t="str">
        <f>IF(BVD!AI340&lt;&gt;Sheet1!AI340,"X","")</f>
        <v/>
      </c>
      <c r="AJ340" t="str">
        <f>IF(BVD!AJ340&lt;&gt;Sheet1!AJ340,"X","")</f>
        <v/>
      </c>
      <c r="AK340" t="str">
        <f>IF(BVD!AK340&lt;&gt;Sheet1!AK340,"X","")</f>
        <v/>
      </c>
      <c r="AL340" t="str">
        <f>IF(BVD!AL340&lt;&gt;Sheet1!AL340,"X","")</f>
        <v>X</v>
      </c>
      <c r="AM340" t="str">
        <f>IF(BVD!AM340&lt;&gt;Sheet1!AM340,"X","")</f>
        <v/>
      </c>
      <c r="AN340" t="str">
        <f>IF(BVD!AN340&lt;&gt;Sheet1!AN340,"X","")</f>
        <v>X</v>
      </c>
      <c r="AO340" t="str">
        <f>IF(BVD!AO340&lt;&gt;Sheet1!AO340,"X","")</f>
        <v>X</v>
      </c>
      <c r="AP340" t="str">
        <f>IF(BVD!AP340&lt;&gt;Sheet1!AP340,"X","")</f>
        <v/>
      </c>
      <c r="AQ340" t="str">
        <f>IF(BVD!AQ340&lt;&gt;Sheet1!AQ340,"X","")</f>
        <v/>
      </c>
      <c r="AR340" t="str">
        <f>IF(BVD!AR340&lt;&gt;Sheet1!AR340,"X","")</f>
        <v/>
      </c>
      <c r="AS340" t="str">
        <f>IF(BVD!AS340&lt;&gt;Sheet1!AS340,"X","")</f>
        <v/>
      </c>
      <c r="AT340" t="str">
        <f>IF(BVD!AT340&lt;&gt;Sheet1!AT340,"X","")</f>
        <v>X</v>
      </c>
      <c r="AU340" t="str">
        <f>IF(BVD!AU340&lt;&gt;Sheet1!AU340,"X","")</f>
        <v>X</v>
      </c>
      <c r="AV340" t="str">
        <f>IF(BVD!AV340&lt;&gt;Sheet1!AV340,"X","")</f>
        <v/>
      </c>
      <c r="AW340" t="str">
        <f>IF(BVD!AW340&lt;&gt;Sheet1!AW340,"X","")</f>
        <v/>
      </c>
      <c r="AX340" t="str">
        <f>IF(BVD!AX340&lt;&gt;Sheet1!AX340,"X","")</f>
        <v/>
      </c>
      <c r="AY340" t="str">
        <f>IF(BVD!AY340&lt;&gt;Sheet1!AY340,"X","")</f>
        <v>X</v>
      </c>
      <c r="AZ340" t="str">
        <f>IF(BVD!AZ340&lt;&gt;Sheet1!AZ340,"X","")</f>
        <v>X</v>
      </c>
      <c r="BA340" t="str">
        <f>IF(BVD!BA340&lt;&gt;Sheet1!BA340,"X","")</f>
        <v/>
      </c>
      <c r="BB340" t="str">
        <f>IF(BVD!BB340&lt;&gt;Sheet1!BB340,"X","")</f>
        <v/>
      </c>
      <c r="BC340" t="str">
        <f>IF(BVD!BC340&lt;&gt;Sheet1!BC340,"X","")</f>
        <v>X</v>
      </c>
      <c r="BD340" t="str">
        <f>IF(BVD!BD340&lt;&gt;Sheet1!BD340,"X","")</f>
        <v>X</v>
      </c>
      <c r="BE340" t="str">
        <f>IF(BVD!BE340&lt;&gt;Sheet1!BE340,"X","")</f>
        <v/>
      </c>
      <c r="BF340" t="str">
        <f>IF(BVD!BF340&lt;&gt;Sheet1!BF340,"X","")</f>
        <v>X</v>
      </c>
      <c r="BG340" t="str">
        <f>IF(BVD!BG340&lt;&gt;Sheet1!BG340,"X","")</f>
        <v/>
      </c>
      <c r="BH340" t="str">
        <f>IF(BVD!BH340&lt;&gt;Sheet1!BH340,"X","")</f>
        <v/>
      </c>
      <c r="BI340" t="str">
        <f>IF(BVD!BI340&lt;&gt;Sheet1!BI340,"X","")</f>
        <v/>
      </c>
      <c r="BJ340" t="str">
        <f>IF(BVD!BJ340&lt;&gt;Sheet1!BJ340,"X","")</f>
        <v/>
      </c>
      <c r="BK340" t="str">
        <f>IF(BVD!BK340&lt;&gt;Sheet1!BK340,"X","")</f>
        <v>X</v>
      </c>
      <c r="BL340" t="str">
        <f>IF(BVD!BL340&lt;&gt;Sheet1!BL340,"X","")</f>
        <v/>
      </c>
      <c r="BM340" t="str">
        <f>IF(BVD!BM340&lt;&gt;Sheet1!BM340,"X","")</f>
        <v/>
      </c>
      <c r="BN340" t="str">
        <f>IF(BVD!BN340&lt;&gt;Sheet1!BN340,"X","")</f>
        <v>X</v>
      </c>
      <c r="BO340" t="str">
        <f>IF(BVD!BO340&lt;&gt;Sheet1!BO340,"X","")</f>
        <v/>
      </c>
      <c r="BP340" t="str">
        <f>IF(BVD!BP340&lt;&gt;Sheet1!BP340,"X","")</f>
        <v/>
      </c>
      <c r="BQ340" t="str">
        <f>IF(BVD!BQ340&lt;&gt;Sheet1!BQ340,"X","")</f>
        <v/>
      </c>
    </row>
    <row r="341" spans="1:69" x14ac:dyDescent="0.25">
      <c r="A341" t="str">
        <f>IF(BVD!A341&lt;&gt;Sheet1!A341,"X","")</f>
        <v/>
      </c>
      <c r="B341" t="str">
        <f>IF(BVD!B341&lt;&gt;Sheet1!B341,"X","")</f>
        <v/>
      </c>
      <c r="C341" t="str">
        <f>IF(BVD!C341&lt;&gt;Sheet1!C341,"X","")</f>
        <v/>
      </c>
      <c r="D341" t="str">
        <f>IF(BVD!D341&lt;&gt;Sheet1!D341,"X","")</f>
        <v/>
      </c>
      <c r="E341" t="str">
        <f>IF(BVD!E341&lt;&gt;Sheet1!E341,"X","")</f>
        <v/>
      </c>
      <c r="F341" t="str">
        <f>IF(BVD!F341&lt;&gt;Sheet1!F341,"X","")</f>
        <v/>
      </c>
      <c r="G341" t="str">
        <f>IF(BVD!G341&lt;&gt;Sheet1!G341,"X","")</f>
        <v>X</v>
      </c>
      <c r="H341" t="str">
        <f>IF(BVD!H341&lt;&gt;Sheet1!H341,"X","")</f>
        <v>X</v>
      </c>
      <c r="I341" t="str">
        <f>IF(BVD!I341&lt;&gt;Sheet1!I341,"X","")</f>
        <v/>
      </c>
      <c r="J341" t="str">
        <f>IF(BVD!J341&lt;&gt;Sheet1!J341,"X","")</f>
        <v>X</v>
      </c>
      <c r="K341" t="str">
        <f>IF(BVD!K341&lt;&gt;Sheet1!K341,"X","")</f>
        <v>X</v>
      </c>
      <c r="L341" t="str">
        <f>IF(BVD!L341&lt;&gt;Sheet1!L341,"X","")</f>
        <v>X</v>
      </c>
      <c r="M341" t="str">
        <f>IF(BVD!M341&lt;&gt;Sheet1!M341,"X","")</f>
        <v/>
      </c>
      <c r="N341" t="str">
        <f>IF(BVD!N341&lt;&gt;Sheet1!N341,"X","")</f>
        <v/>
      </c>
      <c r="O341" t="str">
        <f>IF(BVD!O341&lt;&gt;Sheet1!O341,"X","")</f>
        <v/>
      </c>
      <c r="P341" t="str">
        <f>IF(BVD!P341&lt;&gt;Sheet1!P341,"X","")</f>
        <v/>
      </c>
      <c r="Q341" t="str">
        <f>IF(BVD!Q341&lt;&gt;Sheet1!Q341,"X","")</f>
        <v/>
      </c>
      <c r="R341" t="str">
        <f>IF(BVD!R341&lt;&gt;Sheet1!R341,"X","")</f>
        <v>X</v>
      </c>
      <c r="S341" t="str">
        <f>IF(BVD!S341&lt;&gt;Sheet1!S341,"X","")</f>
        <v/>
      </c>
      <c r="T341" t="str">
        <f>IF(BVD!T341&lt;&gt;Sheet1!T341,"X","")</f>
        <v/>
      </c>
      <c r="U341" t="str">
        <f>IF(BVD!U341&lt;&gt;Sheet1!U341,"X","")</f>
        <v/>
      </c>
      <c r="V341" t="str">
        <f>IF(BVD!V341&lt;&gt;Sheet1!V341,"X","")</f>
        <v>X</v>
      </c>
      <c r="W341" t="str">
        <f>IF(BVD!W341&lt;&gt;Sheet1!W341,"X","")</f>
        <v/>
      </c>
      <c r="X341" t="str">
        <f>IF(BVD!X341&lt;&gt;Sheet1!X341,"X","")</f>
        <v/>
      </c>
      <c r="Y341" t="str">
        <f>IF(BVD!Y341&lt;&gt;Sheet1!Y341,"X","")</f>
        <v>X</v>
      </c>
      <c r="Z341" t="str">
        <f>IF(BVD!Z341&lt;&gt;Sheet1!Z341,"X","")</f>
        <v>X</v>
      </c>
      <c r="AA341" t="str">
        <f>IF(BVD!AA341&lt;&gt;Sheet1!AA341,"X","")</f>
        <v/>
      </c>
      <c r="AB341" t="str">
        <f>IF(BVD!AB341&lt;&gt;Sheet1!AB341,"X","")</f>
        <v/>
      </c>
      <c r="AC341" t="str">
        <f>IF(BVD!AC341&lt;&gt;Sheet1!AC341,"X","")</f>
        <v>X</v>
      </c>
      <c r="AD341" t="str">
        <f>IF(BVD!AD341&lt;&gt;Sheet1!AD341,"X","")</f>
        <v>X</v>
      </c>
      <c r="AE341" t="str">
        <f>IF(BVD!AE341&lt;&gt;Sheet1!AE341,"X","")</f>
        <v/>
      </c>
      <c r="AF341" t="str">
        <f>IF(BVD!AF341&lt;&gt;Sheet1!AF341,"X","")</f>
        <v/>
      </c>
      <c r="AG341" t="str">
        <f>IF(BVD!AG341&lt;&gt;Sheet1!AG341,"X","")</f>
        <v>X</v>
      </c>
      <c r="AH341" t="str">
        <f>IF(BVD!AH341&lt;&gt;Sheet1!AH341,"X","")</f>
        <v/>
      </c>
      <c r="AI341" t="str">
        <f>IF(BVD!AI341&lt;&gt;Sheet1!AI341,"X","")</f>
        <v/>
      </c>
      <c r="AJ341" t="str">
        <f>IF(BVD!AJ341&lt;&gt;Sheet1!AJ341,"X","")</f>
        <v/>
      </c>
      <c r="AK341" t="str">
        <f>IF(BVD!AK341&lt;&gt;Sheet1!AK341,"X","")</f>
        <v/>
      </c>
      <c r="AL341" t="str">
        <f>IF(BVD!AL341&lt;&gt;Sheet1!AL341,"X","")</f>
        <v>X</v>
      </c>
      <c r="AM341" t="str">
        <f>IF(BVD!AM341&lt;&gt;Sheet1!AM341,"X","")</f>
        <v/>
      </c>
      <c r="AN341" t="str">
        <f>IF(BVD!AN341&lt;&gt;Sheet1!AN341,"X","")</f>
        <v>X</v>
      </c>
      <c r="AO341" t="str">
        <f>IF(BVD!AO341&lt;&gt;Sheet1!AO341,"X","")</f>
        <v>X</v>
      </c>
      <c r="AP341" t="str">
        <f>IF(BVD!AP341&lt;&gt;Sheet1!AP341,"X","")</f>
        <v/>
      </c>
      <c r="AQ341" t="str">
        <f>IF(BVD!AQ341&lt;&gt;Sheet1!AQ341,"X","")</f>
        <v/>
      </c>
      <c r="AR341" t="str">
        <f>IF(BVD!AR341&lt;&gt;Sheet1!AR341,"X","")</f>
        <v/>
      </c>
      <c r="AS341" t="str">
        <f>IF(BVD!AS341&lt;&gt;Sheet1!AS341,"X","")</f>
        <v/>
      </c>
      <c r="AT341" t="str">
        <f>IF(BVD!AT341&lt;&gt;Sheet1!AT341,"X","")</f>
        <v>X</v>
      </c>
      <c r="AU341" t="str">
        <f>IF(BVD!AU341&lt;&gt;Sheet1!AU341,"X","")</f>
        <v>X</v>
      </c>
      <c r="AV341" t="str">
        <f>IF(BVD!AV341&lt;&gt;Sheet1!AV341,"X","")</f>
        <v/>
      </c>
      <c r="AW341" t="str">
        <f>IF(BVD!AW341&lt;&gt;Sheet1!AW341,"X","")</f>
        <v/>
      </c>
      <c r="AX341" t="str">
        <f>IF(BVD!AX341&lt;&gt;Sheet1!AX341,"X","")</f>
        <v/>
      </c>
      <c r="AY341" t="str">
        <f>IF(BVD!AY341&lt;&gt;Sheet1!AY341,"X","")</f>
        <v>X</v>
      </c>
      <c r="AZ341" t="str">
        <f>IF(BVD!AZ341&lt;&gt;Sheet1!AZ341,"X","")</f>
        <v>X</v>
      </c>
      <c r="BA341" t="str">
        <f>IF(BVD!BA341&lt;&gt;Sheet1!BA341,"X","")</f>
        <v/>
      </c>
      <c r="BB341" t="str">
        <f>IF(BVD!BB341&lt;&gt;Sheet1!BB341,"X","")</f>
        <v/>
      </c>
      <c r="BC341" t="str">
        <f>IF(BVD!BC341&lt;&gt;Sheet1!BC341,"X","")</f>
        <v>X</v>
      </c>
      <c r="BD341" t="str">
        <f>IF(BVD!BD341&lt;&gt;Sheet1!BD341,"X","")</f>
        <v>X</v>
      </c>
      <c r="BE341" t="str">
        <f>IF(BVD!BE341&lt;&gt;Sheet1!BE341,"X","")</f>
        <v/>
      </c>
      <c r="BF341" t="str">
        <f>IF(BVD!BF341&lt;&gt;Sheet1!BF341,"X","")</f>
        <v>X</v>
      </c>
      <c r="BG341" t="str">
        <f>IF(BVD!BG341&lt;&gt;Sheet1!BG341,"X","")</f>
        <v/>
      </c>
      <c r="BH341" t="str">
        <f>IF(BVD!BH341&lt;&gt;Sheet1!BH341,"X","")</f>
        <v/>
      </c>
      <c r="BI341" t="str">
        <f>IF(BVD!BI341&lt;&gt;Sheet1!BI341,"X","")</f>
        <v/>
      </c>
      <c r="BJ341" t="str">
        <f>IF(BVD!BJ341&lt;&gt;Sheet1!BJ341,"X","")</f>
        <v/>
      </c>
      <c r="BK341" t="str">
        <f>IF(BVD!BK341&lt;&gt;Sheet1!BK341,"X","")</f>
        <v>X</v>
      </c>
      <c r="BL341" t="str">
        <f>IF(BVD!BL341&lt;&gt;Sheet1!BL341,"X","")</f>
        <v/>
      </c>
      <c r="BM341" t="str">
        <f>IF(BVD!BM341&lt;&gt;Sheet1!BM341,"X","")</f>
        <v/>
      </c>
      <c r="BN341" t="str">
        <f>IF(BVD!BN341&lt;&gt;Sheet1!BN341,"X","")</f>
        <v>X</v>
      </c>
      <c r="BO341" t="str">
        <f>IF(BVD!BO341&lt;&gt;Sheet1!BO341,"X","")</f>
        <v/>
      </c>
      <c r="BP341" t="str">
        <f>IF(BVD!BP341&lt;&gt;Sheet1!BP341,"X","")</f>
        <v/>
      </c>
      <c r="BQ341" t="str">
        <f>IF(BVD!BQ341&lt;&gt;Sheet1!BQ341,"X","")</f>
        <v/>
      </c>
    </row>
    <row r="342" spans="1:69" x14ac:dyDescent="0.25">
      <c r="A342" t="str">
        <f>IF(BVD!A342&lt;&gt;Sheet1!A342,"X","")</f>
        <v/>
      </c>
      <c r="B342" t="str">
        <f>IF(BVD!B342&lt;&gt;Sheet1!B342,"X","")</f>
        <v/>
      </c>
      <c r="C342" t="str">
        <f>IF(BVD!C342&lt;&gt;Sheet1!C342,"X","")</f>
        <v/>
      </c>
      <c r="D342" t="str">
        <f>IF(BVD!D342&lt;&gt;Sheet1!D342,"X","")</f>
        <v/>
      </c>
      <c r="E342" t="str">
        <f>IF(BVD!E342&lt;&gt;Sheet1!E342,"X","")</f>
        <v/>
      </c>
      <c r="F342" t="str">
        <f>IF(BVD!F342&lt;&gt;Sheet1!F342,"X","")</f>
        <v/>
      </c>
      <c r="G342" t="str">
        <f>IF(BVD!G342&lt;&gt;Sheet1!G342,"X","")</f>
        <v>X</v>
      </c>
      <c r="H342" t="str">
        <f>IF(BVD!H342&lt;&gt;Sheet1!H342,"X","")</f>
        <v>X</v>
      </c>
      <c r="I342" t="str">
        <f>IF(BVD!I342&lt;&gt;Sheet1!I342,"X","")</f>
        <v/>
      </c>
      <c r="J342" t="str">
        <f>IF(BVD!J342&lt;&gt;Sheet1!J342,"X","")</f>
        <v/>
      </c>
      <c r="K342" t="str">
        <f>IF(BVD!K342&lt;&gt;Sheet1!K342,"X","")</f>
        <v>X</v>
      </c>
      <c r="L342" t="str">
        <f>IF(BVD!L342&lt;&gt;Sheet1!L342,"X","")</f>
        <v>X</v>
      </c>
      <c r="M342" t="str">
        <f>IF(BVD!M342&lt;&gt;Sheet1!M342,"X","")</f>
        <v/>
      </c>
      <c r="N342" t="str">
        <f>IF(BVD!N342&lt;&gt;Sheet1!N342,"X","")</f>
        <v/>
      </c>
      <c r="O342" t="str">
        <f>IF(BVD!O342&lt;&gt;Sheet1!O342,"X","")</f>
        <v/>
      </c>
      <c r="P342" t="str">
        <f>IF(BVD!P342&lt;&gt;Sheet1!P342,"X","")</f>
        <v/>
      </c>
      <c r="Q342" t="str">
        <f>IF(BVD!Q342&lt;&gt;Sheet1!Q342,"X","")</f>
        <v/>
      </c>
      <c r="R342" t="str">
        <f>IF(BVD!R342&lt;&gt;Sheet1!R342,"X","")</f>
        <v>X</v>
      </c>
      <c r="S342" t="str">
        <f>IF(BVD!S342&lt;&gt;Sheet1!S342,"X","")</f>
        <v/>
      </c>
      <c r="T342" t="str">
        <f>IF(BVD!T342&lt;&gt;Sheet1!T342,"X","")</f>
        <v/>
      </c>
      <c r="U342" t="str">
        <f>IF(BVD!U342&lt;&gt;Sheet1!U342,"X","")</f>
        <v/>
      </c>
      <c r="V342" t="str">
        <f>IF(BVD!V342&lt;&gt;Sheet1!V342,"X","")</f>
        <v/>
      </c>
      <c r="W342" t="str">
        <f>IF(BVD!W342&lt;&gt;Sheet1!W342,"X","")</f>
        <v/>
      </c>
      <c r="X342" t="str">
        <f>IF(BVD!X342&lt;&gt;Sheet1!X342,"X","")</f>
        <v/>
      </c>
      <c r="Y342" t="str">
        <f>IF(BVD!Y342&lt;&gt;Sheet1!Y342,"X","")</f>
        <v>X</v>
      </c>
      <c r="Z342" t="str">
        <f>IF(BVD!Z342&lt;&gt;Sheet1!Z342,"X","")</f>
        <v>X</v>
      </c>
      <c r="AA342" t="str">
        <f>IF(BVD!AA342&lt;&gt;Sheet1!AA342,"X","")</f>
        <v/>
      </c>
      <c r="AB342" t="str">
        <f>IF(BVD!AB342&lt;&gt;Sheet1!AB342,"X","")</f>
        <v/>
      </c>
      <c r="AC342" t="str">
        <f>IF(BVD!AC342&lt;&gt;Sheet1!AC342,"X","")</f>
        <v>X</v>
      </c>
      <c r="AD342" t="str">
        <f>IF(BVD!AD342&lt;&gt;Sheet1!AD342,"X","")</f>
        <v/>
      </c>
      <c r="AE342" t="str">
        <f>IF(BVD!AE342&lt;&gt;Sheet1!AE342,"X","")</f>
        <v/>
      </c>
      <c r="AF342" t="str">
        <f>IF(BVD!AF342&lt;&gt;Sheet1!AF342,"X","")</f>
        <v/>
      </c>
      <c r="AG342" t="str">
        <f>IF(BVD!AG342&lt;&gt;Sheet1!AG342,"X","")</f>
        <v>X</v>
      </c>
      <c r="AH342" t="str">
        <f>IF(BVD!AH342&lt;&gt;Sheet1!AH342,"X","")</f>
        <v/>
      </c>
      <c r="AI342" t="str">
        <f>IF(BVD!AI342&lt;&gt;Sheet1!AI342,"X","")</f>
        <v/>
      </c>
      <c r="AJ342" t="str">
        <f>IF(BVD!AJ342&lt;&gt;Sheet1!AJ342,"X","")</f>
        <v/>
      </c>
      <c r="AK342" t="str">
        <f>IF(BVD!AK342&lt;&gt;Sheet1!AK342,"X","")</f>
        <v/>
      </c>
      <c r="AL342" t="str">
        <f>IF(BVD!AL342&lt;&gt;Sheet1!AL342,"X","")</f>
        <v>X</v>
      </c>
      <c r="AM342" t="str">
        <f>IF(BVD!AM342&lt;&gt;Sheet1!AM342,"X","")</f>
        <v/>
      </c>
      <c r="AN342" t="str">
        <f>IF(BVD!AN342&lt;&gt;Sheet1!AN342,"X","")</f>
        <v>X</v>
      </c>
      <c r="AO342" t="str">
        <f>IF(BVD!AO342&lt;&gt;Sheet1!AO342,"X","")</f>
        <v>X</v>
      </c>
      <c r="AP342" t="str">
        <f>IF(BVD!AP342&lt;&gt;Sheet1!AP342,"X","")</f>
        <v/>
      </c>
      <c r="AQ342" t="str">
        <f>IF(BVD!AQ342&lt;&gt;Sheet1!AQ342,"X","")</f>
        <v/>
      </c>
      <c r="AR342" t="str">
        <f>IF(BVD!AR342&lt;&gt;Sheet1!AR342,"X","")</f>
        <v/>
      </c>
      <c r="AS342" t="str">
        <f>IF(BVD!AS342&lt;&gt;Sheet1!AS342,"X","")</f>
        <v/>
      </c>
      <c r="AT342" t="str">
        <f>IF(BVD!AT342&lt;&gt;Sheet1!AT342,"X","")</f>
        <v>X</v>
      </c>
      <c r="AU342" t="str">
        <f>IF(BVD!AU342&lt;&gt;Sheet1!AU342,"X","")</f>
        <v>X</v>
      </c>
      <c r="AV342" t="str">
        <f>IF(BVD!AV342&lt;&gt;Sheet1!AV342,"X","")</f>
        <v/>
      </c>
      <c r="AW342" t="str">
        <f>IF(BVD!AW342&lt;&gt;Sheet1!AW342,"X","")</f>
        <v/>
      </c>
      <c r="AX342" t="str">
        <f>IF(BVD!AX342&lt;&gt;Sheet1!AX342,"X","")</f>
        <v/>
      </c>
      <c r="AY342" t="str">
        <f>IF(BVD!AY342&lt;&gt;Sheet1!AY342,"X","")</f>
        <v>X</v>
      </c>
      <c r="AZ342" t="str">
        <f>IF(BVD!AZ342&lt;&gt;Sheet1!AZ342,"X","")</f>
        <v>X</v>
      </c>
      <c r="BA342" t="str">
        <f>IF(BVD!BA342&lt;&gt;Sheet1!BA342,"X","")</f>
        <v/>
      </c>
      <c r="BB342" t="str">
        <f>IF(BVD!BB342&lt;&gt;Sheet1!BB342,"X","")</f>
        <v/>
      </c>
      <c r="BC342" t="str">
        <f>IF(BVD!BC342&lt;&gt;Sheet1!BC342,"X","")</f>
        <v>X</v>
      </c>
      <c r="BD342" t="str">
        <f>IF(BVD!BD342&lt;&gt;Sheet1!BD342,"X","")</f>
        <v/>
      </c>
      <c r="BE342" t="str">
        <f>IF(BVD!BE342&lt;&gt;Sheet1!BE342,"X","")</f>
        <v/>
      </c>
      <c r="BF342" t="str">
        <f>IF(BVD!BF342&lt;&gt;Sheet1!BF342,"X","")</f>
        <v>X</v>
      </c>
      <c r="BG342" t="str">
        <f>IF(BVD!BG342&lt;&gt;Sheet1!BG342,"X","")</f>
        <v/>
      </c>
      <c r="BH342" t="str">
        <f>IF(BVD!BH342&lt;&gt;Sheet1!BH342,"X","")</f>
        <v/>
      </c>
      <c r="BI342" t="str">
        <f>IF(BVD!BI342&lt;&gt;Sheet1!BI342,"X","")</f>
        <v/>
      </c>
      <c r="BJ342" t="str">
        <f>IF(BVD!BJ342&lt;&gt;Sheet1!BJ342,"X","")</f>
        <v>X</v>
      </c>
      <c r="BK342" t="str">
        <f>IF(BVD!BK342&lt;&gt;Sheet1!BK342,"X","")</f>
        <v>X</v>
      </c>
      <c r="BL342" t="str">
        <f>IF(BVD!BL342&lt;&gt;Sheet1!BL342,"X","")</f>
        <v/>
      </c>
      <c r="BM342" t="str">
        <f>IF(BVD!BM342&lt;&gt;Sheet1!BM342,"X","")</f>
        <v/>
      </c>
      <c r="BN342" t="str">
        <f>IF(BVD!BN342&lt;&gt;Sheet1!BN342,"X","")</f>
        <v>X</v>
      </c>
      <c r="BO342" t="str">
        <f>IF(BVD!BO342&lt;&gt;Sheet1!BO342,"X","")</f>
        <v/>
      </c>
      <c r="BP342" t="str">
        <f>IF(BVD!BP342&lt;&gt;Sheet1!BP342,"X","")</f>
        <v/>
      </c>
      <c r="BQ342" t="str">
        <f>IF(BVD!BQ342&lt;&gt;Sheet1!BQ342,"X","")</f>
        <v/>
      </c>
    </row>
    <row r="343" spans="1:69" x14ac:dyDescent="0.25">
      <c r="A343" t="str">
        <f>IF(BVD!A343&lt;&gt;Sheet1!A343,"X","")</f>
        <v/>
      </c>
      <c r="B343" t="str">
        <f>IF(BVD!B343&lt;&gt;Sheet1!B343,"X","")</f>
        <v/>
      </c>
      <c r="C343" t="str">
        <f>IF(BVD!C343&lt;&gt;Sheet1!C343,"X","")</f>
        <v/>
      </c>
      <c r="D343" t="str">
        <f>IF(BVD!D343&lt;&gt;Sheet1!D343,"X","")</f>
        <v/>
      </c>
      <c r="E343" t="str">
        <f>IF(BVD!E343&lt;&gt;Sheet1!E343,"X","")</f>
        <v/>
      </c>
      <c r="F343" t="str">
        <f>IF(BVD!F343&lt;&gt;Sheet1!F343,"X","")</f>
        <v/>
      </c>
      <c r="G343" t="str">
        <f>IF(BVD!G343&lt;&gt;Sheet1!G343,"X","")</f>
        <v>X</v>
      </c>
      <c r="H343" t="str">
        <f>IF(BVD!H343&lt;&gt;Sheet1!H343,"X","")</f>
        <v/>
      </c>
      <c r="I343" t="str">
        <f>IF(BVD!I343&lt;&gt;Sheet1!I343,"X","")</f>
        <v/>
      </c>
      <c r="J343" t="str">
        <f>IF(BVD!J343&lt;&gt;Sheet1!J343,"X","")</f>
        <v/>
      </c>
      <c r="K343" t="str">
        <f>IF(BVD!K343&lt;&gt;Sheet1!K343,"X","")</f>
        <v>X</v>
      </c>
      <c r="L343" t="str">
        <f>IF(BVD!L343&lt;&gt;Sheet1!L343,"X","")</f>
        <v>X</v>
      </c>
      <c r="M343" t="str">
        <f>IF(BVD!M343&lt;&gt;Sheet1!M343,"X","")</f>
        <v/>
      </c>
      <c r="N343" t="str">
        <f>IF(BVD!N343&lt;&gt;Sheet1!N343,"X","")</f>
        <v/>
      </c>
      <c r="O343" t="str">
        <f>IF(BVD!O343&lt;&gt;Sheet1!O343,"X","")</f>
        <v/>
      </c>
      <c r="P343" t="str">
        <f>IF(BVD!P343&lt;&gt;Sheet1!P343,"X","")</f>
        <v/>
      </c>
      <c r="Q343" t="str">
        <f>IF(BVD!Q343&lt;&gt;Sheet1!Q343,"X","")</f>
        <v>X</v>
      </c>
      <c r="R343" t="str">
        <f>IF(BVD!R343&lt;&gt;Sheet1!R343,"X","")</f>
        <v>X</v>
      </c>
      <c r="S343" t="str">
        <f>IF(BVD!S343&lt;&gt;Sheet1!S343,"X","")</f>
        <v/>
      </c>
      <c r="T343" t="str">
        <f>IF(BVD!T343&lt;&gt;Sheet1!T343,"X","")</f>
        <v/>
      </c>
      <c r="U343" t="str">
        <f>IF(BVD!U343&lt;&gt;Sheet1!U343,"X","")</f>
        <v/>
      </c>
      <c r="V343" t="str">
        <f>IF(BVD!V343&lt;&gt;Sheet1!V343,"X","")</f>
        <v/>
      </c>
      <c r="W343" t="str">
        <f>IF(BVD!W343&lt;&gt;Sheet1!W343,"X","")</f>
        <v/>
      </c>
      <c r="X343" t="str">
        <f>IF(BVD!X343&lt;&gt;Sheet1!X343,"X","")</f>
        <v/>
      </c>
      <c r="Y343" t="str">
        <f>IF(BVD!Y343&lt;&gt;Sheet1!Y343,"X","")</f>
        <v>X</v>
      </c>
      <c r="Z343" t="str">
        <f>IF(BVD!Z343&lt;&gt;Sheet1!Z343,"X","")</f>
        <v>X</v>
      </c>
      <c r="AA343" t="str">
        <f>IF(BVD!AA343&lt;&gt;Sheet1!AA343,"X","")</f>
        <v/>
      </c>
      <c r="AB343" t="str">
        <f>IF(BVD!AB343&lt;&gt;Sheet1!AB343,"X","")</f>
        <v/>
      </c>
      <c r="AC343" t="str">
        <f>IF(BVD!AC343&lt;&gt;Sheet1!AC343,"X","")</f>
        <v>X</v>
      </c>
      <c r="AD343" t="str">
        <f>IF(BVD!AD343&lt;&gt;Sheet1!AD343,"X","")</f>
        <v/>
      </c>
      <c r="AE343" t="str">
        <f>IF(BVD!AE343&lt;&gt;Sheet1!AE343,"X","")</f>
        <v/>
      </c>
      <c r="AF343" t="str">
        <f>IF(BVD!AF343&lt;&gt;Sheet1!AF343,"X","")</f>
        <v/>
      </c>
      <c r="AG343" t="str">
        <f>IF(BVD!AG343&lt;&gt;Sheet1!AG343,"X","")</f>
        <v>X</v>
      </c>
      <c r="AH343" t="str">
        <f>IF(BVD!AH343&lt;&gt;Sheet1!AH343,"X","")</f>
        <v/>
      </c>
      <c r="AI343" t="str">
        <f>IF(BVD!AI343&lt;&gt;Sheet1!AI343,"X","")</f>
        <v/>
      </c>
      <c r="AJ343" t="str">
        <f>IF(BVD!AJ343&lt;&gt;Sheet1!AJ343,"X","")</f>
        <v/>
      </c>
      <c r="AK343" t="str">
        <f>IF(BVD!AK343&lt;&gt;Sheet1!AK343,"X","")</f>
        <v/>
      </c>
      <c r="AL343" t="str">
        <f>IF(BVD!AL343&lt;&gt;Sheet1!AL343,"X","")</f>
        <v>X</v>
      </c>
      <c r="AM343" t="str">
        <f>IF(BVD!AM343&lt;&gt;Sheet1!AM343,"X","")</f>
        <v/>
      </c>
      <c r="AN343" t="str">
        <f>IF(BVD!AN343&lt;&gt;Sheet1!AN343,"X","")</f>
        <v>X</v>
      </c>
      <c r="AO343" t="str">
        <f>IF(BVD!AO343&lt;&gt;Sheet1!AO343,"X","")</f>
        <v/>
      </c>
      <c r="AP343" t="str">
        <f>IF(BVD!AP343&lt;&gt;Sheet1!AP343,"X","")</f>
        <v/>
      </c>
      <c r="AQ343" t="str">
        <f>IF(BVD!AQ343&lt;&gt;Sheet1!AQ343,"X","")</f>
        <v/>
      </c>
      <c r="AR343" t="str">
        <f>IF(BVD!AR343&lt;&gt;Sheet1!AR343,"X","")</f>
        <v/>
      </c>
      <c r="AS343" t="str">
        <f>IF(BVD!AS343&lt;&gt;Sheet1!AS343,"X","")</f>
        <v/>
      </c>
      <c r="AT343" t="str">
        <f>IF(BVD!AT343&lt;&gt;Sheet1!AT343,"X","")</f>
        <v>X</v>
      </c>
      <c r="AU343" t="str">
        <f>IF(BVD!AU343&lt;&gt;Sheet1!AU343,"X","")</f>
        <v>X</v>
      </c>
      <c r="AV343" t="str">
        <f>IF(BVD!AV343&lt;&gt;Sheet1!AV343,"X","")</f>
        <v/>
      </c>
      <c r="AW343" t="str">
        <f>IF(BVD!AW343&lt;&gt;Sheet1!AW343,"X","")</f>
        <v/>
      </c>
      <c r="AX343" t="str">
        <f>IF(BVD!AX343&lt;&gt;Sheet1!AX343,"X","")</f>
        <v/>
      </c>
      <c r="AY343" t="str">
        <f>IF(BVD!AY343&lt;&gt;Sheet1!AY343,"X","")</f>
        <v>X</v>
      </c>
      <c r="AZ343" t="str">
        <f>IF(BVD!AZ343&lt;&gt;Sheet1!AZ343,"X","")</f>
        <v>X</v>
      </c>
      <c r="BA343" t="str">
        <f>IF(BVD!BA343&lt;&gt;Sheet1!BA343,"X","")</f>
        <v/>
      </c>
      <c r="BB343" t="str">
        <f>IF(BVD!BB343&lt;&gt;Sheet1!BB343,"X","")</f>
        <v/>
      </c>
      <c r="BC343" t="str">
        <f>IF(BVD!BC343&lt;&gt;Sheet1!BC343,"X","")</f>
        <v>X</v>
      </c>
      <c r="BD343" t="str">
        <f>IF(BVD!BD343&lt;&gt;Sheet1!BD343,"X","")</f>
        <v/>
      </c>
      <c r="BE343" t="str">
        <f>IF(BVD!BE343&lt;&gt;Sheet1!BE343,"X","")</f>
        <v/>
      </c>
      <c r="BF343" t="str">
        <f>IF(BVD!BF343&lt;&gt;Sheet1!BF343,"X","")</f>
        <v>X</v>
      </c>
      <c r="BG343" t="str">
        <f>IF(BVD!BG343&lt;&gt;Sheet1!BG343,"X","")</f>
        <v/>
      </c>
      <c r="BH343" t="str">
        <f>IF(BVD!BH343&lt;&gt;Sheet1!BH343,"X","")</f>
        <v/>
      </c>
      <c r="BI343" t="str">
        <f>IF(BVD!BI343&lt;&gt;Sheet1!BI343,"X","")</f>
        <v/>
      </c>
      <c r="BJ343" t="str">
        <f>IF(BVD!BJ343&lt;&gt;Sheet1!BJ343,"X","")</f>
        <v>X</v>
      </c>
      <c r="BK343" t="str">
        <f>IF(BVD!BK343&lt;&gt;Sheet1!BK343,"X","")</f>
        <v>X</v>
      </c>
      <c r="BL343" t="str">
        <f>IF(BVD!BL343&lt;&gt;Sheet1!BL343,"X","")</f>
        <v/>
      </c>
      <c r="BM343" t="str">
        <f>IF(BVD!BM343&lt;&gt;Sheet1!BM343,"X","")</f>
        <v/>
      </c>
      <c r="BN343" t="str">
        <f>IF(BVD!BN343&lt;&gt;Sheet1!BN343,"X","")</f>
        <v>X</v>
      </c>
      <c r="BO343" t="str">
        <f>IF(BVD!BO343&lt;&gt;Sheet1!BO343,"X","")</f>
        <v/>
      </c>
      <c r="BP343" t="str">
        <f>IF(BVD!BP343&lt;&gt;Sheet1!BP343,"X","")</f>
        <v/>
      </c>
      <c r="BQ343" t="str">
        <f>IF(BVD!BQ343&lt;&gt;Sheet1!BQ343,"X","")</f>
        <v/>
      </c>
    </row>
    <row r="344" spans="1:69" x14ac:dyDescent="0.25">
      <c r="A344" t="str">
        <f>IF(BVD!A344&lt;&gt;Sheet1!A344,"X","")</f>
        <v/>
      </c>
      <c r="B344" t="str">
        <f>IF(BVD!B344&lt;&gt;Sheet1!B344,"X","")</f>
        <v/>
      </c>
      <c r="C344" t="str">
        <f>IF(BVD!C344&lt;&gt;Sheet1!C344,"X","")</f>
        <v/>
      </c>
      <c r="D344" t="str">
        <f>IF(BVD!D344&lt;&gt;Sheet1!D344,"X","")</f>
        <v/>
      </c>
      <c r="E344" t="str">
        <f>IF(BVD!E344&lt;&gt;Sheet1!E344,"X","")</f>
        <v/>
      </c>
      <c r="F344" t="str">
        <f>IF(BVD!F344&lt;&gt;Sheet1!F344,"X","")</f>
        <v>X</v>
      </c>
      <c r="G344" t="str">
        <f>IF(BVD!G344&lt;&gt;Sheet1!G344,"X","")</f>
        <v>X</v>
      </c>
      <c r="H344" t="str">
        <f>IF(BVD!H344&lt;&gt;Sheet1!H344,"X","")</f>
        <v/>
      </c>
      <c r="I344" t="str">
        <f>IF(BVD!I344&lt;&gt;Sheet1!I344,"X","")</f>
        <v/>
      </c>
      <c r="J344" t="str">
        <f>IF(BVD!J344&lt;&gt;Sheet1!J344,"X","")</f>
        <v/>
      </c>
      <c r="K344" t="str">
        <f>IF(BVD!K344&lt;&gt;Sheet1!K344,"X","")</f>
        <v>X</v>
      </c>
      <c r="L344" t="str">
        <f>IF(BVD!L344&lt;&gt;Sheet1!L344,"X","")</f>
        <v>X</v>
      </c>
      <c r="M344" t="str">
        <f>IF(BVD!M344&lt;&gt;Sheet1!M344,"X","")</f>
        <v/>
      </c>
      <c r="N344" t="str">
        <f>IF(BVD!N344&lt;&gt;Sheet1!N344,"X","")</f>
        <v/>
      </c>
      <c r="O344" t="str">
        <f>IF(BVD!O344&lt;&gt;Sheet1!O344,"X","")</f>
        <v/>
      </c>
      <c r="P344" t="str">
        <f>IF(BVD!P344&lt;&gt;Sheet1!P344,"X","")</f>
        <v>X</v>
      </c>
      <c r="Q344" t="str">
        <f>IF(BVD!Q344&lt;&gt;Sheet1!Q344,"X","")</f>
        <v>X</v>
      </c>
      <c r="R344" t="str">
        <f>IF(BVD!R344&lt;&gt;Sheet1!R344,"X","")</f>
        <v>X</v>
      </c>
      <c r="S344" t="str">
        <f>IF(BVD!S344&lt;&gt;Sheet1!S344,"X","")</f>
        <v/>
      </c>
      <c r="T344" t="str">
        <f>IF(BVD!T344&lt;&gt;Sheet1!T344,"X","")</f>
        <v/>
      </c>
      <c r="U344" t="str">
        <f>IF(BVD!U344&lt;&gt;Sheet1!U344,"X","")</f>
        <v/>
      </c>
      <c r="V344" t="str">
        <f>IF(BVD!V344&lt;&gt;Sheet1!V344,"X","")</f>
        <v/>
      </c>
      <c r="W344" t="str">
        <f>IF(BVD!W344&lt;&gt;Sheet1!W344,"X","")</f>
        <v/>
      </c>
      <c r="X344" t="str">
        <f>IF(BVD!X344&lt;&gt;Sheet1!X344,"X","")</f>
        <v/>
      </c>
      <c r="Y344" t="str">
        <f>IF(BVD!Y344&lt;&gt;Sheet1!Y344,"X","")</f>
        <v>X</v>
      </c>
      <c r="Z344" t="str">
        <f>IF(BVD!Z344&lt;&gt;Sheet1!Z344,"X","")</f>
        <v>X</v>
      </c>
      <c r="AA344" t="str">
        <f>IF(BVD!AA344&lt;&gt;Sheet1!AA344,"X","")</f>
        <v/>
      </c>
      <c r="AB344" t="str">
        <f>IF(BVD!AB344&lt;&gt;Sheet1!AB344,"X","")</f>
        <v/>
      </c>
      <c r="AC344" t="str">
        <f>IF(BVD!AC344&lt;&gt;Sheet1!AC344,"X","")</f>
        <v>X</v>
      </c>
      <c r="AD344" t="str">
        <f>IF(BVD!AD344&lt;&gt;Sheet1!AD344,"X","")</f>
        <v/>
      </c>
      <c r="AE344" t="str">
        <f>IF(BVD!AE344&lt;&gt;Sheet1!AE344,"X","")</f>
        <v/>
      </c>
      <c r="AF344" t="str">
        <f>IF(BVD!AF344&lt;&gt;Sheet1!AF344,"X","")</f>
        <v/>
      </c>
      <c r="AG344" t="str">
        <f>IF(BVD!AG344&lt;&gt;Sheet1!AG344,"X","")</f>
        <v>X</v>
      </c>
      <c r="AH344" t="str">
        <f>IF(BVD!AH344&lt;&gt;Sheet1!AH344,"X","")</f>
        <v/>
      </c>
      <c r="AI344" t="str">
        <f>IF(BVD!AI344&lt;&gt;Sheet1!AI344,"X","")</f>
        <v>X</v>
      </c>
      <c r="AJ344" t="str">
        <f>IF(BVD!AJ344&lt;&gt;Sheet1!AJ344,"X","")</f>
        <v/>
      </c>
      <c r="AK344" t="str">
        <f>IF(BVD!AK344&lt;&gt;Sheet1!AK344,"X","")</f>
        <v/>
      </c>
      <c r="AL344" t="str">
        <f>IF(BVD!AL344&lt;&gt;Sheet1!AL344,"X","")</f>
        <v>X</v>
      </c>
      <c r="AM344" t="str">
        <f>IF(BVD!AM344&lt;&gt;Sheet1!AM344,"X","")</f>
        <v/>
      </c>
      <c r="AN344" t="str">
        <f>IF(BVD!AN344&lt;&gt;Sheet1!AN344,"X","")</f>
        <v>X</v>
      </c>
      <c r="AO344" t="str">
        <f>IF(BVD!AO344&lt;&gt;Sheet1!AO344,"X","")</f>
        <v/>
      </c>
      <c r="AP344" t="str">
        <f>IF(BVD!AP344&lt;&gt;Sheet1!AP344,"X","")</f>
        <v/>
      </c>
      <c r="AQ344" t="str">
        <f>IF(BVD!AQ344&lt;&gt;Sheet1!AQ344,"X","")</f>
        <v/>
      </c>
      <c r="AR344" t="str">
        <f>IF(BVD!AR344&lt;&gt;Sheet1!AR344,"X","")</f>
        <v/>
      </c>
      <c r="AS344" t="str">
        <f>IF(BVD!AS344&lt;&gt;Sheet1!AS344,"X","")</f>
        <v/>
      </c>
      <c r="AT344" t="str">
        <f>IF(BVD!AT344&lt;&gt;Sheet1!AT344,"X","")</f>
        <v/>
      </c>
      <c r="AU344" t="str">
        <f>IF(BVD!AU344&lt;&gt;Sheet1!AU344,"X","")</f>
        <v>X</v>
      </c>
      <c r="AV344" t="str">
        <f>IF(BVD!AV344&lt;&gt;Sheet1!AV344,"X","")</f>
        <v/>
      </c>
      <c r="AW344" t="str">
        <f>IF(BVD!AW344&lt;&gt;Sheet1!AW344,"X","")</f>
        <v/>
      </c>
      <c r="AX344" t="str">
        <f>IF(BVD!AX344&lt;&gt;Sheet1!AX344,"X","")</f>
        <v/>
      </c>
      <c r="AY344" t="str">
        <f>IF(BVD!AY344&lt;&gt;Sheet1!AY344,"X","")</f>
        <v>X</v>
      </c>
      <c r="AZ344" t="str">
        <f>IF(BVD!AZ344&lt;&gt;Sheet1!AZ344,"X","")</f>
        <v>X</v>
      </c>
      <c r="BA344" t="str">
        <f>IF(BVD!BA344&lt;&gt;Sheet1!BA344,"X","")</f>
        <v/>
      </c>
      <c r="BB344" t="str">
        <f>IF(BVD!BB344&lt;&gt;Sheet1!BB344,"X","")</f>
        <v/>
      </c>
      <c r="BC344" t="str">
        <f>IF(BVD!BC344&lt;&gt;Sheet1!BC344,"X","")</f>
        <v>X</v>
      </c>
      <c r="BD344" t="str">
        <f>IF(BVD!BD344&lt;&gt;Sheet1!BD344,"X","")</f>
        <v/>
      </c>
      <c r="BE344" t="str">
        <f>IF(BVD!BE344&lt;&gt;Sheet1!BE344,"X","")</f>
        <v/>
      </c>
      <c r="BF344" t="str">
        <f>IF(BVD!BF344&lt;&gt;Sheet1!BF344,"X","")</f>
        <v>X</v>
      </c>
      <c r="BG344" t="str">
        <f>IF(BVD!BG344&lt;&gt;Sheet1!BG344,"X","")</f>
        <v/>
      </c>
      <c r="BH344" t="str">
        <f>IF(BVD!BH344&lt;&gt;Sheet1!BH344,"X","")</f>
        <v/>
      </c>
      <c r="BI344" t="str">
        <f>IF(BVD!BI344&lt;&gt;Sheet1!BI344,"X","")</f>
        <v/>
      </c>
      <c r="BJ344" t="str">
        <f>IF(BVD!BJ344&lt;&gt;Sheet1!BJ344,"X","")</f>
        <v>X</v>
      </c>
      <c r="BK344" t="str">
        <f>IF(BVD!BK344&lt;&gt;Sheet1!BK344,"X","")</f>
        <v/>
      </c>
      <c r="BL344" t="str">
        <f>IF(BVD!BL344&lt;&gt;Sheet1!BL344,"X","")</f>
        <v/>
      </c>
      <c r="BM344" t="str">
        <f>IF(BVD!BM344&lt;&gt;Sheet1!BM344,"X","")</f>
        <v/>
      </c>
      <c r="BN344" t="str">
        <f>IF(BVD!BN344&lt;&gt;Sheet1!BN344,"X","")</f>
        <v>X</v>
      </c>
      <c r="BO344" t="str">
        <f>IF(BVD!BO344&lt;&gt;Sheet1!BO344,"X","")</f>
        <v/>
      </c>
      <c r="BP344" t="str">
        <f>IF(BVD!BP344&lt;&gt;Sheet1!BP344,"X","")</f>
        <v/>
      </c>
      <c r="BQ344" t="str">
        <f>IF(BVD!BQ344&lt;&gt;Sheet1!BQ344,"X","")</f>
        <v/>
      </c>
    </row>
    <row r="345" spans="1:69" x14ac:dyDescent="0.25">
      <c r="A345" t="str">
        <f>IF(BVD!A345&lt;&gt;Sheet1!A345,"X","")</f>
        <v/>
      </c>
      <c r="B345" t="str">
        <f>IF(BVD!B345&lt;&gt;Sheet1!B345,"X","")</f>
        <v/>
      </c>
      <c r="C345" t="str">
        <f>IF(BVD!C345&lt;&gt;Sheet1!C345,"X","")</f>
        <v/>
      </c>
      <c r="D345" t="str">
        <f>IF(BVD!D345&lt;&gt;Sheet1!D345,"X","")</f>
        <v/>
      </c>
      <c r="E345" t="str">
        <f>IF(BVD!E345&lt;&gt;Sheet1!E345,"X","")</f>
        <v>X</v>
      </c>
      <c r="F345" t="str">
        <f>IF(BVD!F345&lt;&gt;Sheet1!F345,"X","")</f>
        <v>X</v>
      </c>
      <c r="G345" t="str">
        <f>IF(BVD!G345&lt;&gt;Sheet1!G345,"X","")</f>
        <v>X</v>
      </c>
      <c r="H345" t="str">
        <f>IF(BVD!H345&lt;&gt;Sheet1!H345,"X","")</f>
        <v/>
      </c>
      <c r="I345" t="str">
        <f>IF(BVD!I345&lt;&gt;Sheet1!I345,"X","")</f>
        <v/>
      </c>
      <c r="J345" t="str">
        <f>IF(BVD!J345&lt;&gt;Sheet1!J345,"X","")</f>
        <v/>
      </c>
      <c r="K345" t="str">
        <f>IF(BVD!K345&lt;&gt;Sheet1!K345,"X","")</f>
        <v/>
      </c>
      <c r="L345" t="str">
        <f>IF(BVD!L345&lt;&gt;Sheet1!L345,"X","")</f>
        <v>X</v>
      </c>
      <c r="M345" t="str">
        <f>IF(BVD!M345&lt;&gt;Sheet1!M345,"X","")</f>
        <v/>
      </c>
      <c r="N345" t="str">
        <f>IF(BVD!N345&lt;&gt;Sheet1!N345,"X","")</f>
        <v/>
      </c>
      <c r="O345" t="str">
        <f>IF(BVD!O345&lt;&gt;Sheet1!O345,"X","")</f>
        <v/>
      </c>
      <c r="P345" t="str">
        <f>IF(BVD!P345&lt;&gt;Sheet1!P345,"X","")</f>
        <v>X</v>
      </c>
      <c r="Q345" t="str">
        <f>IF(BVD!Q345&lt;&gt;Sheet1!Q345,"X","")</f>
        <v>X</v>
      </c>
      <c r="R345" t="str">
        <f>IF(BVD!R345&lt;&gt;Sheet1!R345,"X","")</f>
        <v>X</v>
      </c>
      <c r="S345" t="str">
        <f>IF(BVD!S345&lt;&gt;Sheet1!S345,"X","")</f>
        <v/>
      </c>
      <c r="T345" t="str">
        <f>IF(BVD!T345&lt;&gt;Sheet1!T345,"X","")</f>
        <v/>
      </c>
      <c r="U345" t="str">
        <f>IF(BVD!U345&lt;&gt;Sheet1!U345,"X","")</f>
        <v/>
      </c>
      <c r="V345" t="str">
        <f>IF(BVD!V345&lt;&gt;Sheet1!V345,"X","")</f>
        <v/>
      </c>
      <c r="W345" t="str">
        <f>IF(BVD!W345&lt;&gt;Sheet1!W345,"X","")</f>
        <v/>
      </c>
      <c r="X345" t="str">
        <f>IF(BVD!X345&lt;&gt;Sheet1!X345,"X","")</f>
        <v/>
      </c>
      <c r="Y345" t="str">
        <f>IF(BVD!Y345&lt;&gt;Sheet1!Y345,"X","")</f>
        <v>X</v>
      </c>
      <c r="Z345" t="str">
        <f>IF(BVD!Z345&lt;&gt;Sheet1!Z345,"X","")</f>
        <v/>
      </c>
      <c r="AA345" t="str">
        <f>IF(BVD!AA345&lt;&gt;Sheet1!AA345,"X","")</f>
        <v/>
      </c>
      <c r="AB345" t="str">
        <f>IF(BVD!AB345&lt;&gt;Sheet1!AB345,"X","")</f>
        <v/>
      </c>
      <c r="AC345" t="str">
        <f>IF(BVD!AC345&lt;&gt;Sheet1!AC345,"X","")</f>
        <v>X</v>
      </c>
      <c r="AD345" t="str">
        <f>IF(BVD!AD345&lt;&gt;Sheet1!AD345,"X","")</f>
        <v/>
      </c>
      <c r="AE345" t="str">
        <f>IF(BVD!AE345&lt;&gt;Sheet1!AE345,"X","")</f>
        <v/>
      </c>
      <c r="AF345" t="str">
        <f>IF(BVD!AF345&lt;&gt;Sheet1!AF345,"X","")</f>
        <v/>
      </c>
      <c r="AG345" t="str">
        <f>IF(BVD!AG345&lt;&gt;Sheet1!AG345,"X","")</f>
        <v>X</v>
      </c>
      <c r="AH345" t="str">
        <f>IF(BVD!AH345&lt;&gt;Sheet1!AH345,"X","")</f>
        <v/>
      </c>
      <c r="AI345" t="str">
        <f>IF(BVD!AI345&lt;&gt;Sheet1!AI345,"X","")</f>
        <v>X</v>
      </c>
      <c r="AJ345" t="str">
        <f>IF(BVD!AJ345&lt;&gt;Sheet1!AJ345,"X","")</f>
        <v/>
      </c>
      <c r="AK345" t="str">
        <f>IF(BVD!AK345&lt;&gt;Sheet1!AK345,"X","")</f>
        <v/>
      </c>
      <c r="AL345" t="str">
        <f>IF(BVD!AL345&lt;&gt;Sheet1!AL345,"X","")</f>
        <v>X</v>
      </c>
      <c r="AM345" t="str">
        <f>IF(BVD!AM345&lt;&gt;Sheet1!AM345,"X","")</f>
        <v/>
      </c>
      <c r="AN345" t="str">
        <f>IF(BVD!AN345&lt;&gt;Sheet1!AN345,"X","")</f>
        <v/>
      </c>
      <c r="AO345" t="str">
        <f>IF(BVD!AO345&lt;&gt;Sheet1!AO345,"X","")</f>
        <v/>
      </c>
      <c r="AP345" t="str">
        <f>IF(BVD!AP345&lt;&gt;Sheet1!AP345,"X","")</f>
        <v/>
      </c>
      <c r="AQ345" t="str">
        <f>IF(BVD!AQ345&lt;&gt;Sheet1!AQ345,"X","")</f>
        <v/>
      </c>
      <c r="AR345" t="str">
        <f>IF(BVD!AR345&lt;&gt;Sheet1!AR345,"X","")</f>
        <v/>
      </c>
      <c r="AS345" t="str">
        <f>IF(BVD!AS345&lt;&gt;Sheet1!AS345,"X","")</f>
        <v/>
      </c>
      <c r="AT345" t="str">
        <f>IF(BVD!AT345&lt;&gt;Sheet1!AT345,"X","")</f>
        <v/>
      </c>
      <c r="AU345" t="str">
        <f>IF(BVD!AU345&lt;&gt;Sheet1!AU345,"X","")</f>
        <v/>
      </c>
      <c r="AV345" t="str">
        <f>IF(BVD!AV345&lt;&gt;Sheet1!AV345,"X","")</f>
        <v/>
      </c>
      <c r="AW345" t="str">
        <f>IF(BVD!AW345&lt;&gt;Sheet1!AW345,"X","")</f>
        <v/>
      </c>
      <c r="AX345" t="str">
        <f>IF(BVD!AX345&lt;&gt;Sheet1!AX345,"X","")</f>
        <v/>
      </c>
      <c r="AY345" t="str">
        <f>IF(BVD!AY345&lt;&gt;Sheet1!AY345,"X","")</f>
        <v>X</v>
      </c>
      <c r="AZ345" t="str">
        <f>IF(BVD!AZ345&lt;&gt;Sheet1!AZ345,"X","")</f>
        <v>X</v>
      </c>
      <c r="BA345" t="str">
        <f>IF(BVD!BA345&lt;&gt;Sheet1!BA345,"X","")</f>
        <v/>
      </c>
      <c r="BB345" t="str">
        <f>IF(BVD!BB345&lt;&gt;Sheet1!BB345,"X","")</f>
        <v/>
      </c>
      <c r="BC345" t="str">
        <f>IF(BVD!BC345&lt;&gt;Sheet1!BC345,"X","")</f>
        <v>X</v>
      </c>
      <c r="BD345" t="str">
        <f>IF(BVD!BD345&lt;&gt;Sheet1!BD345,"X","")</f>
        <v/>
      </c>
      <c r="BE345" t="str">
        <f>IF(BVD!BE345&lt;&gt;Sheet1!BE345,"X","")</f>
        <v/>
      </c>
      <c r="BF345" t="str">
        <f>IF(BVD!BF345&lt;&gt;Sheet1!BF345,"X","")</f>
        <v>X</v>
      </c>
      <c r="BG345" t="str">
        <f>IF(BVD!BG345&lt;&gt;Sheet1!BG345,"X","")</f>
        <v/>
      </c>
      <c r="BH345" t="str">
        <f>IF(BVD!BH345&lt;&gt;Sheet1!BH345,"X","")</f>
        <v/>
      </c>
      <c r="BI345" t="str">
        <f>IF(BVD!BI345&lt;&gt;Sheet1!BI345,"X","")</f>
        <v/>
      </c>
      <c r="BJ345" t="str">
        <f>IF(BVD!BJ345&lt;&gt;Sheet1!BJ345,"X","")</f>
        <v>X</v>
      </c>
      <c r="BK345" t="str">
        <f>IF(BVD!BK345&lt;&gt;Sheet1!BK345,"X","")</f>
        <v>X</v>
      </c>
      <c r="BL345" t="str">
        <f>IF(BVD!BL345&lt;&gt;Sheet1!BL345,"X","")</f>
        <v/>
      </c>
      <c r="BM345" t="str">
        <f>IF(BVD!BM345&lt;&gt;Sheet1!BM345,"X","")</f>
        <v/>
      </c>
      <c r="BN345" t="str">
        <f>IF(BVD!BN345&lt;&gt;Sheet1!BN345,"X","")</f>
        <v>X</v>
      </c>
      <c r="BO345" t="str">
        <f>IF(BVD!BO345&lt;&gt;Sheet1!BO345,"X","")</f>
        <v/>
      </c>
      <c r="BP345" t="str">
        <f>IF(BVD!BP345&lt;&gt;Sheet1!BP345,"X","")</f>
        <v/>
      </c>
      <c r="BQ345" t="str">
        <f>IF(BVD!BQ345&lt;&gt;Sheet1!BQ345,"X","")</f>
        <v/>
      </c>
    </row>
    <row r="346" spans="1:69" x14ac:dyDescent="0.25">
      <c r="A346" t="str">
        <f>IF(BVD!A346&lt;&gt;Sheet1!A346,"X","")</f>
        <v/>
      </c>
      <c r="B346" t="str">
        <f>IF(BVD!B346&lt;&gt;Sheet1!B346,"X","")</f>
        <v/>
      </c>
      <c r="C346" t="str">
        <f>IF(BVD!C346&lt;&gt;Sheet1!C346,"X","")</f>
        <v/>
      </c>
      <c r="D346" t="str">
        <f>IF(BVD!D346&lt;&gt;Sheet1!D346,"X","")</f>
        <v/>
      </c>
      <c r="E346" t="str">
        <f>IF(BVD!E346&lt;&gt;Sheet1!E346,"X","")</f>
        <v>X</v>
      </c>
      <c r="F346" t="str">
        <f>IF(BVD!F346&lt;&gt;Sheet1!F346,"X","")</f>
        <v>X</v>
      </c>
      <c r="G346" t="str">
        <f>IF(BVD!G346&lt;&gt;Sheet1!G346,"X","")</f>
        <v>X</v>
      </c>
      <c r="H346" t="str">
        <f>IF(BVD!H346&lt;&gt;Sheet1!H346,"X","")</f>
        <v/>
      </c>
      <c r="I346" t="str">
        <f>IF(BVD!I346&lt;&gt;Sheet1!I346,"X","")</f>
        <v/>
      </c>
      <c r="J346" t="str">
        <f>IF(BVD!J346&lt;&gt;Sheet1!J346,"X","")</f>
        <v/>
      </c>
      <c r="K346" t="str">
        <f>IF(BVD!K346&lt;&gt;Sheet1!K346,"X","")</f>
        <v/>
      </c>
      <c r="L346" t="str">
        <f>IF(BVD!L346&lt;&gt;Sheet1!L346,"X","")</f>
        <v>X</v>
      </c>
      <c r="M346" t="str">
        <f>IF(BVD!M346&lt;&gt;Sheet1!M346,"X","")</f>
        <v/>
      </c>
      <c r="N346" t="str">
        <f>IF(BVD!N346&lt;&gt;Sheet1!N346,"X","")</f>
        <v/>
      </c>
      <c r="O346" t="str">
        <f>IF(BVD!O346&lt;&gt;Sheet1!O346,"X","")</f>
        <v/>
      </c>
      <c r="P346" t="str">
        <f>IF(BVD!P346&lt;&gt;Sheet1!P346,"X","")</f>
        <v>X</v>
      </c>
      <c r="Q346" t="str">
        <f>IF(BVD!Q346&lt;&gt;Sheet1!Q346,"X","")</f>
        <v>X</v>
      </c>
      <c r="R346" t="str">
        <f>IF(BVD!R346&lt;&gt;Sheet1!R346,"X","")</f>
        <v>X</v>
      </c>
      <c r="S346" t="str">
        <f>IF(BVD!S346&lt;&gt;Sheet1!S346,"X","")</f>
        <v/>
      </c>
      <c r="T346" t="str">
        <f>IF(BVD!T346&lt;&gt;Sheet1!T346,"X","")</f>
        <v/>
      </c>
      <c r="U346" t="str">
        <f>IF(BVD!U346&lt;&gt;Sheet1!U346,"X","")</f>
        <v/>
      </c>
      <c r="V346" t="str">
        <f>IF(BVD!V346&lt;&gt;Sheet1!V346,"X","")</f>
        <v/>
      </c>
      <c r="W346" t="str">
        <f>IF(BVD!W346&lt;&gt;Sheet1!W346,"X","")</f>
        <v/>
      </c>
      <c r="X346" t="str">
        <f>IF(BVD!X346&lt;&gt;Sheet1!X346,"X","")</f>
        <v/>
      </c>
      <c r="Y346" t="str">
        <f>IF(BVD!Y346&lt;&gt;Sheet1!Y346,"X","")</f>
        <v>X</v>
      </c>
      <c r="Z346" t="str">
        <f>IF(BVD!Z346&lt;&gt;Sheet1!Z346,"X","")</f>
        <v/>
      </c>
      <c r="AA346" t="str">
        <f>IF(BVD!AA346&lt;&gt;Sheet1!AA346,"X","")</f>
        <v/>
      </c>
      <c r="AB346" t="str">
        <f>IF(BVD!AB346&lt;&gt;Sheet1!AB346,"X","")</f>
        <v/>
      </c>
      <c r="AC346" t="str">
        <f>IF(BVD!AC346&lt;&gt;Sheet1!AC346,"X","")</f>
        <v>X</v>
      </c>
      <c r="AD346" t="str">
        <f>IF(BVD!AD346&lt;&gt;Sheet1!AD346,"X","")</f>
        <v/>
      </c>
      <c r="AE346" t="str">
        <f>IF(BVD!AE346&lt;&gt;Sheet1!AE346,"X","")</f>
        <v/>
      </c>
      <c r="AF346" t="str">
        <f>IF(BVD!AF346&lt;&gt;Sheet1!AF346,"X","")</f>
        <v/>
      </c>
      <c r="AG346" t="str">
        <f>IF(BVD!AG346&lt;&gt;Sheet1!AG346,"X","")</f>
        <v>X</v>
      </c>
      <c r="AH346" t="str">
        <f>IF(BVD!AH346&lt;&gt;Sheet1!AH346,"X","")</f>
        <v/>
      </c>
      <c r="AI346" t="str">
        <f>IF(BVD!AI346&lt;&gt;Sheet1!AI346,"X","")</f>
        <v>X</v>
      </c>
      <c r="AJ346" t="str">
        <f>IF(BVD!AJ346&lt;&gt;Sheet1!AJ346,"X","")</f>
        <v>X</v>
      </c>
      <c r="AK346" t="str">
        <f>IF(BVD!AK346&lt;&gt;Sheet1!AK346,"X","")</f>
        <v/>
      </c>
      <c r="AL346" t="str">
        <f>IF(BVD!AL346&lt;&gt;Sheet1!AL346,"X","")</f>
        <v>X</v>
      </c>
      <c r="AM346" t="str">
        <f>IF(BVD!AM346&lt;&gt;Sheet1!AM346,"X","")</f>
        <v/>
      </c>
      <c r="AN346" t="str">
        <f>IF(BVD!AN346&lt;&gt;Sheet1!AN346,"X","")</f>
        <v/>
      </c>
      <c r="AO346" t="str">
        <f>IF(BVD!AO346&lt;&gt;Sheet1!AO346,"X","")</f>
        <v/>
      </c>
      <c r="AP346" t="str">
        <f>IF(BVD!AP346&lt;&gt;Sheet1!AP346,"X","")</f>
        <v/>
      </c>
      <c r="AQ346" t="str">
        <f>IF(BVD!AQ346&lt;&gt;Sheet1!AQ346,"X","")</f>
        <v/>
      </c>
      <c r="AR346" t="str">
        <f>IF(BVD!AR346&lt;&gt;Sheet1!AR346,"X","")</f>
        <v/>
      </c>
      <c r="AS346" t="str">
        <f>IF(BVD!AS346&lt;&gt;Sheet1!AS346,"X","")</f>
        <v/>
      </c>
      <c r="AT346" t="str">
        <f>IF(BVD!AT346&lt;&gt;Sheet1!AT346,"X","")</f>
        <v/>
      </c>
      <c r="AU346" t="str">
        <f>IF(BVD!AU346&lt;&gt;Sheet1!AU346,"X","")</f>
        <v/>
      </c>
      <c r="AV346" t="str">
        <f>IF(BVD!AV346&lt;&gt;Sheet1!AV346,"X","")</f>
        <v/>
      </c>
      <c r="AW346" t="str">
        <f>IF(BVD!AW346&lt;&gt;Sheet1!AW346,"X","")</f>
        <v/>
      </c>
      <c r="AX346" t="str">
        <f>IF(BVD!AX346&lt;&gt;Sheet1!AX346,"X","")</f>
        <v/>
      </c>
      <c r="AY346" t="str">
        <f>IF(BVD!AY346&lt;&gt;Sheet1!AY346,"X","")</f>
        <v>X</v>
      </c>
      <c r="AZ346" t="str">
        <f>IF(BVD!AZ346&lt;&gt;Sheet1!AZ346,"X","")</f>
        <v>X</v>
      </c>
      <c r="BA346" t="str">
        <f>IF(BVD!BA346&lt;&gt;Sheet1!BA346,"X","")</f>
        <v/>
      </c>
      <c r="BB346" t="str">
        <f>IF(BVD!BB346&lt;&gt;Sheet1!BB346,"X","")</f>
        <v/>
      </c>
      <c r="BC346" t="str">
        <f>IF(BVD!BC346&lt;&gt;Sheet1!BC346,"X","")</f>
        <v>X</v>
      </c>
      <c r="BD346" t="str">
        <f>IF(BVD!BD346&lt;&gt;Sheet1!BD346,"X","")</f>
        <v/>
      </c>
      <c r="BE346" t="str">
        <f>IF(BVD!BE346&lt;&gt;Sheet1!BE346,"X","")</f>
        <v/>
      </c>
      <c r="BF346" t="str">
        <f>IF(BVD!BF346&lt;&gt;Sheet1!BF346,"X","")</f>
        <v>X</v>
      </c>
      <c r="BG346" t="str">
        <f>IF(BVD!BG346&lt;&gt;Sheet1!BG346,"X","")</f>
        <v/>
      </c>
      <c r="BH346" t="str">
        <f>IF(BVD!BH346&lt;&gt;Sheet1!BH346,"X","")</f>
        <v/>
      </c>
      <c r="BI346" t="str">
        <f>IF(BVD!BI346&lt;&gt;Sheet1!BI346,"X","")</f>
        <v/>
      </c>
      <c r="BJ346" t="str">
        <f>IF(BVD!BJ346&lt;&gt;Sheet1!BJ346,"X","")</f>
        <v>X</v>
      </c>
      <c r="BK346" t="str">
        <f>IF(BVD!BK346&lt;&gt;Sheet1!BK346,"X","")</f>
        <v>X</v>
      </c>
      <c r="BL346" t="str">
        <f>IF(BVD!BL346&lt;&gt;Sheet1!BL346,"X","")</f>
        <v/>
      </c>
      <c r="BM346" t="str">
        <f>IF(BVD!BM346&lt;&gt;Sheet1!BM346,"X","")</f>
        <v/>
      </c>
      <c r="BN346" t="str">
        <f>IF(BVD!BN346&lt;&gt;Sheet1!BN346,"X","")</f>
        <v>X</v>
      </c>
      <c r="BO346" t="str">
        <f>IF(BVD!BO346&lt;&gt;Sheet1!BO346,"X","")</f>
        <v/>
      </c>
      <c r="BP346" t="str">
        <f>IF(BVD!BP346&lt;&gt;Sheet1!BP346,"X","")</f>
        <v/>
      </c>
      <c r="BQ346" t="str">
        <f>IF(BVD!BQ346&lt;&gt;Sheet1!BQ346,"X","")</f>
        <v/>
      </c>
    </row>
    <row r="347" spans="1:69" x14ac:dyDescent="0.25">
      <c r="A347" t="str">
        <f>IF(BVD!A347&lt;&gt;Sheet1!A347,"X","")</f>
        <v/>
      </c>
      <c r="B347" t="str">
        <f>IF(BVD!B347&lt;&gt;Sheet1!B347,"X","")</f>
        <v/>
      </c>
      <c r="C347" t="str">
        <f>IF(BVD!C347&lt;&gt;Sheet1!C347,"X","")</f>
        <v/>
      </c>
      <c r="D347" t="str">
        <f>IF(BVD!D347&lt;&gt;Sheet1!D347,"X","")</f>
        <v/>
      </c>
      <c r="E347" t="str">
        <f>IF(BVD!E347&lt;&gt;Sheet1!E347,"X","")</f>
        <v>X</v>
      </c>
      <c r="F347" t="str">
        <f>IF(BVD!F347&lt;&gt;Sheet1!F347,"X","")</f>
        <v>X</v>
      </c>
      <c r="G347" t="str">
        <f>IF(BVD!G347&lt;&gt;Sheet1!G347,"X","")</f>
        <v>X</v>
      </c>
      <c r="H347" t="str">
        <f>IF(BVD!H347&lt;&gt;Sheet1!H347,"X","")</f>
        <v/>
      </c>
      <c r="I347" t="str">
        <f>IF(BVD!I347&lt;&gt;Sheet1!I347,"X","")</f>
        <v/>
      </c>
      <c r="J347" t="str">
        <f>IF(BVD!J347&lt;&gt;Sheet1!J347,"X","")</f>
        <v/>
      </c>
      <c r="K347" t="str">
        <f>IF(BVD!K347&lt;&gt;Sheet1!K347,"X","")</f>
        <v/>
      </c>
      <c r="L347" t="str">
        <f>IF(BVD!L347&lt;&gt;Sheet1!L347,"X","")</f>
        <v>X</v>
      </c>
      <c r="M347" t="str">
        <f>IF(BVD!M347&lt;&gt;Sheet1!M347,"X","")</f>
        <v/>
      </c>
      <c r="N347" t="str">
        <f>IF(BVD!N347&lt;&gt;Sheet1!N347,"X","")</f>
        <v/>
      </c>
      <c r="O347" t="str">
        <f>IF(BVD!O347&lt;&gt;Sheet1!O347,"X","")</f>
        <v/>
      </c>
      <c r="P347" t="str">
        <f>IF(BVD!P347&lt;&gt;Sheet1!P347,"X","")</f>
        <v>X</v>
      </c>
      <c r="Q347" t="str">
        <f>IF(BVD!Q347&lt;&gt;Sheet1!Q347,"X","")</f>
        <v>X</v>
      </c>
      <c r="R347" t="str">
        <f>IF(BVD!R347&lt;&gt;Sheet1!R347,"X","")</f>
        <v>X</v>
      </c>
      <c r="S347" t="str">
        <f>IF(BVD!S347&lt;&gt;Sheet1!S347,"X","")</f>
        <v>X</v>
      </c>
      <c r="T347" t="str">
        <f>IF(BVD!T347&lt;&gt;Sheet1!T347,"X","")</f>
        <v/>
      </c>
      <c r="U347" t="str">
        <f>IF(BVD!U347&lt;&gt;Sheet1!U347,"X","")</f>
        <v/>
      </c>
      <c r="V347" t="str">
        <f>IF(BVD!V347&lt;&gt;Sheet1!V347,"X","")</f>
        <v/>
      </c>
      <c r="W347" t="str">
        <f>IF(BVD!W347&lt;&gt;Sheet1!W347,"X","")</f>
        <v/>
      </c>
      <c r="X347" t="str">
        <f>IF(BVD!X347&lt;&gt;Sheet1!X347,"X","")</f>
        <v/>
      </c>
      <c r="Y347" t="str">
        <f>IF(BVD!Y347&lt;&gt;Sheet1!Y347,"X","")</f>
        <v>X</v>
      </c>
      <c r="Z347" t="str">
        <f>IF(BVD!Z347&lt;&gt;Sheet1!Z347,"X","")</f>
        <v/>
      </c>
      <c r="AA347" t="str">
        <f>IF(BVD!AA347&lt;&gt;Sheet1!AA347,"X","")</f>
        <v/>
      </c>
      <c r="AB347" t="str">
        <f>IF(BVD!AB347&lt;&gt;Sheet1!AB347,"X","")</f>
        <v/>
      </c>
      <c r="AC347" t="str">
        <f>IF(BVD!AC347&lt;&gt;Sheet1!AC347,"X","")</f>
        <v>X</v>
      </c>
      <c r="AD347" t="str">
        <f>IF(BVD!AD347&lt;&gt;Sheet1!AD347,"X","")</f>
        <v/>
      </c>
      <c r="AE347" t="str">
        <f>IF(BVD!AE347&lt;&gt;Sheet1!AE347,"X","")</f>
        <v>X</v>
      </c>
      <c r="AF347" t="str">
        <f>IF(BVD!AF347&lt;&gt;Sheet1!AF347,"X","")</f>
        <v/>
      </c>
      <c r="AG347" t="str">
        <f>IF(BVD!AG347&lt;&gt;Sheet1!AG347,"X","")</f>
        <v>X</v>
      </c>
      <c r="AH347" t="str">
        <f>IF(BVD!AH347&lt;&gt;Sheet1!AH347,"X","")</f>
        <v/>
      </c>
      <c r="AI347" t="str">
        <f>IF(BVD!AI347&lt;&gt;Sheet1!AI347,"X","")</f>
        <v>X</v>
      </c>
      <c r="AJ347" t="str">
        <f>IF(BVD!AJ347&lt;&gt;Sheet1!AJ347,"X","")</f>
        <v>X</v>
      </c>
      <c r="AK347" t="str">
        <f>IF(BVD!AK347&lt;&gt;Sheet1!AK347,"X","")</f>
        <v/>
      </c>
      <c r="AL347" t="str">
        <f>IF(BVD!AL347&lt;&gt;Sheet1!AL347,"X","")</f>
        <v>X</v>
      </c>
      <c r="AM347" t="str">
        <f>IF(BVD!AM347&lt;&gt;Sheet1!AM347,"X","")</f>
        <v/>
      </c>
      <c r="AN347" t="str">
        <f>IF(BVD!AN347&lt;&gt;Sheet1!AN347,"X","")</f>
        <v/>
      </c>
      <c r="AO347" t="str">
        <f>IF(BVD!AO347&lt;&gt;Sheet1!AO347,"X","")</f>
        <v/>
      </c>
      <c r="AP347" t="str">
        <f>IF(BVD!AP347&lt;&gt;Sheet1!AP347,"X","")</f>
        <v>X</v>
      </c>
      <c r="AQ347" t="str">
        <f>IF(BVD!AQ347&lt;&gt;Sheet1!AQ347,"X","")</f>
        <v/>
      </c>
      <c r="AR347" t="str">
        <f>IF(BVD!AR347&lt;&gt;Sheet1!AR347,"X","")</f>
        <v/>
      </c>
      <c r="AS347" t="str">
        <f>IF(BVD!AS347&lt;&gt;Sheet1!AS347,"X","")</f>
        <v/>
      </c>
      <c r="AT347" t="str">
        <f>IF(BVD!AT347&lt;&gt;Sheet1!AT347,"X","")</f>
        <v/>
      </c>
      <c r="AU347" t="str">
        <f>IF(BVD!AU347&lt;&gt;Sheet1!AU347,"X","")</f>
        <v>X</v>
      </c>
      <c r="AV347" t="str">
        <f>IF(BVD!AV347&lt;&gt;Sheet1!AV347,"X","")</f>
        <v/>
      </c>
      <c r="AW347" t="str">
        <f>IF(BVD!AW347&lt;&gt;Sheet1!AW347,"X","")</f>
        <v/>
      </c>
      <c r="AX347" t="str">
        <f>IF(BVD!AX347&lt;&gt;Sheet1!AX347,"X","")</f>
        <v/>
      </c>
      <c r="AY347" t="str">
        <f>IF(BVD!AY347&lt;&gt;Sheet1!AY347,"X","")</f>
        <v>X</v>
      </c>
      <c r="AZ347" t="str">
        <f>IF(BVD!AZ347&lt;&gt;Sheet1!AZ347,"X","")</f>
        <v>X</v>
      </c>
      <c r="BA347" t="str">
        <f>IF(BVD!BA347&lt;&gt;Sheet1!BA347,"X","")</f>
        <v/>
      </c>
      <c r="BB347" t="str">
        <f>IF(BVD!BB347&lt;&gt;Sheet1!BB347,"X","")</f>
        <v/>
      </c>
      <c r="BC347" t="str">
        <f>IF(BVD!BC347&lt;&gt;Sheet1!BC347,"X","")</f>
        <v>X</v>
      </c>
      <c r="BD347" t="str">
        <f>IF(BVD!BD347&lt;&gt;Sheet1!BD347,"X","")</f>
        <v/>
      </c>
      <c r="BE347" t="str">
        <f>IF(BVD!BE347&lt;&gt;Sheet1!BE347,"X","")</f>
        <v/>
      </c>
      <c r="BF347" t="str">
        <f>IF(BVD!BF347&lt;&gt;Sheet1!BF347,"X","")</f>
        <v>X</v>
      </c>
      <c r="BG347" t="str">
        <f>IF(BVD!BG347&lt;&gt;Sheet1!BG347,"X","")</f>
        <v/>
      </c>
      <c r="BH347" t="str">
        <f>IF(BVD!BH347&lt;&gt;Sheet1!BH347,"X","")</f>
        <v/>
      </c>
      <c r="BI347" t="str">
        <f>IF(BVD!BI347&lt;&gt;Sheet1!BI347,"X","")</f>
        <v/>
      </c>
      <c r="BJ347" t="str">
        <f>IF(BVD!BJ347&lt;&gt;Sheet1!BJ347,"X","")</f>
        <v>X</v>
      </c>
      <c r="BK347" t="str">
        <f>IF(BVD!BK347&lt;&gt;Sheet1!BK347,"X","")</f>
        <v>X</v>
      </c>
      <c r="BL347" t="str">
        <f>IF(BVD!BL347&lt;&gt;Sheet1!BL347,"X","")</f>
        <v/>
      </c>
      <c r="BM347" t="str">
        <f>IF(BVD!BM347&lt;&gt;Sheet1!BM347,"X","")</f>
        <v/>
      </c>
      <c r="BN347" t="str">
        <f>IF(BVD!BN347&lt;&gt;Sheet1!BN347,"X","")</f>
        <v>X</v>
      </c>
      <c r="BO347" t="str">
        <f>IF(BVD!BO347&lt;&gt;Sheet1!BO347,"X","")</f>
        <v/>
      </c>
      <c r="BP347" t="str">
        <f>IF(BVD!BP347&lt;&gt;Sheet1!BP347,"X","")</f>
        <v/>
      </c>
      <c r="BQ347" t="str">
        <f>IF(BVD!BQ347&lt;&gt;Sheet1!BQ347,"X","")</f>
        <v/>
      </c>
    </row>
    <row r="348" spans="1:69" x14ac:dyDescent="0.25">
      <c r="A348" t="str">
        <f>IF(BVD!A348&lt;&gt;Sheet1!A348,"X","")</f>
        <v/>
      </c>
      <c r="B348" t="str">
        <f>IF(BVD!B348&lt;&gt;Sheet1!B348,"X","")</f>
        <v/>
      </c>
      <c r="C348" t="str">
        <f>IF(BVD!C348&lt;&gt;Sheet1!C348,"X","")</f>
        <v/>
      </c>
      <c r="D348" t="str">
        <f>IF(BVD!D348&lt;&gt;Sheet1!D348,"X","")</f>
        <v/>
      </c>
      <c r="E348" t="str">
        <f>IF(BVD!E348&lt;&gt;Sheet1!E348,"X","")</f>
        <v>X</v>
      </c>
      <c r="F348" t="str">
        <f>IF(BVD!F348&lt;&gt;Sheet1!F348,"X","")</f>
        <v>X</v>
      </c>
      <c r="G348" t="str">
        <f>IF(BVD!G348&lt;&gt;Sheet1!G348,"X","")</f>
        <v>X</v>
      </c>
      <c r="H348" t="str">
        <f>IF(BVD!H348&lt;&gt;Sheet1!H348,"X","")</f>
        <v/>
      </c>
      <c r="I348" t="str">
        <f>IF(BVD!I348&lt;&gt;Sheet1!I348,"X","")</f>
        <v/>
      </c>
      <c r="J348" t="str">
        <f>IF(BVD!J348&lt;&gt;Sheet1!J348,"X","")</f>
        <v/>
      </c>
      <c r="K348" t="str">
        <f>IF(BVD!K348&lt;&gt;Sheet1!K348,"X","")</f>
        <v/>
      </c>
      <c r="L348" t="str">
        <f>IF(BVD!L348&lt;&gt;Sheet1!L348,"X","")</f>
        <v>X</v>
      </c>
      <c r="M348" t="str">
        <f>IF(BVD!M348&lt;&gt;Sheet1!M348,"X","")</f>
        <v/>
      </c>
      <c r="N348" t="str">
        <f>IF(BVD!N348&lt;&gt;Sheet1!N348,"X","")</f>
        <v/>
      </c>
      <c r="O348" t="str">
        <f>IF(BVD!O348&lt;&gt;Sheet1!O348,"X","")</f>
        <v/>
      </c>
      <c r="P348" t="str">
        <f>IF(BVD!P348&lt;&gt;Sheet1!P348,"X","")</f>
        <v/>
      </c>
      <c r="Q348" t="str">
        <f>IF(BVD!Q348&lt;&gt;Sheet1!Q348,"X","")</f>
        <v/>
      </c>
      <c r="R348" t="str">
        <f>IF(BVD!R348&lt;&gt;Sheet1!R348,"X","")</f>
        <v>X</v>
      </c>
      <c r="S348" t="str">
        <f>IF(BVD!S348&lt;&gt;Sheet1!S348,"X","")</f>
        <v>X</v>
      </c>
      <c r="T348" t="str">
        <f>IF(BVD!T348&lt;&gt;Sheet1!T348,"X","")</f>
        <v/>
      </c>
      <c r="U348" t="str">
        <f>IF(BVD!U348&lt;&gt;Sheet1!U348,"X","")</f>
        <v/>
      </c>
      <c r="V348" t="str">
        <f>IF(BVD!V348&lt;&gt;Sheet1!V348,"X","")</f>
        <v/>
      </c>
      <c r="W348" t="str">
        <f>IF(BVD!W348&lt;&gt;Sheet1!W348,"X","")</f>
        <v/>
      </c>
      <c r="X348" t="str">
        <f>IF(BVD!X348&lt;&gt;Sheet1!X348,"X","")</f>
        <v/>
      </c>
      <c r="Y348" t="str">
        <f>IF(BVD!Y348&lt;&gt;Sheet1!Y348,"X","")</f>
        <v>X</v>
      </c>
      <c r="Z348" t="str">
        <f>IF(BVD!Z348&lt;&gt;Sheet1!Z348,"X","")</f>
        <v/>
      </c>
      <c r="AA348" t="str">
        <f>IF(BVD!AA348&lt;&gt;Sheet1!AA348,"X","")</f>
        <v/>
      </c>
      <c r="AB348" t="str">
        <f>IF(BVD!AB348&lt;&gt;Sheet1!AB348,"X","")</f>
        <v/>
      </c>
      <c r="AC348" t="str">
        <f>IF(BVD!AC348&lt;&gt;Sheet1!AC348,"X","")</f>
        <v>X</v>
      </c>
      <c r="AD348" t="str">
        <f>IF(BVD!AD348&lt;&gt;Sheet1!AD348,"X","")</f>
        <v/>
      </c>
      <c r="AE348" t="str">
        <f>IF(BVD!AE348&lt;&gt;Sheet1!AE348,"X","")</f>
        <v>X</v>
      </c>
      <c r="AF348" t="str">
        <f>IF(BVD!AF348&lt;&gt;Sheet1!AF348,"X","")</f>
        <v/>
      </c>
      <c r="AG348" t="str">
        <f>IF(BVD!AG348&lt;&gt;Sheet1!AG348,"X","")</f>
        <v>X</v>
      </c>
      <c r="AH348" t="str">
        <f>IF(BVD!AH348&lt;&gt;Sheet1!AH348,"X","")</f>
        <v/>
      </c>
      <c r="AI348" t="str">
        <f>IF(BVD!AI348&lt;&gt;Sheet1!AI348,"X","")</f>
        <v>X</v>
      </c>
      <c r="AJ348" t="str">
        <f>IF(BVD!AJ348&lt;&gt;Sheet1!AJ348,"X","")</f>
        <v>X</v>
      </c>
      <c r="AK348" t="str">
        <f>IF(BVD!AK348&lt;&gt;Sheet1!AK348,"X","")</f>
        <v/>
      </c>
      <c r="AL348" t="str">
        <f>IF(BVD!AL348&lt;&gt;Sheet1!AL348,"X","")</f>
        <v>X</v>
      </c>
      <c r="AM348" t="str">
        <f>IF(BVD!AM348&lt;&gt;Sheet1!AM348,"X","")</f>
        <v/>
      </c>
      <c r="AN348" t="str">
        <f>IF(BVD!AN348&lt;&gt;Sheet1!AN348,"X","")</f>
        <v/>
      </c>
      <c r="AO348" t="str">
        <f>IF(BVD!AO348&lt;&gt;Sheet1!AO348,"X","")</f>
        <v/>
      </c>
      <c r="AP348" t="str">
        <f>IF(BVD!AP348&lt;&gt;Sheet1!AP348,"X","")</f>
        <v>X</v>
      </c>
      <c r="AQ348" t="str">
        <f>IF(BVD!AQ348&lt;&gt;Sheet1!AQ348,"X","")</f>
        <v/>
      </c>
      <c r="AR348" t="str">
        <f>IF(BVD!AR348&lt;&gt;Sheet1!AR348,"X","")</f>
        <v/>
      </c>
      <c r="AS348" t="str">
        <f>IF(BVD!AS348&lt;&gt;Sheet1!AS348,"X","")</f>
        <v/>
      </c>
      <c r="AT348" t="str">
        <f>IF(BVD!AT348&lt;&gt;Sheet1!AT348,"X","")</f>
        <v/>
      </c>
      <c r="AU348" t="str">
        <f>IF(BVD!AU348&lt;&gt;Sheet1!AU348,"X","")</f>
        <v>X</v>
      </c>
      <c r="AV348" t="str">
        <f>IF(BVD!AV348&lt;&gt;Sheet1!AV348,"X","")</f>
        <v/>
      </c>
      <c r="AW348" t="str">
        <f>IF(BVD!AW348&lt;&gt;Sheet1!AW348,"X","")</f>
        <v/>
      </c>
      <c r="AX348" t="str">
        <f>IF(BVD!AX348&lt;&gt;Sheet1!AX348,"X","")</f>
        <v/>
      </c>
      <c r="AY348" t="str">
        <f>IF(BVD!AY348&lt;&gt;Sheet1!AY348,"X","")</f>
        <v>X</v>
      </c>
      <c r="AZ348" t="str">
        <f>IF(BVD!AZ348&lt;&gt;Sheet1!AZ348,"X","")</f>
        <v/>
      </c>
      <c r="BA348" t="str">
        <f>IF(BVD!BA348&lt;&gt;Sheet1!BA348,"X","")</f>
        <v/>
      </c>
      <c r="BB348" t="str">
        <f>IF(BVD!BB348&lt;&gt;Sheet1!BB348,"X","")</f>
        <v/>
      </c>
      <c r="BC348" t="str">
        <f>IF(BVD!BC348&lt;&gt;Sheet1!BC348,"X","")</f>
        <v>X</v>
      </c>
      <c r="BD348" t="str">
        <f>IF(BVD!BD348&lt;&gt;Sheet1!BD348,"X","")</f>
        <v/>
      </c>
      <c r="BE348" t="str">
        <f>IF(BVD!BE348&lt;&gt;Sheet1!BE348,"X","")</f>
        <v/>
      </c>
      <c r="BF348" t="str">
        <f>IF(BVD!BF348&lt;&gt;Sheet1!BF348,"X","")</f>
        <v>X</v>
      </c>
      <c r="BG348" t="str">
        <f>IF(BVD!BG348&lt;&gt;Sheet1!BG348,"X","")</f>
        <v/>
      </c>
      <c r="BH348" t="str">
        <f>IF(BVD!BH348&lt;&gt;Sheet1!BH348,"X","")</f>
        <v/>
      </c>
      <c r="BI348" t="str">
        <f>IF(BVD!BI348&lt;&gt;Sheet1!BI348,"X","")</f>
        <v/>
      </c>
      <c r="BJ348" t="str">
        <f>IF(BVD!BJ348&lt;&gt;Sheet1!BJ348,"X","")</f>
        <v>X</v>
      </c>
      <c r="BK348" t="str">
        <f>IF(BVD!BK348&lt;&gt;Sheet1!BK348,"X","")</f>
        <v>X</v>
      </c>
      <c r="BL348" t="str">
        <f>IF(BVD!BL348&lt;&gt;Sheet1!BL348,"X","")</f>
        <v/>
      </c>
      <c r="BM348" t="str">
        <f>IF(BVD!BM348&lt;&gt;Sheet1!BM348,"X","")</f>
        <v/>
      </c>
      <c r="BN348" t="str">
        <f>IF(BVD!BN348&lt;&gt;Sheet1!BN348,"X","")</f>
        <v>X</v>
      </c>
      <c r="BO348" t="str">
        <f>IF(BVD!BO348&lt;&gt;Sheet1!BO348,"X","")</f>
        <v/>
      </c>
      <c r="BP348" t="str">
        <f>IF(BVD!BP348&lt;&gt;Sheet1!BP348,"X","")</f>
        <v/>
      </c>
      <c r="BQ348" t="str">
        <f>IF(BVD!BQ348&lt;&gt;Sheet1!BQ348,"X","")</f>
        <v/>
      </c>
    </row>
    <row r="349" spans="1:69" x14ac:dyDescent="0.25">
      <c r="A349" t="str">
        <f>IF(BVD!A349&lt;&gt;Sheet1!A349,"X","")</f>
        <v/>
      </c>
      <c r="B349" t="str">
        <f>IF(BVD!B349&lt;&gt;Sheet1!B349,"X","")</f>
        <v/>
      </c>
      <c r="C349" t="str">
        <f>IF(BVD!C349&lt;&gt;Sheet1!C349,"X","")</f>
        <v/>
      </c>
      <c r="D349" t="str">
        <f>IF(BVD!D349&lt;&gt;Sheet1!D349,"X","")</f>
        <v/>
      </c>
      <c r="E349" t="str">
        <f>IF(BVD!E349&lt;&gt;Sheet1!E349,"X","")</f>
        <v>X</v>
      </c>
      <c r="F349" t="str">
        <f>IF(BVD!F349&lt;&gt;Sheet1!F349,"X","")</f>
        <v>X</v>
      </c>
      <c r="G349" t="str">
        <f>IF(BVD!G349&lt;&gt;Sheet1!G349,"X","")</f>
        <v>X</v>
      </c>
      <c r="H349" t="str">
        <f>IF(BVD!H349&lt;&gt;Sheet1!H349,"X","")</f>
        <v/>
      </c>
      <c r="I349" t="str">
        <f>IF(BVD!I349&lt;&gt;Sheet1!I349,"X","")</f>
        <v/>
      </c>
      <c r="J349" t="str">
        <f>IF(BVD!J349&lt;&gt;Sheet1!J349,"X","")</f>
        <v/>
      </c>
      <c r="K349" t="str">
        <f>IF(BVD!K349&lt;&gt;Sheet1!K349,"X","")</f>
        <v/>
      </c>
      <c r="L349" t="str">
        <f>IF(BVD!L349&lt;&gt;Sheet1!L349,"X","")</f>
        <v>X</v>
      </c>
      <c r="M349" t="str">
        <f>IF(BVD!M349&lt;&gt;Sheet1!M349,"X","")</f>
        <v/>
      </c>
      <c r="N349" t="str">
        <f>IF(BVD!N349&lt;&gt;Sheet1!N349,"X","")</f>
        <v/>
      </c>
      <c r="O349" t="str">
        <f>IF(BVD!O349&lt;&gt;Sheet1!O349,"X","")</f>
        <v/>
      </c>
      <c r="P349" t="str">
        <f>IF(BVD!P349&lt;&gt;Sheet1!P349,"X","")</f>
        <v/>
      </c>
      <c r="Q349" t="str">
        <f>IF(BVD!Q349&lt;&gt;Sheet1!Q349,"X","")</f>
        <v/>
      </c>
      <c r="R349" t="str">
        <f>IF(BVD!R349&lt;&gt;Sheet1!R349,"X","")</f>
        <v/>
      </c>
      <c r="S349" t="str">
        <f>IF(BVD!S349&lt;&gt;Sheet1!S349,"X","")</f>
        <v>X</v>
      </c>
      <c r="T349" t="str">
        <f>IF(BVD!T349&lt;&gt;Sheet1!T349,"X","")</f>
        <v/>
      </c>
      <c r="U349" t="str">
        <f>IF(BVD!U349&lt;&gt;Sheet1!U349,"X","")</f>
        <v/>
      </c>
      <c r="V349" t="str">
        <f>IF(BVD!V349&lt;&gt;Sheet1!V349,"X","")</f>
        <v/>
      </c>
      <c r="W349" t="str">
        <f>IF(BVD!W349&lt;&gt;Sheet1!W349,"X","")</f>
        <v/>
      </c>
      <c r="X349" t="str">
        <f>IF(BVD!X349&lt;&gt;Sheet1!X349,"X","")</f>
        <v/>
      </c>
      <c r="Y349" t="str">
        <f>IF(BVD!Y349&lt;&gt;Sheet1!Y349,"X","")</f>
        <v>X</v>
      </c>
      <c r="Z349" t="str">
        <f>IF(BVD!Z349&lt;&gt;Sheet1!Z349,"X","")</f>
        <v/>
      </c>
      <c r="AA349" t="str">
        <f>IF(BVD!AA349&lt;&gt;Sheet1!AA349,"X","")</f>
        <v/>
      </c>
      <c r="AB349" t="str">
        <f>IF(BVD!AB349&lt;&gt;Sheet1!AB349,"X","")</f>
        <v/>
      </c>
      <c r="AC349" t="str">
        <f>IF(BVD!AC349&lt;&gt;Sheet1!AC349,"X","")</f>
        <v>X</v>
      </c>
      <c r="AD349" t="str">
        <f>IF(BVD!AD349&lt;&gt;Sheet1!AD349,"X","")</f>
        <v/>
      </c>
      <c r="AE349" t="str">
        <f>IF(BVD!AE349&lt;&gt;Sheet1!AE349,"X","")</f>
        <v>X</v>
      </c>
      <c r="AF349" t="str">
        <f>IF(BVD!AF349&lt;&gt;Sheet1!AF349,"X","")</f>
        <v/>
      </c>
      <c r="AG349" t="str">
        <f>IF(BVD!AG349&lt;&gt;Sheet1!AG349,"X","")</f>
        <v>X</v>
      </c>
      <c r="AH349" t="str">
        <f>IF(BVD!AH349&lt;&gt;Sheet1!AH349,"X","")</f>
        <v/>
      </c>
      <c r="AI349" t="str">
        <f>IF(BVD!AI349&lt;&gt;Sheet1!AI349,"X","")</f>
        <v>X</v>
      </c>
      <c r="AJ349" t="str">
        <f>IF(BVD!AJ349&lt;&gt;Sheet1!AJ349,"X","")</f>
        <v>X</v>
      </c>
      <c r="AK349" t="str">
        <f>IF(BVD!AK349&lt;&gt;Sheet1!AK349,"X","")</f>
        <v/>
      </c>
      <c r="AL349" t="str">
        <f>IF(BVD!AL349&lt;&gt;Sheet1!AL349,"X","")</f>
        <v>X</v>
      </c>
      <c r="AM349" t="str">
        <f>IF(BVD!AM349&lt;&gt;Sheet1!AM349,"X","")</f>
        <v/>
      </c>
      <c r="AN349" t="str">
        <f>IF(BVD!AN349&lt;&gt;Sheet1!AN349,"X","")</f>
        <v/>
      </c>
      <c r="AO349" t="str">
        <f>IF(BVD!AO349&lt;&gt;Sheet1!AO349,"X","")</f>
        <v/>
      </c>
      <c r="AP349" t="str">
        <f>IF(BVD!AP349&lt;&gt;Sheet1!AP349,"X","")</f>
        <v>X</v>
      </c>
      <c r="AQ349" t="str">
        <f>IF(BVD!AQ349&lt;&gt;Sheet1!AQ349,"X","")</f>
        <v/>
      </c>
      <c r="AR349" t="str">
        <f>IF(BVD!AR349&lt;&gt;Sheet1!AR349,"X","")</f>
        <v/>
      </c>
      <c r="AS349" t="str">
        <f>IF(BVD!AS349&lt;&gt;Sheet1!AS349,"X","")</f>
        <v/>
      </c>
      <c r="AT349" t="str">
        <f>IF(BVD!AT349&lt;&gt;Sheet1!AT349,"X","")</f>
        <v/>
      </c>
      <c r="AU349" t="str">
        <f>IF(BVD!AU349&lt;&gt;Sheet1!AU349,"X","")</f>
        <v>X</v>
      </c>
      <c r="AV349" t="str">
        <f>IF(BVD!AV349&lt;&gt;Sheet1!AV349,"X","")</f>
        <v/>
      </c>
      <c r="AW349" t="str">
        <f>IF(BVD!AW349&lt;&gt;Sheet1!AW349,"X","")</f>
        <v/>
      </c>
      <c r="AX349" t="str">
        <f>IF(BVD!AX349&lt;&gt;Sheet1!AX349,"X","")</f>
        <v>X</v>
      </c>
      <c r="AY349" t="str">
        <f>IF(BVD!AY349&lt;&gt;Sheet1!AY349,"X","")</f>
        <v>X</v>
      </c>
      <c r="AZ349" t="str">
        <f>IF(BVD!AZ349&lt;&gt;Sheet1!AZ349,"X","")</f>
        <v/>
      </c>
      <c r="BA349" t="str">
        <f>IF(BVD!BA349&lt;&gt;Sheet1!BA349,"X","")</f>
        <v/>
      </c>
      <c r="BB349" t="str">
        <f>IF(BVD!BB349&lt;&gt;Sheet1!BB349,"X","")</f>
        <v/>
      </c>
      <c r="BC349" t="str">
        <f>IF(BVD!BC349&lt;&gt;Sheet1!BC349,"X","")</f>
        <v>X</v>
      </c>
      <c r="BD349" t="str">
        <f>IF(BVD!BD349&lt;&gt;Sheet1!BD349,"X","")</f>
        <v/>
      </c>
      <c r="BE349" t="str">
        <f>IF(BVD!BE349&lt;&gt;Sheet1!BE349,"X","")</f>
        <v/>
      </c>
      <c r="BF349" t="str">
        <f>IF(BVD!BF349&lt;&gt;Sheet1!BF349,"X","")</f>
        <v>X</v>
      </c>
      <c r="BG349" t="str">
        <f>IF(BVD!BG349&lt;&gt;Sheet1!BG349,"X","")</f>
        <v/>
      </c>
      <c r="BH349" t="str">
        <f>IF(BVD!BH349&lt;&gt;Sheet1!BH349,"X","")</f>
        <v/>
      </c>
      <c r="BI349" t="str">
        <f>IF(BVD!BI349&lt;&gt;Sheet1!BI349,"X","")</f>
        <v/>
      </c>
      <c r="BJ349" t="str">
        <f>IF(BVD!BJ349&lt;&gt;Sheet1!BJ349,"X","")</f>
        <v/>
      </c>
      <c r="BK349" t="str">
        <f>IF(BVD!BK349&lt;&gt;Sheet1!BK349,"X","")</f>
        <v/>
      </c>
      <c r="BL349" t="str">
        <f>IF(BVD!BL349&lt;&gt;Sheet1!BL349,"X","")</f>
        <v/>
      </c>
      <c r="BM349" t="str">
        <f>IF(BVD!BM349&lt;&gt;Sheet1!BM349,"X","")</f>
        <v/>
      </c>
      <c r="BN349" t="str">
        <f>IF(BVD!BN349&lt;&gt;Sheet1!BN349,"X","")</f>
        <v>X</v>
      </c>
      <c r="BO349" t="str">
        <f>IF(BVD!BO349&lt;&gt;Sheet1!BO349,"X","")</f>
        <v/>
      </c>
      <c r="BP349" t="str">
        <f>IF(BVD!BP349&lt;&gt;Sheet1!BP349,"X","")</f>
        <v/>
      </c>
      <c r="BQ349" t="str">
        <f>IF(BVD!BQ349&lt;&gt;Sheet1!BQ349,"X","")</f>
        <v/>
      </c>
    </row>
    <row r="350" spans="1:69" x14ac:dyDescent="0.25">
      <c r="A350" t="str">
        <f>IF(BVD!A350&lt;&gt;Sheet1!A350,"X","")</f>
        <v/>
      </c>
      <c r="B350" t="str">
        <f>IF(BVD!B350&lt;&gt;Sheet1!B350,"X","")</f>
        <v/>
      </c>
      <c r="C350" t="str">
        <f>IF(BVD!C350&lt;&gt;Sheet1!C350,"X","")</f>
        <v/>
      </c>
      <c r="D350" t="str">
        <f>IF(BVD!D350&lt;&gt;Sheet1!D350,"X","")</f>
        <v>X</v>
      </c>
      <c r="E350" t="str">
        <f>IF(BVD!E350&lt;&gt;Sheet1!E350,"X","")</f>
        <v>X</v>
      </c>
      <c r="F350" t="str">
        <f>IF(BVD!F350&lt;&gt;Sheet1!F350,"X","")</f>
        <v/>
      </c>
      <c r="G350" t="str">
        <f>IF(BVD!G350&lt;&gt;Sheet1!G350,"X","")</f>
        <v>X</v>
      </c>
      <c r="H350" t="str">
        <f>IF(BVD!H350&lt;&gt;Sheet1!H350,"X","")</f>
        <v/>
      </c>
      <c r="I350" t="str">
        <f>IF(BVD!I350&lt;&gt;Sheet1!I350,"X","")</f>
        <v/>
      </c>
      <c r="J350" t="str">
        <f>IF(BVD!J350&lt;&gt;Sheet1!J350,"X","")</f>
        <v/>
      </c>
      <c r="K350" t="str">
        <f>IF(BVD!K350&lt;&gt;Sheet1!K350,"X","")</f>
        <v/>
      </c>
      <c r="L350" t="str">
        <f>IF(BVD!L350&lt;&gt;Sheet1!L350,"X","")</f>
        <v>X</v>
      </c>
      <c r="M350" t="str">
        <f>IF(BVD!M350&lt;&gt;Sheet1!M350,"X","")</f>
        <v/>
      </c>
      <c r="N350" t="str">
        <f>IF(BVD!N350&lt;&gt;Sheet1!N350,"X","")</f>
        <v>X</v>
      </c>
      <c r="O350" t="str">
        <f>IF(BVD!O350&lt;&gt;Sheet1!O350,"X","")</f>
        <v/>
      </c>
      <c r="P350" t="str">
        <f>IF(BVD!P350&lt;&gt;Sheet1!P350,"X","")</f>
        <v/>
      </c>
      <c r="Q350" t="str">
        <f>IF(BVD!Q350&lt;&gt;Sheet1!Q350,"X","")</f>
        <v/>
      </c>
      <c r="R350" t="str">
        <f>IF(BVD!R350&lt;&gt;Sheet1!R350,"X","")</f>
        <v/>
      </c>
      <c r="S350" t="str">
        <f>IF(BVD!S350&lt;&gt;Sheet1!S350,"X","")</f>
        <v>X</v>
      </c>
      <c r="T350" t="str">
        <f>IF(BVD!T350&lt;&gt;Sheet1!T350,"X","")</f>
        <v/>
      </c>
      <c r="U350" t="str">
        <f>IF(BVD!U350&lt;&gt;Sheet1!U350,"X","")</f>
        <v/>
      </c>
      <c r="V350" t="str">
        <f>IF(BVD!V350&lt;&gt;Sheet1!V350,"X","")</f>
        <v/>
      </c>
      <c r="W350" t="str">
        <f>IF(BVD!W350&lt;&gt;Sheet1!W350,"X","")</f>
        <v/>
      </c>
      <c r="X350" t="str">
        <f>IF(BVD!X350&lt;&gt;Sheet1!X350,"X","")</f>
        <v/>
      </c>
      <c r="Y350" t="str">
        <f>IF(BVD!Y350&lt;&gt;Sheet1!Y350,"X","")</f>
        <v>X</v>
      </c>
      <c r="Z350" t="str">
        <f>IF(BVD!Z350&lt;&gt;Sheet1!Z350,"X","")</f>
        <v/>
      </c>
      <c r="AA350" t="str">
        <f>IF(BVD!AA350&lt;&gt;Sheet1!AA350,"X","")</f>
        <v/>
      </c>
      <c r="AB350" t="str">
        <f>IF(BVD!AB350&lt;&gt;Sheet1!AB350,"X","")</f>
        <v/>
      </c>
      <c r="AC350" t="str">
        <f>IF(BVD!AC350&lt;&gt;Sheet1!AC350,"X","")</f>
        <v>X</v>
      </c>
      <c r="AD350" t="str">
        <f>IF(BVD!AD350&lt;&gt;Sheet1!AD350,"X","")</f>
        <v/>
      </c>
      <c r="AE350" t="str">
        <f>IF(BVD!AE350&lt;&gt;Sheet1!AE350,"X","")</f>
        <v>X</v>
      </c>
      <c r="AF350" t="str">
        <f>IF(BVD!AF350&lt;&gt;Sheet1!AF350,"X","")</f>
        <v/>
      </c>
      <c r="AG350" t="str">
        <f>IF(BVD!AG350&lt;&gt;Sheet1!AG350,"X","")</f>
        <v>X</v>
      </c>
      <c r="AH350" t="str">
        <f>IF(BVD!AH350&lt;&gt;Sheet1!AH350,"X","")</f>
        <v/>
      </c>
      <c r="AI350" t="str">
        <f>IF(BVD!AI350&lt;&gt;Sheet1!AI350,"X","")</f>
        <v>X</v>
      </c>
      <c r="AJ350" t="str">
        <f>IF(BVD!AJ350&lt;&gt;Sheet1!AJ350,"X","")</f>
        <v>X</v>
      </c>
      <c r="AK350" t="str">
        <f>IF(BVD!AK350&lt;&gt;Sheet1!AK350,"X","")</f>
        <v/>
      </c>
      <c r="AL350" t="str">
        <f>IF(BVD!AL350&lt;&gt;Sheet1!AL350,"X","")</f>
        <v>X</v>
      </c>
      <c r="AM350" t="str">
        <f>IF(BVD!AM350&lt;&gt;Sheet1!AM350,"X","")</f>
        <v/>
      </c>
      <c r="AN350" t="str">
        <f>IF(BVD!AN350&lt;&gt;Sheet1!AN350,"X","")</f>
        <v/>
      </c>
      <c r="AO350" t="str">
        <f>IF(BVD!AO350&lt;&gt;Sheet1!AO350,"X","")</f>
        <v/>
      </c>
      <c r="AP350" t="str">
        <f>IF(BVD!AP350&lt;&gt;Sheet1!AP350,"X","")</f>
        <v>X</v>
      </c>
      <c r="AQ350" t="str">
        <f>IF(BVD!AQ350&lt;&gt;Sheet1!AQ350,"X","")</f>
        <v/>
      </c>
      <c r="AR350" t="str">
        <f>IF(BVD!AR350&lt;&gt;Sheet1!AR350,"X","")</f>
        <v/>
      </c>
      <c r="AS350" t="str">
        <f>IF(BVD!AS350&lt;&gt;Sheet1!AS350,"X","")</f>
        <v/>
      </c>
      <c r="AT350" t="str">
        <f>IF(BVD!AT350&lt;&gt;Sheet1!AT350,"X","")</f>
        <v/>
      </c>
      <c r="AU350" t="str">
        <f>IF(BVD!AU350&lt;&gt;Sheet1!AU350,"X","")</f>
        <v>X</v>
      </c>
      <c r="AV350" t="str">
        <f>IF(BVD!AV350&lt;&gt;Sheet1!AV350,"X","")</f>
        <v/>
      </c>
      <c r="AW350" t="str">
        <f>IF(BVD!AW350&lt;&gt;Sheet1!AW350,"X","")</f>
        <v/>
      </c>
      <c r="AX350" t="str">
        <f>IF(BVD!AX350&lt;&gt;Sheet1!AX350,"X","")</f>
        <v>X</v>
      </c>
      <c r="AY350" t="str">
        <f>IF(BVD!AY350&lt;&gt;Sheet1!AY350,"X","")</f>
        <v>X</v>
      </c>
      <c r="AZ350" t="str">
        <f>IF(BVD!AZ350&lt;&gt;Sheet1!AZ350,"X","")</f>
        <v/>
      </c>
      <c r="BA350" t="str">
        <f>IF(BVD!BA350&lt;&gt;Sheet1!BA350,"X","")</f>
        <v/>
      </c>
      <c r="BB350" t="str">
        <f>IF(BVD!BB350&lt;&gt;Sheet1!BB350,"X","")</f>
        <v/>
      </c>
      <c r="BC350" t="str">
        <f>IF(BVD!BC350&lt;&gt;Sheet1!BC350,"X","")</f>
        <v>X</v>
      </c>
      <c r="BD350" t="str">
        <f>IF(BVD!BD350&lt;&gt;Sheet1!BD350,"X","")</f>
        <v/>
      </c>
      <c r="BE350" t="str">
        <f>IF(BVD!BE350&lt;&gt;Sheet1!BE350,"X","")</f>
        <v/>
      </c>
      <c r="BF350" t="str">
        <f>IF(BVD!BF350&lt;&gt;Sheet1!BF350,"X","")</f>
        <v>X</v>
      </c>
      <c r="BG350" t="str">
        <f>IF(BVD!BG350&lt;&gt;Sheet1!BG350,"X","")</f>
        <v/>
      </c>
      <c r="BH350" t="str">
        <f>IF(BVD!BH350&lt;&gt;Sheet1!BH350,"X","")</f>
        <v/>
      </c>
      <c r="BI350" t="str">
        <f>IF(BVD!BI350&lt;&gt;Sheet1!BI350,"X","")</f>
        <v/>
      </c>
      <c r="BJ350" t="str">
        <f>IF(BVD!BJ350&lt;&gt;Sheet1!BJ350,"X","")</f>
        <v/>
      </c>
      <c r="BK350" t="str">
        <f>IF(BVD!BK350&lt;&gt;Sheet1!BK350,"X","")</f>
        <v/>
      </c>
      <c r="BL350" t="str">
        <f>IF(BVD!BL350&lt;&gt;Sheet1!BL350,"X","")</f>
        <v/>
      </c>
      <c r="BM350" t="str">
        <f>IF(BVD!BM350&lt;&gt;Sheet1!BM350,"X","")</f>
        <v/>
      </c>
      <c r="BN350" t="str">
        <f>IF(BVD!BN350&lt;&gt;Sheet1!BN350,"X","")</f>
        <v>X</v>
      </c>
      <c r="BO350" t="str">
        <f>IF(BVD!BO350&lt;&gt;Sheet1!BO350,"X","")</f>
        <v/>
      </c>
      <c r="BP350" t="str">
        <f>IF(BVD!BP350&lt;&gt;Sheet1!BP350,"X","")</f>
        <v/>
      </c>
      <c r="BQ350" t="str">
        <f>IF(BVD!BQ350&lt;&gt;Sheet1!BQ350,"X","")</f>
        <v/>
      </c>
    </row>
    <row r="351" spans="1:69" x14ac:dyDescent="0.25">
      <c r="A351" t="str">
        <f>IF(BVD!A351&lt;&gt;Sheet1!A351,"X","")</f>
        <v/>
      </c>
      <c r="B351" t="str">
        <f>IF(BVD!B351&lt;&gt;Sheet1!B351,"X","")</f>
        <v/>
      </c>
      <c r="C351" t="str">
        <f>IF(BVD!C351&lt;&gt;Sheet1!C351,"X","")</f>
        <v/>
      </c>
      <c r="D351" t="str">
        <f>IF(BVD!D351&lt;&gt;Sheet1!D351,"X","")</f>
        <v>X</v>
      </c>
      <c r="E351" t="str">
        <f>IF(BVD!E351&lt;&gt;Sheet1!E351,"X","")</f>
        <v>X</v>
      </c>
      <c r="F351" t="str">
        <f>IF(BVD!F351&lt;&gt;Sheet1!F351,"X","")</f>
        <v/>
      </c>
      <c r="G351" t="str">
        <f>IF(BVD!G351&lt;&gt;Sheet1!G351,"X","")</f>
        <v>X</v>
      </c>
      <c r="H351" t="str">
        <f>IF(BVD!H351&lt;&gt;Sheet1!H351,"X","")</f>
        <v/>
      </c>
      <c r="I351" t="str">
        <f>IF(BVD!I351&lt;&gt;Sheet1!I351,"X","")</f>
        <v/>
      </c>
      <c r="J351" t="str">
        <f>IF(BVD!J351&lt;&gt;Sheet1!J351,"X","")</f>
        <v/>
      </c>
      <c r="K351" t="str">
        <f>IF(BVD!K351&lt;&gt;Sheet1!K351,"X","")</f>
        <v/>
      </c>
      <c r="L351" t="str">
        <f>IF(BVD!L351&lt;&gt;Sheet1!L351,"X","")</f>
        <v>X</v>
      </c>
      <c r="M351" t="str">
        <f>IF(BVD!M351&lt;&gt;Sheet1!M351,"X","")</f>
        <v/>
      </c>
      <c r="N351" t="str">
        <f>IF(BVD!N351&lt;&gt;Sheet1!N351,"X","")</f>
        <v>X</v>
      </c>
      <c r="O351" t="str">
        <f>IF(BVD!O351&lt;&gt;Sheet1!O351,"X","")</f>
        <v>X</v>
      </c>
      <c r="P351" t="str">
        <f>IF(BVD!P351&lt;&gt;Sheet1!P351,"X","")</f>
        <v/>
      </c>
      <c r="Q351" t="str">
        <f>IF(BVD!Q351&lt;&gt;Sheet1!Q351,"X","")</f>
        <v>X</v>
      </c>
      <c r="R351" t="str">
        <f>IF(BVD!R351&lt;&gt;Sheet1!R351,"X","")</f>
        <v/>
      </c>
      <c r="S351" t="str">
        <f>IF(BVD!S351&lt;&gt;Sheet1!S351,"X","")</f>
        <v>X</v>
      </c>
      <c r="T351" t="str">
        <f>IF(BVD!T351&lt;&gt;Sheet1!T351,"X","")</f>
        <v/>
      </c>
      <c r="U351" t="str">
        <f>IF(BVD!U351&lt;&gt;Sheet1!U351,"X","")</f>
        <v/>
      </c>
      <c r="V351" t="str">
        <f>IF(BVD!V351&lt;&gt;Sheet1!V351,"X","")</f>
        <v/>
      </c>
      <c r="W351" t="str">
        <f>IF(BVD!W351&lt;&gt;Sheet1!W351,"X","")</f>
        <v/>
      </c>
      <c r="X351" t="str">
        <f>IF(BVD!X351&lt;&gt;Sheet1!X351,"X","")</f>
        <v/>
      </c>
      <c r="Y351" t="str">
        <f>IF(BVD!Y351&lt;&gt;Sheet1!Y351,"X","")</f>
        <v>X</v>
      </c>
      <c r="Z351" t="str">
        <f>IF(BVD!Z351&lt;&gt;Sheet1!Z351,"X","")</f>
        <v>X</v>
      </c>
      <c r="AA351" t="str">
        <f>IF(BVD!AA351&lt;&gt;Sheet1!AA351,"X","")</f>
        <v/>
      </c>
      <c r="AB351" t="str">
        <f>IF(BVD!AB351&lt;&gt;Sheet1!AB351,"X","")</f>
        <v/>
      </c>
      <c r="AC351" t="str">
        <f>IF(BVD!AC351&lt;&gt;Sheet1!AC351,"X","")</f>
        <v/>
      </c>
      <c r="AD351" t="str">
        <f>IF(BVD!AD351&lt;&gt;Sheet1!AD351,"X","")</f>
        <v/>
      </c>
      <c r="AE351" t="str">
        <f>IF(BVD!AE351&lt;&gt;Sheet1!AE351,"X","")</f>
        <v>X</v>
      </c>
      <c r="AF351" t="str">
        <f>IF(BVD!AF351&lt;&gt;Sheet1!AF351,"X","")</f>
        <v/>
      </c>
      <c r="AG351" t="str">
        <f>IF(BVD!AG351&lt;&gt;Sheet1!AG351,"X","")</f>
        <v>X</v>
      </c>
      <c r="AH351" t="str">
        <f>IF(BVD!AH351&lt;&gt;Sheet1!AH351,"X","")</f>
        <v/>
      </c>
      <c r="AI351" t="str">
        <f>IF(BVD!AI351&lt;&gt;Sheet1!AI351,"X","")</f>
        <v>X</v>
      </c>
      <c r="AJ351" t="str">
        <f>IF(BVD!AJ351&lt;&gt;Sheet1!AJ351,"X","")</f>
        <v>X</v>
      </c>
      <c r="AK351" t="str">
        <f>IF(BVD!AK351&lt;&gt;Sheet1!AK351,"X","")</f>
        <v/>
      </c>
      <c r="AL351" t="str">
        <f>IF(BVD!AL351&lt;&gt;Sheet1!AL351,"X","")</f>
        <v>X</v>
      </c>
      <c r="AM351" t="str">
        <f>IF(BVD!AM351&lt;&gt;Sheet1!AM351,"X","")</f>
        <v/>
      </c>
      <c r="AN351" t="str">
        <f>IF(BVD!AN351&lt;&gt;Sheet1!AN351,"X","")</f>
        <v/>
      </c>
      <c r="AO351" t="str">
        <f>IF(BVD!AO351&lt;&gt;Sheet1!AO351,"X","")</f>
        <v>X</v>
      </c>
      <c r="AP351" t="str">
        <f>IF(BVD!AP351&lt;&gt;Sheet1!AP351,"X","")</f>
        <v>X</v>
      </c>
      <c r="AQ351" t="str">
        <f>IF(BVD!AQ351&lt;&gt;Sheet1!AQ351,"X","")</f>
        <v/>
      </c>
      <c r="AR351" t="str">
        <f>IF(BVD!AR351&lt;&gt;Sheet1!AR351,"X","")</f>
        <v/>
      </c>
      <c r="AS351" t="str">
        <f>IF(BVD!AS351&lt;&gt;Sheet1!AS351,"X","")</f>
        <v/>
      </c>
      <c r="AT351" t="str">
        <f>IF(BVD!AT351&lt;&gt;Sheet1!AT351,"X","")</f>
        <v/>
      </c>
      <c r="AU351" t="str">
        <f>IF(BVD!AU351&lt;&gt;Sheet1!AU351,"X","")</f>
        <v/>
      </c>
      <c r="AV351" t="str">
        <f>IF(BVD!AV351&lt;&gt;Sheet1!AV351,"X","")</f>
        <v/>
      </c>
      <c r="AW351" t="str">
        <f>IF(BVD!AW351&lt;&gt;Sheet1!AW351,"X","")</f>
        <v/>
      </c>
      <c r="AX351" t="str">
        <f>IF(BVD!AX351&lt;&gt;Sheet1!AX351,"X","")</f>
        <v>X</v>
      </c>
      <c r="AY351" t="str">
        <f>IF(BVD!AY351&lt;&gt;Sheet1!AY351,"X","")</f>
        <v>X</v>
      </c>
      <c r="AZ351" t="str">
        <f>IF(BVD!AZ351&lt;&gt;Sheet1!AZ351,"X","")</f>
        <v/>
      </c>
      <c r="BA351" t="str">
        <f>IF(BVD!BA351&lt;&gt;Sheet1!BA351,"X","")</f>
        <v/>
      </c>
      <c r="BB351" t="str">
        <f>IF(BVD!BB351&lt;&gt;Sheet1!BB351,"X","")</f>
        <v/>
      </c>
      <c r="BC351" t="str">
        <f>IF(BVD!BC351&lt;&gt;Sheet1!BC351,"X","")</f>
        <v>X</v>
      </c>
      <c r="BD351" t="str">
        <f>IF(BVD!BD351&lt;&gt;Sheet1!BD351,"X","")</f>
        <v/>
      </c>
      <c r="BE351" t="str">
        <f>IF(BVD!BE351&lt;&gt;Sheet1!BE351,"X","")</f>
        <v/>
      </c>
      <c r="BF351" t="str">
        <f>IF(BVD!BF351&lt;&gt;Sheet1!BF351,"X","")</f>
        <v>X</v>
      </c>
      <c r="BG351" t="str">
        <f>IF(BVD!BG351&lt;&gt;Sheet1!BG351,"X","")</f>
        <v/>
      </c>
      <c r="BH351" t="str">
        <f>IF(BVD!BH351&lt;&gt;Sheet1!BH351,"X","")</f>
        <v/>
      </c>
      <c r="BI351" t="str">
        <f>IF(BVD!BI351&lt;&gt;Sheet1!BI351,"X","")</f>
        <v/>
      </c>
      <c r="BJ351" t="str">
        <f>IF(BVD!BJ351&lt;&gt;Sheet1!BJ351,"X","")</f>
        <v/>
      </c>
      <c r="BK351" t="str">
        <f>IF(BVD!BK351&lt;&gt;Sheet1!BK351,"X","")</f>
        <v/>
      </c>
      <c r="BL351" t="str">
        <f>IF(BVD!BL351&lt;&gt;Sheet1!BL351,"X","")</f>
        <v/>
      </c>
      <c r="BM351" t="str">
        <f>IF(BVD!BM351&lt;&gt;Sheet1!BM351,"X","")</f>
        <v/>
      </c>
      <c r="BN351" t="str">
        <f>IF(BVD!BN351&lt;&gt;Sheet1!BN351,"X","")</f>
        <v>X</v>
      </c>
      <c r="BO351" t="str">
        <f>IF(BVD!BO351&lt;&gt;Sheet1!BO351,"X","")</f>
        <v/>
      </c>
      <c r="BP351" t="str">
        <f>IF(BVD!BP351&lt;&gt;Sheet1!BP351,"X","")</f>
        <v/>
      </c>
      <c r="BQ351" t="str">
        <f>IF(BVD!BQ351&lt;&gt;Sheet1!BQ351,"X","")</f>
        <v/>
      </c>
    </row>
    <row r="352" spans="1:69" x14ac:dyDescent="0.25">
      <c r="A352" t="str">
        <f>IF(BVD!A352&lt;&gt;Sheet1!A352,"X","")</f>
        <v/>
      </c>
      <c r="B352" t="str">
        <f>IF(BVD!B352&lt;&gt;Sheet1!B352,"X","")</f>
        <v/>
      </c>
      <c r="C352" t="str">
        <f>IF(BVD!C352&lt;&gt;Sheet1!C352,"X","")</f>
        <v>X</v>
      </c>
      <c r="D352" t="str">
        <f>IF(BVD!D352&lt;&gt;Sheet1!D352,"X","")</f>
        <v>X</v>
      </c>
      <c r="E352" t="str">
        <f>IF(BVD!E352&lt;&gt;Sheet1!E352,"X","")</f>
        <v>X</v>
      </c>
      <c r="F352" t="str">
        <f>IF(BVD!F352&lt;&gt;Sheet1!F352,"X","")</f>
        <v/>
      </c>
      <c r="G352" t="str">
        <f>IF(BVD!G352&lt;&gt;Sheet1!G352,"X","")</f>
        <v>X</v>
      </c>
      <c r="H352" t="str">
        <f>IF(BVD!H352&lt;&gt;Sheet1!H352,"X","")</f>
        <v/>
      </c>
      <c r="I352" t="str">
        <f>IF(BVD!I352&lt;&gt;Sheet1!I352,"X","")</f>
        <v/>
      </c>
      <c r="J352" t="str">
        <f>IF(BVD!J352&lt;&gt;Sheet1!J352,"X","")</f>
        <v/>
      </c>
      <c r="K352" t="str">
        <f>IF(BVD!K352&lt;&gt;Sheet1!K352,"X","")</f>
        <v/>
      </c>
      <c r="L352" t="str">
        <f>IF(BVD!L352&lt;&gt;Sheet1!L352,"X","")</f>
        <v>X</v>
      </c>
      <c r="M352" t="str">
        <f>IF(BVD!M352&lt;&gt;Sheet1!M352,"X","")</f>
        <v/>
      </c>
      <c r="N352" t="str">
        <f>IF(BVD!N352&lt;&gt;Sheet1!N352,"X","")</f>
        <v>X</v>
      </c>
      <c r="O352" t="str">
        <f>IF(BVD!O352&lt;&gt;Sheet1!O352,"X","")</f>
        <v>X</v>
      </c>
      <c r="P352" t="str">
        <f>IF(BVD!P352&lt;&gt;Sheet1!P352,"X","")</f>
        <v/>
      </c>
      <c r="Q352" t="str">
        <f>IF(BVD!Q352&lt;&gt;Sheet1!Q352,"X","")</f>
        <v>X</v>
      </c>
      <c r="R352" t="str">
        <f>IF(BVD!R352&lt;&gt;Sheet1!R352,"X","")</f>
        <v>X</v>
      </c>
      <c r="S352" t="str">
        <f>IF(BVD!S352&lt;&gt;Sheet1!S352,"X","")</f>
        <v>X</v>
      </c>
      <c r="T352" t="str">
        <f>IF(BVD!T352&lt;&gt;Sheet1!T352,"X","")</f>
        <v/>
      </c>
      <c r="U352" t="str">
        <f>IF(BVD!U352&lt;&gt;Sheet1!U352,"X","")</f>
        <v/>
      </c>
      <c r="V352" t="str">
        <f>IF(BVD!V352&lt;&gt;Sheet1!V352,"X","")</f>
        <v/>
      </c>
      <c r="W352" t="str">
        <f>IF(BVD!W352&lt;&gt;Sheet1!W352,"X","")</f>
        <v/>
      </c>
      <c r="X352" t="str">
        <f>IF(BVD!X352&lt;&gt;Sheet1!X352,"X","")</f>
        <v/>
      </c>
      <c r="Y352" t="str">
        <f>IF(BVD!Y352&lt;&gt;Sheet1!Y352,"X","")</f>
        <v>X</v>
      </c>
      <c r="Z352" t="str">
        <f>IF(BVD!Z352&lt;&gt;Sheet1!Z352,"X","")</f>
        <v>X</v>
      </c>
      <c r="AA352" t="str">
        <f>IF(BVD!AA352&lt;&gt;Sheet1!AA352,"X","")</f>
        <v/>
      </c>
      <c r="AB352" t="str">
        <f>IF(BVD!AB352&lt;&gt;Sheet1!AB352,"X","")</f>
        <v/>
      </c>
      <c r="AC352" t="str">
        <f>IF(BVD!AC352&lt;&gt;Sheet1!AC352,"X","")</f>
        <v/>
      </c>
      <c r="AD352" t="str">
        <f>IF(BVD!AD352&lt;&gt;Sheet1!AD352,"X","")</f>
        <v/>
      </c>
      <c r="AE352" t="str">
        <f>IF(BVD!AE352&lt;&gt;Sheet1!AE352,"X","")</f>
        <v>X</v>
      </c>
      <c r="AF352" t="str">
        <f>IF(BVD!AF352&lt;&gt;Sheet1!AF352,"X","")</f>
        <v/>
      </c>
      <c r="AG352" t="str">
        <f>IF(BVD!AG352&lt;&gt;Sheet1!AG352,"X","")</f>
        <v>X</v>
      </c>
      <c r="AH352" t="str">
        <f>IF(BVD!AH352&lt;&gt;Sheet1!AH352,"X","")</f>
        <v/>
      </c>
      <c r="AI352" t="str">
        <f>IF(BVD!AI352&lt;&gt;Sheet1!AI352,"X","")</f>
        <v/>
      </c>
      <c r="AJ352" t="str">
        <f>IF(BVD!AJ352&lt;&gt;Sheet1!AJ352,"X","")</f>
        <v>X</v>
      </c>
      <c r="AK352" t="str">
        <f>IF(BVD!AK352&lt;&gt;Sheet1!AK352,"X","")</f>
        <v/>
      </c>
      <c r="AL352" t="str">
        <f>IF(BVD!AL352&lt;&gt;Sheet1!AL352,"X","")</f>
        <v/>
      </c>
      <c r="AM352" t="str">
        <f>IF(BVD!AM352&lt;&gt;Sheet1!AM352,"X","")</f>
        <v/>
      </c>
      <c r="AN352" t="str">
        <f>IF(BVD!AN352&lt;&gt;Sheet1!AN352,"X","")</f>
        <v/>
      </c>
      <c r="AO352" t="str">
        <f>IF(BVD!AO352&lt;&gt;Sheet1!AO352,"X","")</f>
        <v>X</v>
      </c>
      <c r="AP352" t="str">
        <f>IF(BVD!AP352&lt;&gt;Sheet1!AP352,"X","")</f>
        <v>X</v>
      </c>
      <c r="AQ352" t="str">
        <f>IF(BVD!AQ352&lt;&gt;Sheet1!AQ352,"X","")</f>
        <v/>
      </c>
      <c r="AR352" t="str">
        <f>IF(BVD!AR352&lt;&gt;Sheet1!AR352,"X","")</f>
        <v/>
      </c>
      <c r="AS352" t="str">
        <f>IF(BVD!AS352&lt;&gt;Sheet1!AS352,"X","")</f>
        <v/>
      </c>
      <c r="AT352" t="str">
        <f>IF(BVD!AT352&lt;&gt;Sheet1!AT352,"X","")</f>
        <v/>
      </c>
      <c r="AU352" t="str">
        <f>IF(BVD!AU352&lt;&gt;Sheet1!AU352,"X","")</f>
        <v/>
      </c>
      <c r="AV352" t="str">
        <f>IF(BVD!AV352&lt;&gt;Sheet1!AV352,"X","")</f>
        <v/>
      </c>
      <c r="AW352" t="str">
        <f>IF(BVD!AW352&lt;&gt;Sheet1!AW352,"X","")</f>
        <v/>
      </c>
      <c r="AX352" t="str">
        <f>IF(BVD!AX352&lt;&gt;Sheet1!AX352,"X","")</f>
        <v>X</v>
      </c>
      <c r="AY352" t="str">
        <f>IF(BVD!AY352&lt;&gt;Sheet1!AY352,"X","")</f>
        <v>X</v>
      </c>
      <c r="AZ352" t="str">
        <f>IF(BVD!AZ352&lt;&gt;Sheet1!AZ352,"X","")</f>
        <v/>
      </c>
      <c r="BA352" t="str">
        <f>IF(BVD!BA352&lt;&gt;Sheet1!BA352,"X","")</f>
        <v/>
      </c>
      <c r="BB352" t="str">
        <f>IF(BVD!BB352&lt;&gt;Sheet1!BB352,"X","")</f>
        <v/>
      </c>
      <c r="BC352" t="str">
        <f>IF(BVD!BC352&lt;&gt;Sheet1!BC352,"X","")</f>
        <v>X</v>
      </c>
      <c r="BD352" t="str">
        <f>IF(BVD!BD352&lt;&gt;Sheet1!BD352,"X","")</f>
        <v/>
      </c>
      <c r="BE352" t="str">
        <f>IF(BVD!BE352&lt;&gt;Sheet1!BE352,"X","")</f>
        <v/>
      </c>
      <c r="BF352" t="str">
        <f>IF(BVD!BF352&lt;&gt;Sheet1!BF352,"X","")</f>
        <v/>
      </c>
      <c r="BG352" t="str">
        <f>IF(BVD!BG352&lt;&gt;Sheet1!BG352,"X","")</f>
        <v/>
      </c>
      <c r="BH352" t="str">
        <f>IF(BVD!BH352&lt;&gt;Sheet1!BH352,"X","")</f>
        <v/>
      </c>
      <c r="BI352" t="str">
        <f>IF(BVD!BI352&lt;&gt;Sheet1!BI352,"X","")</f>
        <v/>
      </c>
      <c r="BJ352" t="str">
        <f>IF(BVD!BJ352&lt;&gt;Sheet1!BJ352,"X","")</f>
        <v/>
      </c>
      <c r="BK352" t="str">
        <f>IF(BVD!BK352&lt;&gt;Sheet1!BK352,"X","")</f>
        <v>X</v>
      </c>
      <c r="BL352" t="str">
        <f>IF(BVD!BL352&lt;&gt;Sheet1!BL352,"X","")</f>
        <v/>
      </c>
      <c r="BM352" t="str">
        <f>IF(BVD!BM352&lt;&gt;Sheet1!BM352,"X","")</f>
        <v/>
      </c>
      <c r="BN352" t="str">
        <f>IF(BVD!BN352&lt;&gt;Sheet1!BN352,"X","")</f>
        <v/>
      </c>
      <c r="BO352" t="str">
        <f>IF(BVD!BO352&lt;&gt;Sheet1!BO352,"X","")</f>
        <v/>
      </c>
      <c r="BP352" t="str">
        <f>IF(BVD!BP352&lt;&gt;Sheet1!BP352,"X","")</f>
        <v/>
      </c>
      <c r="BQ352" t="str">
        <f>IF(BVD!BQ352&lt;&gt;Sheet1!BQ352,"X","")</f>
        <v/>
      </c>
    </row>
    <row r="353" spans="1:69" x14ac:dyDescent="0.25">
      <c r="A353" t="str">
        <f>IF(BVD!A353&lt;&gt;Sheet1!A353,"X","")</f>
        <v/>
      </c>
      <c r="B353" t="str">
        <f>IF(BVD!B353&lt;&gt;Sheet1!B353,"X","")</f>
        <v/>
      </c>
      <c r="C353" t="str">
        <f>IF(BVD!C353&lt;&gt;Sheet1!C353,"X","")</f>
        <v>X</v>
      </c>
      <c r="D353" t="str">
        <f>IF(BVD!D353&lt;&gt;Sheet1!D353,"X","")</f>
        <v>X</v>
      </c>
      <c r="E353" t="str">
        <f>IF(BVD!E353&lt;&gt;Sheet1!E353,"X","")</f>
        <v>X</v>
      </c>
      <c r="F353" t="str">
        <f>IF(BVD!F353&lt;&gt;Sheet1!F353,"X","")</f>
        <v/>
      </c>
      <c r="G353" t="str">
        <f>IF(BVD!G353&lt;&gt;Sheet1!G353,"X","")</f>
        <v/>
      </c>
      <c r="H353" t="str">
        <f>IF(BVD!H353&lt;&gt;Sheet1!H353,"X","")</f>
        <v/>
      </c>
      <c r="I353" t="str">
        <f>IF(BVD!I353&lt;&gt;Sheet1!I353,"X","")</f>
        <v/>
      </c>
      <c r="J353" t="str">
        <f>IF(BVD!J353&lt;&gt;Sheet1!J353,"X","")</f>
        <v/>
      </c>
      <c r="K353" t="str">
        <f>IF(BVD!K353&lt;&gt;Sheet1!K353,"X","")</f>
        <v/>
      </c>
      <c r="L353" t="str">
        <f>IF(BVD!L353&lt;&gt;Sheet1!L353,"X","")</f>
        <v>X</v>
      </c>
      <c r="M353" t="str">
        <f>IF(BVD!M353&lt;&gt;Sheet1!M353,"X","")</f>
        <v/>
      </c>
      <c r="N353" t="str">
        <f>IF(BVD!N353&lt;&gt;Sheet1!N353,"X","")</f>
        <v>X</v>
      </c>
      <c r="O353" t="str">
        <f>IF(BVD!O353&lt;&gt;Sheet1!O353,"X","")</f>
        <v>X</v>
      </c>
      <c r="P353" t="str">
        <f>IF(BVD!P353&lt;&gt;Sheet1!P353,"X","")</f>
        <v/>
      </c>
      <c r="Q353" t="str">
        <f>IF(BVD!Q353&lt;&gt;Sheet1!Q353,"X","")</f>
        <v/>
      </c>
      <c r="R353" t="str">
        <f>IF(BVD!R353&lt;&gt;Sheet1!R353,"X","")</f>
        <v>X</v>
      </c>
      <c r="S353" t="str">
        <f>IF(BVD!S353&lt;&gt;Sheet1!S353,"X","")</f>
        <v>X</v>
      </c>
      <c r="T353" t="str">
        <f>IF(BVD!T353&lt;&gt;Sheet1!T353,"X","")</f>
        <v/>
      </c>
      <c r="U353" t="str">
        <f>IF(BVD!U353&lt;&gt;Sheet1!U353,"X","")</f>
        <v/>
      </c>
      <c r="V353" t="str">
        <f>IF(BVD!V353&lt;&gt;Sheet1!V353,"X","")</f>
        <v/>
      </c>
      <c r="W353" t="str">
        <f>IF(BVD!W353&lt;&gt;Sheet1!W353,"X","")</f>
        <v/>
      </c>
      <c r="X353" t="str">
        <f>IF(BVD!X353&lt;&gt;Sheet1!X353,"X","")</f>
        <v/>
      </c>
      <c r="Y353" t="str">
        <f>IF(BVD!Y353&lt;&gt;Sheet1!Y353,"X","")</f>
        <v>X</v>
      </c>
      <c r="Z353" t="str">
        <f>IF(BVD!Z353&lt;&gt;Sheet1!Z353,"X","")</f>
        <v>X</v>
      </c>
      <c r="AA353" t="str">
        <f>IF(BVD!AA353&lt;&gt;Sheet1!AA353,"X","")</f>
        <v/>
      </c>
      <c r="AB353" t="str">
        <f>IF(BVD!AB353&lt;&gt;Sheet1!AB353,"X","")</f>
        <v/>
      </c>
      <c r="AC353" t="str">
        <f>IF(BVD!AC353&lt;&gt;Sheet1!AC353,"X","")</f>
        <v/>
      </c>
      <c r="AD353" t="str">
        <f>IF(BVD!AD353&lt;&gt;Sheet1!AD353,"X","")</f>
        <v/>
      </c>
      <c r="AE353" t="str">
        <f>IF(BVD!AE353&lt;&gt;Sheet1!AE353,"X","")</f>
        <v>X</v>
      </c>
      <c r="AF353" t="str">
        <f>IF(BVD!AF353&lt;&gt;Sheet1!AF353,"X","")</f>
        <v/>
      </c>
      <c r="AG353" t="str">
        <f>IF(BVD!AG353&lt;&gt;Sheet1!AG353,"X","")</f>
        <v>X</v>
      </c>
      <c r="AH353" t="str">
        <f>IF(BVD!AH353&lt;&gt;Sheet1!AH353,"X","")</f>
        <v/>
      </c>
      <c r="AI353" t="str">
        <f>IF(BVD!AI353&lt;&gt;Sheet1!AI353,"X","")</f>
        <v/>
      </c>
      <c r="AJ353" t="str">
        <f>IF(BVD!AJ353&lt;&gt;Sheet1!AJ353,"X","")</f>
        <v>X</v>
      </c>
      <c r="AK353" t="str">
        <f>IF(BVD!AK353&lt;&gt;Sheet1!AK353,"X","")</f>
        <v/>
      </c>
      <c r="AL353" t="str">
        <f>IF(BVD!AL353&lt;&gt;Sheet1!AL353,"X","")</f>
        <v/>
      </c>
      <c r="AM353" t="str">
        <f>IF(BVD!AM353&lt;&gt;Sheet1!AM353,"X","")</f>
        <v/>
      </c>
      <c r="AN353" t="str">
        <f>IF(BVD!AN353&lt;&gt;Sheet1!AN353,"X","")</f>
        <v/>
      </c>
      <c r="AO353" t="str">
        <f>IF(BVD!AO353&lt;&gt;Sheet1!AO353,"X","")</f>
        <v>X</v>
      </c>
      <c r="AP353" t="str">
        <f>IF(BVD!AP353&lt;&gt;Sheet1!AP353,"X","")</f>
        <v>X</v>
      </c>
      <c r="AQ353" t="str">
        <f>IF(BVD!AQ353&lt;&gt;Sheet1!AQ353,"X","")</f>
        <v/>
      </c>
      <c r="AR353" t="str">
        <f>IF(BVD!AR353&lt;&gt;Sheet1!AR353,"X","")</f>
        <v>X</v>
      </c>
      <c r="AS353" t="str">
        <f>IF(BVD!AS353&lt;&gt;Sheet1!AS353,"X","")</f>
        <v/>
      </c>
      <c r="AT353" t="str">
        <f>IF(BVD!AT353&lt;&gt;Sheet1!AT353,"X","")</f>
        <v/>
      </c>
      <c r="AU353" t="str">
        <f>IF(BVD!AU353&lt;&gt;Sheet1!AU353,"X","")</f>
        <v/>
      </c>
      <c r="AV353" t="str">
        <f>IF(BVD!AV353&lt;&gt;Sheet1!AV353,"X","")</f>
        <v/>
      </c>
      <c r="AW353" t="str">
        <f>IF(BVD!AW353&lt;&gt;Sheet1!AW353,"X","")</f>
        <v/>
      </c>
      <c r="AX353" t="str">
        <f>IF(BVD!AX353&lt;&gt;Sheet1!AX353,"X","")</f>
        <v>X</v>
      </c>
      <c r="AY353" t="str">
        <f>IF(BVD!AY353&lt;&gt;Sheet1!AY353,"X","")</f>
        <v>X</v>
      </c>
      <c r="AZ353" t="str">
        <f>IF(BVD!AZ353&lt;&gt;Sheet1!AZ353,"X","")</f>
        <v/>
      </c>
      <c r="BA353" t="str">
        <f>IF(BVD!BA353&lt;&gt;Sheet1!BA353,"X","")</f>
        <v/>
      </c>
      <c r="BB353" t="str">
        <f>IF(BVD!BB353&lt;&gt;Sheet1!BB353,"X","")</f>
        <v/>
      </c>
      <c r="BC353" t="str">
        <f>IF(BVD!BC353&lt;&gt;Sheet1!BC353,"X","")</f>
        <v/>
      </c>
      <c r="BD353" t="str">
        <f>IF(BVD!BD353&lt;&gt;Sheet1!BD353,"X","")</f>
        <v/>
      </c>
      <c r="BE353" t="str">
        <f>IF(BVD!BE353&lt;&gt;Sheet1!BE353,"X","")</f>
        <v/>
      </c>
      <c r="BF353" t="str">
        <f>IF(BVD!BF353&lt;&gt;Sheet1!BF353,"X","")</f>
        <v/>
      </c>
      <c r="BG353" t="str">
        <f>IF(BVD!BG353&lt;&gt;Sheet1!BG353,"X","")</f>
        <v/>
      </c>
      <c r="BH353" t="str">
        <f>IF(BVD!BH353&lt;&gt;Sheet1!BH353,"X","")</f>
        <v/>
      </c>
      <c r="BI353" t="str">
        <f>IF(BVD!BI353&lt;&gt;Sheet1!BI353,"X","")</f>
        <v/>
      </c>
      <c r="BJ353" t="str">
        <f>IF(BVD!BJ353&lt;&gt;Sheet1!BJ353,"X","")</f>
        <v/>
      </c>
      <c r="BK353" t="str">
        <f>IF(BVD!BK353&lt;&gt;Sheet1!BK353,"X","")</f>
        <v>X</v>
      </c>
      <c r="BL353" t="str">
        <f>IF(BVD!BL353&lt;&gt;Sheet1!BL353,"X","")</f>
        <v/>
      </c>
      <c r="BM353" t="str">
        <f>IF(BVD!BM353&lt;&gt;Sheet1!BM353,"X","")</f>
        <v/>
      </c>
      <c r="BN353" t="str">
        <f>IF(BVD!BN353&lt;&gt;Sheet1!BN353,"X","")</f>
        <v/>
      </c>
      <c r="BO353" t="str">
        <f>IF(BVD!BO353&lt;&gt;Sheet1!BO353,"X","")</f>
        <v/>
      </c>
      <c r="BP353" t="str">
        <f>IF(BVD!BP353&lt;&gt;Sheet1!BP353,"X","")</f>
        <v/>
      </c>
      <c r="BQ353" t="str">
        <f>IF(BVD!BQ353&lt;&gt;Sheet1!BQ353,"X","")</f>
        <v/>
      </c>
    </row>
    <row r="354" spans="1:69" x14ac:dyDescent="0.25">
      <c r="A354" t="str">
        <f>IF(BVD!A354&lt;&gt;Sheet1!A354,"X","")</f>
        <v/>
      </c>
      <c r="B354" t="str">
        <f>IF(BVD!B354&lt;&gt;Sheet1!B354,"X","")</f>
        <v/>
      </c>
      <c r="C354" t="str">
        <f>IF(BVD!C354&lt;&gt;Sheet1!C354,"X","")</f>
        <v>X</v>
      </c>
      <c r="D354" t="str">
        <f>IF(BVD!D354&lt;&gt;Sheet1!D354,"X","")</f>
        <v>X</v>
      </c>
      <c r="E354" t="str">
        <f>IF(BVD!E354&lt;&gt;Sheet1!E354,"X","")</f>
        <v>X</v>
      </c>
      <c r="F354" t="str">
        <f>IF(BVD!F354&lt;&gt;Sheet1!F354,"X","")</f>
        <v/>
      </c>
      <c r="G354" t="str">
        <f>IF(BVD!G354&lt;&gt;Sheet1!G354,"X","")</f>
        <v/>
      </c>
      <c r="H354" t="str">
        <f>IF(BVD!H354&lt;&gt;Sheet1!H354,"X","")</f>
        <v/>
      </c>
      <c r="I354" t="str">
        <f>IF(BVD!I354&lt;&gt;Sheet1!I354,"X","")</f>
        <v/>
      </c>
      <c r="J354" t="str">
        <f>IF(BVD!J354&lt;&gt;Sheet1!J354,"X","")</f>
        <v/>
      </c>
      <c r="K354" t="str">
        <f>IF(BVD!K354&lt;&gt;Sheet1!K354,"X","")</f>
        <v/>
      </c>
      <c r="L354" t="str">
        <f>IF(BVD!L354&lt;&gt;Sheet1!L354,"X","")</f>
        <v>X</v>
      </c>
      <c r="M354" t="str">
        <f>IF(BVD!M354&lt;&gt;Sheet1!M354,"X","")</f>
        <v/>
      </c>
      <c r="N354" t="str">
        <f>IF(BVD!N354&lt;&gt;Sheet1!N354,"X","")</f>
        <v>X</v>
      </c>
      <c r="O354" t="str">
        <f>IF(BVD!O354&lt;&gt;Sheet1!O354,"X","")</f>
        <v>X</v>
      </c>
      <c r="P354" t="str">
        <f>IF(BVD!P354&lt;&gt;Sheet1!P354,"X","")</f>
        <v/>
      </c>
      <c r="Q354" t="str">
        <f>IF(BVD!Q354&lt;&gt;Sheet1!Q354,"X","")</f>
        <v/>
      </c>
      <c r="R354" t="str">
        <f>IF(BVD!R354&lt;&gt;Sheet1!R354,"X","")</f>
        <v>X</v>
      </c>
      <c r="S354" t="str">
        <f>IF(BVD!S354&lt;&gt;Sheet1!S354,"X","")</f>
        <v>X</v>
      </c>
      <c r="T354" t="str">
        <f>IF(BVD!T354&lt;&gt;Sheet1!T354,"X","")</f>
        <v/>
      </c>
      <c r="U354" t="str">
        <f>IF(BVD!U354&lt;&gt;Sheet1!U354,"X","")</f>
        <v/>
      </c>
      <c r="V354" t="str">
        <f>IF(BVD!V354&lt;&gt;Sheet1!V354,"X","")</f>
        <v/>
      </c>
      <c r="W354" t="str">
        <f>IF(BVD!W354&lt;&gt;Sheet1!W354,"X","")</f>
        <v/>
      </c>
      <c r="X354" t="str">
        <f>IF(BVD!X354&lt;&gt;Sheet1!X354,"X","")</f>
        <v/>
      </c>
      <c r="Y354" t="str">
        <f>IF(BVD!Y354&lt;&gt;Sheet1!Y354,"X","")</f>
        <v>X</v>
      </c>
      <c r="Z354" t="str">
        <f>IF(BVD!Z354&lt;&gt;Sheet1!Z354,"X","")</f>
        <v>X</v>
      </c>
      <c r="AA354" t="str">
        <f>IF(BVD!AA354&lt;&gt;Sheet1!AA354,"X","")</f>
        <v/>
      </c>
      <c r="AB354" t="str">
        <f>IF(BVD!AB354&lt;&gt;Sheet1!AB354,"X","")</f>
        <v/>
      </c>
      <c r="AC354" t="str">
        <f>IF(BVD!AC354&lt;&gt;Sheet1!AC354,"X","")</f>
        <v/>
      </c>
      <c r="AD354" t="str">
        <f>IF(BVD!AD354&lt;&gt;Sheet1!AD354,"X","")</f>
        <v/>
      </c>
      <c r="AE354" t="str">
        <f>IF(BVD!AE354&lt;&gt;Sheet1!AE354,"X","")</f>
        <v>X</v>
      </c>
      <c r="AF354" t="str">
        <f>IF(BVD!AF354&lt;&gt;Sheet1!AF354,"X","")</f>
        <v/>
      </c>
      <c r="AG354" t="str">
        <f>IF(BVD!AG354&lt;&gt;Sheet1!AG354,"X","")</f>
        <v>X</v>
      </c>
      <c r="AH354" t="str">
        <f>IF(BVD!AH354&lt;&gt;Sheet1!AH354,"X","")</f>
        <v/>
      </c>
      <c r="AI354" t="str">
        <f>IF(BVD!AI354&lt;&gt;Sheet1!AI354,"X","")</f>
        <v>X</v>
      </c>
      <c r="AJ354" t="str">
        <f>IF(BVD!AJ354&lt;&gt;Sheet1!AJ354,"X","")</f>
        <v>X</v>
      </c>
      <c r="AK354" t="str">
        <f>IF(BVD!AK354&lt;&gt;Sheet1!AK354,"X","")</f>
        <v/>
      </c>
      <c r="AL354" t="str">
        <f>IF(BVD!AL354&lt;&gt;Sheet1!AL354,"X","")</f>
        <v>X</v>
      </c>
      <c r="AM354" t="str">
        <f>IF(BVD!AM354&lt;&gt;Sheet1!AM354,"X","")</f>
        <v/>
      </c>
      <c r="AN354" t="str">
        <f>IF(BVD!AN354&lt;&gt;Sheet1!AN354,"X","")</f>
        <v/>
      </c>
      <c r="AO354" t="str">
        <f>IF(BVD!AO354&lt;&gt;Sheet1!AO354,"X","")</f>
        <v>X</v>
      </c>
      <c r="AP354" t="str">
        <f>IF(BVD!AP354&lt;&gt;Sheet1!AP354,"X","")</f>
        <v>X</v>
      </c>
      <c r="AQ354" t="str">
        <f>IF(BVD!AQ354&lt;&gt;Sheet1!AQ354,"X","")</f>
        <v/>
      </c>
      <c r="AR354" t="str">
        <f>IF(BVD!AR354&lt;&gt;Sheet1!AR354,"X","")</f>
        <v>X</v>
      </c>
      <c r="AS354" t="str">
        <f>IF(BVD!AS354&lt;&gt;Sheet1!AS354,"X","")</f>
        <v/>
      </c>
      <c r="AT354" t="str">
        <f>IF(BVD!AT354&lt;&gt;Sheet1!AT354,"X","")</f>
        <v/>
      </c>
      <c r="AU354" t="str">
        <f>IF(BVD!AU354&lt;&gt;Sheet1!AU354,"X","")</f>
        <v>X</v>
      </c>
      <c r="AV354" t="str">
        <f>IF(BVD!AV354&lt;&gt;Sheet1!AV354,"X","")</f>
        <v/>
      </c>
      <c r="AW354" t="str">
        <f>IF(BVD!AW354&lt;&gt;Sheet1!AW354,"X","")</f>
        <v/>
      </c>
      <c r="AX354" t="str">
        <f>IF(BVD!AX354&lt;&gt;Sheet1!AX354,"X","")</f>
        <v>X</v>
      </c>
      <c r="AY354" t="str">
        <f>IF(BVD!AY354&lt;&gt;Sheet1!AY354,"X","")</f>
        <v>X</v>
      </c>
      <c r="AZ354" t="str">
        <f>IF(BVD!AZ354&lt;&gt;Sheet1!AZ354,"X","")</f>
        <v>X</v>
      </c>
      <c r="BA354" t="str">
        <f>IF(BVD!BA354&lt;&gt;Sheet1!BA354,"X","")</f>
        <v/>
      </c>
      <c r="BB354" t="str">
        <f>IF(BVD!BB354&lt;&gt;Sheet1!BB354,"X","")</f>
        <v/>
      </c>
      <c r="BC354" t="str">
        <f>IF(BVD!BC354&lt;&gt;Sheet1!BC354,"X","")</f>
        <v>X</v>
      </c>
      <c r="BD354" t="str">
        <f>IF(BVD!BD354&lt;&gt;Sheet1!BD354,"X","")</f>
        <v/>
      </c>
      <c r="BE354" t="str">
        <f>IF(BVD!BE354&lt;&gt;Sheet1!BE354,"X","")</f>
        <v/>
      </c>
      <c r="BF354" t="str">
        <f>IF(BVD!BF354&lt;&gt;Sheet1!BF354,"X","")</f>
        <v/>
      </c>
      <c r="BG354" t="str">
        <f>IF(BVD!BG354&lt;&gt;Sheet1!BG354,"X","")</f>
        <v/>
      </c>
      <c r="BH354" t="str">
        <f>IF(BVD!BH354&lt;&gt;Sheet1!BH354,"X","")</f>
        <v/>
      </c>
      <c r="BI354" t="str">
        <f>IF(BVD!BI354&lt;&gt;Sheet1!BI354,"X","")</f>
        <v/>
      </c>
      <c r="BJ354" t="str">
        <f>IF(BVD!BJ354&lt;&gt;Sheet1!BJ354,"X","")</f>
        <v/>
      </c>
      <c r="BK354" t="str">
        <f>IF(BVD!BK354&lt;&gt;Sheet1!BK354,"X","")</f>
        <v>X</v>
      </c>
      <c r="BL354" t="str">
        <f>IF(BVD!BL354&lt;&gt;Sheet1!BL354,"X","")</f>
        <v/>
      </c>
      <c r="BM354" t="str">
        <f>IF(BVD!BM354&lt;&gt;Sheet1!BM354,"X","")</f>
        <v/>
      </c>
      <c r="BN354" t="str">
        <f>IF(BVD!BN354&lt;&gt;Sheet1!BN354,"X","")</f>
        <v/>
      </c>
      <c r="BO354" t="str">
        <f>IF(BVD!BO354&lt;&gt;Sheet1!BO354,"X","")</f>
        <v/>
      </c>
      <c r="BP354" t="str">
        <f>IF(BVD!BP354&lt;&gt;Sheet1!BP354,"X","")</f>
        <v/>
      </c>
      <c r="BQ354" t="str">
        <f>IF(BVD!BQ354&lt;&gt;Sheet1!BQ354,"X","")</f>
        <v/>
      </c>
    </row>
    <row r="355" spans="1:69" x14ac:dyDescent="0.25">
      <c r="A355" t="str">
        <f>IF(BVD!A355&lt;&gt;Sheet1!A355,"X","")</f>
        <v/>
      </c>
      <c r="B355" t="str">
        <f>IF(BVD!B355&lt;&gt;Sheet1!B355,"X","")</f>
        <v/>
      </c>
      <c r="C355" t="str">
        <f>IF(BVD!C355&lt;&gt;Sheet1!C355,"X","")</f>
        <v>X</v>
      </c>
      <c r="D355" t="str">
        <f>IF(BVD!D355&lt;&gt;Sheet1!D355,"X","")</f>
        <v/>
      </c>
      <c r="E355" t="str">
        <f>IF(BVD!E355&lt;&gt;Sheet1!E355,"X","")</f>
        <v>X</v>
      </c>
      <c r="F355" t="str">
        <f>IF(BVD!F355&lt;&gt;Sheet1!F355,"X","")</f>
        <v/>
      </c>
      <c r="G355" t="str">
        <f>IF(BVD!G355&lt;&gt;Sheet1!G355,"X","")</f>
        <v/>
      </c>
      <c r="H355" t="str">
        <f>IF(BVD!H355&lt;&gt;Sheet1!H355,"X","")</f>
        <v/>
      </c>
      <c r="I355" t="str">
        <f>IF(BVD!I355&lt;&gt;Sheet1!I355,"X","")</f>
        <v/>
      </c>
      <c r="J355" t="str">
        <f>IF(BVD!J355&lt;&gt;Sheet1!J355,"X","")</f>
        <v/>
      </c>
      <c r="K355" t="str">
        <f>IF(BVD!K355&lt;&gt;Sheet1!K355,"X","")</f>
        <v/>
      </c>
      <c r="L355" t="str">
        <f>IF(BVD!L355&lt;&gt;Sheet1!L355,"X","")</f>
        <v>X</v>
      </c>
      <c r="M355" t="str">
        <f>IF(BVD!M355&lt;&gt;Sheet1!M355,"X","")</f>
        <v/>
      </c>
      <c r="N355" t="str">
        <f>IF(BVD!N355&lt;&gt;Sheet1!N355,"X","")</f>
        <v>X</v>
      </c>
      <c r="O355" t="str">
        <f>IF(BVD!O355&lt;&gt;Sheet1!O355,"X","")</f>
        <v>X</v>
      </c>
      <c r="P355" t="str">
        <f>IF(BVD!P355&lt;&gt;Sheet1!P355,"X","")</f>
        <v/>
      </c>
      <c r="Q355" t="str">
        <f>IF(BVD!Q355&lt;&gt;Sheet1!Q355,"X","")</f>
        <v>X</v>
      </c>
      <c r="R355" t="str">
        <f>IF(BVD!R355&lt;&gt;Sheet1!R355,"X","")</f>
        <v>X</v>
      </c>
      <c r="S355" t="str">
        <f>IF(BVD!S355&lt;&gt;Sheet1!S355,"X","")</f>
        <v>X</v>
      </c>
      <c r="T355" t="str">
        <f>IF(BVD!T355&lt;&gt;Sheet1!T355,"X","")</f>
        <v/>
      </c>
      <c r="U355" t="str">
        <f>IF(BVD!U355&lt;&gt;Sheet1!U355,"X","")</f>
        <v/>
      </c>
      <c r="V355" t="str">
        <f>IF(BVD!V355&lt;&gt;Sheet1!V355,"X","")</f>
        <v/>
      </c>
      <c r="W355" t="str">
        <f>IF(BVD!W355&lt;&gt;Sheet1!W355,"X","")</f>
        <v/>
      </c>
      <c r="X355" t="str">
        <f>IF(BVD!X355&lt;&gt;Sheet1!X355,"X","")</f>
        <v/>
      </c>
      <c r="Y355" t="str">
        <f>IF(BVD!Y355&lt;&gt;Sheet1!Y355,"X","")</f>
        <v>X</v>
      </c>
      <c r="Z355" t="str">
        <f>IF(BVD!Z355&lt;&gt;Sheet1!Z355,"X","")</f>
        <v>X</v>
      </c>
      <c r="AA355" t="str">
        <f>IF(BVD!AA355&lt;&gt;Sheet1!AA355,"X","")</f>
        <v/>
      </c>
      <c r="AB355" t="str">
        <f>IF(BVD!AB355&lt;&gt;Sheet1!AB355,"X","")</f>
        <v/>
      </c>
      <c r="AC355" t="str">
        <f>IF(BVD!AC355&lt;&gt;Sheet1!AC355,"X","")</f>
        <v/>
      </c>
      <c r="AD355" t="str">
        <f>IF(BVD!AD355&lt;&gt;Sheet1!AD355,"X","")</f>
        <v/>
      </c>
      <c r="AE355" t="str">
        <f>IF(BVD!AE355&lt;&gt;Sheet1!AE355,"X","")</f>
        <v>X</v>
      </c>
      <c r="AF355" t="str">
        <f>IF(BVD!AF355&lt;&gt;Sheet1!AF355,"X","")</f>
        <v/>
      </c>
      <c r="AG355" t="str">
        <f>IF(BVD!AG355&lt;&gt;Sheet1!AG355,"X","")</f>
        <v>X</v>
      </c>
      <c r="AH355" t="str">
        <f>IF(BVD!AH355&lt;&gt;Sheet1!AH355,"X","")</f>
        <v/>
      </c>
      <c r="AI355" t="str">
        <f>IF(BVD!AI355&lt;&gt;Sheet1!AI355,"X","")</f>
        <v>X</v>
      </c>
      <c r="AJ355" t="str">
        <f>IF(BVD!AJ355&lt;&gt;Sheet1!AJ355,"X","")</f>
        <v>X</v>
      </c>
      <c r="AK355" t="str">
        <f>IF(BVD!AK355&lt;&gt;Sheet1!AK355,"X","")</f>
        <v/>
      </c>
      <c r="AL355" t="str">
        <f>IF(BVD!AL355&lt;&gt;Sheet1!AL355,"X","")</f>
        <v>X</v>
      </c>
      <c r="AM355" t="str">
        <f>IF(BVD!AM355&lt;&gt;Sheet1!AM355,"X","")</f>
        <v/>
      </c>
      <c r="AN355" t="str">
        <f>IF(BVD!AN355&lt;&gt;Sheet1!AN355,"X","")</f>
        <v/>
      </c>
      <c r="AO355" t="str">
        <f>IF(BVD!AO355&lt;&gt;Sheet1!AO355,"X","")</f>
        <v/>
      </c>
      <c r="AP355" t="str">
        <f>IF(BVD!AP355&lt;&gt;Sheet1!AP355,"X","")</f>
        <v>X</v>
      </c>
      <c r="AQ355" t="str">
        <f>IF(BVD!AQ355&lt;&gt;Sheet1!AQ355,"X","")</f>
        <v/>
      </c>
      <c r="AR355" t="str">
        <f>IF(BVD!AR355&lt;&gt;Sheet1!AR355,"X","")</f>
        <v>X</v>
      </c>
      <c r="AS355" t="str">
        <f>IF(BVD!AS355&lt;&gt;Sheet1!AS355,"X","")</f>
        <v/>
      </c>
      <c r="AT355" t="str">
        <f>IF(BVD!AT355&lt;&gt;Sheet1!AT355,"X","")</f>
        <v/>
      </c>
      <c r="AU355" t="str">
        <f>IF(BVD!AU355&lt;&gt;Sheet1!AU355,"X","")</f>
        <v>X</v>
      </c>
      <c r="AV355" t="str">
        <f>IF(BVD!AV355&lt;&gt;Sheet1!AV355,"X","")</f>
        <v/>
      </c>
      <c r="AW355" t="str">
        <f>IF(BVD!AW355&lt;&gt;Sheet1!AW355,"X","")</f>
        <v/>
      </c>
      <c r="AX355" t="str">
        <f>IF(BVD!AX355&lt;&gt;Sheet1!AX355,"X","")</f>
        <v>X</v>
      </c>
      <c r="AY355" t="str">
        <f>IF(BVD!AY355&lt;&gt;Sheet1!AY355,"X","")</f>
        <v>X</v>
      </c>
      <c r="AZ355" t="str">
        <f>IF(BVD!AZ355&lt;&gt;Sheet1!AZ355,"X","")</f>
        <v>X</v>
      </c>
      <c r="BA355" t="str">
        <f>IF(BVD!BA355&lt;&gt;Sheet1!BA355,"X","")</f>
        <v/>
      </c>
      <c r="BB355" t="str">
        <f>IF(BVD!BB355&lt;&gt;Sheet1!BB355,"X","")</f>
        <v/>
      </c>
      <c r="BC355" t="str">
        <f>IF(BVD!BC355&lt;&gt;Sheet1!BC355,"X","")</f>
        <v>X</v>
      </c>
      <c r="BD355" t="str">
        <f>IF(BVD!BD355&lt;&gt;Sheet1!BD355,"X","")</f>
        <v/>
      </c>
      <c r="BE355" t="str">
        <f>IF(BVD!BE355&lt;&gt;Sheet1!BE355,"X","")</f>
        <v/>
      </c>
      <c r="BF355" t="str">
        <f>IF(BVD!BF355&lt;&gt;Sheet1!BF355,"X","")</f>
        <v/>
      </c>
      <c r="BG355" t="str">
        <f>IF(BVD!BG355&lt;&gt;Sheet1!BG355,"X","")</f>
        <v/>
      </c>
      <c r="BH355" t="str">
        <f>IF(BVD!BH355&lt;&gt;Sheet1!BH355,"X","")</f>
        <v/>
      </c>
      <c r="BI355" t="str">
        <f>IF(BVD!BI355&lt;&gt;Sheet1!BI355,"X","")</f>
        <v/>
      </c>
      <c r="BJ355" t="str">
        <f>IF(BVD!BJ355&lt;&gt;Sheet1!BJ355,"X","")</f>
        <v/>
      </c>
      <c r="BK355" t="str">
        <f>IF(BVD!BK355&lt;&gt;Sheet1!BK355,"X","")</f>
        <v>X</v>
      </c>
      <c r="BL355" t="str">
        <f>IF(BVD!BL355&lt;&gt;Sheet1!BL355,"X","")</f>
        <v/>
      </c>
      <c r="BM355" t="str">
        <f>IF(BVD!BM355&lt;&gt;Sheet1!BM355,"X","")</f>
        <v/>
      </c>
      <c r="BN355" t="str">
        <f>IF(BVD!BN355&lt;&gt;Sheet1!BN355,"X","")</f>
        <v/>
      </c>
      <c r="BO355" t="str">
        <f>IF(BVD!BO355&lt;&gt;Sheet1!BO355,"X","")</f>
        <v/>
      </c>
      <c r="BP355" t="str">
        <f>IF(BVD!BP355&lt;&gt;Sheet1!BP355,"X","")</f>
        <v/>
      </c>
      <c r="BQ355" t="str">
        <f>IF(BVD!BQ355&lt;&gt;Sheet1!BQ355,"X","")</f>
        <v/>
      </c>
    </row>
    <row r="356" spans="1:69" x14ac:dyDescent="0.25">
      <c r="A356" t="str">
        <f>IF(BVD!A356&lt;&gt;Sheet1!A356,"X","")</f>
        <v/>
      </c>
      <c r="B356" t="str">
        <f>IF(BVD!B356&lt;&gt;Sheet1!B356,"X","")</f>
        <v/>
      </c>
      <c r="C356" t="str">
        <f>IF(BVD!C356&lt;&gt;Sheet1!C356,"X","")</f>
        <v>X</v>
      </c>
      <c r="D356" t="str">
        <f>IF(BVD!D356&lt;&gt;Sheet1!D356,"X","")</f>
        <v>X</v>
      </c>
      <c r="E356" t="str">
        <f>IF(BVD!E356&lt;&gt;Sheet1!E356,"X","")</f>
        <v>X</v>
      </c>
      <c r="F356" t="str">
        <f>IF(BVD!F356&lt;&gt;Sheet1!F356,"X","")</f>
        <v/>
      </c>
      <c r="G356" t="str">
        <f>IF(BVD!G356&lt;&gt;Sheet1!G356,"X","")</f>
        <v/>
      </c>
      <c r="H356" t="str">
        <f>IF(BVD!H356&lt;&gt;Sheet1!H356,"X","")</f>
        <v/>
      </c>
      <c r="I356" t="str">
        <f>IF(BVD!I356&lt;&gt;Sheet1!I356,"X","")</f>
        <v/>
      </c>
      <c r="J356" t="str">
        <f>IF(BVD!J356&lt;&gt;Sheet1!J356,"X","")</f>
        <v/>
      </c>
      <c r="K356" t="str">
        <f>IF(BVD!K356&lt;&gt;Sheet1!K356,"X","")</f>
        <v/>
      </c>
      <c r="L356" t="str">
        <f>IF(BVD!L356&lt;&gt;Sheet1!L356,"X","")</f>
        <v>X</v>
      </c>
      <c r="M356" t="str">
        <f>IF(BVD!M356&lt;&gt;Sheet1!M356,"X","")</f>
        <v/>
      </c>
      <c r="N356" t="str">
        <f>IF(BVD!N356&lt;&gt;Sheet1!N356,"X","")</f>
        <v>X</v>
      </c>
      <c r="O356" t="str">
        <f>IF(BVD!O356&lt;&gt;Sheet1!O356,"X","")</f>
        <v>X</v>
      </c>
      <c r="P356" t="str">
        <f>IF(BVD!P356&lt;&gt;Sheet1!P356,"X","")</f>
        <v/>
      </c>
      <c r="Q356" t="str">
        <f>IF(BVD!Q356&lt;&gt;Sheet1!Q356,"X","")</f>
        <v>X</v>
      </c>
      <c r="R356" t="str">
        <f>IF(BVD!R356&lt;&gt;Sheet1!R356,"X","")</f>
        <v>X</v>
      </c>
      <c r="S356" t="str">
        <f>IF(BVD!S356&lt;&gt;Sheet1!S356,"X","")</f>
        <v>X</v>
      </c>
      <c r="T356" t="str">
        <f>IF(BVD!T356&lt;&gt;Sheet1!T356,"X","")</f>
        <v/>
      </c>
      <c r="U356" t="str">
        <f>IF(BVD!U356&lt;&gt;Sheet1!U356,"X","")</f>
        <v/>
      </c>
      <c r="V356" t="str">
        <f>IF(BVD!V356&lt;&gt;Sheet1!V356,"X","")</f>
        <v/>
      </c>
      <c r="W356" t="str">
        <f>IF(BVD!W356&lt;&gt;Sheet1!W356,"X","")</f>
        <v/>
      </c>
      <c r="X356" t="str">
        <f>IF(BVD!X356&lt;&gt;Sheet1!X356,"X","")</f>
        <v/>
      </c>
      <c r="Y356" t="str">
        <f>IF(BVD!Y356&lt;&gt;Sheet1!Y356,"X","")</f>
        <v>X</v>
      </c>
      <c r="Z356" t="str">
        <f>IF(BVD!Z356&lt;&gt;Sheet1!Z356,"X","")</f>
        <v>X</v>
      </c>
      <c r="AA356" t="str">
        <f>IF(BVD!AA356&lt;&gt;Sheet1!AA356,"X","")</f>
        <v/>
      </c>
      <c r="AB356" t="str">
        <f>IF(BVD!AB356&lt;&gt;Sheet1!AB356,"X","")</f>
        <v/>
      </c>
      <c r="AC356" t="str">
        <f>IF(BVD!AC356&lt;&gt;Sheet1!AC356,"X","")</f>
        <v/>
      </c>
      <c r="AD356" t="str">
        <f>IF(BVD!AD356&lt;&gt;Sheet1!AD356,"X","")</f>
        <v/>
      </c>
      <c r="AE356" t="str">
        <f>IF(BVD!AE356&lt;&gt;Sheet1!AE356,"X","")</f>
        <v>X</v>
      </c>
      <c r="AF356" t="str">
        <f>IF(BVD!AF356&lt;&gt;Sheet1!AF356,"X","")</f>
        <v/>
      </c>
      <c r="AG356" t="str">
        <f>IF(BVD!AG356&lt;&gt;Sheet1!AG356,"X","")</f>
        <v/>
      </c>
      <c r="AH356" t="str">
        <f>IF(BVD!AH356&lt;&gt;Sheet1!AH356,"X","")</f>
        <v/>
      </c>
      <c r="AI356" t="str">
        <f>IF(BVD!AI356&lt;&gt;Sheet1!AI356,"X","")</f>
        <v>X</v>
      </c>
      <c r="AJ356" t="str">
        <f>IF(BVD!AJ356&lt;&gt;Sheet1!AJ356,"X","")</f>
        <v>X</v>
      </c>
      <c r="AK356" t="str">
        <f>IF(BVD!AK356&lt;&gt;Sheet1!AK356,"X","")</f>
        <v/>
      </c>
      <c r="AL356" t="str">
        <f>IF(BVD!AL356&lt;&gt;Sheet1!AL356,"X","")</f>
        <v>X</v>
      </c>
      <c r="AM356" t="str">
        <f>IF(BVD!AM356&lt;&gt;Sheet1!AM356,"X","")</f>
        <v/>
      </c>
      <c r="AN356" t="str">
        <f>IF(BVD!AN356&lt;&gt;Sheet1!AN356,"X","")</f>
        <v>X</v>
      </c>
      <c r="AO356" t="str">
        <f>IF(BVD!AO356&lt;&gt;Sheet1!AO356,"X","")</f>
        <v>X</v>
      </c>
      <c r="AP356" t="str">
        <f>IF(BVD!AP356&lt;&gt;Sheet1!AP356,"X","")</f>
        <v>X</v>
      </c>
      <c r="AQ356" t="str">
        <f>IF(BVD!AQ356&lt;&gt;Sheet1!AQ356,"X","")</f>
        <v/>
      </c>
      <c r="AR356" t="str">
        <f>IF(BVD!AR356&lt;&gt;Sheet1!AR356,"X","")</f>
        <v>X</v>
      </c>
      <c r="AS356" t="str">
        <f>IF(BVD!AS356&lt;&gt;Sheet1!AS356,"X","")</f>
        <v/>
      </c>
      <c r="AT356" t="str">
        <f>IF(BVD!AT356&lt;&gt;Sheet1!AT356,"X","")</f>
        <v/>
      </c>
      <c r="AU356" t="str">
        <f>IF(BVD!AU356&lt;&gt;Sheet1!AU356,"X","")</f>
        <v>X</v>
      </c>
      <c r="AV356" t="str">
        <f>IF(BVD!AV356&lt;&gt;Sheet1!AV356,"X","")</f>
        <v/>
      </c>
      <c r="AW356" t="str">
        <f>IF(BVD!AW356&lt;&gt;Sheet1!AW356,"X","")</f>
        <v/>
      </c>
      <c r="AX356" t="str">
        <f>IF(BVD!AX356&lt;&gt;Sheet1!AX356,"X","")</f>
        <v>X</v>
      </c>
      <c r="AY356" t="str">
        <f>IF(BVD!AY356&lt;&gt;Sheet1!AY356,"X","")</f>
        <v/>
      </c>
      <c r="AZ356" t="str">
        <f>IF(BVD!AZ356&lt;&gt;Sheet1!AZ356,"X","")</f>
        <v>X</v>
      </c>
      <c r="BA356" t="str">
        <f>IF(BVD!BA356&lt;&gt;Sheet1!BA356,"X","")</f>
        <v/>
      </c>
      <c r="BB356" t="str">
        <f>IF(BVD!BB356&lt;&gt;Sheet1!BB356,"X","")</f>
        <v/>
      </c>
      <c r="BC356" t="str">
        <f>IF(BVD!BC356&lt;&gt;Sheet1!BC356,"X","")</f>
        <v>X</v>
      </c>
      <c r="BD356" t="str">
        <f>IF(BVD!BD356&lt;&gt;Sheet1!BD356,"X","")</f>
        <v/>
      </c>
      <c r="BE356" t="str">
        <f>IF(BVD!BE356&lt;&gt;Sheet1!BE356,"X","")</f>
        <v/>
      </c>
      <c r="BF356" t="str">
        <f>IF(BVD!BF356&lt;&gt;Sheet1!BF356,"X","")</f>
        <v/>
      </c>
      <c r="BG356" t="str">
        <f>IF(BVD!BG356&lt;&gt;Sheet1!BG356,"X","")</f>
        <v/>
      </c>
      <c r="BH356" t="str">
        <f>IF(BVD!BH356&lt;&gt;Sheet1!BH356,"X","")</f>
        <v/>
      </c>
      <c r="BI356" t="str">
        <f>IF(BVD!BI356&lt;&gt;Sheet1!BI356,"X","")</f>
        <v/>
      </c>
      <c r="BJ356" t="str">
        <f>IF(BVD!BJ356&lt;&gt;Sheet1!BJ356,"X","")</f>
        <v/>
      </c>
      <c r="BK356" t="str">
        <f>IF(BVD!BK356&lt;&gt;Sheet1!BK356,"X","")</f>
        <v>X</v>
      </c>
      <c r="BL356" t="str">
        <f>IF(BVD!BL356&lt;&gt;Sheet1!BL356,"X","")</f>
        <v/>
      </c>
      <c r="BM356" t="str">
        <f>IF(BVD!BM356&lt;&gt;Sheet1!BM356,"X","")</f>
        <v/>
      </c>
      <c r="BN356" t="str">
        <f>IF(BVD!BN356&lt;&gt;Sheet1!BN356,"X","")</f>
        <v/>
      </c>
      <c r="BO356" t="str">
        <f>IF(BVD!BO356&lt;&gt;Sheet1!BO356,"X","")</f>
        <v/>
      </c>
      <c r="BP356" t="str">
        <f>IF(BVD!BP356&lt;&gt;Sheet1!BP356,"X","")</f>
        <v/>
      </c>
      <c r="BQ356" t="str">
        <f>IF(BVD!BQ356&lt;&gt;Sheet1!BQ356,"X","")</f>
        <v/>
      </c>
    </row>
    <row r="357" spans="1:69" x14ac:dyDescent="0.25">
      <c r="A357" t="str">
        <f>IF(BVD!A357&lt;&gt;Sheet1!A357,"X","")</f>
        <v/>
      </c>
      <c r="B357" t="str">
        <f>IF(BVD!B357&lt;&gt;Sheet1!B357,"X","")</f>
        <v/>
      </c>
      <c r="C357" t="str">
        <f>IF(BVD!C357&lt;&gt;Sheet1!C357,"X","")</f>
        <v>X</v>
      </c>
      <c r="D357" t="str">
        <f>IF(BVD!D357&lt;&gt;Sheet1!D357,"X","")</f>
        <v>X</v>
      </c>
      <c r="E357" t="str">
        <f>IF(BVD!E357&lt;&gt;Sheet1!E357,"X","")</f>
        <v/>
      </c>
      <c r="F357" t="str">
        <f>IF(BVD!F357&lt;&gt;Sheet1!F357,"X","")</f>
        <v/>
      </c>
      <c r="G357" t="str">
        <f>IF(BVD!G357&lt;&gt;Sheet1!G357,"X","")</f>
        <v/>
      </c>
      <c r="H357" t="str">
        <f>IF(BVD!H357&lt;&gt;Sheet1!H357,"X","")</f>
        <v/>
      </c>
      <c r="I357" t="str">
        <f>IF(BVD!I357&lt;&gt;Sheet1!I357,"X","")</f>
        <v/>
      </c>
      <c r="J357" t="str">
        <f>IF(BVD!J357&lt;&gt;Sheet1!J357,"X","")</f>
        <v/>
      </c>
      <c r="K357" t="str">
        <f>IF(BVD!K357&lt;&gt;Sheet1!K357,"X","")</f>
        <v/>
      </c>
      <c r="L357" t="str">
        <f>IF(BVD!L357&lt;&gt;Sheet1!L357,"X","")</f>
        <v>X</v>
      </c>
      <c r="M357" t="str">
        <f>IF(BVD!M357&lt;&gt;Sheet1!M357,"X","")</f>
        <v/>
      </c>
      <c r="N357" t="str">
        <f>IF(BVD!N357&lt;&gt;Sheet1!N357,"X","")</f>
        <v>X</v>
      </c>
      <c r="O357" t="str">
        <f>IF(BVD!O357&lt;&gt;Sheet1!O357,"X","")</f>
        <v>X</v>
      </c>
      <c r="P357" t="str">
        <f>IF(BVD!P357&lt;&gt;Sheet1!P357,"X","")</f>
        <v/>
      </c>
      <c r="Q357" t="str">
        <f>IF(BVD!Q357&lt;&gt;Sheet1!Q357,"X","")</f>
        <v>X</v>
      </c>
      <c r="R357" t="str">
        <f>IF(BVD!R357&lt;&gt;Sheet1!R357,"X","")</f>
        <v>X</v>
      </c>
      <c r="S357" t="str">
        <f>IF(BVD!S357&lt;&gt;Sheet1!S357,"X","")</f>
        <v>X</v>
      </c>
      <c r="T357" t="str">
        <f>IF(BVD!T357&lt;&gt;Sheet1!T357,"X","")</f>
        <v/>
      </c>
      <c r="U357" t="str">
        <f>IF(BVD!U357&lt;&gt;Sheet1!U357,"X","")</f>
        <v/>
      </c>
      <c r="V357" t="str">
        <f>IF(BVD!V357&lt;&gt;Sheet1!V357,"X","")</f>
        <v>X</v>
      </c>
      <c r="W357" t="str">
        <f>IF(BVD!W357&lt;&gt;Sheet1!W357,"X","")</f>
        <v/>
      </c>
      <c r="X357" t="str">
        <f>IF(BVD!X357&lt;&gt;Sheet1!X357,"X","")</f>
        <v/>
      </c>
      <c r="Y357" t="str">
        <f>IF(BVD!Y357&lt;&gt;Sheet1!Y357,"X","")</f>
        <v>X</v>
      </c>
      <c r="Z357" t="str">
        <f>IF(BVD!Z357&lt;&gt;Sheet1!Z357,"X","")</f>
        <v>X</v>
      </c>
      <c r="AA357" t="str">
        <f>IF(BVD!AA357&lt;&gt;Sheet1!AA357,"X","")</f>
        <v/>
      </c>
      <c r="AB357" t="str">
        <f>IF(BVD!AB357&lt;&gt;Sheet1!AB357,"X","")</f>
        <v/>
      </c>
      <c r="AC357" t="str">
        <f>IF(BVD!AC357&lt;&gt;Sheet1!AC357,"X","")</f>
        <v>X</v>
      </c>
      <c r="AD357" t="str">
        <f>IF(BVD!AD357&lt;&gt;Sheet1!AD357,"X","")</f>
        <v/>
      </c>
      <c r="AE357" t="str">
        <f>IF(BVD!AE357&lt;&gt;Sheet1!AE357,"X","")</f>
        <v>X</v>
      </c>
      <c r="AF357" t="str">
        <f>IF(BVD!AF357&lt;&gt;Sheet1!AF357,"X","")</f>
        <v/>
      </c>
      <c r="AG357" t="str">
        <f>IF(BVD!AG357&lt;&gt;Sheet1!AG357,"X","")</f>
        <v/>
      </c>
      <c r="AH357" t="str">
        <f>IF(BVD!AH357&lt;&gt;Sheet1!AH357,"X","")</f>
        <v/>
      </c>
      <c r="AI357" t="str">
        <f>IF(BVD!AI357&lt;&gt;Sheet1!AI357,"X","")</f>
        <v>X</v>
      </c>
      <c r="AJ357" t="str">
        <f>IF(BVD!AJ357&lt;&gt;Sheet1!AJ357,"X","")</f>
        <v>X</v>
      </c>
      <c r="AK357" t="str">
        <f>IF(BVD!AK357&lt;&gt;Sheet1!AK357,"X","")</f>
        <v/>
      </c>
      <c r="AL357" t="str">
        <f>IF(BVD!AL357&lt;&gt;Sheet1!AL357,"X","")</f>
        <v>X</v>
      </c>
      <c r="AM357" t="str">
        <f>IF(BVD!AM357&lt;&gt;Sheet1!AM357,"X","")</f>
        <v/>
      </c>
      <c r="AN357" t="str">
        <f>IF(BVD!AN357&lt;&gt;Sheet1!AN357,"X","")</f>
        <v>X</v>
      </c>
      <c r="AO357" t="str">
        <f>IF(BVD!AO357&lt;&gt;Sheet1!AO357,"X","")</f>
        <v>X</v>
      </c>
      <c r="AP357" t="str">
        <f>IF(BVD!AP357&lt;&gt;Sheet1!AP357,"X","")</f>
        <v>X</v>
      </c>
      <c r="AQ357" t="str">
        <f>IF(BVD!AQ357&lt;&gt;Sheet1!AQ357,"X","")</f>
        <v/>
      </c>
      <c r="AR357" t="str">
        <f>IF(BVD!AR357&lt;&gt;Sheet1!AR357,"X","")</f>
        <v>X</v>
      </c>
      <c r="AS357" t="str">
        <f>IF(BVD!AS357&lt;&gt;Sheet1!AS357,"X","")</f>
        <v/>
      </c>
      <c r="AT357" t="str">
        <f>IF(BVD!AT357&lt;&gt;Sheet1!AT357,"X","")</f>
        <v>X</v>
      </c>
      <c r="AU357" t="str">
        <f>IF(BVD!AU357&lt;&gt;Sheet1!AU357,"X","")</f>
        <v/>
      </c>
      <c r="AV357" t="str">
        <f>IF(BVD!AV357&lt;&gt;Sheet1!AV357,"X","")</f>
        <v/>
      </c>
      <c r="AW357" t="str">
        <f>IF(BVD!AW357&lt;&gt;Sheet1!AW357,"X","")</f>
        <v/>
      </c>
      <c r="AX357" t="str">
        <f>IF(BVD!AX357&lt;&gt;Sheet1!AX357,"X","")</f>
        <v>X</v>
      </c>
      <c r="AY357" t="str">
        <f>IF(BVD!AY357&lt;&gt;Sheet1!AY357,"X","")</f>
        <v/>
      </c>
      <c r="AZ357" t="str">
        <f>IF(BVD!AZ357&lt;&gt;Sheet1!AZ357,"X","")</f>
        <v>X</v>
      </c>
      <c r="BA357" t="str">
        <f>IF(BVD!BA357&lt;&gt;Sheet1!BA357,"X","")</f>
        <v/>
      </c>
      <c r="BB357" t="str">
        <f>IF(BVD!BB357&lt;&gt;Sheet1!BB357,"X","")</f>
        <v/>
      </c>
      <c r="BC357" t="str">
        <f>IF(BVD!BC357&lt;&gt;Sheet1!BC357,"X","")</f>
        <v>X</v>
      </c>
      <c r="BD357" t="str">
        <f>IF(BVD!BD357&lt;&gt;Sheet1!BD357,"X","")</f>
        <v/>
      </c>
      <c r="BE357" t="str">
        <f>IF(BVD!BE357&lt;&gt;Sheet1!BE357,"X","")</f>
        <v/>
      </c>
      <c r="BF357" t="str">
        <f>IF(BVD!BF357&lt;&gt;Sheet1!BF357,"X","")</f>
        <v/>
      </c>
      <c r="BG357" t="str">
        <f>IF(BVD!BG357&lt;&gt;Sheet1!BG357,"X","")</f>
        <v/>
      </c>
      <c r="BH357" t="str">
        <f>IF(BVD!BH357&lt;&gt;Sheet1!BH357,"X","")</f>
        <v/>
      </c>
      <c r="BI357" t="str">
        <f>IF(BVD!BI357&lt;&gt;Sheet1!BI357,"X","")</f>
        <v/>
      </c>
      <c r="BJ357" t="str">
        <f>IF(BVD!BJ357&lt;&gt;Sheet1!BJ357,"X","")</f>
        <v/>
      </c>
      <c r="BK357" t="str">
        <f>IF(BVD!BK357&lt;&gt;Sheet1!BK357,"X","")</f>
        <v>X</v>
      </c>
      <c r="BL357" t="str">
        <f>IF(BVD!BL357&lt;&gt;Sheet1!BL357,"X","")</f>
        <v/>
      </c>
      <c r="BM357" t="str">
        <f>IF(BVD!BM357&lt;&gt;Sheet1!BM357,"X","")</f>
        <v/>
      </c>
      <c r="BN357" t="str">
        <f>IF(BVD!BN357&lt;&gt;Sheet1!BN357,"X","")</f>
        <v/>
      </c>
      <c r="BO357" t="str">
        <f>IF(BVD!BO357&lt;&gt;Sheet1!BO357,"X","")</f>
        <v/>
      </c>
      <c r="BP357" t="str">
        <f>IF(BVD!BP357&lt;&gt;Sheet1!BP357,"X","")</f>
        <v/>
      </c>
      <c r="BQ357" t="str">
        <f>IF(BVD!BQ357&lt;&gt;Sheet1!BQ357,"X","")</f>
        <v/>
      </c>
    </row>
    <row r="358" spans="1:69" x14ac:dyDescent="0.25">
      <c r="A358" t="str">
        <f>IF(BVD!A358&lt;&gt;Sheet1!A358,"X","")</f>
        <v/>
      </c>
      <c r="B358" t="str">
        <f>IF(BVD!B358&lt;&gt;Sheet1!B358,"X","")</f>
        <v/>
      </c>
      <c r="C358" t="str">
        <f>IF(BVD!C358&lt;&gt;Sheet1!C358,"X","")</f>
        <v>X</v>
      </c>
      <c r="D358" t="str">
        <f>IF(BVD!D358&lt;&gt;Sheet1!D358,"X","")</f>
        <v>X</v>
      </c>
      <c r="E358" t="str">
        <f>IF(BVD!E358&lt;&gt;Sheet1!E358,"X","")</f>
        <v/>
      </c>
      <c r="F358" t="str">
        <f>IF(BVD!F358&lt;&gt;Sheet1!F358,"X","")</f>
        <v/>
      </c>
      <c r="G358" t="str">
        <f>IF(BVD!G358&lt;&gt;Sheet1!G358,"X","")</f>
        <v/>
      </c>
      <c r="H358" t="str">
        <f>IF(BVD!H358&lt;&gt;Sheet1!H358,"X","")</f>
        <v/>
      </c>
      <c r="I358" t="str">
        <f>IF(BVD!I358&lt;&gt;Sheet1!I358,"X","")</f>
        <v/>
      </c>
      <c r="J358" t="str">
        <f>IF(BVD!J358&lt;&gt;Sheet1!J358,"X","")</f>
        <v/>
      </c>
      <c r="K358" t="str">
        <f>IF(BVD!K358&lt;&gt;Sheet1!K358,"X","")</f>
        <v/>
      </c>
      <c r="L358" t="str">
        <f>IF(BVD!L358&lt;&gt;Sheet1!L358,"X","")</f>
        <v>X</v>
      </c>
      <c r="M358" t="str">
        <f>IF(BVD!M358&lt;&gt;Sheet1!M358,"X","")</f>
        <v/>
      </c>
      <c r="N358" t="str">
        <f>IF(BVD!N358&lt;&gt;Sheet1!N358,"X","")</f>
        <v>X</v>
      </c>
      <c r="O358" t="str">
        <f>IF(BVD!O358&lt;&gt;Sheet1!O358,"X","")</f>
        <v>X</v>
      </c>
      <c r="P358" t="str">
        <f>IF(BVD!P358&lt;&gt;Sheet1!P358,"X","")</f>
        <v/>
      </c>
      <c r="Q358" t="str">
        <f>IF(BVD!Q358&lt;&gt;Sheet1!Q358,"X","")</f>
        <v/>
      </c>
      <c r="R358" t="str">
        <f>IF(BVD!R358&lt;&gt;Sheet1!R358,"X","")</f>
        <v>X</v>
      </c>
      <c r="S358" t="str">
        <f>IF(BVD!S358&lt;&gt;Sheet1!S358,"X","")</f>
        <v>X</v>
      </c>
      <c r="T358" t="str">
        <f>IF(BVD!T358&lt;&gt;Sheet1!T358,"X","")</f>
        <v>X</v>
      </c>
      <c r="U358" t="str">
        <f>IF(BVD!U358&lt;&gt;Sheet1!U358,"X","")</f>
        <v/>
      </c>
      <c r="V358" t="str">
        <f>IF(BVD!V358&lt;&gt;Sheet1!V358,"X","")</f>
        <v>X</v>
      </c>
      <c r="W358" t="str">
        <f>IF(BVD!W358&lt;&gt;Sheet1!W358,"X","")</f>
        <v/>
      </c>
      <c r="X358" t="str">
        <f>IF(BVD!X358&lt;&gt;Sheet1!X358,"X","")</f>
        <v/>
      </c>
      <c r="Y358" t="str">
        <f>IF(BVD!Y358&lt;&gt;Sheet1!Y358,"X","")</f>
        <v>X</v>
      </c>
      <c r="Z358" t="str">
        <f>IF(BVD!Z358&lt;&gt;Sheet1!Z358,"X","")</f>
        <v>X</v>
      </c>
      <c r="AA358" t="str">
        <f>IF(BVD!AA358&lt;&gt;Sheet1!AA358,"X","")</f>
        <v/>
      </c>
      <c r="AB358" t="str">
        <f>IF(BVD!AB358&lt;&gt;Sheet1!AB358,"X","")</f>
        <v/>
      </c>
      <c r="AC358" t="str">
        <f>IF(BVD!AC358&lt;&gt;Sheet1!AC358,"X","")</f>
        <v>X</v>
      </c>
      <c r="AD358" t="str">
        <f>IF(BVD!AD358&lt;&gt;Sheet1!AD358,"X","")</f>
        <v/>
      </c>
      <c r="AE358" t="str">
        <f>IF(BVD!AE358&lt;&gt;Sheet1!AE358,"X","")</f>
        <v>X</v>
      </c>
      <c r="AF358" t="str">
        <f>IF(BVD!AF358&lt;&gt;Sheet1!AF358,"X","")</f>
        <v/>
      </c>
      <c r="AG358" t="str">
        <f>IF(BVD!AG358&lt;&gt;Sheet1!AG358,"X","")</f>
        <v/>
      </c>
      <c r="AH358" t="str">
        <f>IF(BVD!AH358&lt;&gt;Sheet1!AH358,"X","")</f>
        <v/>
      </c>
      <c r="AI358" t="str">
        <f>IF(BVD!AI358&lt;&gt;Sheet1!AI358,"X","")</f>
        <v>X</v>
      </c>
      <c r="AJ358" t="str">
        <f>IF(BVD!AJ358&lt;&gt;Sheet1!AJ358,"X","")</f>
        <v>X</v>
      </c>
      <c r="AK358" t="str">
        <f>IF(BVD!AK358&lt;&gt;Sheet1!AK358,"X","")</f>
        <v/>
      </c>
      <c r="AL358" t="str">
        <f>IF(BVD!AL358&lt;&gt;Sheet1!AL358,"X","")</f>
        <v>X</v>
      </c>
      <c r="AM358" t="str">
        <f>IF(BVD!AM358&lt;&gt;Sheet1!AM358,"X","")</f>
        <v/>
      </c>
      <c r="AN358" t="str">
        <f>IF(BVD!AN358&lt;&gt;Sheet1!AN358,"X","")</f>
        <v>X</v>
      </c>
      <c r="AO358" t="str">
        <f>IF(BVD!AO358&lt;&gt;Sheet1!AO358,"X","")</f>
        <v>X</v>
      </c>
      <c r="AP358" t="str">
        <f>IF(BVD!AP358&lt;&gt;Sheet1!AP358,"X","")</f>
        <v>X</v>
      </c>
      <c r="AQ358" t="str">
        <f>IF(BVD!AQ358&lt;&gt;Sheet1!AQ358,"X","")</f>
        <v/>
      </c>
      <c r="AR358" t="str">
        <f>IF(BVD!AR358&lt;&gt;Sheet1!AR358,"X","")</f>
        <v>X</v>
      </c>
      <c r="AS358" t="str">
        <f>IF(BVD!AS358&lt;&gt;Sheet1!AS358,"X","")</f>
        <v/>
      </c>
      <c r="AT358" t="str">
        <f>IF(BVD!AT358&lt;&gt;Sheet1!AT358,"X","")</f>
        <v>X</v>
      </c>
      <c r="AU358" t="str">
        <f>IF(BVD!AU358&lt;&gt;Sheet1!AU358,"X","")</f>
        <v/>
      </c>
      <c r="AV358" t="str">
        <f>IF(BVD!AV358&lt;&gt;Sheet1!AV358,"X","")</f>
        <v/>
      </c>
      <c r="AW358" t="str">
        <f>IF(BVD!AW358&lt;&gt;Sheet1!AW358,"X","")</f>
        <v/>
      </c>
      <c r="AX358" t="str">
        <f>IF(BVD!AX358&lt;&gt;Sheet1!AX358,"X","")</f>
        <v>X</v>
      </c>
      <c r="AY358" t="str">
        <f>IF(BVD!AY358&lt;&gt;Sheet1!AY358,"X","")</f>
        <v/>
      </c>
      <c r="AZ358" t="str">
        <f>IF(BVD!AZ358&lt;&gt;Sheet1!AZ358,"X","")</f>
        <v>X</v>
      </c>
      <c r="BA358" t="str">
        <f>IF(BVD!BA358&lt;&gt;Sheet1!BA358,"X","")</f>
        <v/>
      </c>
      <c r="BB358" t="str">
        <f>IF(BVD!BB358&lt;&gt;Sheet1!BB358,"X","")</f>
        <v/>
      </c>
      <c r="BC358" t="str">
        <f>IF(BVD!BC358&lt;&gt;Sheet1!BC358,"X","")</f>
        <v>X</v>
      </c>
      <c r="BD358" t="str">
        <f>IF(BVD!BD358&lt;&gt;Sheet1!BD358,"X","")</f>
        <v/>
      </c>
      <c r="BE358" t="str">
        <f>IF(BVD!BE358&lt;&gt;Sheet1!BE358,"X","")</f>
        <v/>
      </c>
      <c r="BF358" t="str">
        <f>IF(BVD!BF358&lt;&gt;Sheet1!BF358,"X","")</f>
        <v/>
      </c>
      <c r="BG358" t="str">
        <f>IF(BVD!BG358&lt;&gt;Sheet1!BG358,"X","")</f>
        <v/>
      </c>
      <c r="BH358" t="str">
        <f>IF(BVD!BH358&lt;&gt;Sheet1!BH358,"X","")</f>
        <v/>
      </c>
      <c r="BI358" t="str">
        <f>IF(BVD!BI358&lt;&gt;Sheet1!BI358,"X","")</f>
        <v/>
      </c>
      <c r="BJ358" t="str">
        <f>IF(BVD!BJ358&lt;&gt;Sheet1!BJ358,"X","")</f>
        <v/>
      </c>
      <c r="BK358" t="str">
        <f>IF(BVD!BK358&lt;&gt;Sheet1!BK358,"X","")</f>
        <v>X</v>
      </c>
      <c r="BL358" t="str">
        <f>IF(BVD!BL358&lt;&gt;Sheet1!BL358,"X","")</f>
        <v/>
      </c>
      <c r="BM358" t="str">
        <f>IF(BVD!BM358&lt;&gt;Sheet1!BM358,"X","")</f>
        <v/>
      </c>
      <c r="BN358" t="str">
        <f>IF(BVD!BN358&lt;&gt;Sheet1!BN358,"X","")</f>
        <v/>
      </c>
      <c r="BO358" t="str">
        <f>IF(BVD!BO358&lt;&gt;Sheet1!BO358,"X","")</f>
        <v/>
      </c>
      <c r="BP358" t="str">
        <f>IF(BVD!BP358&lt;&gt;Sheet1!BP358,"X","")</f>
        <v/>
      </c>
      <c r="BQ358" t="str">
        <f>IF(BVD!BQ358&lt;&gt;Sheet1!BQ358,"X","")</f>
        <v/>
      </c>
    </row>
    <row r="359" spans="1:69" x14ac:dyDescent="0.25">
      <c r="A359" t="str">
        <f>IF(BVD!A359&lt;&gt;Sheet1!A359,"X","")</f>
        <v/>
      </c>
      <c r="B359" t="str">
        <f>IF(BVD!B359&lt;&gt;Sheet1!B359,"X","")</f>
        <v/>
      </c>
      <c r="C359" t="str">
        <f>IF(BVD!C359&lt;&gt;Sheet1!C359,"X","")</f>
        <v>X</v>
      </c>
      <c r="D359" t="str">
        <f>IF(BVD!D359&lt;&gt;Sheet1!D359,"X","")</f>
        <v>X</v>
      </c>
      <c r="E359" t="str">
        <f>IF(BVD!E359&lt;&gt;Sheet1!E359,"X","")</f>
        <v/>
      </c>
      <c r="F359" t="str">
        <f>IF(BVD!F359&lt;&gt;Sheet1!F359,"X","")</f>
        <v/>
      </c>
      <c r="G359" t="str">
        <f>IF(BVD!G359&lt;&gt;Sheet1!G359,"X","")</f>
        <v/>
      </c>
      <c r="H359" t="str">
        <f>IF(BVD!H359&lt;&gt;Sheet1!H359,"X","")</f>
        <v/>
      </c>
      <c r="I359" t="str">
        <f>IF(BVD!I359&lt;&gt;Sheet1!I359,"X","")</f>
        <v/>
      </c>
      <c r="J359" t="str">
        <f>IF(BVD!J359&lt;&gt;Sheet1!J359,"X","")</f>
        <v/>
      </c>
      <c r="K359" t="str">
        <f>IF(BVD!K359&lt;&gt;Sheet1!K359,"X","")</f>
        <v/>
      </c>
      <c r="L359" t="str">
        <f>IF(BVD!L359&lt;&gt;Sheet1!L359,"X","")</f>
        <v>X</v>
      </c>
      <c r="M359" t="str">
        <f>IF(BVD!M359&lt;&gt;Sheet1!M359,"X","")</f>
        <v/>
      </c>
      <c r="N359" t="str">
        <f>IF(BVD!N359&lt;&gt;Sheet1!N359,"X","")</f>
        <v>X</v>
      </c>
      <c r="O359" t="str">
        <f>IF(BVD!O359&lt;&gt;Sheet1!O359,"X","")</f>
        <v>X</v>
      </c>
      <c r="P359" t="str">
        <f>IF(BVD!P359&lt;&gt;Sheet1!P359,"X","")</f>
        <v/>
      </c>
      <c r="Q359" t="str">
        <f>IF(BVD!Q359&lt;&gt;Sheet1!Q359,"X","")</f>
        <v/>
      </c>
      <c r="R359" t="str">
        <f>IF(BVD!R359&lt;&gt;Sheet1!R359,"X","")</f>
        <v>X</v>
      </c>
      <c r="S359" t="str">
        <f>IF(BVD!S359&lt;&gt;Sheet1!S359,"X","")</f>
        <v>X</v>
      </c>
      <c r="T359" t="str">
        <f>IF(BVD!T359&lt;&gt;Sheet1!T359,"X","")</f>
        <v>X</v>
      </c>
      <c r="U359" t="str">
        <f>IF(BVD!U359&lt;&gt;Sheet1!U359,"X","")</f>
        <v/>
      </c>
      <c r="V359" t="str">
        <f>IF(BVD!V359&lt;&gt;Sheet1!V359,"X","")</f>
        <v>X</v>
      </c>
      <c r="W359" t="str">
        <f>IF(BVD!W359&lt;&gt;Sheet1!W359,"X","")</f>
        <v/>
      </c>
      <c r="X359" t="str">
        <f>IF(BVD!X359&lt;&gt;Sheet1!X359,"X","")</f>
        <v/>
      </c>
      <c r="Y359" t="str">
        <f>IF(BVD!Y359&lt;&gt;Sheet1!Y359,"X","")</f>
        <v>X</v>
      </c>
      <c r="Z359" t="str">
        <f>IF(BVD!Z359&lt;&gt;Sheet1!Z359,"X","")</f>
        <v>X</v>
      </c>
      <c r="AA359" t="str">
        <f>IF(BVD!AA359&lt;&gt;Sheet1!AA359,"X","")</f>
        <v/>
      </c>
      <c r="AB359" t="str">
        <f>IF(BVD!AB359&lt;&gt;Sheet1!AB359,"X","")</f>
        <v/>
      </c>
      <c r="AC359" t="str">
        <f>IF(BVD!AC359&lt;&gt;Sheet1!AC359,"X","")</f>
        <v>X</v>
      </c>
      <c r="AD359" t="str">
        <f>IF(BVD!AD359&lt;&gt;Sheet1!AD359,"X","")</f>
        <v/>
      </c>
      <c r="AE359" t="str">
        <f>IF(BVD!AE359&lt;&gt;Sheet1!AE359,"X","")</f>
        <v>X</v>
      </c>
      <c r="AF359" t="str">
        <f>IF(BVD!AF359&lt;&gt;Sheet1!AF359,"X","")</f>
        <v/>
      </c>
      <c r="AG359" t="str">
        <f>IF(BVD!AG359&lt;&gt;Sheet1!AG359,"X","")</f>
        <v/>
      </c>
      <c r="AH359" t="str">
        <f>IF(BVD!AH359&lt;&gt;Sheet1!AH359,"X","")</f>
        <v/>
      </c>
      <c r="AI359" t="str">
        <f>IF(BVD!AI359&lt;&gt;Sheet1!AI359,"X","")</f>
        <v>X</v>
      </c>
      <c r="AJ359" t="str">
        <f>IF(BVD!AJ359&lt;&gt;Sheet1!AJ359,"X","")</f>
        <v/>
      </c>
      <c r="AK359" t="str">
        <f>IF(BVD!AK359&lt;&gt;Sheet1!AK359,"X","")</f>
        <v/>
      </c>
      <c r="AL359" t="str">
        <f>IF(BVD!AL359&lt;&gt;Sheet1!AL359,"X","")</f>
        <v>X</v>
      </c>
      <c r="AM359" t="str">
        <f>IF(BVD!AM359&lt;&gt;Sheet1!AM359,"X","")</f>
        <v/>
      </c>
      <c r="AN359" t="str">
        <f>IF(BVD!AN359&lt;&gt;Sheet1!AN359,"X","")</f>
        <v>X</v>
      </c>
      <c r="AO359" t="str">
        <f>IF(BVD!AO359&lt;&gt;Sheet1!AO359,"X","")</f>
        <v>X</v>
      </c>
      <c r="AP359" t="str">
        <f>IF(BVD!AP359&lt;&gt;Sheet1!AP359,"X","")</f>
        <v>X</v>
      </c>
      <c r="AQ359" t="str">
        <f>IF(BVD!AQ359&lt;&gt;Sheet1!AQ359,"X","")</f>
        <v/>
      </c>
      <c r="AR359" t="str">
        <f>IF(BVD!AR359&lt;&gt;Sheet1!AR359,"X","")</f>
        <v>X</v>
      </c>
      <c r="AS359" t="str">
        <f>IF(BVD!AS359&lt;&gt;Sheet1!AS359,"X","")</f>
        <v/>
      </c>
      <c r="AT359" t="str">
        <f>IF(BVD!AT359&lt;&gt;Sheet1!AT359,"X","")</f>
        <v>X</v>
      </c>
      <c r="AU359" t="str">
        <f>IF(BVD!AU359&lt;&gt;Sheet1!AU359,"X","")</f>
        <v>X</v>
      </c>
      <c r="AV359" t="str">
        <f>IF(BVD!AV359&lt;&gt;Sheet1!AV359,"X","")</f>
        <v/>
      </c>
      <c r="AW359" t="str">
        <f>IF(BVD!AW359&lt;&gt;Sheet1!AW359,"X","")</f>
        <v/>
      </c>
      <c r="AX359" t="str">
        <f>IF(BVD!AX359&lt;&gt;Sheet1!AX359,"X","")</f>
        <v>X</v>
      </c>
      <c r="AY359" t="str">
        <f>IF(BVD!AY359&lt;&gt;Sheet1!AY359,"X","")</f>
        <v/>
      </c>
      <c r="AZ359" t="str">
        <f>IF(BVD!AZ359&lt;&gt;Sheet1!AZ359,"X","")</f>
        <v>X</v>
      </c>
      <c r="BA359" t="str">
        <f>IF(BVD!BA359&lt;&gt;Sheet1!BA359,"X","")</f>
        <v/>
      </c>
      <c r="BB359" t="str">
        <f>IF(BVD!BB359&lt;&gt;Sheet1!BB359,"X","")</f>
        <v/>
      </c>
      <c r="BC359" t="str">
        <f>IF(BVD!BC359&lt;&gt;Sheet1!BC359,"X","")</f>
        <v>X</v>
      </c>
      <c r="BD359" t="str">
        <f>IF(BVD!BD359&lt;&gt;Sheet1!BD359,"X","")</f>
        <v/>
      </c>
      <c r="BE359" t="str">
        <f>IF(BVD!BE359&lt;&gt;Sheet1!BE359,"X","")</f>
        <v/>
      </c>
      <c r="BF359" t="str">
        <f>IF(BVD!BF359&lt;&gt;Sheet1!BF359,"X","")</f>
        <v/>
      </c>
      <c r="BG359" t="str">
        <f>IF(BVD!BG359&lt;&gt;Sheet1!BG359,"X","")</f>
        <v/>
      </c>
      <c r="BH359" t="str">
        <f>IF(BVD!BH359&lt;&gt;Sheet1!BH359,"X","")</f>
        <v/>
      </c>
      <c r="BI359" t="str">
        <f>IF(BVD!BI359&lt;&gt;Sheet1!BI359,"X","")</f>
        <v/>
      </c>
      <c r="BJ359" t="str">
        <f>IF(BVD!BJ359&lt;&gt;Sheet1!BJ359,"X","")</f>
        <v/>
      </c>
      <c r="BK359" t="str">
        <f>IF(BVD!BK359&lt;&gt;Sheet1!BK359,"X","")</f>
        <v>X</v>
      </c>
      <c r="BL359" t="str">
        <f>IF(BVD!BL359&lt;&gt;Sheet1!BL359,"X","")</f>
        <v/>
      </c>
      <c r="BM359" t="str">
        <f>IF(BVD!BM359&lt;&gt;Sheet1!BM359,"X","")</f>
        <v/>
      </c>
      <c r="BN359" t="str">
        <f>IF(BVD!BN359&lt;&gt;Sheet1!BN359,"X","")</f>
        <v/>
      </c>
      <c r="BO359" t="str">
        <f>IF(BVD!BO359&lt;&gt;Sheet1!BO359,"X","")</f>
        <v/>
      </c>
      <c r="BP359" t="str">
        <f>IF(BVD!BP359&lt;&gt;Sheet1!BP359,"X","")</f>
        <v/>
      </c>
      <c r="BQ359" t="str">
        <f>IF(BVD!BQ359&lt;&gt;Sheet1!BQ359,"X","")</f>
        <v/>
      </c>
    </row>
    <row r="360" spans="1:69" x14ac:dyDescent="0.25">
      <c r="A360" t="str">
        <f>IF(BVD!A360&lt;&gt;Sheet1!A360,"X","")</f>
        <v/>
      </c>
      <c r="B360" t="str">
        <f>IF(BVD!B360&lt;&gt;Sheet1!B360,"X","")</f>
        <v/>
      </c>
      <c r="C360" t="str">
        <f>IF(BVD!C360&lt;&gt;Sheet1!C360,"X","")</f>
        <v>X</v>
      </c>
      <c r="D360" t="str">
        <f>IF(BVD!D360&lt;&gt;Sheet1!D360,"X","")</f>
        <v>X</v>
      </c>
      <c r="E360" t="str">
        <f>IF(BVD!E360&lt;&gt;Sheet1!E360,"X","")</f>
        <v/>
      </c>
      <c r="F360" t="str">
        <f>IF(BVD!F360&lt;&gt;Sheet1!F360,"X","")</f>
        <v/>
      </c>
      <c r="G360" t="str">
        <f>IF(BVD!G360&lt;&gt;Sheet1!G360,"X","")</f>
        <v/>
      </c>
      <c r="H360" t="str">
        <f>IF(BVD!H360&lt;&gt;Sheet1!H360,"X","")</f>
        <v/>
      </c>
      <c r="I360" t="str">
        <f>IF(BVD!I360&lt;&gt;Sheet1!I360,"X","")</f>
        <v/>
      </c>
      <c r="J360" t="str">
        <f>IF(BVD!J360&lt;&gt;Sheet1!J360,"X","")</f>
        <v/>
      </c>
      <c r="K360" t="str">
        <f>IF(BVD!K360&lt;&gt;Sheet1!K360,"X","")</f>
        <v/>
      </c>
      <c r="L360" t="str">
        <f>IF(BVD!L360&lt;&gt;Sheet1!L360,"X","")</f>
        <v>X</v>
      </c>
      <c r="M360" t="str">
        <f>IF(BVD!M360&lt;&gt;Sheet1!M360,"X","")</f>
        <v/>
      </c>
      <c r="N360" t="str">
        <f>IF(BVD!N360&lt;&gt;Sheet1!N360,"X","")</f>
        <v>X</v>
      </c>
      <c r="O360" t="str">
        <f>IF(BVD!O360&lt;&gt;Sheet1!O360,"X","")</f>
        <v>X</v>
      </c>
      <c r="P360" t="str">
        <f>IF(BVD!P360&lt;&gt;Sheet1!P360,"X","")</f>
        <v/>
      </c>
      <c r="Q360" t="str">
        <f>IF(BVD!Q360&lt;&gt;Sheet1!Q360,"X","")</f>
        <v>X</v>
      </c>
      <c r="R360" t="str">
        <f>IF(BVD!R360&lt;&gt;Sheet1!R360,"X","")</f>
        <v>X</v>
      </c>
      <c r="S360" t="str">
        <f>IF(BVD!S360&lt;&gt;Sheet1!S360,"X","")</f>
        <v>X</v>
      </c>
      <c r="T360" t="str">
        <f>IF(BVD!T360&lt;&gt;Sheet1!T360,"X","")</f>
        <v>X</v>
      </c>
      <c r="U360" t="str">
        <f>IF(BVD!U360&lt;&gt;Sheet1!U360,"X","")</f>
        <v/>
      </c>
      <c r="V360" t="str">
        <f>IF(BVD!V360&lt;&gt;Sheet1!V360,"X","")</f>
        <v>X</v>
      </c>
      <c r="W360" t="str">
        <f>IF(BVD!W360&lt;&gt;Sheet1!W360,"X","")</f>
        <v/>
      </c>
      <c r="X360" t="str">
        <f>IF(BVD!X360&lt;&gt;Sheet1!X360,"X","")</f>
        <v/>
      </c>
      <c r="Y360" t="str">
        <f>IF(BVD!Y360&lt;&gt;Sheet1!Y360,"X","")</f>
        <v>X</v>
      </c>
      <c r="Z360" t="str">
        <f>IF(BVD!Z360&lt;&gt;Sheet1!Z360,"X","")</f>
        <v>X</v>
      </c>
      <c r="AA360" t="str">
        <f>IF(BVD!AA360&lt;&gt;Sheet1!AA360,"X","")</f>
        <v/>
      </c>
      <c r="AB360" t="str">
        <f>IF(BVD!AB360&lt;&gt;Sheet1!AB360,"X","")</f>
        <v/>
      </c>
      <c r="AC360" t="str">
        <f>IF(BVD!AC360&lt;&gt;Sheet1!AC360,"X","")</f>
        <v>X</v>
      </c>
      <c r="AD360" t="str">
        <f>IF(BVD!AD360&lt;&gt;Sheet1!AD360,"X","")</f>
        <v/>
      </c>
      <c r="AE360" t="str">
        <f>IF(BVD!AE360&lt;&gt;Sheet1!AE360,"X","")</f>
        <v/>
      </c>
      <c r="AF360" t="str">
        <f>IF(BVD!AF360&lt;&gt;Sheet1!AF360,"X","")</f>
        <v/>
      </c>
      <c r="AG360" t="str">
        <f>IF(BVD!AG360&lt;&gt;Sheet1!AG360,"X","")</f>
        <v>X</v>
      </c>
      <c r="AH360" t="str">
        <f>IF(BVD!AH360&lt;&gt;Sheet1!AH360,"X","")</f>
        <v/>
      </c>
      <c r="AI360" t="str">
        <f>IF(BVD!AI360&lt;&gt;Sheet1!AI360,"X","")</f>
        <v/>
      </c>
      <c r="AJ360" t="str">
        <f>IF(BVD!AJ360&lt;&gt;Sheet1!AJ360,"X","")</f>
        <v/>
      </c>
      <c r="AK360" t="str">
        <f>IF(BVD!AK360&lt;&gt;Sheet1!AK360,"X","")</f>
        <v/>
      </c>
      <c r="AL360" t="str">
        <f>IF(BVD!AL360&lt;&gt;Sheet1!AL360,"X","")</f>
        <v>X</v>
      </c>
      <c r="AM360" t="str">
        <f>IF(BVD!AM360&lt;&gt;Sheet1!AM360,"X","")</f>
        <v/>
      </c>
      <c r="AN360" t="str">
        <f>IF(BVD!AN360&lt;&gt;Sheet1!AN360,"X","")</f>
        <v>X</v>
      </c>
      <c r="AO360" t="str">
        <f>IF(BVD!AO360&lt;&gt;Sheet1!AO360,"X","")</f>
        <v>X</v>
      </c>
      <c r="AP360" t="str">
        <f>IF(BVD!AP360&lt;&gt;Sheet1!AP360,"X","")</f>
        <v>X</v>
      </c>
      <c r="AQ360" t="str">
        <f>IF(BVD!AQ360&lt;&gt;Sheet1!AQ360,"X","")</f>
        <v/>
      </c>
      <c r="AR360" t="str">
        <f>IF(BVD!AR360&lt;&gt;Sheet1!AR360,"X","")</f>
        <v>X</v>
      </c>
      <c r="AS360" t="str">
        <f>IF(BVD!AS360&lt;&gt;Sheet1!AS360,"X","")</f>
        <v/>
      </c>
      <c r="AT360" t="str">
        <f>IF(BVD!AT360&lt;&gt;Sheet1!AT360,"X","")</f>
        <v>X</v>
      </c>
      <c r="AU360" t="str">
        <f>IF(BVD!AU360&lt;&gt;Sheet1!AU360,"X","")</f>
        <v>X</v>
      </c>
      <c r="AV360" t="str">
        <f>IF(BVD!AV360&lt;&gt;Sheet1!AV360,"X","")</f>
        <v/>
      </c>
      <c r="AW360" t="str">
        <f>IF(BVD!AW360&lt;&gt;Sheet1!AW360,"X","")</f>
        <v/>
      </c>
      <c r="AX360" t="str">
        <f>IF(BVD!AX360&lt;&gt;Sheet1!AX360,"X","")</f>
        <v>X</v>
      </c>
      <c r="AY360" t="str">
        <f>IF(BVD!AY360&lt;&gt;Sheet1!AY360,"X","")</f>
        <v/>
      </c>
      <c r="AZ360" t="str">
        <f>IF(BVD!AZ360&lt;&gt;Sheet1!AZ360,"X","")</f>
        <v>X</v>
      </c>
      <c r="BA360" t="str">
        <f>IF(BVD!BA360&lt;&gt;Sheet1!BA360,"X","")</f>
        <v/>
      </c>
      <c r="BB360" t="str">
        <f>IF(BVD!BB360&lt;&gt;Sheet1!BB360,"X","")</f>
        <v/>
      </c>
      <c r="BC360" t="str">
        <f>IF(BVD!BC360&lt;&gt;Sheet1!BC360,"X","")</f>
        <v>X</v>
      </c>
      <c r="BD360" t="str">
        <f>IF(BVD!BD360&lt;&gt;Sheet1!BD360,"X","")</f>
        <v/>
      </c>
      <c r="BE360" t="str">
        <f>IF(BVD!BE360&lt;&gt;Sheet1!BE360,"X","")</f>
        <v/>
      </c>
      <c r="BF360" t="str">
        <f>IF(BVD!BF360&lt;&gt;Sheet1!BF360,"X","")</f>
        <v/>
      </c>
      <c r="BG360" t="str">
        <f>IF(BVD!BG360&lt;&gt;Sheet1!BG360,"X","")</f>
        <v/>
      </c>
      <c r="BH360" t="str">
        <f>IF(BVD!BH360&lt;&gt;Sheet1!BH360,"X","")</f>
        <v/>
      </c>
      <c r="BI360" t="str">
        <f>IF(BVD!BI360&lt;&gt;Sheet1!BI360,"X","")</f>
        <v/>
      </c>
      <c r="BJ360" t="str">
        <f>IF(BVD!BJ360&lt;&gt;Sheet1!BJ360,"X","")</f>
        <v/>
      </c>
      <c r="BK360" t="str">
        <f>IF(BVD!BK360&lt;&gt;Sheet1!BK360,"X","")</f>
        <v>X</v>
      </c>
      <c r="BL360" t="str">
        <f>IF(BVD!BL360&lt;&gt;Sheet1!BL360,"X","")</f>
        <v/>
      </c>
      <c r="BM360" t="str">
        <f>IF(BVD!BM360&lt;&gt;Sheet1!BM360,"X","")</f>
        <v/>
      </c>
      <c r="BN360" t="str">
        <f>IF(BVD!BN360&lt;&gt;Sheet1!BN360,"X","")</f>
        <v/>
      </c>
      <c r="BO360" t="str">
        <f>IF(BVD!BO360&lt;&gt;Sheet1!BO360,"X","")</f>
        <v/>
      </c>
      <c r="BP360" t="str">
        <f>IF(BVD!BP360&lt;&gt;Sheet1!BP360,"X","")</f>
        <v/>
      </c>
      <c r="BQ360" t="str">
        <f>IF(BVD!BQ360&lt;&gt;Sheet1!BQ360,"X","")</f>
        <v/>
      </c>
    </row>
    <row r="361" spans="1:69" x14ac:dyDescent="0.25">
      <c r="A361" t="str">
        <f>IF(BVD!A361&lt;&gt;Sheet1!A361,"X","")</f>
        <v/>
      </c>
      <c r="B361" t="str">
        <f>IF(BVD!B361&lt;&gt;Sheet1!B361,"X","")</f>
        <v/>
      </c>
      <c r="C361" t="str">
        <f>IF(BVD!C361&lt;&gt;Sheet1!C361,"X","")</f>
        <v>X</v>
      </c>
      <c r="D361" t="str">
        <f>IF(BVD!D361&lt;&gt;Sheet1!D361,"X","")</f>
        <v>X</v>
      </c>
      <c r="E361" t="str">
        <f>IF(BVD!E361&lt;&gt;Sheet1!E361,"X","")</f>
        <v/>
      </c>
      <c r="F361" t="str">
        <f>IF(BVD!F361&lt;&gt;Sheet1!F361,"X","")</f>
        <v/>
      </c>
      <c r="G361" t="str">
        <f>IF(BVD!G361&lt;&gt;Sheet1!G361,"X","")</f>
        <v/>
      </c>
      <c r="H361" t="str">
        <f>IF(BVD!H361&lt;&gt;Sheet1!H361,"X","")</f>
        <v/>
      </c>
      <c r="I361" t="str">
        <f>IF(BVD!I361&lt;&gt;Sheet1!I361,"X","")</f>
        <v/>
      </c>
      <c r="J361" t="str">
        <f>IF(BVD!J361&lt;&gt;Sheet1!J361,"X","")</f>
        <v/>
      </c>
      <c r="K361" t="str">
        <f>IF(BVD!K361&lt;&gt;Sheet1!K361,"X","")</f>
        <v/>
      </c>
      <c r="L361" t="str">
        <f>IF(BVD!L361&lt;&gt;Sheet1!L361,"X","")</f>
        <v>X</v>
      </c>
      <c r="M361" t="str">
        <f>IF(BVD!M361&lt;&gt;Sheet1!M361,"X","")</f>
        <v/>
      </c>
      <c r="N361" t="str">
        <f>IF(BVD!N361&lt;&gt;Sheet1!N361,"X","")</f>
        <v>X</v>
      </c>
      <c r="O361" t="str">
        <f>IF(BVD!O361&lt;&gt;Sheet1!O361,"X","")</f>
        <v>X</v>
      </c>
      <c r="P361" t="str">
        <f>IF(BVD!P361&lt;&gt;Sheet1!P361,"X","")</f>
        <v/>
      </c>
      <c r="Q361" t="str">
        <f>IF(BVD!Q361&lt;&gt;Sheet1!Q361,"X","")</f>
        <v>X</v>
      </c>
      <c r="R361" t="str">
        <f>IF(BVD!R361&lt;&gt;Sheet1!R361,"X","")</f>
        <v>X</v>
      </c>
      <c r="S361" t="str">
        <f>IF(BVD!S361&lt;&gt;Sheet1!S361,"X","")</f>
        <v>X</v>
      </c>
      <c r="T361" t="str">
        <f>IF(BVD!T361&lt;&gt;Sheet1!T361,"X","")</f>
        <v>X</v>
      </c>
      <c r="U361" t="str">
        <f>IF(BVD!U361&lt;&gt;Sheet1!U361,"X","")</f>
        <v/>
      </c>
      <c r="V361" t="str">
        <f>IF(BVD!V361&lt;&gt;Sheet1!V361,"X","")</f>
        <v>X</v>
      </c>
      <c r="W361" t="str">
        <f>IF(BVD!W361&lt;&gt;Sheet1!W361,"X","")</f>
        <v/>
      </c>
      <c r="X361" t="str">
        <f>IF(BVD!X361&lt;&gt;Sheet1!X361,"X","")</f>
        <v/>
      </c>
      <c r="Y361" t="str">
        <f>IF(BVD!Y361&lt;&gt;Sheet1!Y361,"X","")</f>
        <v/>
      </c>
      <c r="Z361" t="str">
        <f>IF(BVD!Z361&lt;&gt;Sheet1!Z361,"X","")</f>
        <v>X</v>
      </c>
      <c r="AA361" t="str">
        <f>IF(BVD!AA361&lt;&gt;Sheet1!AA361,"X","")</f>
        <v/>
      </c>
      <c r="AB361" t="str">
        <f>IF(BVD!AB361&lt;&gt;Sheet1!AB361,"X","")</f>
        <v/>
      </c>
      <c r="AC361" t="str">
        <f>IF(BVD!AC361&lt;&gt;Sheet1!AC361,"X","")</f>
        <v>X</v>
      </c>
      <c r="AD361" t="str">
        <f>IF(BVD!AD361&lt;&gt;Sheet1!AD361,"X","")</f>
        <v/>
      </c>
      <c r="AE361" t="str">
        <f>IF(BVD!AE361&lt;&gt;Sheet1!AE361,"X","")</f>
        <v/>
      </c>
      <c r="AF361" t="str">
        <f>IF(BVD!AF361&lt;&gt;Sheet1!AF361,"X","")</f>
        <v/>
      </c>
      <c r="AG361" t="str">
        <f>IF(BVD!AG361&lt;&gt;Sheet1!AG361,"X","")</f>
        <v>X</v>
      </c>
      <c r="AH361" t="str">
        <f>IF(BVD!AH361&lt;&gt;Sheet1!AH361,"X","")</f>
        <v/>
      </c>
      <c r="AI361" t="str">
        <f>IF(BVD!AI361&lt;&gt;Sheet1!AI361,"X","")</f>
        <v/>
      </c>
      <c r="AJ361" t="str">
        <f>IF(BVD!AJ361&lt;&gt;Sheet1!AJ361,"X","")</f>
        <v/>
      </c>
      <c r="AK361" t="str">
        <f>IF(BVD!AK361&lt;&gt;Sheet1!AK361,"X","")</f>
        <v/>
      </c>
      <c r="AL361" t="str">
        <f>IF(BVD!AL361&lt;&gt;Sheet1!AL361,"X","")</f>
        <v>X</v>
      </c>
      <c r="AM361" t="str">
        <f>IF(BVD!AM361&lt;&gt;Sheet1!AM361,"X","")</f>
        <v/>
      </c>
      <c r="AN361" t="str">
        <f>IF(BVD!AN361&lt;&gt;Sheet1!AN361,"X","")</f>
        <v>X</v>
      </c>
      <c r="AO361" t="str">
        <f>IF(BVD!AO361&lt;&gt;Sheet1!AO361,"X","")</f>
        <v>X</v>
      </c>
      <c r="AP361" t="str">
        <f>IF(BVD!AP361&lt;&gt;Sheet1!AP361,"X","")</f>
        <v>X</v>
      </c>
      <c r="AQ361" t="str">
        <f>IF(BVD!AQ361&lt;&gt;Sheet1!AQ361,"X","")</f>
        <v/>
      </c>
      <c r="AR361" t="str">
        <f>IF(BVD!AR361&lt;&gt;Sheet1!AR361,"X","")</f>
        <v>X</v>
      </c>
      <c r="AS361" t="str">
        <f>IF(BVD!AS361&lt;&gt;Sheet1!AS361,"X","")</f>
        <v/>
      </c>
      <c r="AT361" t="str">
        <f>IF(BVD!AT361&lt;&gt;Sheet1!AT361,"X","")</f>
        <v>X</v>
      </c>
      <c r="AU361" t="str">
        <f>IF(BVD!AU361&lt;&gt;Sheet1!AU361,"X","")</f>
        <v/>
      </c>
      <c r="AV361" t="str">
        <f>IF(BVD!AV361&lt;&gt;Sheet1!AV361,"X","")</f>
        <v/>
      </c>
      <c r="AW361" t="str">
        <f>IF(BVD!AW361&lt;&gt;Sheet1!AW361,"X","")</f>
        <v/>
      </c>
      <c r="AX361" t="str">
        <f>IF(BVD!AX361&lt;&gt;Sheet1!AX361,"X","")</f>
        <v/>
      </c>
      <c r="AY361" t="str">
        <f>IF(BVD!AY361&lt;&gt;Sheet1!AY361,"X","")</f>
        <v/>
      </c>
      <c r="AZ361" t="str">
        <f>IF(BVD!AZ361&lt;&gt;Sheet1!AZ361,"X","")</f>
        <v>X</v>
      </c>
      <c r="BA361" t="str">
        <f>IF(BVD!BA361&lt;&gt;Sheet1!BA361,"X","")</f>
        <v/>
      </c>
      <c r="BB361" t="str">
        <f>IF(BVD!BB361&lt;&gt;Sheet1!BB361,"X","")</f>
        <v/>
      </c>
      <c r="BC361" t="str">
        <f>IF(BVD!BC361&lt;&gt;Sheet1!BC361,"X","")</f>
        <v/>
      </c>
      <c r="BD361" t="str">
        <f>IF(BVD!BD361&lt;&gt;Sheet1!BD361,"X","")</f>
        <v/>
      </c>
      <c r="BE361" t="str">
        <f>IF(BVD!BE361&lt;&gt;Sheet1!BE361,"X","")</f>
        <v/>
      </c>
      <c r="BF361" t="str">
        <f>IF(BVD!BF361&lt;&gt;Sheet1!BF361,"X","")</f>
        <v>X</v>
      </c>
      <c r="BG361" t="str">
        <f>IF(BVD!BG361&lt;&gt;Sheet1!BG361,"X","")</f>
        <v/>
      </c>
      <c r="BH361" t="str">
        <f>IF(BVD!BH361&lt;&gt;Sheet1!BH361,"X","")</f>
        <v/>
      </c>
      <c r="BI361" t="str">
        <f>IF(BVD!BI361&lt;&gt;Sheet1!BI361,"X","")</f>
        <v/>
      </c>
      <c r="BJ361" t="str">
        <f>IF(BVD!BJ361&lt;&gt;Sheet1!BJ361,"X","")</f>
        <v/>
      </c>
      <c r="BK361" t="str">
        <f>IF(BVD!BK361&lt;&gt;Sheet1!BK361,"X","")</f>
        <v>X</v>
      </c>
      <c r="BL361" t="str">
        <f>IF(BVD!BL361&lt;&gt;Sheet1!BL361,"X","")</f>
        <v/>
      </c>
      <c r="BM361" t="str">
        <f>IF(BVD!BM361&lt;&gt;Sheet1!BM361,"X","")</f>
        <v/>
      </c>
      <c r="BN361" t="str">
        <f>IF(BVD!BN361&lt;&gt;Sheet1!BN361,"X","")</f>
        <v>X</v>
      </c>
      <c r="BO361" t="str">
        <f>IF(BVD!BO361&lt;&gt;Sheet1!BO361,"X","")</f>
        <v/>
      </c>
      <c r="BP361" t="str">
        <f>IF(BVD!BP361&lt;&gt;Sheet1!BP361,"X","")</f>
        <v/>
      </c>
      <c r="BQ361" t="str">
        <f>IF(BVD!BQ361&lt;&gt;Sheet1!BQ361,"X","")</f>
        <v/>
      </c>
    </row>
    <row r="362" spans="1:69" x14ac:dyDescent="0.25">
      <c r="A362" t="str">
        <f>IF(BVD!A362&lt;&gt;Sheet1!A362,"X","")</f>
        <v/>
      </c>
      <c r="B362" t="str">
        <f>IF(BVD!B362&lt;&gt;Sheet1!B362,"X","")</f>
        <v/>
      </c>
      <c r="C362" t="str">
        <f>IF(BVD!C362&lt;&gt;Sheet1!C362,"X","")</f>
        <v>X</v>
      </c>
      <c r="D362" t="str">
        <f>IF(BVD!D362&lt;&gt;Sheet1!D362,"X","")</f>
        <v>X</v>
      </c>
      <c r="E362" t="str">
        <f>IF(BVD!E362&lt;&gt;Sheet1!E362,"X","")</f>
        <v/>
      </c>
      <c r="F362" t="str">
        <f>IF(BVD!F362&lt;&gt;Sheet1!F362,"X","")</f>
        <v/>
      </c>
      <c r="G362" t="str">
        <f>IF(BVD!G362&lt;&gt;Sheet1!G362,"X","")</f>
        <v/>
      </c>
      <c r="H362" t="str">
        <f>IF(BVD!H362&lt;&gt;Sheet1!H362,"X","")</f>
        <v/>
      </c>
      <c r="I362" t="str">
        <f>IF(BVD!I362&lt;&gt;Sheet1!I362,"X","")</f>
        <v/>
      </c>
      <c r="J362" t="str">
        <f>IF(BVD!J362&lt;&gt;Sheet1!J362,"X","")</f>
        <v/>
      </c>
      <c r="K362" t="str">
        <f>IF(BVD!K362&lt;&gt;Sheet1!K362,"X","")</f>
        <v/>
      </c>
      <c r="L362" t="str">
        <f>IF(BVD!L362&lt;&gt;Sheet1!L362,"X","")</f>
        <v>X</v>
      </c>
      <c r="M362" t="str">
        <f>IF(BVD!M362&lt;&gt;Sheet1!M362,"X","")</f>
        <v/>
      </c>
      <c r="N362" t="str">
        <f>IF(BVD!N362&lt;&gt;Sheet1!N362,"X","")</f>
        <v>X</v>
      </c>
      <c r="O362" t="str">
        <f>IF(BVD!O362&lt;&gt;Sheet1!O362,"X","")</f>
        <v>X</v>
      </c>
      <c r="P362" t="str">
        <f>IF(BVD!P362&lt;&gt;Sheet1!P362,"X","")</f>
        <v/>
      </c>
      <c r="Q362" t="str">
        <f>IF(BVD!Q362&lt;&gt;Sheet1!Q362,"X","")</f>
        <v/>
      </c>
      <c r="R362" t="str">
        <f>IF(BVD!R362&lt;&gt;Sheet1!R362,"X","")</f>
        <v>X</v>
      </c>
      <c r="S362" t="str">
        <f>IF(BVD!S362&lt;&gt;Sheet1!S362,"X","")</f>
        <v>X</v>
      </c>
      <c r="T362" t="str">
        <f>IF(BVD!T362&lt;&gt;Sheet1!T362,"X","")</f>
        <v>X</v>
      </c>
      <c r="U362" t="str">
        <f>IF(BVD!U362&lt;&gt;Sheet1!U362,"X","")</f>
        <v/>
      </c>
      <c r="V362" t="str">
        <f>IF(BVD!V362&lt;&gt;Sheet1!V362,"X","")</f>
        <v>X</v>
      </c>
      <c r="W362" t="str">
        <f>IF(BVD!W362&lt;&gt;Sheet1!W362,"X","")</f>
        <v/>
      </c>
      <c r="X362" t="str">
        <f>IF(BVD!X362&lt;&gt;Sheet1!X362,"X","")</f>
        <v/>
      </c>
      <c r="Y362" t="str">
        <f>IF(BVD!Y362&lt;&gt;Sheet1!Y362,"X","")</f>
        <v/>
      </c>
      <c r="Z362" t="str">
        <f>IF(BVD!Z362&lt;&gt;Sheet1!Z362,"X","")</f>
        <v>X</v>
      </c>
      <c r="AA362" t="str">
        <f>IF(BVD!AA362&lt;&gt;Sheet1!AA362,"X","")</f>
        <v/>
      </c>
      <c r="AB362" t="str">
        <f>IF(BVD!AB362&lt;&gt;Sheet1!AB362,"X","")</f>
        <v/>
      </c>
      <c r="AC362" t="str">
        <f>IF(BVD!AC362&lt;&gt;Sheet1!AC362,"X","")</f>
        <v>X</v>
      </c>
      <c r="AD362" t="str">
        <f>IF(BVD!AD362&lt;&gt;Sheet1!AD362,"X","")</f>
        <v/>
      </c>
      <c r="AE362" t="str">
        <f>IF(BVD!AE362&lt;&gt;Sheet1!AE362,"X","")</f>
        <v/>
      </c>
      <c r="AF362" t="str">
        <f>IF(BVD!AF362&lt;&gt;Sheet1!AF362,"X","")</f>
        <v/>
      </c>
      <c r="AG362" t="str">
        <f>IF(BVD!AG362&lt;&gt;Sheet1!AG362,"X","")</f>
        <v>X</v>
      </c>
      <c r="AH362" t="str">
        <f>IF(BVD!AH362&lt;&gt;Sheet1!AH362,"X","")</f>
        <v/>
      </c>
      <c r="AI362" t="str">
        <f>IF(BVD!AI362&lt;&gt;Sheet1!AI362,"X","")</f>
        <v/>
      </c>
      <c r="AJ362" t="str">
        <f>IF(BVD!AJ362&lt;&gt;Sheet1!AJ362,"X","")</f>
        <v/>
      </c>
      <c r="AK362" t="str">
        <f>IF(BVD!AK362&lt;&gt;Sheet1!AK362,"X","")</f>
        <v/>
      </c>
      <c r="AL362" t="str">
        <f>IF(BVD!AL362&lt;&gt;Sheet1!AL362,"X","")</f>
        <v>X</v>
      </c>
      <c r="AM362" t="str">
        <f>IF(BVD!AM362&lt;&gt;Sheet1!AM362,"X","")</f>
        <v/>
      </c>
      <c r="AN362" t="str">
        <f>IF(BVD!AN362&lt;&gt;Sheet1!AN362,"X","")</f>
        <v>X</v>
      </c>
      <c r="AO362" t="str">
        <f>IF(BVD!AO362&lt;&gt;Sheet1!AO362,"X","")</f>
        <v>X</v>
      </c>
      <c r="AP362" t="str">
        <f>IF(BVD!AP362&lt;&gt;Sheet1!AP362,"X","")</f>
        <v>X</v>
      </c>
      <c r="AQ362" t="str">
        <f>IF(BVD!AQ362&lt;&gt;Sheet1!AQ362,"X","")</f>
        <v/>
      </c>
      <c r="AR362" t="str">
        <f>IF(BVD!AR362&lt;&gt;Sheet1!AR362,"X","")</f>
        <v>X</v>
      </c>
      <c r="AS362" t="str">
        <f>IF(BVD!AS362&lt;&gt;Sheet1!AS362,"X","")</f>
        <v/>
      </c>
      <c r="AT362" t="str">
        <f>IF(BVD!AT362&lt;&gt;Sheet1!AT362,"X","")</f>
        <v>X</v>
      </c>
      <c r="AU362" t="str">
        <f>IF(BVD!AU362&lt;&gt;Sheet1!AU362,"X","")</f>
        <v/>
      </c>
      <c r="AV362" t="str">
        <f>IF(BVD!AV362&lt;&gt;Sheet1!AV362,"X","")</f>
        <v/>
      </c>
      <c r="AW362" t="str">
        <f>IF(BVD!AW362&lt;&gt;Sheet1!AW362,"X","")</f>
        <v/>
      </c>
      <c r="AX362" t="str">
        <f>IF(BVD!AX362&lt;&gt;Sheet1!AX362,"X","")</f>
        <v/>
      </c>
      <c r="AY362" t="str">
        <f>IF(BVD!AY362&lt;&gt;Sheet1!AY362,"X","")</f>
        <v/>
      </c>
      <c r="AZ362" t="str">
        <f>IF(BVD!AZ362&lt;&gt;Sheet1!AZ362,"X","")</f>
        <v>X</v>
      </c>
      <c r="BA362" t="str">
        <f>IF(BVD!BA362&lt;&gt;Sheet1!BA362,"X","")</f>
        <v/>
      </c>
      <c r="BB362" t="str">
        <f>IF(BVD!BB362&lt;&gt;Sheet1!BB362,"X","")</f>
        <v/>
      </c>
      <c r="BC362" t="str">
        <f>IF(BVD!BC362&lt;&gt;Sheet1!BC362,"X","")</f>
        <v>X</v>
      </c>
      <c r="BD362" t="str">
        <f>IF(BVD!BD362&lt;&gt;Sheet1!BD362,"X","")</f>
        <v/>
      </c>
      <c r="BE362" t="str">
        <f>IF(BVD!BE362&lt;&gt;Sheet1!BE362,"X","")</f>
        <v/>
      </c>
      <c r="BF362" t="str">
        <f>IF(BVD!BF362&lt;&gt;Sheet1!BF362,"X","")</f>
        <v>X</v>
      </c>
      <c r="BG362" t="str">
        <f>IF(BVD!BG362&lt;&gt;Sheet1!BG362,"X","")</f>
        <v/>
      </c>
      <c r="BH362" t="str">
        <f>IF(BVD!BH362&lt;&gt;Sheet1!BH362,"X","")</f>
        <v/>
      </c>
      <c r="BI362" t="str">
        <f>IF(BVD!BI362&lt;&gt;Sheet1!BI362,"X","")</f>
        <v/>
      </c>
      <c r="BJ362" t="str">
        <f>IF(BVD!BJ362&lt;&gt;Sheet1!BJ362,"X","")</f>
        <v/>
      </c>
      <c r="BK362" t="str">
        <f>IF(BVD!BK362&lt;&gt;Sheet1!BK362,"X","")</f>
        <v>X</v>
      </c>
      <c r="BL362" t="str">
        <f>IF(BVD!BL362&lt;&gt;Sheet1!BL362,"X","")</f>
        <v/>
      </c>
      <c r="BM362" t="str">
        <f>IF(BVD!BM362&lt;&gt;Sheet1!BM362,"X","")</f>
        <v/>
      </c>
      <c r="BN362" t="str">
        <f>IF(BVD!BN362&lt;&gt;Sheet1!BN362,"X","")</f>
        <v>X</v>
      </c>
      <c r="BO362" t="str">
        <f>IF(BVD!BO362&lt;&gt;Sheet1!BO362,"X","")</f>
        <v/>
      </c>
      <c r="BP362" t="str">
        <f>IF(BVD!BP362&lt;&gt;Sheet1!BP362,"X","")</f>
        <v/>
      </c>
      <c r="BQ362" t="str">
        <f>IF(BVD!BQ362&lt;&gt;Sheet1!BQ362,"X","")</f>
        <v/>
      </c>
    </row>
    <row r="363" spans="1:69" x14ac:dyDescent="0.25">
      <c r="A363" t="str">
        <f>IF(BVD!A363&lt;&gt;Sheet1!A363,"X","")</f>
        <v/>
      </c>
      <c r="B363" t="str">
        <f>IF(BVD!B363&lt;&gt;Sheet1!B363,"X","")</f>
        <v/>
      </c>
      <c r="C363" t="str">
        <f>IF(BVD!C363&lt;&gt;Sheet1!C363,"X","")</f>
        <v>X</v>
      </c>
      <c r="D363" t="str">
        <f>IF(BVD!D363&lt;&gt;Sheet1!D363,"X","")</f>
        <v/>
      </c>
      <c r="E363" t="str">
        <f>IF(BVD!E363&lt;&gt;Sheet1!E363,"X","")</f>
        <v/>
      </c>
      <c r="F363" t="str">
        <f>IF(BVD!F363&lt;&gt;Sheet1!F363,"X","")</f>
        <v/>
      </c>
      <c r="G363" t="str">
        <f>IF(BVD!G363&lt;&gt;Sheet1!G363,"X","")</f>
        <v/>
      </c>
      <c r="H363" t="str">
        <f>IF(BVD!H363&lt;&gt;Sheet1!H363,"X","")</f>
        <v/>
      </c>
      <c r="I363" t="str">
        <f>IF(BVD!I363&lt;&gt;Sheet1!I363,"X","")</f>
        <v/>
      </c>
      <c r="J363" t="str">
        <f>IF(BVD!J363&lt;&gt;Sheet1!J363,"X","")</f>
        <v/>
      </c>
      <c r="K363" t="str">
        <f>IF(BVD!K363&lt;&gt;Sheet1!K363,"X","")</f>
        <v/>
      </c>
      <c r="L363" t="str">
        <f>IF(BVD!L363&lt;&gt;Sheet1!L363,"X","")</f>
        <v>X</v>
      </c>
      <c r="M363" t="str">
        <f>IF(BVD!M363&lt;&gt;Sheet1!M363,"X","")</f>
        <v/>
      </c>
      <c r="N363" t="str">
        <f>IF(BVD!N363&lt;&gt;Sheet1!N363,"X","")</f>
        <v>X</v>
      </c>
      <c r="O363" t="str">
        <f>IF(BVD!O363&lt;&gt;Sheet1!O363,"X","")</f>
        <v>X</v>
      </c>
      <c r="P363" t="str">
        <f>IF(BVD!P363&lt;&gt;Sheet1!P363,"X","")</f>
        <v/>
      </c>
      <c r="Q363" t="str">
        <f>IF(BVD!Q363&lt;&gt;Sheet1!Q363,"X","")</f>
        <v/>
      </c>
      <c r="R363" t="str">
        <f>IF(BVD!R363&lt;&gt;Sheet1!R363,"X","")</f>
        <v>X</v>
      </c>
      <c r="S363" t="str">
        <f>IF(BVD!S363&lt;&gt;Sheet1!S363,"X","")</f>
        <v>X</v>
      </c>
      <c r="T363" t="str">
        <f>IF(BVD!T363&lt;&gt;Sheet1!T363,"X","")</f>
        <v>X</v>
      </c>
      <c r="U363" t="str">
        <f>IF(BVD!U363&lt;&gt;Sheet1!U363,"X","")</f>
        <v/>
      </c>
      <c r="V363" t="str">
        <f>IF(BVD!V363&lt;&gt;Sheet1!V363,"X","")</f>
        <v>X</v>
      </c>
      <c r="W363" t="str">
        <f>IF(BVD!W363&lt;&gt;Sheet1!W363,"X","")</f>
        <v/>
      </c>
      <c r="X363" t="str">
        <f>IF(BVD!X363&lt;&gt;Sheet1!X363,"X","")</f>
        <v/>
      </c>
      <c r="Y363" t="str">
        <f>IF(BVD!Y363&lt;&gt;Sheet1!Y363,"X","")</f>
        <v/>
      </c>
      <c r="Z363" t="str">
        <f>IF(BVD!Z363&lt;&gt;Sheet1!Z363,"X","")</f>
        <v>X</v>
      </c>
      <c r="AA363" t="str">
        <f>IF(BVD!AA363&lt;&gt;Sheet1!AA363,"X","")</f>
        <v/>
      </c>
      <c r="AB363" t="str">
        <f>IF(BVD!AB363&lt;&gt;Sheet1!AB363,"X","")</f>
        <v/>
      </c>
      <c r="AC363" t="str">
        <f>IF(BVD!AC363&lt;&gt;Sheet1!AC363,"X","")</f>
        <v>X</v>
      </c>
      <c r="AD363" t="str">
        <f>IF(BVD!AD363&lt;&gt;Sheet1!AD363,"X","")</f>
        <v/>
      </c>
      <c r="AE363" t="str">
        <f>IF(BVD!AE363&lt;&gt;Sheet1!AE363,"X","")</f>
        <v/>
      </c>
      <c r="AF363" t="str">
        <f>IF(BVD!AF363&lt;&gt;Sheet1!AF363,"X","")</f>
        <v/>
      </c>
      <c r="AG363" t="str">
        <f>IF(BVD!AG363&lt;&gt;Sheet1!AG363,"X","")</f>
        <v>X</v>
      </c>
      <c r="AH363" t="str">
        <f>IF(BVD!AH363&lt;&gt;Sheet1!AH363,"X","")</f>
        <v/>
      </c>
      <c r="AI363" t="str">
        <f>IF(BVD!AI363&lt;&gt;Sheet1!AI363,"X","")</f>
        <v/>
      </c>
      <c r="AJ363" t="str">
        <f>IF(BVD!AJ363&lt;&gt;Sheet1!AJ363,"X","")</f>
        <v/>
      </c>
      <c r="AK363" t="str">
        <f>IF(BVD!AK363&lt;&gt;Sheet1!AK363,"X","")</f>
        <v/>
      </c>
      <c r="AL363" t="str">
        <f>IF(BVD!AL363&lt;&gt;Sheet1!AL363,"X","")</f>
        <v>X</v>
      </c>
      <c r="AM363" t="str">
        <f>IF(BVD!AM363&lt;&gt;Sheet1!AM363,"X","")</f>
        <v/>
      </c>
      <c r="AN363" t="str">
        <f>IF(BVD!AN363&lt;&gt;Sheet1!AN363,"X","")</f>
        <v>X</v>
      </c>
      <c r="AO363" t="str">
        <f>IF(BVD!AO363&lt;&gt;Sheet1!AO363,"X","")</f>
        <v>X</v>
      </c>
      <c r="AP363" t="str">
        <f>IF(BVD!AP363&lt;&gt;Sheet1!AP363,"X","")</f>
        <v/>
      </c>
      <c r="AQ363" t="str">
        <f>IF(BVD!AQ363&lt;&gt;Sheet1!AQ363,"X","")</f>
        <v/>
      </c>
      <c r="AR363" t="str">
        <f>IF(BVD!AR363&lt;&gt;Sheet1!AR363,"X","")</f>
        <v>X</v>
      </c>
      <c r="AS363" t="str">
        <f>IF(BVD!AS363&lt;&gt;Sheet1!AS363,"X","")</f>
        <v>X</v>
      </c>
      <c r="AT363" t="str">
        <f>IF(BVD!AT363&lt;&gt;Sheet1!AT363,"X","")</f>
        <v>X</v>
      </c>
      <c r="AU363" t="str">
        <f>IF(BVD!AU363&lt;&gt;Sheet1!AU363,"X","")</f>
        <v/>
      </c>
      <c r="AV363" t="str">
        <f>IF(BVD!AV363&lt;&gt;Sheet1!AV363,"X","")</f>
        <v/>
      </c>
      <c r="AW363" t="str">
        <f>IF(BVD!AW363&lt;&gt;Sheet1!AW363,"X","")</f>
        <v/>
      </c>
      <c r="AX363" t="str">
        <f>IF(BVD!AX363&lt;&gt;Sheet1!AX363,"X","")</f>
        <v/>
      </c>
      <c r="AY363" t="str">
        <f>IF(BVD!AY363&lt;&gt;Sheet1!AY363,"X","")</f>
        <v>X</v>
      </c>
      <c r="AZ363" t="str">
        <f>IF(BVD!AZ363&lt;&gt;Sheet1!AZ363,"X","")</f>
        <v>X</v>
      </c>
      <c r="BA363" t="str">
        <f>IF(BVD!BA363&lt;&gt;Sheet1!BA363,"X","")</f>
        <v/>
      </c>
      <c r="BB363" t="str">
        <f>IF(BVD!BB363&lt;&gt;Sheet1!BB363,"X","")</f>
        <v/>
      </c>
      <c r="BC363" t="str">
        <f>IF(BVD!BC363&lt;&gt;Sheet1!BC363,"X","")</f>
        <v>X</v>
      </c>
      <c r="BD363" t="str">
        <f>IF(BVD!BD363&lt;&gt;Sheet1!BD363,"X","")</f>
        <v/>
      </c>
      <c r="BE363" t="str">
        <f>IF(BVD!BE363&lt;&gt;Sheet1!BE363,"X","")</f>
        <v/>
      </c>
      <c r="BF363" t="str">
        <f>IF(BVD!BF363&lt;&gt;Sheet1!BF363,"X","")</f>
        <v>X</v>
      </c>
      <c r="BG363" t="str">
        <f>IF(BVD!BG363&lt;&gt;Sheet1!BG363,"X","")</f>
        <v/>
      </c>
      <c r="BH363" t="str">
        <f>IF(BVD!BH363&lt;&gt;Sheet1!BH363,"X","")</f>
        <v/>
      </c>
      <c r="BI363" t="str">
        <f>IF(BVD!BI363&lt;&gt;Sheet1!BI363,"X","")</f>
        <v/>
      </c>
      <c r="BJ363" t="str">
        <f>IF(BVD!BJ363&lt;&gt;Sheet1!BJ363,"X","")</f>
        <v/>
      </c>
      <c r="BK363" t="str">
        <f>IF(BVD!BK363&lt;&gt;Sheet1!BK363,"X","")</f>
        <v/>
      </c>
      <c r="BL363" t="str">
        <f>IF(BVD!BL363&lt;&gt;Sheet1!BL363,"X","")</f>
        <v/>
      </c>
      <c r="BM363" t="str">
        <f>IF(BVD!BM363&lt;&gt;Sheet1!BM363,"X","")</f>
        <v/>
      </c>
      <c r="BN363" t="str">
        <f>IF(BVD!BN363&lt;&gt;Sheet1!BN363,"X","")</f>
        <v>X</v>
      </c>
      <c r="BO363" t="str">
        <f>IF(BVD!BO363&lt;&gt;Sheet1!BO363,"X","")</f>
        <v/>
      </c>
      <c r="BP363" t="str">
        <f>IF(BVD!BP363&lt;&gt;Sheet1!BP363,"X","")</f>
        <v/>
      </c>
      <c r="BQ363" t="str">
        <f>IF(BVD!BQ363&lt;&gt;Sheet1!BQ363,"X","")</f>
        <v/>
      </c>
    </row>
    <row r="364" spans="1:69" x14ac:dyDescent="0.25">
      <c r="A364" t="str">
        <f>IF(BVD!A364&lt;&gt;Sheet1!A364,"X","")</f>
        <v/>
      </c>
      <c r="B364" t="str">
        <f>IF(BVD!B364&lt;&gt;Sheet1!B364,"X","")</f>
        <v/>
      </c>
      <c r="C364" t="str">
        <f>IF(BVD!C364&lt;&gt;Sheet1!C364,"X","")</f>
        <v>X</v>
      </c>
      <c r="D364" t="str">
        <f>IF(BVD!D364&lt;&gt;Sheet1!D364,"X","")</f>
        <v/>
      </c>
      <c r="E364" t="str">
        <f>IF(BVD!E364&lt;&gt;Sheet1!E364,"X","")</f>
        <v/>
      </c>
      <c r="F364" t="str">
        <f>IF(BVD!F364&lt;&gt;Sheet1!F364,"X","")</f>
        <v/>
      </c>
      <c r="G364" t="str">
        <f>IF(BVD!G364&lt;&gt;Sheet1!G364,"X","")</f>
        <v/>
      </c>
      <c r="H364" t="str">
        <f>IF(BVD!H364&lt;&gt;Sheet1!H364,"X","")</f>
        <v/>
      </c>
      <c r="I364" t="str">
        <f>IF(BVD!I364&lt;&gt;Sheet1!I364,"X","")</f>
        <v/>
      </c>
      <c r="J364" t="str">
        <f>IF(BVD!J364&lt;&gt;Sheet1!J364,"X","")</f>
        <v/>
      </c>
      <c r="K364" t="str">
        <f>IF(BVD!K364&lt;&gt;Sheet1!K364,"X","")</f>
        <v/>
      </c>
      <c r="L364" t="str">
        <f>IF(BVD!L364&lt;&gt;Sheet1!L364,"X","")</f>
        <v>X</v>
      </c>
      <c r="M364" t="str">
        <f>IF(BVD!M364&lt;&gt;Sheet1!M364,"X","")</f>
        <v/>
      </c>
      <c r="N364" t="str">
        <f>IF(BVD!N364&lt;&gt;Sheet1!N364,"X","")</f>
        <v>X</v>
      </c>
      <c r="O364" t="str">
        <f>IF(BVD!O364&lt;&gt;Sheet1!O364,"X","")</f>
        <v>X</v>
      </c>
      <c r="P364" t="str">
        <f>IF(BVD!P364&lt;&gt;Sheet1!P364,"X","")</f>
        <v/>
      </c>
      <c r="Q364" t="str">
        <f>IF(BVD!Q364&lt;&gt;Sheet1!Q364,"X","")</f>
        <v/>
      </c>
      <c r="R364" t="str">
        <f>IF(BVD!R364&lt;&gt;Sheet1!R364,"X","")</f>
        <v>X</v>
      </c>
      <c r="S364" t="str">
        <f>IF(BVD!S364&lt;&gt;Sheet1!S364,"X","")</f>
        <v>X</v>
      </c>
      <c r="T364" t="str">
        <f>IF(BVD!T364&lt;&gt;Sheet1!T364,"X","")</f>
        <v>X</v>
      </c>
      <c r="U364" t="str">
        <f>IF(BVD!U364&lt;&gt;Sheet1!U364,"X","")</f>
        <v/>
      </c>
      <c r="V364" t="str">
        <f>IF(BVD!V364&lt;&gt;Sheet1!V364,"X","")</f>
        <v>X</v>
      </c>
      <c r="W364" t="str">
        <f>IF(BVD!W364&lt;&gt;Sheet1!W364,"X","")</f>
        <v/>
      </c>
      <c r="X364" t="str">
        <f>IF(BVD!X364&lt;&gt;Sheet1!X364,"X","")</f>
        <v/>
      </c>
      <c r="Y364" t="str">
        <f>IF(BVD!Y364&lt;&gt;Sheet1!Y364,"X","")</f>
        <v/>
      </c>
      <c r="Z364" t="str">
        <f>IF(BVD!Z364&lt;&gt;Sheet1!Z364,"X","")</f>
        <v>X</v>
      </c>
      <c r="AA364" t="str">
        <f>IF(BVD!AA364&lt;&gt;Sheet1!AA364,"X","")</f>
        <v/>
      </c>
      <c r="AB364" t="str">
        <f>IF(BVD!AB364&lt;&gt;Sheet1!AB364,"X","")</f>
        <v/>
      </c>
      <c r="AC364" t="str">
        <f>IF(BVD!AC364&lt;&gt;Sheet1!AC364,"X","")</f>
        <v>X</v>
      </c>
      <c r="AD364" t="str">
        <f>IF(BVD!AD364&lt;&gt;Sheet1!AD364,"X","")</f>
        <v/>
      </c>
      <c r="AE364" t="str">
        <f>IF(BVD!AE364&lt;&gt;Sheet1!AE364,"X","")</f>
        <v/>
      </c>
      <c r="AF364" t="str">
        <f>IF(BVD!AF364&lt;&gt;Sheet1!AF364,"X","")</f>
        <v/>
      </c>
      <c r="AG364" t="str">
        <f>IF(BVD!AG364&lt;&gt;Sheet1!AG364,"X","")</f>
        <v>X</v>
      </c>
      <c r="AH364" t="str">
        <f>IF(BVD!AH364&lt;&gt;Sheet1!AH364,"X","")</f>
        <v/>
      </c>
      <c r="AI364" t="str">
        <f>IF(BVD!AI364&lt;&gt;Sheet1!AI364,"X","")</f>
        <v/>
      </c>
      <c r="AJ364" t="str">
        <f>IF(BVD!AJ364&lt;&gt;Sheet1!AJ364,"X","")</f>
        <v/>
      </c>
      <c r="AK364" t="str">
        <f>IF(BVD!AK364&lt;&gt;Sheet1!AK364,"X","")</f>
        <v/>
      </c>
      <c r="AL364" t="str">
        <f>IF(BVD!AL364&lt;&gt;Sheet1!AL364,"X","")</f>
        <v>X</v>
      </c>
      <c r="AM364" t="str">
        <f>IF(BVD!AM364&lt;&gt;Sheet1!AM364,"X","")</f>
        <v/>
      </c>
      <c r="AN364" t="str">
        <f>IF(BVD!AN364&lt;&gt;Sheet1!AN364,"X","")</f>
        <v>X</v>
      </c>
      <c r="AO364" t="str">
        <f>IF(BVD!AO364&lt;&gt;Sheet1!AO364,"X","")</f>
        <v/>
      </c>
      <c r="AP364" t="str">
        <f>IF(BVD!AP364&lt;&gt;Sheet1!AP364,"X","")</f>
        <v/>
      </c>
      <c r="AQ364" t="str">
        <f>IF(BVD!AQ364&lt;&gt;Sheet1!AQ364,"X","")</f>
        <v/>
      </c>
      <c r="AR364" t="str">
        <f>IF(BVD!AR364&lt;&gt;Sheet1!AR364,"X","")</f>
        <v>X</v>
      </c>
      <c r="AS364" t="str">
        <f>IF(BVD!AS364&lt;&gt;Sheet1!AS364,"X","")</f>
        <v>X</v>
      </c>
      <c r="AT364" t="str">
        <f>IF(BVD!AT364&lt;&gt;Sheet1!AT364,"X","")</f>
        <v>X</v>
      </c>
      <c r="AU364" t="str">
        <f>IF(BVD!AU364&lt;&gt;Sheet1!AU364,"X","")</f>
        <v/>
      </c>
      <c r="AV364" t="str">
        <f>IF(BVD!AV364&lt;&gt;Sheet1!AV364,"X","")</f>
        <v/>
      </c>
      <c r="AW364" t="str">
        <f>IF(BVD!AW364&lt;&gt;Sheet1!AW364,"X","")</f>
        <v/>
      </c>
      <c r="AX364" t="str">
        <f>IF(BVD!AX364&lt;&gt;Sheet1!AX364,"X","")</f>
        <v/>
      </c>
      <c r="AY364" t="str">
        <f>IF(BVD!AY364&lt;&gt;Sheet1!AY364,"X","")</f>
        <v>X</v>
      </c>
      <c r="AZ364" t="str">
        <f>IF(BVD!AZ364&lt;&gt;Sheet1!AZ364,"X","")</f>
        <v>X</v>
      </c>
      <c r="BA364" t="str">
        <f>IF(BVD!BA364&lt;&gt;Sheet1!BA364,"X","")</f>
        <v/>
      </c>
      <c r="BB364" t="str">
        <f>IF(BVD!BB364&lt;&gt;Sheet1!BB364,"X","")</f>
        <v/>
      </c>
      <c r="BC364" t="str">
        <f>IF(BVD!BC364&lt;&gt;Sheet1!BC364,"X","")</f>
        <v>X</v>
      </c>
      <c r="BD364" t="str">
        <f>IF(BVD!BD364&lt;&gt;Sheet1!BD364,"X","")</f>
        <v/>
      </c>
      <c r="BE364" t="str">
        <f>IF(BVD!BE364&lt;&gt;Sheet1!BE364,"X","")</f>
        <v/>
      </c>
      <c r="BF364" t="str">
        <f>IF(BVD!BF364&lt;&gt;Sheet1!BF364,"X","")</f>
        <v>X</v>
      </c>
      <c r="BG364" t="str">
        <f>IF(BVD!BG364&lt;&gt;Sheet1!BG364,"X","")</f>
        <v/>
      </c>
      <c r="BH364" t="str">
        <f>IF(BVD!BH364&lt;&gt;Sheet1!BH364,"X","")</f>
        <v/>
      </c>
      <c r="BI364" t="str">
        <f>IF(BVD!BI364&lt;&gt;Sheet1!BI364,"X","")</f>
        <v/>
      </c>
      <c r="BJ364" t="str">
        <f>IF(BVD!BJ364&lt;&gt;Sheet1!BJ364,"X","")</f>
        <v/>
      </c>
      <c r="BK364" t="str">
        <f>IF(BVD!BK364&lt;&gt;Sheet1!BK364,"X","")</f>
        <v/>
      </c>
      <c r="BL364" t="str">
        <f>IF(BVD!BL364&lt;&gt;Sheet1!BL364,"X","")</f>
        <v/>
      </c>
      <c r="BM364" t="str">
        <f>IF(BVD!BM364&lt;&gt;Sheet1!BM364,"X","")</f>
        <v/>
      </c>
      <c r="BN364" t="str">
        <f>IF(BVD!BN364&lt;&gt;Sheet1!BN364,"X","")</f>
        <v>X</v>
      </c>
      <c r="BO364" t="str">
        <f>IF(BVD!BO364&lt;&gt;Sheet1!BO364,"X","")</f>
        <v/>
      </c>
      <c r="BP364" t="str">
        <f>IF(BVD!BP364&lt;&gt;Sheet1!BP364,"X","")</f>
        <v/>
      </c>
      <c r="BQ364" t="str">
        <f>IF(BVD!BQ364&lt;&gt;Sheet1!BQ364,"X","")</f>
        <v/>
      </c>
    </row>
    <row r="365" spans="1:69" x14ac:dyDescent="0.25">
      <c r="A365" t="str">
        <f>IF(BVD!A365&lt;&gt;Sheet1!A365,"X","")</f>
        <v/>
      </c>
      <c r="B365" t="str">
        <f>IF(BVD!B365&lt;&gt;Sheet1!B365,"X","")</f>
        <v/>
      </c>
      <c r="C365" t="str">
        <f>IF(BVD!C365&lt;&gt;Sheet1!C365,"X","")</f>
        <v>X</v>
      </c>
      <c r="D365" t="str">
        <f>IF(BVD!D365&lt;&gt;Sheet1!D365,"X","")</f>
        <v/>
      </c>
      <c r="E365" t="str">
        <f>IF(BVD!E365&lt;&gt;Sheet1!E365,"X","")</f>
        <v/>
      </c>
      <c r="F365" t="str">
        <f>IF(BVD!F365&lt;&gt;Sheet1!F365,"X","")</f>
        <v>X</v>
      </c>
      <c r="G365" t="str">
        <f>IF(BVD!G365&lt;&gt;Sheet1!G365,"X","")</f>
        <v>X</v>
      </c>
      <c r="H365" t="str">
        <f>IF(BVD!H365&lt;&gt;Sheet1!H365,"X","")</f>
        <v/>
      </c>
      <c r="I365" t="str">
        <f>IF(BVD!I365&lt;&gt;Sheet1!I365,"X","")</f>
        <v/>
      </c>
      <c r="J365" t="str">
        <f>IF(BVD!J365&lt;&gt;Sheet1!J365,"X","")</f>
        <v/>
      </c>
      <c r="K365" t="str">
        <f>IF(BVD!K365&lt;&gt;Sheet1!K365,"X","")</f>
        <v/>
      </c>
      <c r="L365" t="str">
        <f>IF(BVD!L365&lt;&gt;Sheet1!L365,"X","")</f>
        <v/>
      </c>
      <c r="M365" t="str">
        <f>IF(BVD!M365&lt;&gt;Sheet1!M365,"X","")</f>
        <v/>
      </c>
      <c r="N365" t="str">
        <f>IF(BVD!N365&lt;&gt;Sheet1!N365,"X","")</f>
        <v>X</v>
      </c>
      <c r="O365" t="str">
        <f>IF(BVD!O365&lt;&gt;Sheet1!O365,"X","")</f>
        <v>X</v>
      </c>
      <c r="P365" t="str">
        <f>IF(BVD!P365&lt;&gt;Sheet1!P365,"X","")</f>
        <v/>
      </c>
      <c r="Q365" t="str">
        <f>IF(BVD!Q365&lt;&gt;Sheet1!Q365,"X","")</f>
        <v>X</v>
      </c>
      <c r="R365" t="str">
        <f>IF(BVD!R365&lt;&gt;Sheet1!R365,"X","")</f>
        <v/>
      </c>
      <c r="S365" t="str">
        <f>IF(BVD!S365&lt;&gt;Sheet1!S365,"X","")</f>
        <v>X</v>
      </c>
      <c r="T365" t="str">
        <f>IF(BVD!T365&lt;&gt;Sheet1!T365,"X","")</f>
        <v>X</v>
      </c>
      <c r="U365" t="str">
        <f>IF(BVD!U365&lt;&gt;Sheet1!U365,"X","")</f>
        <v/>
      </c>
      <c r="V365" t="str">
        <f>IF(BVD!V365&lt;&gt;Sheet1!V365,"X","")</f>
        <v>X</v>
      </c>
      <c r="W365" t="str">
        <f>IF(BVD!W365&lt;&gt;Sheet1!W365,"X","")</f>
        <v/>
      </c>
      <c r="X365" t="str">
        <f>IF(BVD!X365&lt;&gt;Sheet1!X365,"X","")</f>
        <v/>
      </c>
      <c r="Y365" t="str">
        <f>IF(BVD!Y365&lt;&gt;Sheet1!Y365,"X","")</f>
        <v/>
      </c>
      <c r="Z365" t="str">
        <f>IF(BVD!Z365&lt;&gt;Sheet1!Z365,"X","")</f>
        <v>X</v>
      </c>
      <c r="AA365" t="str">
        <f>IF(BVD!AA365&lt;&gt;Sheet1!AA365,"X","")</f>
        <v/>
      </c>
      <c r="AB365" t="str">
        <f>IF(BVD!AB365&lt;&gt;Sheet1!AB365,"X","")</f>
        <v/>
      </c>
      <c r="AC365" t="str">
        <f>IF(BVD!AC365&lt;&gt;Sheet1!AC365,"X","")</f>
        <v>X</v>
      </c>
      <c r="AD365" t="str">
        <f>IF(BVD!AD365&lt;&gt;Sheet1!AD365,"X","")</f>
        <v/>
      </c>
      <c r="AE365" t="str">
        <f>IF(BVD!AE365&lt;&gt;Sheet1!AE365,"X","")</f>
        <v/>
      </c>
      <c r="AF365" t="str">
        <f>IF(BVD!AF365&lt;&gt;Sheet1!AF365,"X","")</f>
        <v/>
      </c>
      <c r="AG365" t="str">
        <f>IF(BVD!AG365&lt;&gt;Sheet1!AG365,"X","")</f>
        <v>X</v>
      </c>
      <c r="AH365" t="str">
        <f>IF(BVD!AH365&lt;&gt;Sheet1!AH365,"X","")</f>
        <v/>
      </c>
      <c r="AI365" t="str">
        <f>IF(BVD!AI365&lt;&gt;Sheet1!AI365,"X","")</f>
        <v/>
      </c>
      <c r="AJ365" t="str">
        <f>IF(BVD!AJ365&lt;&gt;Sheet1!AJ365,"X","")</f>
        <v/>
      </c>
      <c r="AK365" t="str">
        <f>IF(BVD!AK365&lt;&gt;Sheet1!AK365,"X","")</f>
        <v/>
      </c>
      <c r="AL365" t="str">
        <f>IF(BVD!AL365&lt;&gt;Sheet1!AL365,"X","")</f>
        <v>X</v>
      </c>
      <c r="AM365" t="str">
        <f>IF(BVD!AM365&lt;&gt;Sheet1!AM365,"X","")</f>
        <v/>
      </c>
      <c r="AN365" t="str">
        <f>IF(BVD!AN365&lt;&gt;Sheet1!AN365,"X","")</f>
        <v>X</v>
      </c>
      <c r="AO365" t="str">
        <f>IF(BVD!AO365&lt;&gt;Sheet1!AO365,"X","")</f>
        <v>X</v>
      </c>
      <c r="AP365" t="str">
        <f>IF(BVD!AP365&lt;&gt;Sheet1!AP365,"X","")</f>
        <v/>
      </c>
      <c r="AQ365" t="str">
        <f>IF(BVD!AQ365&lt;&gt;Sheet1!AQ365,"X","")</f>
        <v/>
      </c>
      <c r="AR365" t="str">
        <f>IF(BVD!AR365&lt;&gt;Sheet1!AR365,"X","")</f>
        <v>X</v>
      </c>
      <c r="AS365" t="str">
        <f>IF(BVD!AS365&lt;&gt;Sheet1!AS365,"X","")</f>
        <v>X</v>
      </c>
      <c r="AT365" t="str">
        <f>IF(BVD!AT365&lt;&gt;Sheet1!AT365,"X","")</f>
        <v>X</v>
      </c>
      <c r="AU365" t="str">
        <f>IF(BVD!AU365&lt;&gt;Sheet1!AU365,"X","")</f>
        <v/>
      </c>
      <c r="AV365" t="str">
        <f>IF(BVD!AV365&lt;&gt;Sheet1!AV365,"X","")</f>
        <v/>
      </c>
      <c r="AW365" t="str">
        <f>IF(BVD!AW365&lt;&gt;Sheet1!AW365,"X","")</f>
        <v/>
      </c>
      <c r="AX365" t="str">
        <f>IF(BVD!AX365&lt;&gt;Sheet1!AX365,"X","")</f>
        <v/>
      </c>
      <c r="AY365" t="str">
        <f>IF(BVD!AY365&lt;&gt;Sheet1!AY365,"X","")</f>
        <v>X</v>
      </c>
      <c r="AZ365" t="str">
        <f>IF(BVD!AZ365&lt;&gt;Sheet1!AZ365,"X","")</f>
        <v/>
      </c>
      <c r="BA365" t="str">
        <f>IF(BVD!BA365&lt;&gt;Sheet1!BA365,"X","")</f>
        <v/>
      </c>
      <c r="BB365" t="str">
        <f>IF(BVD!BB365&lt;&gt;Sheet1!BB365,"X","")</f>
        <v/>
      </c>
      <c r="BC365" t="str">
        <f>IF(BVD!BC365&lt;&gt;Sheet1!BC365,"X","")</f>
        <v>X</v>
      </c>
      <c r="BD365" t="str">
        <f>IF(BVD!BD365&lt;&gt;Sheet1!BD365,"X","")</f>
        <v/>
      </c>
      <c r="BE365" t="str">
        <f>IF(BVD!BE365&lt;&gt;Sheet1!BE365,"X","")</f>
        <v/>
      </c>
      <c r="BF365" t="str">
        <f>IF(BVD!BF365&lt;&gt;Sheet1!BF365,"X","")</f>
        <v>X</v>
      </c>
      <c r="BG365" t="str">
        <f>IF(BVD!BG365&lt;&gt;Sheet1!BG365,"X","")</f>
        <v/>
      </c>
      <c r="BH365" t="str">
        <f>IF(BVD!BH365&lt;&gt;Sheet1!BH365,"X","")</f>
        <v/>
      </c>
      <c r="BI365" t="str">
        <f>IF(BVD!BI365&lt;&gt;Sheet1!BI365,"X","")</f>
        <v/>
      </c>
      <c r="BJ365" t="str">
        <f>IF(BVD!BJ365&lt;&gt;Sheet1!BJ365,"X","")</f>
        <v/>
      </c>
      <c r="BK365" t="str">
        <f>IF(BVD!BK365&lt;&gt;Sheet1!BK365,"X","")</f>
        <v/>
      </c>
      <c r="BL365" t="str">
        <f>IF(BVD!BL365&lt;&gt;Sheet1!BL365,"X","")</f>
        <v/>
      </c>
      <c r="BM365" t="str">
        <f>IF(BVD!BM365&lt;&gt;Sheet1!BM365,"X","")</f>
        <v/>
      </c>
      <c r="BN365" t="str">
        <f>IF(BVD!BN365&lt;&gt;Sheet1!BN365,"X","")</f>
        <v>X</v>
      </c>
      <c r="BO365" t="str">
        <f>IF(BVD!BO365&lt;&gt;Sheet1!BO365,"X","")</f>
        <v/>
      </c>
      <c r="BP365" t="str">
        <f>IF(BVD!BP365&lt;&gt;Sheet1!BP365,"X","")</f>
        <v/>
      </c>
      <c r="BQ365" t="str">
        <f>IF(BVD!BQ365&lt;&gt;Sheet1!BQ365,"X","")</f>
        <v/>
      </c>
    </row>
    <row r="366" spans="1:69" x14ac:dyDescent="0.25">
      <c r="A366" t="str">
        <f>IF(BVD!A366&lt;&gt;Sheet1!A366,"X","")</f>
        <v/>
      </c>
      <c r="B366" t="str">
        <f>IF(BVD!B366&lt;&gt;Sheet1!B366,"X","")</f>
        <v/>
      </c>
      <c r="C366" t="str">
        <f>IF(BVD!C366&lt;&gt;Sheet1!C366,"X","")</f>
        <v/>
      </c>
      <c r="D366" t="str">
        <f>IF(BVD!D366&lt;&gt;Sheet1!D366,"X","")</f>
        <v/>
      </c>
      <c r="E366" t="str">
        <f>IF(BVD!E366&lt;&gt;Sheet1!E366,"X","")</f>
        <v/>
      </c>
      <c r="F366" t="str">
        <f>IF(BVD!F366&lt;&gt;Sheet1!F366,"X","")</f>
        <v>X</v>
      </c>
      <c r="G366" t="str">
        <f>IF(BVD!G366&lt;&gt;Sheet1!G366,"X","")</f>
        <v>X</v>
      </c>
      <c r="H366" t="str">
        <f>IF(BVD!H366&lt;&gt;Sheet1!H366,"X","")</f>
        <v/>
      </c>
      <c r="I366" t="str">
        <f>IF(BVD!I366&lt;&gt;Sheet1!I366,"X","")</f>
        <v/>
      </c>
      <c r="J366" t="str">
        <f>IF(BVD!J366&lt;&gt;Sheet1!J366,"X","")</f>
        <v/>
      </c>
      <c r="K366" t="str">
        <f>IF(BVD!K366&lt;&gt;Sheet1!K366,"X","")</f>
        <v/>
      </c>
      <c r="L366" t="str">
        <f>IF(BVD!L366&lt;&gt;Sheet1!L366,"X","")</f>
        <v/>
      </c>
      <c r="M366" t="str">
        <f>IF(BVD!M366&lt;&gt;Sheet1!M366,"X","")</f>
        <v/>
      </c>
      <c r="N366" t="str">
        <f>IF(BVD!N366&lt;&gt;Sheet1!N366,"X","")</f>
        <v>X</v>
      </c>
      <c r="O366" t="str">
        <f>IF(BVD!O366&lt;&gt;Sheet1!O366,"X","")</f>
        <v>X</v>
      </c>
      <c r="P366" t="str">
        <f>IF(BVD!P366&lt;&gt;Sheet1!P366,"X","")</f>
        <v/>
      </c>
      <c r="Q366" t="str">
        <f>IF(BVD!Q366&lt;&gt;Sheet1!Q366,"X","")</f>
        <v>X</v>
      </c>
      <c r="R366" t="str">
        <f>IF(BVD!R366&lt;&gt;Sheet1!R366,"X","")</f>
        <v/>
      </c>
      <c r="S366" t="str">
        <f>IF(BVD!S366&lt;&gt;Sheet1!S366,"X","")</f>
        <v/>
      </c>
      <c r="T366" t="str">
        <f>IF(BVD!T366&lt;&gt;Sheet1!T366,"X","")</f>
        <v>X</v>
      </c>
      <c r="U366" t="str">
        <f>IF(BVD!U366&lt;&gt;Sheet1!U366,"X","")</f>
        <v/>
      </c>
      <c r="V366" t="str">
        <f>IF(BVD!V366&lt;&gt;Sheet1!V366,"X","")</f>
        <v>X</v>
      </c>
      <c r="W366" t="str">
        <f>IF(BVD!W366&lt;&gt;Sheet1!W366,"X","")</f>
        <v/>
      </c>
      <c r="X366" t="str">
        <f>IF(BVD!X366&lt;&gt;Sheet1!X366,"X","")</f>
        <v/>
      </c>
      <c r="Y366" t="str">
        <f>IF(BVD!Y366&lt;&gt;Sheet1!Y366,"X","")</f>
        <v>X</v>
      </c>
      <c r="Z366" t="str">
        <f>IF(BVD!Z366&lt;&gt;Sheet1!Z366,"X","")</f>
        <v/>
      </c>
      <c r="AA366" t="str">
        <f>IF(BVD!AA366&lt;&gt;Sheet1!AA366,"X","")</f>
        <v/>
      </c>
      <c r="AB366" t="str">
        <f>IF(BVD!AB366&lt;&gt;Sheet1!AB366,"X","")</f>
        <v/>
      </c>
      <c r="AC366" t="str">
        <f>IF(BVD!AC366&lt;&gt;Sheet1!AC366,"X","")</f>
        <v>X</v>
      </c>
      <c r="AD366" t="str">
        <f>IF(BVD!AD366&lt;&gt;Sheet1!AD366,"X","")</f>
        <v/>
      </c>
      <c r="AE366" t="str">
        <f>IF(BVD!AE366&lt;&gt;Sheet1!AE366,"X","")</f>
        <v/>
      </c>
      <c r="AF366" t="str">
        <f>IF(BVD!AF366&lt;&gt;Sheet1!AF366,"X","")</f>
        <v/>
      </c>
      <c r="AG366" t="str">
        <f>IF(BVD!AG366&lt;&gt;Sheet1!AG366,"X","")</f>
        <v>X</v>
      </c>
      <c r="AH366" t="str">
        <f>IF(BVD!AH366&lt;&gt;Sheet1!AH366,"X","")</f>
        <v/>
      </c>
      <c r="AI366" t="str">
        <f>IF(BVD!AI366&lt;&gt;Sheet1!AI366,"X","")</f>
        <v/>
      </c>
      <c r="AJ366" t="str">
        <f>IF(BVD!AJ366&lt;&gt;Sheet1!AJ366,"X","")</f>
        <v/>
      </c>
      <c r="AK366" t="str">
        <f>IF(BVD!AK366&lt;&gt;Sheet1!AK366,"X","")</f>
        <v/>
      </c>
      <c r="AL366" t="str">
        <f>IF(BVD!AL366&lt;&gt;Sheet1!AL366,"X","")</f>
        <v>X</v>
      </c>
      <c r="AM366" t="str">
        <f>IF(BVD!AM366&lt;&gt;Sheet1!AM366,"X","")</f>
        <v/>
      </c>
      <c r="AN366" t="str">
        <f>IF(BVD!AN366&lt;&gt;Sheet1!AN366,"X","")</f>
        <v>X</v>
      </c>
      <c r="AO366" t="str">
        <f>IF(BVD!AO366&lt;&gt;Sheet1!AO366,"X","")</f>
        <v>X</v>
      </c>
      <c r="AP366" t="str">
        <f>IF(BVD!AP366&lt;&gt;Sheet1!AP366,"X","")</f>
        <v/>
      </c>
      <c r="AQ366" t="str">
        <f>IF(BVD!AQ366&lt;&gt;Sheet1!AQ366,"X","")</f>
        <v/>
      </c>
      <c r="AR366" t="str">
        <f>IF(BVD!AR366&lt;&gt;Sheet1!AR366,"X","")</f>
        <v>X</v>
      </c>
      <c r="AS366" t="str">
        <f>IF(BVD!AS366&lt;&gt;Sheet1!AS366,"X","")</f>
        <v>X</v>
      </c>
      <c r="AT366" t="str">
        <f>IF(BVD!AT366&lt;&gt;Sheet1!AT366,"X","")</f>
        <v>X</v>
      </c>
      <c r="AU366" t="str">
        <f>IF(BVD!AU366&lt;&gt;Sheet1!AU366,"X","")</f>
        <v/>
      </c>
      <c r="AV366" t="str">
        <f>IF(BVD!AV366&lt;&gt;Sheet1!AV366,"X","")</f>
        <v/>
      </c>
      <c r="AW366" t="str">
        <f>IF(BVD!AW366&lt;&gt;Sheet1!AW366,"X","")</f>
        <v/>
      </c>
      <c r="AX366" t="str">
        <f>IF(BVD!AX366&lt;&gt;Sheet1!AX366,"X","")</f>
        <v/>
      </c>
      <c r="AY366" t="str">
        <f>IF(BVD!AY366&lt;&gt;Sheet1!AY366,"X","")</f>
        <v>X</v>
      </c>
      <c r="AZ366" t="str">
        <f>IF(BVD!AZ366&lt;&gt;Sheet1!AZ366,"X","")</f>
        <v/>
      </c>
      <c r="BA366" t="str">
        <f>IF(BVD!BA366&lt;&gt;Sheet1!BA366,"X","")</f>
        <v/>
      </c>
      <c r="BB366" t="str">
        <f>IF(BVD!BB366&lt;&gt;Sheet1!BB366,"X","")</f>
        <v/>
      </c>
      <c r="BC366" t="str">
        <f>IF(BVD!BC366&lt;&gt;Sheet1!BC366,"X","")</f>
        <v>X</v>
      </c>
      <c r="BD366" t="str">
        <f>IF(BVD!BD366&lt;&gt;Sheet1!BD366,"X","")</f>
        <v/>
      </c>
      <c r="BE366" t="str">
        <f>IF(BVD!BE366&lt;&gt;Sheet1!BE366,"X","")</f>
        <v/>
      </c>
      <c r="BF366" t="str">
        <f>IF(BVD!BF366&lt;&gt;Sheet1!BF366,"X","")</f>
        <v>X</v>
      </c>
      <c r="BG366" t="str">
        <f>IF(BVD!BG366&lt;&gt;Sheet1!BG366,"X","")</f>
        <v/>
      </c>
      <c r="BH366" t="str">
        <f>IF(BVD!BH366&lt;&gt;Sheet1!BH366,"X","")</f>
        <v/>
      </c>
      <c r="BI366" t="str">
        <f>IF(BVD!BI366&lt;&gt;Sheet1!BI366,"X","")</f>
        <v/>
      </c>
      <c r="BJ366" t="str">
        <f>IF(BVD!BJ366&lt;&gt;Sheet1!BJ366,"X","")</f>
        <v/>
      </c>
      <c r="BK366" t="str">
        <f>IF(BVD!BK366&lt;&gt;Sheet1!BK366,"X","")</f>
        <v/>
      </c>
      <c r="BL366" t="str">
        <f>IF(BVD!BL366&lt;&gt;Sheet1!BL366,"X","")</f>
        <v/>
      </c>
      <c r="BM366" t="str">
        <f>IF(BVD!BM366&lt;&gt;Sheet1!BM366,"X","")</f>
        <v/>
      </c>
      <c r="BN366" t="str">
        <f>IF(BVD!BN366&lt;&gt;Sheet1!BN366,"X","")</f>
        <v>X</v>
      </c>
      <c r="BO366" t="str">
        <f>IF(BVD!BO366&lt;&gt;Sheet1!BO366,"X","")</f>
        <v/>
      </c>
      <c r="BP366" t="str">
        <f>IF(BVD!BP366&lt;&gt;Sheet1!BP366,"X","")</f>
        <v/>
      </c>
      <c r="BQ366" t="str">
        <f>IF(BVD!BQ366&lt;&gt;Sheet1!BQ366,"X","")</f>
        <v/>
      </c>
    </row>
    <row r="367" spans="1:69" x14ac:dyDescent="0.25">
      <c r="A367" t="str">
        <f>IF(BVD!A367&lt;&gt;Sheet1!A367,"X","")</f>
        <v/>
      </c>
      <c r="B367" t="str">
        <f>IF(BVD!B367&lt;&gt;Sheet1!B367,"X","")</f>
        <v/>
      </c>
      <c r="C367" t="str">
        <f>IF(BVD!C367&lt;&gt;Sheet1!C367,"X","")</f>
        <v/>
      </c>
      <c r="D367" t="str">
        <f>IF(BVD!D367&lt;&gt;Sheet1!D367,"X","")</f>
        <v/>
      </c>
      <c r="E367" t="str">
        <f>IF(BVD!E367&lt;&gt;Sheet1!E367,"X","")</f>
        <v>X</v>
      </c>
      <c r="F367" t="str">
        <f>IF(BVD!F367&lt;&gt;Sheet1!F367,"X","")</f>
        <v>X</v>
      </c>
      <c r="G367" t="str">
        <f>IF(BVD!G367&lt;&gt;Sheet1!G367,"X","")</f>
        <v>X</v>
      </c>
      <c r="H367" t="str">
        <f>IF(BVD!H367&lt;&gt;Sheet1!H367,"X","")</f>
        <v/>
      </c>
      <c r="I367" t="str">
        <f>IF(BVD!I367&lt;&gt;Sheet1!I367,"X","")</f>
        <v/>
      </c>
      <c r="J367" t="str">
        <f>IF(BVD!J367&lt;&gt;Sheet1!J367,"X","")</f>
        <v/>
      </c>
      <c r="K367" t="str">
        <f>IF(BVD!K367&lt;&gt;Sheet1!K367,"X","")</f>
        <v/>
      </c>
      <c r="L367" t="str">
        <f>IF(BVD!L367&lt;&gt;Sheet1!L367,"X","")</f>
        <v/>
      </c>
      <c r="M367" t="str">
        <f>IF(BVD!M367&lt;&gt;Sheet1!M367,"X","")</f>
        <v/>
      </c>
      <c r="N367" t="str">
        <f>IF(BVD!N367&lt;&gt;Sheet1!N367,"X","")</f>
        <v>X</v>
      </c>
      <c r="O367" t="str">
        <f>IF(BVD!O367&lt;&gt;Sheet1!O367,"X","")</f>
        <v/>
      </c>
      <c r="P367" t="str">
        <f>IF(BVD!P367&lt;&gt;Sheet1!P367,"X","")</f>
        <v/>
      </c>
      <c r="Q367" t="str">
        <f>IF(BVD!Q367&lt;&gt;Sheet1!Q367,"X","")</f>
        <v>X</v>
      </c>
      <c r="R367" t="str">
        <f>IF(BVD!R367&lt;&gt;Sheet1!R367,"X","")</f>
        <v/>
      </c>
      <c r="S367" t="str">
        <f>IF(BVD!S367&lt;&gt;Sheet1!S367,"X","")</f>
        <v/>
      </c>
      <c r="T367" t="str">
        <f>IF(BVD!T367&lt;&gt;Sheet1!T367,"X","")</f>
        <v>X</v>
      </c>
      <c r="U367" t="str">
        <f>IF(BVD!U367&lt;&gt;Sheet1!U367,"X","")</f>
        <v/>
      </c>
      <c r="V367" t="str">
        <f>IF(BVD!V367&lt;&gt;Sheet1!V367,"X","")</f>
        <v>X</v>
      </c>
      <c r="W367" t="str">
        <f>IF(BVD!W367&lt;&gt;Sheet1!W367,"X","")</f>
        <v/>
      </c>
      <c r="X367" t="str">
        <f>IF(BVD!X367&lt;&gt;Sheet1!X367,"X","")</f>
        <v/>
      </c>
      <c r="Y367" t="str">
        <f>IF(BVD!Y367&lt;&gt;Sheet1!Y367,"X","")</f>
        <v>X</v>
      </c>
      <c r="Z367" t="str">
        <f>IF(BVD!Z367&lt;&gt;Sheet1!Z367,"X","")</f>
        <v/>
      </c>
      <c r="AA367" t="str">
        <f>IF(BVD!AA367&lt;&gt;Sheet1!AA367,"X","")</f>
        <v/>
      </c>
      <c r="AB367" t="str">
        <f>IF(BVD!AB367&lt;&gt;Sheet1!AB367,"X","")</f>
        <v/>
      </c>
      <c r="AC367" t="str">
        <f>IF(BVD!AC367&lt;&gt;Sheet1!AC367,"X","")</f>
        <v>X</v>
      </c>
      <c r="AD367" t="str">
        <f>IF(BVD!AD367&lt;&gt;Sheet1!AD367,"X","")</f>
        <v/>
      </c>
      <c r="AE367" t="str">
        <f>IF(BVD!AE367&lt;&gt;Sheet1!AE367,"X","")</f>
        <v/>
      </c>
      <c r="AF367" t="str">
        <f>IF(BVD!AF367&lt;&gt;Sheet1!AF367,"X","")</f>
        <v>X</v>
      </c>
      <c r="AG367" t="str">
        <f>IF(BVD!AG367&lt;&gt;Sheet1!AG367,"X","")</f>
        <v>X</v>
      </c>
      <c r="AH367" t="str">
        <f>IF(BVD!AH367&lt;&gt;Sheet1!AH367,"X","")</f>
        <v/>
      </c>
      <c r="AI367" t="str">
        <f>IF(BVD!AI367&lt;&gt;Sheet1!AI367,"X","")</f>
        <v/>
      </c>
      <c r="AJ367" t="str">
        <f>IF(BVD!AJ367&lt;&gt;Sheet1!AJ367,"X","")</f>
        <v/>
      </c>
      <c r="AK367" t="str">
        <f>IF(BVD!AK367&lt;&gt;Sheet1!AK367,"X","")</f>
        <v/>
      </c>
      <c r="AL367" t="str">
        <f>IF(BVD!AL367&lt;&gt;Sheet1!AL367,"X","")</f>
        <v>X</v>
      </c>
      <c r="AM367" t="str">
        <f>IF(BVD!AM367&lt;&gt;Sheet1!AM367,"X","")</f>
        <v/>
      </c>
      <c r="AN367" t="str">
        <f>IF(BVD!AN367&lt;&gt;Sheet1!AN367,"X","")</f>
        <v>X</v>
      </c>
      <c r="AO367" t="str">
        <f>IF(BVD!AO367&lt;&gt;Sheet1!AO367,"X","")</f>
        <v>X</v>
      </c>
      <c r="AP367" t="str">
        <f>IF(BVD!AP367&lt;&gt;Sheet1!AP367,"X","")</f>
        <v/>
      </c>
      <c r="AQ367" t="str">
        <f>IF(BVD!AQ367&lt;&gt;Sheet1!AQ367,"X","")</f>
        <v/>
      </c>
      <c r="AR367" t="str">
        <f>IF(BVD!AR367&lt;&gt;Sheet1!AR367,"X","")</f>
        <v>X</v>
      </c>
      <c r="AS367" t="str">
        <f>IF(BVD!AS367&lt;&gt;Sheet1!AS367,"X","")</f>
        <v>X</v>
      </c>
      <c r="AT367" t="str">
        <f>IF(BVD!AT367&lt;&gt;Sheet1!AT367,"X","")</f>
        <v>X</v>
      </c>
      <c r="AU367" t="str">
        <f>IF(BVD!AU367&lt;&gt;Sheet1!AU367,"X","")</f>
        <v>X</v>
      </c>
      <c r="AV367" t="str">
        <f>IF(BVD!AV367&lt;&gt;Sheet1!AV367,"X","")</f>
        <v/>
      </c>
      <c r="AW367" t="str">
        <f>IF(BVD!AW367&lt;&gt;Sheet1!AW367,"X","")</f>
        <v/>
      </c>
      <c r="AX367" t="str">
        <f>IF(BVD!AX367&lt;&gt;Sheet1!AX367,"X","")</f>
        <v/>
      </c>
      <c r="AY367" t="str">
        <f>IF(BVD!AY367&lt;&gt;Sheet1!AY367,"X","")</f>
        <v>X</v>
      </c>
      <c r="AZ367" t="str">
        <f>IF(BVD!AZ367&lt;&gt;Sheet1!AZ367,"X","")</f>
        <v/>
      </c>
      <c r="BA367" t="str">
        <f>IF(BVD!BA367&lt;&gt;Sheet1!BA367,"X","")</f>
        <v/>
      </c>
      <c r="BB367" t="str">
        <f>IF(BVD!BB367&lt;&gt;Sheet1!BB367,"X","")</f>
        <v/>
      </c>
      <c r="BC367" t="str">
        <f>IF(BVD!BC367&lt;&gt;Sheet1!BC367,"X","")</f>
        <v>X</v>
      </c>
      <c r="BD367" t="str">
        <f>IF(BVD!BD367&lt;&gt;Sheet1!BD367,"X","")</f>
        <v/>
      </c>
      <c r="BE367" t="str">
        <f>IF(BVD!BE367&lt;&gt;Sheet1!BE367,"X","")</f>
        <v/>
      </c>
      <c r="BF367" t="str">
        <f>IF(BVD!BF367&lt;&gt;Sheet1!BF367,"X","")</f>
        <v>X</v>
      </c>
      <c r="BG367" t="str">
        <f>IF(BVD!BG367&lt;&gt;Sheet1!BG367,"X","")</f>
        <v/>
      </c>
      <c r="BH367" t="str">
        <f>IF(BVD!BH367&lt;&gt;Sheet1!BH367,"X","")</f>
        <v/>
      </c>
      <c r="BI367" t="str">
        <f>IF(BVD!BI367&lt;&gt;Sheet1!BI367,"X","")</f>
        <v/>
      </c>
      <c r="BJ367" t="str">
        <f>IF(BVD!BJ367&lt;&gt;Sheet1!BJ367,"X","")</f>
        <v/>
      </c>
      <c r="BK367" t="str">
        <f>IF(BVD!BK367&lt;&gt;Sheet1!BK367,"X","")</f>
        <v>X</v>
      </c>
      <c r="BL367" t="str">
        <f>IF(BVD!BL367&lt;&gt;Sheet1!BL367,"X","")</f>
        <v/>
      </c>
      <c r="BM367" t="str">
        <f>IF(BVD!BM367&lt;&gt;Sheet1!BM367,"X","")</f>
        <v/>
      </c>
      <c r="BN367" t="str">
        <f>IF(BVD!BN367&lt;&gt;Sheet1!BN367,"X","")</f>
        <v>X</v>
      </c>
      <c r="BO367" t="str">
        <f>IF(BVD!BO367&lt;&gt;Sheet1!BO367,"X","")</f>
        <v/>
      </c>
      <c r="BP367" t="str">
        <f>IF(BVD!BP367&lt;&gt;Sheet1!BP367,"X","")</f>
        <v/>
      </c>
      <c r="BQ367" t="str">
        <f>IF(BVD!BQ367&lt;&gt;Sheet1!BQ367,"X","")</f>
        <v/>
      </c>
    </row>
    <row r="368" spans="1:69" x14ac:dyDescent="0.25">
      <c r="A368" t="str">
        <f>IF(BVD!A368&lt;&gt;Sheet1!A368,"X","")</f>
        <v/>
      </c>
      <c r="B368" t="str">
        <f>IF(BVD!B368&lt;&gt;Sheet1!B368,"X","")</f>
        <v/>
      </c>
      <c r="C368" t="str">
        <f>IF(BVD!C368&lt;&gt;Sheet1!C368,"X","")</f>
        <v/>
      </c>
      <c r="D368" t="str">
        <f>IF(BVD!D368&lt;&gt;Sheet1!D368,"X","")</f>
        <v/>
      </c>
      <c r="E368" t="str">
        <f>IF(BVD!E368&lt;&gt;Sheet1!E368,"X","")</f>
        <v>X</v>
      </c>
      <c r="F368" t="str">
        <f>IF(BVD!F368&lt;&gt;Sheet1!F368,"X","")</f>
        <v>X</v>
      </c>
      <c r="G368" t="str">
        <f>IF(BVD!G368&lt;&gt;Sheet1!G368,"X","")</f>
        <v>X</v>
      </c>
      <c r="H368" t="str">
        <f>IF(BVD!H368&lt;&gt;Sheet1!H368,"X","")</f>
        <v>X</v>
      </c>
      <c r="I368" t="str">
        <f>IF(BVD!I368&lt;&gt;Sheet1!I368,"X","")</f>
        <v/>
      </c>
      <c r="J368" t="str">
        <f>IF(BVD!J368&lt;&gt;Sheet1!J368,"X","")</f>
        <v/>
      </c>
      <c r="K368" t="str">
        <f>IF(BVD!K368&lt;&gt;Sheet1!K368,"X","")</f>
        <v/>
      </c>
      <c r="L368" t="str">
        <f>IF(BVD!L368&lt;&gt;Sheet1!L368,"X","")</f>
        <v/>
      </c>
      <c r="M368" t="str">
        <f>IF(BVD!M368&lt;&gt;Sheet1!M368,"X","")</f>
        <v/>
      </c>
      <c r="N368" t="str">
        <f>IF(BVD!N368&lt;&gt;Sheet1!N368,"X","")</f>
        <v>X</v>
      </c>
      <c r="O368" t="str">
        <f>IF(BVD!O368&lt;&gt;Sheet1!O368,"X","")</f>
        <v/>
      </c>
      <c r="P368" t="str">
        <f>IF(BVD!P368&lt;&gt;Sheet1!P368,"X","")</f>
        <v/>
      </c>
      <c r="Q368" t="str">
        <f>IF(BVD!Q368&lt;&gt;Sheet1!Q368,"X","")</f>
        <v>X</v>
      </c>
      <c r="R368" t="str">
        <f>IF(BVD!R368&lt;&gt;Sheet1!R368,"X","")</f>
        <v/>
      </c>
      <c r="S368" t="str">
        <f>IF(BVD!S368&lt;&gt;Sheet1!S368,"X","")</f>
        <v/>
      </c>
      <c r="T368" t="str">
        <f>IF(BVD!T368&lt;&gt;Sheet1!T368,"X","")</f>
        <v>X</v>
      </c>
      <c r="U368" t="str">
        <f>IF(BVD!U368&lt;&gt;Sheet1!U368,"X","")</f>
        <v/>
      </c>
      <c r="V368" t="str">
        <f>IF(BVD!V368&lt;&gt;Sheet1!V368,"X","")</f>
        <v>X</v>
      </c>
      <c r="W368" t="str">
        <f>IF(BVD!W368&lt;&gt;Sheet1!W368,"X","")</f>
        <v/>
      </c>
      <c r="X368" t="str">
        <f>IF(BVD!X368&lt;&gt;Sheet1!X368,"X","")</f>
        <v/>
      </c>
      <c r="Y368" t="str">
        <f>IF(BVD!Y368&lt;&gt;Sheet1!Y368,"X","")</f>
        <v>X</v>
      </c>
      <c r="Z368" t="str">
        <f>IF(BVD!Z368&lt;&gt;Sheet1!Z368,"X","")</f>
        <v/>
      </c>
      <c r="AA368" t="str">
        <f>IF(BVD!AA368&lt;&gt;Sheet1!AA368,"X","")</f>
        <v/>
      </c>
      <c r="AB368" t="str">
        <f>IF(BVD!AB368&lt;&gt;Sheet1!AB368,"X","")</f>
        <v/>
      </c>
      <c r="AC368" t="str">
        <f>IF(BVD!AC368&lt;&gt;Sheet1!AC368,"X","")</f>
        <v>X</v>
      </c>
      <c r="AD368" t="str">
        <f>IF(BVD!AD368&lt;&gt;Sheet1!AD368,"X","")</f>
        <v/>
      </c>
      <c r="AE368" t="str">
        <f>IF(BVD!AE368&lt;&gt;Sheet1!AE368,"X","")</f>
        <v/>
      </c>
      <c r="AF368" t="str">
        <f>IF(BVD!AF368&lt;&gt;Sheet1!AF368,"X","")</f>
        <v>X</v>
      </c>
      <c r="AG368" t="str">
        <f>IF(BVD!AG368&lt;&gt;Sheet1!AG368,"X","")</f>
        <v>X</v>
      </c>
      <c r="AH368" t="str">
        <f>IF(BVD!AH368&lt;&gt;Sheet1!AH368,"X","")</f>
        <v/>
      </c>
      <c r="AI368" t="str">
        <f>IF(BVD!AI368&lt;&gt;Sheet1!AI368,"X","")</f>
        <v/>
      </c>
      <c r="AJ368" t="str">
        <f>IF(BVD!AJ368&lt;&gt;Sheet1!AJ368,"X","")</f>
        <v/>
      </c>
      <c r="AK368" t="str">
        <f>IF(BVD!AK368&lt;&gt;Sheet1!AK368,"X","")</f>
        <v/>
      </c>
      <c r="AL368" t="str">
        <f>IF(BVD!AL368&lt;&gt;Sheet1!AL368,"X","")</f>
        <v>X</v>
      </c>
      <c r="AM368" t="str">
        <f>IF(BVD!AM368&lt;&gt;Sheet1!AM368,"X","")</f>
        <v/>
      </c>
      <c r="AN368" t="str">
        <f>IF(BVD!AN368&lt;&gt;Sheet1!AN368,"X","")</f>
        <v>X</v>
      </c>
      <c r="AO368" t="str">
        <f>IF(BVD!AO368&lt;&gt;Sheet1!AO368,"X","")</f>
        <v>X</v>
      </c>
      <c r="AP368" t="str">
        <f>IF(BVD!AP368&lt;&gt;Sheet1!AP368,"X","")</f>
        <v/>
      </c>
      <c r="AQ368" t="str">
        <f>IF(BVD!AQ368&lt;&gt;Sheet1!AQ368,"X","")</f>
        <v/>
      </c>
      <c r="AR368" t="str">
        <f>IF(BVD!AR368&lt;&gt;Sheet1!AR368,"X","")</f>
        <v>X</v>
      </c>
      <c r="AS368" t="str">
        <f>IF(BVD!AS368&lt;&gt;Sheet1!AS368,"X","")</f>
        <v>X</v>
      </c>
      <c r="AT368" t="str">
        <f>IF(BVD!AT368&lt;&gt;Sheet1!AT368,"X","")</f>
        <v>X</v>
      </c>
      <c r="AU368" t="str">
        <f>IF(BVD!AU368&lt;&gt;Sheet1!AU368,"X","")</f>
        <v>X</v>
      </c>
      <c r="AV368" t="str">
        <f>IF(BVD!AV368&lt;&gt;Sheet1!AV368,"X","")</f>
        <v/>
      </c>
      <c r="AW368" t="str">
        <f>IF(BVD!AW368&lt;&gt;Sheet1!AW368,"X","")</f>
        <v/>
      </c>
      <c r="AX368" t="str">
        <f>IF(BVD!AX368&lt;&gt;Sheet1!AX368,"X","")</f>
        <v/>
      </c>
      <c r="AY368" t="str">
        <f>IF(BVD!AY368&lt;&gt;Sheet1!AY368,"X","")</f>
        <v>X</v>
      </c>
      <c r="AZ368" t="str">
        <f>IF(BVD!AZ368&lt;&gt;Sheet1!AZ368,"X","")</f>
        <v/>
      </c>
      <c r="BA368" t="str">
        <f>IF(BVD!BA368&lt;&gt;Sheet1!BA368,"X","")</f>
        <v/>
      </c>
      <c r="BB368" t="str">
        <f>IF(BVD!BB368&lt;&gt;Sheet1!BB368,"X","")</f>
        <v/>
      </c>
      <c r="BC368" t="str">
        <f>IF(BVD!BC368&lt;&gt;Sheet1!BC368,"X","")</f>
        <v>X</v>
      </c>
      <c r="BD368" t="str">
        <f>IF(BVD!BD368&lt;&gt;Sheet1!BD368,"X","")</f>
        <v/>
      </c>
      <c r="BE368" t="str">
        <f>IF(BVD!BE368&lt;&gt;Sheet1!BE368,"X","")</f>
        <v/>
      </c>
      <c r="BF368" t="str">
        <f>IF(BVD!BF368&lt;&gt;Sheet1!BF368,"X","")</f>
        <v>X</v>
      </c>
      <c r="BG368" t="str">
        <f>IF(BVD!BG368&lt;&gt;Sheet1!BG368,"X","")</f>
        <v/>
      </c>
      <c r="BH368" t="str">
        <f>IF(BVD!BH368&lt;&gt;Sheet1!BH368,"X","")</f>
        <v/>
      </c>
      <c r="BI368" t="str">
        <f>IF(BVD!BI368&lt;&gt;Sheet1!BI368,"X","")</f>
        <v/>
      </c>
      <c r="BJ368" t="str">
        <f>IF(BVD!BJ368&lt;&gt;Sheet1!BJ368,"X","")</f>
        <v>X</v>
      </c>
      <c r="BK368" t="str">
        <f>IF(BVD!BK368&lt;&gt;Sheet1!BK368,"X","")</f>
        <v>X</v>
      </c>
      <c r="BL368" t="str">
        <f>IF(BVD!BL368&lt;&gt;Sheet1!BL368,"X","")</f>
        <v/>
      </c>
      <c r="BM368" t="str">
        <f>IF(BVD!BM368&lt;&gt;Sheet1!BM368,"X","")</f>
        <v/>
      </c>
      <c r="BN368" t="str">
        <f>IF(BVD!BN368&lt;&gt;Sheet1!BN368,"X","")</f>
        <v>X</v>
      </c>
      <c r="BO368" t="str">
        <f>IF(BVD!BO368&lt;&gt;Sheet1!BO368,"X","")</f>
        <v/>
      </c>
      <c r="BP368" t="str">
        <f>IF(BVD!BP368&lt;&gt;Sheet1!BP368,"X","")</f>
        <v/>
      </c>
      <c r="BQ368" t="str">
        <f>IF(BVD!BQ368&lt;&gt;Sheet1!BQ368,"X","")</f>
        <v/>
      </c>
    </row>
    <row r="369" spans="1:69" x14ac:dyDescent="0.25">
      <c r="A369" t="str">
        <f>IF(BVD!A369&lt;&gt;Sheet1!A369,"X","")</f>
        <v/>
      </c>
      <c r="B369" t="str">
        <f>IF(BVD!B369&lt;&gt;Sheet1!B369,"X","")</f>
        <v/>
      </c>
      <c r="C369" t="str">
        <f>IF(BVD!C369&lt;&gt;Sheet1!C369,"X","")</f>
        <v/>
      </c>
      <c r="D369" t="str">
        <f>IF(BVD!D369&lt;&gt;Sheet1!D369,"X","")</f>
        <v/>
      </c>
      <c r="E369" t="str">
        <f>IF(BVD!E369&lt;&gt;Sheet1!E369,"X","")</f>
        <v>X</v>
      </c>
      <c r="F369" t="str">
        <f>IF(BVD!F369&lt;&gt;Sheet1!F369,"X","")</f>
        <v>X</v>
      </c>
      <c r="G369" t="str">
        <f>IF(BVD!G369&lt;&gt;Sheet1!G369,"X","")</f>
        <v>X</v>
      </c>
      <c r="H369" t="str">
        <f>IF(BVD!H369&lt;&gt;Sheet1!H369,"X","")</f>
        <v>X</v>
      </c>
      <c r="I369" t="str">
        <f>IF(BVD!I369&lt;&gt;Sheet1!I369,"X","")</f>
        <v>X</v>
      </c>
      <c r="J369" t="str">
        <f>IF(BVD!J369&lt;&gt;Sheet1!J369,"X","")</f>
        <v/>
      </c>
      <c r="K369" t="str">
        <f>IF(BVD!K369&lt;&gt;Sheet1!K369,"X","")</f>
        <v/>
      </c>
      <c r="L369" t="str">
        <f>IF(BVD!L369&lt;&gt;Sheet1!L369,"X","")</f>
        <v/>
      </c>
      <c r="M369" t="str">
        <f>IF(BVD!M369&lt;&gt;Sheet1!M369,"X","")</f>
        <v/>
      </c>
      <c r="N369" t="str">
        <f>IF(BVD!N369&lt;&gt;Sheet1!N369,"X","")</f>
        <v>X</v>
      </c>
      <c r="O369" t="str">
        <f>IF(BVD!O369&lt;&gt;Sheet1!O369,"X","")</f>
        <v/>
      </c>
      <c r="P369" t="str">
        <f>IF(BVD!P369&lt;&gt;Sheet1!P369,"X","")</f>
        <v/>
      </c>
      <c r="Q369" t="str">
        <f>IF(BVD!Q369&lt;&gt;Sheet1!Q369,"X","")</f>
        <v/>
      </c>
      <c r="R369" t="str">
        <f>IF(BVD!R369&lt;&gt;Sheet1!R369,"X","")</f>
        <v/>
      </c>
      <c r="S369" t="str">
        <f>IF(BVD!S369&lt;&gt;Sheet1!S369,"X","")</f>
        <v/>
      </c>
      <c r="T369" t="str">
        <f>IF(BVD!T369&lt;&gt;Sheet1!T369,"X","")</f>
        <v>X</v>
      </c>
      <c r="U369" t="str">
        <f>IF(BVD!U369&lt;&gt;Sheet1!U369,"X","")</f>
        <v/>
      </c>
      <c r="V369" t="str">
        <f>IF(BVD!V369&lt;&gt;Sheet1!V369,"X","")</f>
        <v>X</v>
      </c>
      <c r="W369" t="str">
        <f>IF(BVD!W369&lt;&gt;Sheet1!W369,"X","")</f>
        <v/>
      </c>
      <c r="X369" t="str">
        <f>IF(BVD!X369&lt;&gt;Sheet1!X369,"X","")</f>
        <v/>
      </c>
      <c r="Y369" t="str">
        <f>IF(BVD!Y369&lt;&gt;Sheet1!Y369,"X","")</f>
        <v>X</v>
      </c>
      <c r="Z369" t="str">
        <f>IF(BVD!Z369&lt;&gt;Sheet1!Z369,"X","")</f>
        <v/>
      </c>
      <c r="AA369" t="str">
        <f>IF(BVD!AA369&lt;&gt;Sheet1!AA369,"X","")</f>
        <v/>
      </c>
      <c r="AB369" t="str">
        <f>IF(BVD!AB369&lt;&gt;Sheet1!AB369,"X","")</f>
        <v/>
      </c>
      <c r="AC369" t="str">
        <f>IF(BVD!AC369&lt;&gt;Sheet1!AC369,"X","")</f>
        <v>X</v>
      </c>
      <c r="AD369" t="str">
        <f>IF(BVD!AD369&lt;&gt;Sheet1!AD369,"X","")</f>
        <v/>
      </c>
      <c r="AE369" t="str">
        <f>IF(BVD!AE369&lt;&gt;Sheet1!AE369,"X","")</f>
        <v>X</v>
      </c>
      <c r="AF369" t="str">
        <f>IF(BVD!AF369&lt;&gt;Sheet1!AF369,"X","")</f>
        <v>X</v>
      </c>
      <c r="AG369" t="str">
        <f>IF(BVD!AG369&lt;&gt;Sheet1!AG369,"X","")</f>
        <v>X</v>
      </c>
      <c r="AH369" t="str">
        <f>IF(BVD!AH369&lt;&gt;Sheet1!AH369,"X","")</f>
        <v/>
      </c>
      <c r="AI369" t="str">
        <f>IF(BVD!AI369&lt;&gt;Sheet1!AI369,"X","")</f>
        <v/>
      </c>
      <c r="AJ369" t="str">
        <f>IF(BVD!AJ369&lt;&gt;Sheet1!AJ369,"X","")</f>
        <v/>
      </c>
      <c r="AK369" t="str">
        <f>IF(BVD!AK369&lt;&gt;Sheet1!AK369,"X","")</f>
        <v/>
      </c>
      <c r="AL369" t="str">
        <f>IF(BVD!AL369&lt;&gt;Sheet1!AL369,"X","")</f>
        <v>X</v>
      </c>
      <c r="AM369" t="str">
        <f>IF(BVD!AM369&lt;&gt;Sheet1!AM369,"X","")</f>
        <v/>
      </c>
      <c r="AN369" t="str">
        <f>IF(BVD!AN369&lt;&gt;Sheet1!AN369,"X","")</f>
        <v/>
      </c>
      <c r="AO369" t="str">
        <f>IF(BVD!AO369&lt;&gt;Sheet1!AO369,"X","")</f>
        <v>X</v>
      </c>
      <c r="AP369" t="str">
        <f>IF(BVD!AP369&lt;&gt;Sheet1!AP369,"X","")</f>
        <v/>
      </c>
      <c r="AQ369" t="str">
        <f>IF(BVD!AQ369&lt;&gt;Sheet1!AQ369,"X","")</f>
        <v/>
      </c>
      <c r="AR369" t="str">
        <f>IF(BVD!AR369&lt;&gt;Sheet1!AR369,"X","")</f>
        <v>X</v>
      </c>
      <c r="AS369" t="str">
        <f>IF(BVD!AS369&lt;&gt;Sheet1!AS369,"X","")</f>
        <v>X</v>
      </c>
      <c r="AT369" t="str">
        <f>IF(BVD!AT369&lt;&gt;Sheet1!AT369,"X","")</f>
        <v>X</v>
      </c>
      <c r="AU369" t="str">
        <f>IF(BVD!AU369&lt;&gt;Sheet1!AU369,"X","")</f>
        <v>X</v>
      </c>
      <c r="AV369" t="str">
        <f>IF(BVD!AV369&lt;&gt;Sheet1!AV369,"X","")</f>
        <v/>
      </c>
      <c r="AW369" t="str">
        <f>IF(BVD!AW369&lt;&gt;Sheet1!AW369,"X","")</f>
        <v/>
      </c>
      <c r="AX369" t="str">
        <f>IF(BVD!AX369&lt;&gt;Sheet1!AX369,"X","")</f>
        <v/>
      </c>
      <c r="AY369" t="str">
        <f>IF(BVD!AY369&lt;&gt;Sheet1!AY369,"X","")</f>
        <v>X</v>
      </c>
      <c r="AZ369" t="str">
        <f>IF(BVD!AZ369&lt;&gt;Sheet1!AZ369,"X","")</f>
        <v/>
      </c>
      <c r="BA369" t="str">
        <f>IF(BVD!BA369&lt;&gt;Sheet1!BA369,"X","")</f>
        <v/>
      </c>
      <c r="BB369" t="str">
        <f>IF(BVD!BB369&lt;&gt;Sheet1!BB369,"X","")</f>
        <v/>
      </c>
      <c r="BC369" t="str">
        <f>IF(BVD!BC369&lt;&gt;Sheet1!BC369,"X","")</f>
        <v>X</v>
      </c>
      <c r="BD369" t="str">
        <f>IF(BVD!BD369&lt;&gt;Sheet1!BD369,"X","")</f>
        <v/>
      </c>
      <c r="BE369" t="str">
        <f>IF(BVD!BE369&lt;&gt;Sheet1!BE369,"X","")</f>
        <v/>
      </c>
      <c r="BF369" t="str">
        <f>IF(BVD!BF369&lt;&gt;Sheet1!BF369,"X","")</f>
        <v>X</v>
      </c>
      <c r="BG369" t="str">
        <f>IF(BVD!BG369&lt;&gt;Sheet1!BG369,"X","")</f>
        <v/>
      </c>
      <c r="BH369" t="str">
        <f>IF(BVD!BH369&lt;&gt;Sheet1!BH369,"X","")</f>
        <v/>
      </c>
      <c r="BI369" t="str">
        <f>IF(BVD!BI369&lt;&gt;Sheet1!BI369,"X","")</f>
        <v/>
      </c>
      <c r="BJ369" t="str">
        <f>IF(BVD!BJ369&lt;&gt;Sheet1!BJ369,"X","")</f>
        <v>X</v>
      </c>
      <c r="BK369" t="str">
        <f>IF(BVD!BK369&lt;&gt;Sheet1!BK369,"X","")</f>
        <v>X</v>
      </c>
      <c r="BL369" t="str">
        <f>IF(BVD!BL369&lt;&gt;Sheet1!BL369,"X","")</f>
        <v/>
      </c>
      <c r="BM369" t="str">
        <f>IF(BVD!BM369&lt;&gt;Sheet1!BM369,"X","")</f>
        <v/>
      </c>
      <c r="BN369" t="str">
        <f>IF(BVD!BN369&lt;&gt;Sheet1!BN369,"X","")</f>
        <v>X</v>
      </c>
      <c r="BO369" t="str">
        <f>IF(BVD!BO369&lt;&gt;Sheet1!BO369,"X","")</f>
        <v/>
      </c>
      <c r="BP369" t="str">
        <f>IF(BVD!BP369&lt;&gt;Sheet1!BP369,"X","")</f>
        <v/>
      </c>
      <c r="BQ369" t="str">
        <f>IF(BVD!BQ369&lt;&gt;Sheet1!BQ369,"X","")</f>
        <v/>
      </c>
    </row>
    <row r="370" spans="1:69" x14ac:dyDescent="0.25">
      <c r="A370" t="str">
        <f>IF(BVD!A370&lt;&gt;Sheet1!A370,"X","")</f>
        <v/>
      </c>
      <c r="B370" t="str">
        <f>IF(BVD!B370&lt;&gt;Sheet1!B370,"X","")</f>
        <v/>
      </c>
      <c r="C370" t="str">
        <f>IF(BVD!C370&lt;&gt;Sheet1!C370,"X","")</f>
        <v/>
      </c>
      <c r="D370" t="str">
        <f>IF(BVD!D370&lt;&gt;Sheet1!D370,"X","")</f>
        <v/>
      </c>
      <c r="E370" t="str">
        <f>IF(BVD!E370&lt;&gt;Sheet1!E370,"X","")</f>
        <v>X</v>
      </c>
      <c r="F370" t="str">
        <f>IF(BVD!F370&lt;&gt;Sheet1!F370,"X","")</f>
        <v>X</v>
      </c>
      <c r="G370" t="str">
        <f>IF(BVD!G370&lt;&gt;Sheet1!G370,"X","")</f>
        <v>X</v>
      </c>
      <c r="H370" t="str">
        <f>IF(BVD!H370&lt;&gt;Sheet1!H370,"X","")</f>
        <v>X</v>
      </c>
      <c r="I370" t="str">
        <f>IF(BVD!I370&lt;&gt;Sheet1!I370,"X","")</f>
        <v>X</v>
      </c>
      <c r="J370" t="str">
        <f>IF(BVD!J370&lt;&gt;Sheet1!J370,"X","")</f>
        <v/>
      </c>
      <c r="K370" t="str">
        <f>IF(BVD!K370&lt;&gt;Sheet1!K370,"X","")</f>
        <v/>
      </c>
      <c r="L370" t="str">
        <f>IF(BVD!L370&lt;&gt;Sheet1!L370,"X","")</f>
        <v/>
      </c>
      <c r="M370" t="str">
        <f>IF(BVD!M370&lt;&gt;Sheet1!M370,"X","")</f>
        <v/>
      </c>
      <c r="N370" t="str">
        <f>IF(BVD!N370&lt;&gt;Sheet1!N370,"X","")</f>
        <v>X</v>
      </c>
      <c r="O370" t="str">
        <f>IF(BVD!O370&lt;&gt;Sheet1!O370,"X","")</f>
        <v/>
      </c>
      <c r="P370" t="str">
        <f>IF(BVD!P370&lt;&gt;Sheet1!P370,"X","")</f>
        <v/>
      </c>
      <c r="Q370" t="str">
        <f>IF(BVD!Q370&lt;&gt;Sheet1!Q370,"X","")</f>
        <v/>
      </c>
      <c r="R370" t="str">
        <f>IF(BVD!R370&lt;&gt;Sheet1!R370,"X","")</f>
        <v/>
      </c>
      <c r="S370" t="str">
        <f>IF(BVD!S370&lt;&gt;Sheet1!S370,"X","")</f>
        <v/>
      </c>
      <c r="T370" t="str">
        <f>IF(BVD!T370&lt;&gt;Sheet1!T370,"X","")</f>
        <v>X</v>
      </c>
      <c r="U370" t="str">
        <f>IF(BVD!U370&lt;&gt;Sheet1!U370,"X","")</f>
        <v>X</v>
      </c>
      <c r="V370" t="str">
        <f>IF(BVD!V370&lt;&gt;Sheet1!V370,"X","")</f>
        <v>X</v>
      </c>
      <c r="W370" t="str">
        <f>IF(BVD!W370&lt;&gt;Sheet1!W370,"X","")</f>
        <v/>
      </c>
      <c r="X370" t="str">
        <f>IF(BVD!X370&lt;&gt;Sheet1!X370,"X","")</f>
        <v/>
      </c>
      <c r="Y370" t="str">
        <f>IF(BVD!Y370&lt;&gt;Sheet1!Y370,"X","")</f>
        <v>X</v>
      </c>
      <c r="Z370" t="str">
        <f>IF(BVD!Z370&lt;&gt;Sheet1!Z370,"X","")</f>
        <v/>
      </c>
      <c r="AA370" t="str">
        <f>IF(BVD!AA370&lt;&gt;Sheet1!AA370,"X","")</f>
        <v/>
      </c>
      <c r="AB370" t="str">
        <f>IF(BVD!AB370&lt;&gt;Sheet1!AB370,"X","")</f>
        <v/>
      </c>
      <c r="AC370" t="str">
        <f>IF(BVD!AC370&lt;&gt;Sheet1!AC370,"X","")</f>
        <v>X</v>
      </c>
      <c r="AD370" t="str">
        <f>IF(BVD!AD370&lt;&gt;Sheet1!AD370,"X","")</f>
        <v/>
      </c>
      <c r="AE370" t="str">
        <f>IF(BVD!AE370&lt;&gt;Sheet1!AE370,"X","")</f>
        <v>X</v>
      </c>
      <c r="AF370" t="str">
        <f>IF(BVD!AF370&lt;&gt;Sheet1!AF370,"X","")</f>
        <v/>
      </c>
      <c r="AG370" t="str">
        <f>IF(BVD!AG370&lt;&gt;Sheet1!AG370,"X","")</f>
        <v>X</v>
      </c>
      <c r="AH370" t="str">
        <f>IF(BVD!AH370&lt;&gt;Sheet1!AH370,"X","")</f>
        <v/>
      </c>
      <c r="AI370" t="str">
        <f>IF(BVD!AI370&lt;&gt;Sheet1!AI370,"X","")</f>
        <v/>
      </c>
      <c r="AJ370" t="str">
        <f>IF(BVD!AJ370&lt;&gt;Sheet1!AJ370,"X","")</f>
        <v/>
      </c>
      <c r="AK370" t="str">
        <f>IF(BVD!AK370&lt;&gt;Sheet1!AK370,"X","")</f>
        <v/>
      </c>
      <c r="AL370" t="str">
        <f>IF(BVD!AL370&lt;&gt;Sheet1!AL370,"X","")</f>
        <v>X</v>
      </c>
      <c r="AM370" t="str">
        <f>IF(BVD!AM370&lt;&gt;Sheet1!AM370,"X","")</f>
        <v/>
      </c>
      <c r="AN370" t="str">
        <f>IF(BVD!AN370&lt;&gt;Sheet1!AN370,"X","")</f>
        <v>X</v>
      </c>
      <c r="AO370" t="str">
        <f>IF(BVD!AO370&lt;&gt;Sheet1!AO370,"X","")</f>
        <v/>
      </c>
      <c r="AP370" t="str">
        <f>IF(BVD!AP370&lt;&gt;Sheet1!AP370,"X","")</f>
        <v/>
      </c>
      <c r="AQ370" t="str">
        <f>IF(BVD!AQ370&lt;&gt;Sheet1!AQ370,"X","")</f>
        <v/>
      </c>
      <c r="AR370" t="str">
        <f>IF(BVD!AR370&lt;&gt;Sheet1!AR370,"X","")</f>
        <v>X</v>
      </c>
      <c r="AS370" t="str">
        <f>IF(BVD!AS370&lt;&gt;Sheet1!AS370,"X","")</f>
        <v>X</v>
      </c>
      <c r="AT370" t="str">
        <f>IF(BVD!AT370&lt;&gt;Sheet1!AT370,"X","")</f>
        <v>X</v>
      </c>
      <c r="AU370" t="str">
        <f>IF(BVD!AU370&lt;&gt;Sheet1!AU370,"X","")</f>
        <v>X</v>
      </c>
      <c r="AV370" t="str">
        <f>IF(BVD!AV370&lt;&gt;Sheet1!AV370,"X","")</f>
        <v/>
      </c>
      <c r="AW370" t="str">
        <f>IF(BVD!AW370&lt;&gt;Sheet1!AW370,"X","")</f>
        <v/>
      </c>
      <c r="AX370" t="str">
        <f>IF(BVD!AX370&lt;&gt;Sheet1!AX370,"X","")</f>
        <v/>
      </c>
      <c r="AY370" t="str">
        <f>IF(BVD!AY370&lt;&gt;Sheet1!AY370,"X","")</f>
        <v>X</v>
      </c>
      <c r="AZ370" t="str">
        <f>IF(BVD!AZ370&lt;&gt;Sheet1!AZ370,"X","")</f>
        <v/>
      </c>
      <c r="BA370" t="str">
        <f>IF(BVD!BA370&lt;&gt;Sheet1!BA370,"X","")</f>
        <v/>
      </c>
      <c r="BB370" t="str">
        <f>IF(BVD!BB370&lt;&gt;Sheet1!BB370,"X","")</f>
        <v/>
      </c>
      <c r="BC370" t="str">
        <f>IF(BVD!BC370&lt;&gt;Sheet1!BC370,"X","")</f>
        <v>X</v>
      </c>
      <c r="BD370" t="str">
        <f>IF(BVD!BD370&lt;&gt;Sheet1!BD370,"X","")</f>
        <v/>
      </c>
      <c r="BE370" t="str">
        <f>IF(BVD!BE370&lt;&gt;Sheet1!BE370,"X","")</f>
        <v/>
      </c>
      <c r="BF370" t="str">
        <f>IF(BVD!BF370&lt;&gt;Sheet1!BF370,"X","")</f>
        <v>X</v>
      </c>
      <c r="BG370" t="str">
        <f>IF(BVD!BG370&lt;&gt;Sheet1!BG370,"X","")</f>
        <v/>
      </c>
      <c r="BH370" t="str">
        <f>IF(BVD!BH370&lt;&gt;Sheet1!BH370,"X","")</f>
        <v>X</v>
      </c>
      <c r="BI370" t="str">
        <f>IF(BVD!BI370&lt;&gt;Sheet1!BI370,"X","")</f>
        <v/>
      </c>
      <c r="BJ370" t="str">
        <f>IF(BVD!BJ370&lt;&gt;Sheet1!BJ370,"X","")</f>
        <v>X</v>
      </c>
      <c r="BK370" t="str">
        <f>IF(BVD!BK370&lt;&gt;Sheet1!BK370,"X","")</f>
        <v>X</v>
      </c>
      <c r="BL370" t="str">
        <f>IF(BVD!BL370&lt;&gt;Sheet1!BL370,"X","")</f>
        <v/>
      </c>
      <c r="BM370" t="str">
        <f>IF(BVD!BM370&lt;&gt;Sheet1!BM370,"X","")</f>
        <v/>
      </c>
      <c r="BN370" t="str">
        <f>IF(BVD!BN370&lt;&gt;Sheet1!BN370,"X","")</f>
        <v>X</v>
      </c>
      <c r="BO370" t="str">
        <f>IF(BVD!BO370&lt;&gt;Sheet1!BO370,"X","")</f>
        <v/>
      </c>
      <c r="BP370" t="str">
        <f>IF(BVD!BP370&lt;&gt;Sheet1!BP370,"X","")</f>
        <v/>
      </c>
      <c r="BQ370" t="str">
        <f>IF(BVD!BQ370&lt;&gt;Sheet1!BQ370,"X","")</f>
        <v/>
      </c>
    </row>
    <row r="371" spans="1:69" x14ac:dyDescent="0.25">
      <c r="A371" t="str">
        <f>IF(BVD!A371&lt;&gt;Sheet1!A371,"X","")</f>
        <v/>
      </c>
      <c r="B371" t="str">
        <f>IF(BVD!B371&lt;&gt;Sheet1!B371,"X","")</f>
        <v/>
      </c>
      <c r="C371" t="str">
        <f>IF(BVD!C371&lt;&gt;Sheet1!C371,"X","")</f>
        <v/>
      </c>
      <c r="D371" t="str">
        <f>IF(BVD!D371&lt;&gt;Sheet1!D371,"X","")</f>
        <v/>
      </c>
      <c r="E371" t="str">
        <f>IF(BVD!E371&lt;&gt;Sheet1!E371,"X","")</f>
        <v>X</v>
      </c>
      <c r="F371" t="str">
        <f>IF(BVD!F371&lt;&gt;Sheet1!F371,"X","")</f>
        <v>X</v>
      </c>
      <c r="G371" t="str">
        <f>IF(BVD!G371&lt;&gt;Sheet1!G371,"X","")</f>
        <v>X</v>
      </c>
      <c r="H371" t="str">
        <f>IF(BVD!H371&lt;&gt;Sheet1!H371,"X","")</f>
        <v>X</v>
      </c>
      <c r="I371" t="str">
        <f>IF(BVD!I371&lt;&gt;Sheet1!I371,"X","")</f>
        <v>X</v>
      </c>
      <c r="J371" t="str">
        <f>IF(BVD!J371&lt;&gt;Sheet1!J371,"X","")</f>
        <v/>
      </c>
      <c r="K371" t="str">
        <f>IF(BVD!K371&lt;&gt;Sheet1!K371,"X","")</f>
        <v/>
      </c>
      <c r="L371" t="str">
        <f>IF(BVD!L371&lt;&gt;Sheet1!L371,"X","")</f>
        <v/>
      </c>
      <c r="M371" t="str">
        <f>IF(BVD!M371&lt;&gt;Sheet1!M371,"X","")</f>
        <v/>
      </c>
      <c r="N371" t="str">
        <f>IF(BVD!N371&lt;&gt;Sheet1!N371,"X","")</f>
        <v>X</v>
      </c>
      <c r="O371" t="str">
        <f>IF(BVD!O371&lt;&gt;Sheet1!O371,"X","")</f>
        <v/>
      </c>
      <c r="P371" t="str">
        <f>IF(BVD!P371&lt;&gt;Sheet1!P371,"X","")</f>
        <v/>
      </c>
      <c r="Q371" t="str">
        <f>IF(BVD!Q371&lt;&gt;Sheet1!Q371,"X","")</f>
        <v/>
      </c>
      <c r="R371" t="str">
        <f>IF(BVD!R371&lt;&gt;Sheet1!R371,"X","")</f>
        <v/>
      </c>
      <c r="S371" t="str">
        <f>IF(BVD!S371&lt;&gt;Sheet1!S371,"X","")</f>
        <v/>
      </c>
      <c r="T371" t="str">
        <f>IF(BVD!T371&lt;&gt;Sheet1!T371,"X","")</f>
        <v/>
      </c>
      <c r="U371" t="str">
        <f>IF(BVD!U371&lt;&gt;Sheet1!U371,"X","")</f>
        <v>X</v>
      </c>
      <c r="V371" t="str">
        <f>IF(BVD!V371&lt;&gt;Sheet1!V371,"X","")</f>
        <v>X</v>
      </c>
      <c r="W371" t="str">
        <f>IF(BVD!W371&lt;&gt;Sheet1!W371,"X","")</f>
        <v/>
      </c>
      <c r="X371" t="str">
        <f>IF(BVD!X371&lt;&gt;Sheet1!X371,"X","")</f>
        <v/>
      </c>
      <c r="Y371" t="str">
        <f>IF(BVD!Y371&lt;&gt;Sheet1!Y371,"X","")</f>
        <v>X</v>
      </c>
      <c r="Z371" t="str">
        <f>IF(BVD!Z371&lt;&gt;Sheet1!Z371,"X","")</f>
        <v/>
      </c>
      <c r="AA371" t="str">
        <f>IF(BVD!AA371&lt;&gt;Sheet1!AA371,"X","")</f>
        <v/>
      </c>
      <c r="AB371" t="str">
        <f>IF(BVD!AB371&lt;&gt;Sheet1!AB371,"X","")</f>
        <v/>
      </c>
      <c r="AC371" t="str">
        <f>IF(BVD!AC371&lt;&gt;Sheet1!AC371,"X","")</f>
        <v/>
      </c>
      <c r="AD371" t="str">
        <f>IF(BVD!AD371&lt;&gt;Sheet1!AD371,"X","")</f>
        <v/>
      </c>
      <c r="AE371" t="str">
        <f>IF(BVD!AE371&lt;&gt;Sheet1!AE371,"X","")</f>
        <v>X</v>
      </c>
      <c r="AF371" t="str">
        <f>IF(BVD!AF371&lt;&gt;Sheet1!AF371,"X","")</f>
        <v>X</v>
      </c>
      <c r="AG371" t="str">
        <f>IF(BVD!AG371&lt;&gt;Sheet1!AG371,"X","")</f>
        <v>X</v>
      </c>
      <c r="AH371" t="str">
        <f>IF(BVD!AH371&lt;&gt;Sheet1!AH371,"X","")</f>
        <v/>
      </c>
      <c r="AI371" t="str">
        <f>IF(BVD!AI371&lt;&gt;Sheet1!AI371,"X","")</f>
        <v/>
      </c>
      <c r="AJ371" t="str">
        <f>IF(BVD!AJ371&lt;&gt;Sheet1!AJ371,"X","")</f>
        <v/>
      </c>
      <c r="AK371" t="str">
        <f>IF(BVD!AK371&lt;&gt;Sheet1!AK371,"X","")</f>
        <v/>
      </c>
      <c r="AL371" t="str">
        <f>IF(BVD!AL371&lt;&gt;Sheet1!AL371,"X","")</f>
        <v>X</v>
      </c>
      <c r="AM371" t="str">
        <f>IF(BVD!AM371&lt;&gt;Sheet1!AM371,"X","")</f>
        <v/>
      </c>
      <c r="AN371" t="str">
        <f>IF(BVD!AN371&lt;&gt;Sheet1!AN371,"X","")</f>
        <v>X</v>
      </c>
      <c r="AO371" t="str">
        <f>IF(BVD!AO371&lt;&gt;Sheet1!AO371,"X","")</f>
        <v/>
      </c>
      <c r="AP371" t="str">
        <f>IF(BVD!AP371&lt;&gt;Sheet1!AP371,"X","")</f>
        <v/>
      </c>
      <c r="AQ371" t="str">
        <f>IF(BVD!AQ371&lt;&gt;Sheet1!AQ371,"X","")</f>
        <v/>
      </c>
      <c r="AR371" t="str">
        <f>IF(BVD!AR371&lt;&gt;Sheet1!AR371,"X","")</f>
        <v>X</v>
      </c>
      <c r="AS371" t="str">
        <f>IF(BVD!AS371&lt;&gt;Sheet1!AS371,"X","")</f>
        <v>X</v>
      </c>
      <c r="AT371" t="str">
        <f>IF(BVD!AT371&lt;&gt;Sheet1!AT371,"X","")</f>
        <v/>
      </c>
      <c r="AU371" t="str">
        <f>IF(BVD!AU371&lt;&gt;Sheet1!AU371,"X","")</f>
        <v/>
      </c>
      <c r="AV371" t="str">
        <f>IF(BVD!AV371&lt;&gt;Sheet1!AV371,"X","")</f>
        <v/>
      </c>
      <c r="AW371" t="str">
        <f>IF(BVD!AW371&lt;&gt;Sheet1!AW371,"X","")</f>
        <v/>
      </c>
      <c r="AX371" t="str">
        <f>IF(BVD!AX371&lt;&gt;Sheet1!AX371,"X","")</f>
        <v/>
      </c>
      <c r="AY371" t="str">
        <f>IF(BVD!AY371&lt;&gt;Sheet1!AY371,"X","")</f>
        <v>X</v>
      </c>
      <c r="AZ371" t="str">
        <f>IF(BVD!AZ371&lt;&gt;Sheet1!AZ371,"X","")</f>
        <v/>
      </c>
      <c r="BA371" t="str">
        <f>IF(BVD!BA371&lt;&gt;Sheet1!BA371,"X","")</f>
        <v/>
      </c>
      <c r="BB371" t="str">
        <f>IF(BVD!BB371&lt;&gt;Sheet1!BB371,"X","")</f>
        <v/>
      </c>
      <c r="BC371" t="str">
        <f>IF(BVD!BC371&lt;&gt;Sheet1!BC371,"X","")</f>
        <v>X</v>
      </c>
      <c r="BD371" t="str">
        <f>IF(BVD!BD371&lt;&gt;Sheet1!BD371,"X","")</f>
        <v/>
      </c>
      <c r="BE371" t="str">
        <f>IF(BVD!BE371&lt;&gt;Sheet1!BE371,"X","")</f>
        <v/>
      </c>
      <c r="BF371" t="str">
        <f>IF(BVD!BF371&lt;&gt;Sheet1!BF371,"X","")</f>
        <v>X</v>
      </c>
      <c r="BG371" t="str">
        <f>IF(BVD!BG371&lt;&gt;Sheet1!BG371,"X","")</f>
        <v/>
      </c>
      <c r="BH371" t="str">
        <f>IF(BVD!BH371&lt;&gt;Sheet1!BH371,"X","")</f>
        <v>X</v>
      </c>
      <c r="BI371" t="str">
        <f>IF(BVD!BI371&lt;&gt;Sheet1!BI371,"X","")</f>
        <v/>
      </c>
      <c r="BJ371" t="str">
        <f>IF(BVD!BJ371&lt;&gt;Sheet1!BJ371,"X","")</f>
        <v>X</v>
      </c>
      <c r="BK371" t="str">
        <f>IF(BVD!BK371&lt;&gt;Sheet1!BK371,"X","")</f>
        <v/>
      </c>
      <c r="BL371" t="str">
        <f>IF(BVD!BL371&lt;&gt;Sheet1!BL371,"X","")</f>
        <v/>
      </c>
      <c r="BM371" t="str">
        <f>IF(BVD!BM371&lt;&gt;Sheet1!BM371,"X","")</f>
        <v/>
      </c>
      <c r="BN371" t="str">
        <f>IF(BVD!BN371&lt;&gt;Sheet1!BN371,"X","")</f>
        <v>X</v>
      </c>
      <c r="BO371" t="str">
        <f>IF(BVD!BO371&lt;&gt;Sheet1!BO371,"X","")</f>
        <v/>
      </c>
      <c r="BP371" t="str">
        <f>IF(BVD!BP371&lt;&gt;Sheet1!BP371,"X","")</f>
        <v/>
      </c>
      <c r="BQ371" t="str">
        <f>IF(BVD!BQ371&lt;&gt;Sheet1!BQ371,"X","")</f>
        <v/>
      </c>
    </row>
    <row r="372" spans="1:69" x14ac:dyDescent="0.25">
      <c r="A372" t="str">
        <f>IF(BVD!A372&lt;&gt;Sheet1!A372,"X","")</f>
        <v/>
      </c>
      <c r="B372" t="str">
        <f>IF(BVD!B372&lt;&gt;Sheet1!B372,"X","")</f>
        <v/>
      </c>
      <c r="C372" t="str">
        <f>IF(BVD!C372&lt;&gt;Sheet1!C372,"X","")</f>
        <v/>
      </c>
      <c r="D372" t="str">
        <f>IF(BVD!D372&lt;&gt;Sheet1!D372,"X","")</f>
        <v/>
      </c>
      <c r="E372" t="str">
        <f>IF(BVD!E372&lt;&gt;Sheet1!E372,"X","")</f>
        <v>X</v>
      </c>
      <c r="F372" t="str">
        <f>IF(BVD!F372&lt;&gt;Sheet1!F372,"X","")</f>
        <v>X</v>
      </c>
      <c r="G372" t="str">
        <f>IF(BVD!G372&lt;&gt;Sheet1!G372,"X","")</f>
        <v>X</v>
      </c>
      <c r="H372" t="str">
        <f>IF(BVD!H372&lt;&gt;Sheet1!H372,"X","")</f>
        <v>X</v>
      </c>
      <c r="I372" t="str">
        <f>IF(BVD!I372&lt;&gt;Sheet1!I372,"X","")</f>
        <v>X</v>
      </c>
      <c r="J372" t="str">
        <f>IF(BVD!J372&lt;&gt;Sheet1!J372,"X","")</f>
        <v>X</v>
      </c>
      <c r="K372" t="str">
        <f>IF(BVD!K372&lt;&gt;Sheet1!K372,"X","")</f>
        <v/>
      </c>
      <c r="L372" t="str">
        <f>IF(BVD!L372&lt;&gt;Sheet1!L372,"X","")</f>
        <v/>
      </c>
      <c r="M372" t="str">
        <f>IF(BVD!M372&lt;&gt;Sheet1!M372,"X","")</f>
        <v/>
      </c>
      <c r="N372" t="str">
        <f>IF(BVD!N372&lt;&gt;Sheet1!N372,"X","")</f>
        <v>X</v>
      </c>
      <c r="O372" t="str">
        <f>IF(BVD!O372&lt;&gt;Sheet1!O372,"X","")</f>
        <v/>
      </c>
      <c r="P372" t="str">
        <f>IF(BVD!P372&lt;&gt;Sheet1!P372,"X","")</f>
        <v/>
      </c>
      <c r="Q372" t="str">
        <f>IF(BVD!Q372&lt;&gt;Sheet1!Q372,"X","")</f>
        <v/>
      </c>
      <c r="R372" t="str">
        <f>IF(BVD!R372&lt;&gt;Sheet1!R372,"X","")</f>
        <v/>
      </c>
      <c r="S372" t="str">
        <f>IF(BVD!S372&lt;&gt;Sheet1!S372,"X","")</f>
        <v/>
      </c>
      <c r="T372" t="str">
        <f>IF(BVD!T372&lt;&gt;Sheet1!T372,"X","")</f>
        <v/>
      </c>
      <c r="U372" t="str">
        <f>IF(BVD!U372&lt;&gt;Sheet1!U372,"X","")</f>
        <v>X</v>
      </c>
      <c r="V372" t="str">
        <f>IF(BVD!V372&lt;&gt;Sheet1!V372,"X","")</f>
        <v>X</v>
      </c>
      <c r="W372" t="str">
        <f>IF(BVD!W372&lt;&gt;Sheet1!W372,"X","")</f>
        <v/>
      </c>
      <c r="X372" t="str">
        <f>IF(BVD!X372&lt;&gt;Sheet1!X372,"X","")</f>
        <v/>
      </c>
      <c r="Y372" t="str">
        <f>IF(BVD!Y372&lt;&gt;Sheet1!Y372,"X","")</f>
        <v>X</v>
      </c>
      <c r="Z372" t="str">
        <f>IF(BVD!Z372&lt;&gt;Sheet1!Z372,"X","")</f>
        <v/>
      </c>
      <c r="AA372" t="str">
        <f>IF(BVD!AA372&lt;&gt;Sheet1!AA372,"X","")</f>
        <v/>
      </c>
      <c r="AB372" t="str">
        <f>IF(BVD!AB372&lt;&gt;Sheet1!AB372,"X","")</f>
        <v/>
      </c>
      <c r="AC372" t="str">
        <f>IF(BVD!AC372&lt;&gt;Sheet1!AC372,"X","")</f>
        <v/>
      </c>
      <c r="AD372" t="str">
        <f>IF(BVD!AD372&lt;&gt;Sheet1!AD372,"X","")</f>
        <v/>
      </c>
      <c r="AE372" t="str">
        <f>IF(BVD!AE372&lt;&gt;Sheet1!AE372,"X","")</f>
        <v>X</v>
      </c>
      <c r="AF372" t="str">
        <f>IF(BVD!AF372&lt;&gt;Sheet1!AF372,"X","")</f>
        <v>X</v>
      </c>
      <c r="AG372" t="str">
        <f>IF(BVD!AG372&lt;&gt;Sheet1!AG372,"X","")</f>
        <v>X</v>
      </c>
      <c r="AH372" t="str">
        <f>IF(BVD!AH372&lt;&gt;Sheet1!AH372,"X","")</f>
        <v/>
      </c>
      <c r="AI372" t="str">
        <f>IF(BVD!AI372&lt;&gt;Sheet1!AI372,"X","")</f>
        <v/>
      </c>
      <c r="AJ372" t="str">
        <f>IF(BVD!AJ372&lt;&gt;Sheet1!AJ372,"X","")</f>
        <v/>
      </c>
      <c r="AK372" t="str">
        <f>IF(BVD!AK372&lt;&gt;Sheet1!AK372,"X","")</f>
        <v/>
      </c>
      <c r="AL372" t="str">
        <f>IF(BVD!AL372&lt;&gt;Sheet1!AL372,"X","")</f>
        <v>X</v>
      </c>
      <c r="AM372" t="str">
        <f>IF(BVD!AM372&lt;&gt;Sheet1!AM372,"X","")</f>
        <v/>
      </c>
      <c r="AN372" t="str">
        <f>IF(BVD!AN372&lt;&gt;Sheet1!AN372,"X","")</f>
        <v>X</v>
      </c>
      <c r="AO372" t="str">
        <f>IF(BVD!AO372&lt;&gt;Sheet1!AO372,"X","")</f>
        <v/>
      </c>
      <c r="AP372" t="str">
        <f>IF(BVD!AP372&lt;&gt;Sheet1!AP372,"X","")</f>
        <v/>
      </c>
      <c r="AQ372" t="str">
        <f>IF(BVD!AQ372&lt;&gt;Sheet1!AQ372,"X","")</f>
        <v/>
      </c>
      <c r="AR372" t="str">
        <f>IF(BVD!AR372&lt;&gt;Sheet1!AR372,"X","")</f>
        <v>X</v>
      </c>
      <c r="AS372" t="str">
        <f>IF(BVD!AS372&lt;&gt;Sheet1!AS372,"X","")</f>
        <v>X</v>
      </c>
      <c r="AT372" t="str">
        <f>IF(BVD!AT372&lt;&gt;Sheet1!AT372,"X","")</f>
        <v>X</v>
      </c>
      <c r="AU372" t="str">
        <f>IF(BVD!AU372&lt;&gt;Sheet1!AU372,"X","")</f>
        <v/>
      </c>
      <c r="AV372" t="str">
        <f>IF(BVD!AV372&lt;&gt;Sheet1!AV372,"X","")</f>
        <v/>
      </c>
      <c r="AW372" t="str">
        <f>IF(BVD!AW372&lt;&gt;Sheet1!AW372,"X","")</f>
        <v/>
      </c>
      <c r="AX372" t="str">
        <f>IF(BVD!AX372&lt;&gt;Sheet1!AX372,"X","")</f>
        <v/>
      </c>
      <c r="AY372" t="str">
        <f>IF(BVD!AY372&lt;&gt;Sheet1!AY372,"X","")</f>
        <v>X</v>
      </c>
      <c r="AZ372" t="str">
        <f>IF(BVD!AZ372&lt;&gt;Sheet1!AZ372,"X","")</f>
        <v/>
      </c>
      <c r="BA372" t="str">
        <f>IF(BVD!BA372&lt;&gt;Sheet1!BA372,"X","")</f>
        <v/>
      </c>
      <c r="BB372" t="str">
        <f>IF(BVD!BB372&lt;&gt;Sheet1!BB372,"X","")</f>
        <v/>
      </c>
      <c r="BC372" t="str">
        <f>IF(BVD!BC372&lt;&gt;Sheet1!BC372,"X","")</f>
        <v>X</v>
      </c>
      <c r="BD372" t="str">
        <f>IF(BVD!BD372&lt;&gt;Sheet1!BD372,"X","")</f>
        <v/>
      </c>
      <c r="BE372" t="str">
        <f>IF(BVD!BE372&lt;&gt;Sheet1!BE372,"X","")</f>
        <v/>
      </c>
      <c r="BF372" t="str">
        <f>IF(BVD!BF372&lt;&gt;Sheet1!BF372,"X","")</f>
        <v>X</v>
      </c>
      <c r="BG372" t="str">
        <f>IF(BVD!BG372&lt;&gt;Sheet1!BG372,"X","")</f>
        <v/>
      </c>
      <c r="BH372" t="str">
        <f>IF(BVD!BH372&lt;&gt;Sheet1!BH372,"X","")</f>
        <v>X</v>
      </c>
      <c r="BI372" t="str">
        <f>IF(BVD!BI372&lt;&gt;Sheet1!BI372,"X","")</f>
        <v/>
      </c>
      <c r="BJ372" t="str">
        <f>IF(BVD!BJ372&lt;&gt;Sheet1!BJ372,"X","")</f>
        <v>X</v>
      </c>
      <c r="BK372" t="str">
        <f>IF(BVD!BK372&lt;&gt;Sheet1!BK372,"X","")</f>
        <v/>
      </c>
      <c r="BL372" t="str">
        <f>IF(BVD!BL372&lt;&gt;Sheet1!BL372,"X","")</f>
        <v/>
      </c>
      <c r="BM372" t="str">
        <f>IF(BVD!BM372&lt;&gt;Sheet1!BM372,"X","")</f>
        <v/>
      </c>
      <c r="BN372" t="str">
        <f>IF(BVD!BN372&lt;&gt;Sheet1!BN372,"X","")</f>
        <v>X</v>
      </c>
      <c r="BO372" t="str">
        <f>IF(BVD!BO372&lt;&gt;Sheet1!BO372,"X","")</f>
        <v/>
      </c>
      <c r="BP372" t="str">
        <f>IF(BVD!BP372&lt;&gt;Sheet1!BP372,"X","")</f>
        <v/>
      </c>
      <c r="BQ372" t="str">
        <f>IF(BVD!BQ372&lt;&gt;Sheet1!BQ372,"X","")</f>
        <v/>
      </c>
    </row>
    <row r="373" spans="1:69" x14ac:dyDescent="0.25">
      <c r="A373" t="str">
        <f>IF(BVD!A373&lt;&gt;Sheet1!A373,"X","")</f>
        <v/>
      </c>
      <c r="B373" t="str">
        <f>IF(BVD!B373&lt;&gt;Sheet1!B373,"X","")</f>
        <v/>
      </c>
      <c r="C373" t="str">
        <f>IF(BVD!C373&lt;&gt;Sheet1!C373,"X","")</f>
        <v/>
      </c>
      <c r="D373" t="str">
        <f>IF(BVD!D373&lt;&gt;Sheet1!D373,"X","")</f>
        <v/>
      </c>
      <c r="E373" t="str">
        <f>IF(BVD!E373&lt;&gt;Sheet1!E373,"X","")</f>
        <v>X</v>
      </c>
      <c r="F373" t="str">
        <f>IF(BVD!F373&lt;&gt;Sheet1!F373,"X","")</f>
        <v>X</v>
      </c>
      <c r="G373" t="str">
        <f>IF(BVD!G373&lt;&gt;Sheet1!G373,"X","")</f>
        <v>X</v>
      </c>
      <c r="H373" t="str">
        <f>IF(BVD!H373&lt;&gt;Sheet1!H373,"X","")</f>
        <v>X</v>
      </c>
      <c r="I373" t="str">
        <f>IF(BVD!I373&lt;&gt;Sheet1!I373,"X","")</f>
        <v>X</v>
      </c>
      <c r="J373" t="str">
        <f>IF(BVD!J373&lt;&gt;Sheet1!J373,"X","")</f>
        <v>X</v>
      </c>
      <c r="K373" t="str">
        <f>IF(BVD!K373&lt;&gt;Sheet1!K373,"X","")</f>
        <v/>
      </c>
      <c r="L373" t="str">
        <f>IF(BVD!L373&lt;&gt;Sheet1!L373,"X","")</f>
        <v/>
      </c>
      <c r="M373" t="str">
        <f>IF(BVD!M373&lt;&gt;Sheet1!M373,"X","")</f>
        <v/>
      </c>
      <c r="N373" t="str">
        <f>IF(BVD!N373&lt;&gt;Sheet1!N373,"X","")</f>
        <v>X</v>
      </c>
      <c r="O373" t="str">
        <f>IF(BVD!O373&lt;&gt;Sheet1!O373,"X","")</f>
        <v/>
      </c>
      <c r="P373" t="str">
        <f>IF(BVD!P373&lt;&gt;Sheet1!P373,"X","")</f>
        <v/>
      </c>
      <c r="Q373" t="str">
        <f>IF(BVD!Q373&lt;&gt;Sheet1!Q373,"X","")</f>
        <v/>
      </c>
      <c r="R373" t="str">
        <f>IF(BVD!R373&lt;&gt;Sheet1!R373,"X","")</f>
        <v/>
      </c>
      <c r="S373" t="str">
        <f>IF(BVD!S373&lt;&gt;Sheet1!S373,"X","")</f>
        <v/>
      </c>
      <c r="T373" t="str">
        <f>IF(BVD!T373&lt;&gt;Sheet1!T373,"X","")</f>
        <v/>
      </c>
      <c r="U373" t="str">
        <f>IF(BVD!U373&lt;&gt;Sheet1!U373,"X","")</f>
        <v>X</v>
      </c>
      <c r="V373" t="str">
        <f>IF(BVD!V373&lt;&gt;Sheet1!V373,"X","")</f>
        <v>X</v>
      </c>
      <c r="W373" t="str">
        <f>IF(BVD!W373&lt;&gt;Sheet1!W373,"X","")</f>
        <v/>
      </c>
      <c r="X373" t="str">
        <f>IF(BVD!X373&lt;&gt;Sheet1!X373,"X","")</f>
        <v/>
      </c>
      <c r="Y373" t="str">
        <f>IF(BVD!Y373&lt;&gt;Sheet1!Y373,"X","")</f>
        <v>X</v>
      </c>
      <c r="Z373" t="str">
        <f>IF(BVD!Z373&lt;&gt;Sheet1!Z373,"X","")</f>
        <v/>
      </c>
      <c r="AA373" t="str">
        <f>IF(BVD!AA373&lt;&gt;Sheet1!AA373,"X","")</f>
        <v/>
      </c>
      <c r="AB373" t="str">
        <f>IF(BVD!AB373&lt;&gt;Sheet1!AB373,"X","")</f>
        <v/>
      </c>
      <c r="AC373" t="str">
        <f>IF(BVD!AC373&lt;&gt;Sheet1!AC373,"X","")</f>
        <v/>
      </c>
      <c r="AD373" t="str">
        <f>IF(BVD!AD373&lt;&gt;Sheet1!AD373,"X","")</f>
        <v/>
      </c>
      <c r="AE373" t="str">
        <f>IF(BVD!AE373&lt;&gt;Sheet1!AE373,"X","")</f>
        <v>X</v>
      </c>
      <c r="AF373" t="str">
        <f>IF(BVD!AF373&lt;&gt;Sheet1!AF373,"X","")</f>
        <v>X</v>
      </c>
      <c r="AG373" t="str">
        <f>IF(BVD!AG373&lt;&gt;Sheet1!AG373,"X","")</f>
        <v/>
      </c>
      <c r="AH373" t="str">
        <f>IF(BVD!AH373&lt;&gt;Sheet1!AH373,"X","")</f>
        <v/>
      </c>
      <c r="AI373" t="str">
        <f>IF(BVD!AI373&lt;&gt;Sheet1!AI373,"X","")</f>
        <v/>
      </c>
      <c r="AJ373" t="str">
        <f>IF(BVD!AJ373&lt;&gt;Sheet1!AJ373,"X","")</f>
        <v/>
      </c>
      <c r="AK373" t="str">
        <f>IF(BVD!AK373&lt;&gt;Sheet1!AK373,"X","")</f>
        <v/>
      </c>
      <c r="AL373" t="str">
        <f>IF(BVD!AL373&lt;&gt;Sheet1!AL373,"X","")</f>
        <v>X</v>
      </c>
      <c r="AM373" t="str">
        <f>IF(BVD!AM373&lt;&gt;Sheet1!AM373,"X","")</f>
        <v/>
      </c>
      <c r="AN373" t="str">
        <f>IF(BVD!AN373&lt;&gt;Sheet1!AN373,"X","")</f>
        <v>X</v>
      </c>
      <c r="AO373" t="str">
        <f>IF(BVD!AO373&lt;&gt;Sheet1!AO373,"X","")</f>
        <v/>
      </c>
      <c r="AP373" t="str">
        <f>IF(BVD!AP373&lt;&gt;Sheet1!AP373,"X","")</f>
        <v/>
      </c>
      <c r="AQ373" t="str">
        <f>IF(BVD!AQ373&lt;&gt;Sheet1!AQ373,"X","")</f>
        <v/>
      </c>
      <c r="AR373" t="str">
        <f>IF(BVD!AR373&lt;&gt;Sheet1!AR373,"X","")</f>
        <v>X</v>
      </c>
      <c r="AS373" t="str">
        <f>IF(BVD!AS373&lt;&gt;Sheet1!AS373,"X","")</f>
        <v>X</v>
      </c>
      <c r="AT373" t="str">
        <f>IF(BVD!AT373&lt;&gt;Sheet1!AT373,"X","")</f>
        <v>X</v>
      </c>
      <c r="AU373" t="str">
        <f>IF(BVD!AU373&lt;&gt;Sheet1!AU373,"X","")</f>
        <v/>
      </c>
      <c r="AV373" t="str">
        <f>IF(BVD!AV373&lt;&gt;Sheet1!AV373,"X","")</f>
        <v/>
      </c>
      <c r="AW373" t="str">
        <f>IF(BVD!AW373&lt;&gt;Sheet1!AW373,"X","")</f>
        <v/>
      </c>
      <c r="AX373" t="str">
        <f>IF(BVD!AX373&lt;&gt;Sheet1!AX373,"X","")</f>
        <v/>
      </c>
      <c r="AY373" t="str">
        <f>IF(BVD!AY373&lt;&gt;Sheet1!AY373,"X","")</f>
        <v>X</v>
      </c>
      <c r="AZ373" t="str">
        <f>IF(BVD!AZ373&lt;&gt;Sheet1!AZ373,"X","")</f>
        <v/>
      </c>
      <c r="BA373" t="str">
        <f>IF(BVD!BA373&lt;&gt;Sheet1!BA373,"X","")</f>
        <v/>
      </c>
      <c r="BB373" t="str">
        <f>IF(BVD!BB373&lt;&gt;Sheet1!BB373,"X","")</f>
        <v/>
      </c>
      <c r="BC373" t="str">
        <f>IF(BVD!BC373&lt;&gt;Sheet1!BC373,"X","")</f>
        <v>X</v>
      </c>
      <c r="BD373" t="str">
        <f>IF(BVD!BD373&lt;&gt;Sheet1!BD373,"X","")</f>
        <v/>
      </c>
      <c r="BE373" t="str">
        <f>IF(BVD!BE373&lt;&gt;Sheet1!BE373,"X","")</f>
        <v/>
      </c>
      <c r="BF373" t="str">
        <f>IF(BVD!BF373&lt;&gt;Sheet1!BF373,"X","")</f>
        <v>X</v>
      </c>
      <c r="BG373" t="str">
        <f>IF(BVD!BG373&lt;&gt;Sheet1!BG373,"X","")</f>
        <v/>
      </c>
      <c r="BH373" t="str">
        <f>IF(BVD!BH373&lt;&gt;Sheet1!BH373,"X","")</f>
        <v>X</v>
      </c>
      <c r="BI373" t="str">
        <f>IF(BVD!BI373&lt;&gt;Sheet1!BI373,"X","")</f>
        <v/>
      </c>
      <c r="BJ373" t="str">
        <f>IF(BVD!BJ373&lt;&gt;Sheet1!BJ373,"X","")</f>
        <v>X</v>
      </c>
      <c r="BK373" t="str">
        <f>IF(BVD!BK373&lt;&gt;Sheet1!BK373,"X","")</f>
        <v/>
      </c>
      <c r="BL373" t="str">
        <f>IF(BVD!BL373&lt;&gt;Sheet1!BL373,"X","")</f>
        <v/>
      </c>
      <c r="BM373" t="str">
        <f>IF(BVD!BM373&lt;&gt;Sheet1!BM373,"X","")</f>
        <v/>
      </c>
      <c r="BN373" t="str">
        <f>IF(BVD!BN373&lt;&gt;Sheet1!BN373,"X","")</f>
        <v>X</v>
      </c>
      <c r="BO373" t="str">
        <f>IF(BVD!BO373&lt;&gt;Sheet1!BO373,"X","")</f>
        <v/>
      </c>
      <c r="BP373" t="str">
        <f>IF(BVD!BP373&lt;&gt;Sheet1!BP373,"X","")</f>
        <v/>
      </c>
      <c r="BQ373" t="str">
        <f>IF(BVD!BQ373&lt;&gt;Sheet1!BQ373,"X","")</f>
        <v/>
      </c>
    </row>
    <row r="374" spans="1:69" x14ac:dyDescent="0.25">
      <c r="A374" t="str">
        <f>IF(BVD!A374&lt;&gt;Sheet1!A374,"X","")</f>
        <v/>
      </c>
      <c r="B374" t="str">
        <f>IF(BVD!B374&lt;&gt;Sheet1!B374,"X","")</f>
        <v/>
      </c>
      <c r="C374" t="str">
        <f>IF(BVD!C374&lt;&gt;Sheet1!C374,"X","")</f>
        <v/>
      </c>
      <c r="D374" t="str">
        <f>IF(BVD!D374&lt;&gt;Sheet1!D374,"X","")</f>
        <v/>
      </c>
      <c r="E374" t="str">
        <f>IF(BVD!E374&lt;&gt;Sheet1!E374,"X","")</f>
        <v>X</v>
      </c>
      <c r="F374" t="str">
        <f>IF(BVD!F374&lt;&gt;Sheet1!F374,"X","")</f>
        <v>X</v>
      </c>
      <c r="G374" t="str">
        <f>IF(BVD!G374&lt;&gt;Sheet1!G374,"X","")</f>
        <v>X</v>
      </c>
      <c r="H374" t="str">
        <f>IF(BVD!H374&lt;&gt;Sheet1!H374,"X","")</f>
        <v>X</v>
      </c>
      <c r="I374" t="str">
        <f>IF(BVD!I374&lt;&gt;Sheet1!I374,"X","")</f>
        <v>X</v>
      </c>
      <c r="J374" t="str">
        <f>IF(BVD!J374&lt;&gt;Sheet1!J374,"X","")</f>
        <v>X</v>
      </c>
      <c r="K374" t="str">
        <f>IF(BVD!K374&lt;&gt;Sheet1!K374,"X","")</f>
        <v>X</v>
      </c>
      <c r="L374" t="str">
        <f>IF(BVD!L374&lt;&gt;Sheet1!L374,"X","")</f>
        <v/>
      </c>
      <c r="M374" t="str">
        <f>IF(BVD!M374&lt;&gt;Sheet1!M374,"X","")</f>
        <v/>
      </c>
      <c r="N374" t="str">
        <f>IF(BVD!N374&lt;&gt;Sheet1!N374,"X","")</f>
        <v/>
      </c>
      <c r="O374" t="str">
        <f>IF(BVD!O374&lt;&gt;Sheet1!O374,"X","")</f>
        <v/>
      </c>
      <c r="P374" t="str">
        <f>IF(BVD!P374&lt;&gt;Sheet1!P374,"X","")</f>
        <v/>
      </c>
      <c r="Q374" t="str">
        <f>IF(BVD!Q374&lt;&gt;Sheet1!Q374,"X","")</f>
        <v/>
      </c>
      <c r="R374" t="str">
        <f>IF(BVD!R374&lt;&gt;Sheet1!R374,"X","")</f>
        <v>X</v>
      </c>
      <c r="S374" t="str">
        <f>IF(BVD!S374&lt;&gt;Sheet1!S374,"X","")</f>
        <v/>
      </c>
      <c r="T374" t="str">
        <f>IF(BVD!T374&lt;&gt;Sheet1!T374,"X","")</f>
        <v>X</v>
      </c>
      <c r="U374" t="str">
        <f>IF(BVD!U374&lt;&gt;Sheet1!U374,"X","")</f>
        <v>X</v>
      </c>
      <c r="V374" t="str">
        <f>IF(BVD!V374&lt;&gt;Sheet1!V374,"X","")</f>
        <v>X</v>
      </c>
      <c r="W374" t="str">
        <f>IF(BVD!W374&lt;&gt;Sheet1!W374,"X","")</f>
        <v/>
      </c>
      <c r="X374" t="str">
        <f>IF(BVD!X374&lt;&gt;Sheet1!X374,"X","")</f>
        <v/>
      </c>
      <c r="Y374" t="str">
        <f>IF(BVD!Y374&lt;&gt;Sheet1!Y374,"X","")</f>
        <v>X</v>
      </c>
      <c r="Z374" t="str">
        <f>IF(BVD!Z374&lt;&gt;Sheet1!Z374,"X","")</f>
        <v/>
      </c>
      <c r="AA374" t="str">
        <f>IF(BVD!AA374&lt;&gt;Sheet1!AA374,"X","")</f>
        <v/>
      </c>
      <c r="AB374" t="str">
        <f>IF(BVD!AB374&lt;&gt;Sheet1!AB374,"X","")</f>
        <v/>
      </c>
      <c r="AC374" t="str">
        <f>IF(BVD!AC374&lt;&gt;Sheet1!AC374,"X","")</f>
        <v>X</v>
      </c>
      <c r="AD374" t="str">
        <f>IF(BVD!AD374&lt;&gt;Sheet1!AD374,"X","")</f>
        <v/>
      </c>
      <c r="AE374" t="str">
        <f>IF(BVD!AE374&lt;&gt;Sheet1!AE374,"X","")</f>
        <v>X</v>
      </c>
      <c r="AF374" t="str">
        <f>IF(BVD!AF374&lt;&gt;Sheet1!AF374,"X","")</f>
        <v>X</v>
      </c>
      <c r="AG374" t="str">
        <f>IF(BVD!AG374&lt;&gt;Sheet1!AG374,"X","")</f>
        <v/>
      </c>
      <c r="AH374" t="str">
        <f>IF(BVD!AH374&lt;&gt;Sheet1!AH374,"X","")</f>
        <v/>
      </c>
      <c r="AI374" t="str">
        <f>IF(BVD!AI374&lt;&gt;Sheet1!AI374,"X","")</f>
        <v/>
      </c>
      <c r="AJ374" t="str">
        <f>IF(BVD!AJ374&lt;&gt;Sheet1!AJ374,"X","")</f>
        <v/>
      </c>
      <c r="AK374" t="str">
        <f>IF(BVD!AK374&lt;&gt;Sheet1!AK374,"X","")</f>
        <v/>
      </c>
      <c r="AL374" t="str">
        <f>IF(BVD!AL374&lt;&gt;Sheet1!AL374,"X","")</f>
        <v>X</v>
      </c>
      <c r="AM374" t="str">
        <f>IF(BVD!AM374&lt;&gt;Sheet1!AM374,"X","")</f>
        <v/>
      </c>
      <c r="AN374" t="str">
        <f>IF(BVD!AN374&lt;&gt;Sheet1!AN374,"X","")</f>
        <v>X</v>
      </c>
      <c r="AO374" t="str">
        <f>IF(BVD!AO374&lt;&gt;Sheet1!AO374,"X","")</f>
        <v/>
      </c>
      <c r="AP374" t="str">
        <f>IF(BVD!AP374&lt;&gt;Sheet1!AP374,"X","")</f>
        <v>X</v>
      </c>
      <c r="AQ374" t="str">
        <f>IF(BVD!AQ374&lt;&gt;Sheet1!AQ374,"X","")</f>
        <v/>
      </c>
      <c r="AR374" t="str">
        <f>IF(BVD!AR374&lt;&gt;Sheet1!AR374,"X","")</f>
        <v>X</v>
      </c>
      <c r="AS374" t="str">
        <f>IF(BVD!AS374&lt;&gt;Sheet1!AS374,"X","")</f>
        <v>X</v>
      </c>
      <c r="AT374" t="str">
        <f>IF(BVD!AT374&lt;&gt;Sheet1!AT374,"X","")</f>
        <v>X</v>
      </c>
      <c r="AU374" t="str">
        <f>IF(BVD!AU374&lt;&gt;Sheet1!AU374,"X","")</f>
        <v/>
      </c>
      <c r="AV374" t="str">
        <f>IF(BVD!AV374&lt;&gt;Sheet1!AV374,"X","")</f>
        <v/>
      </c>
      <c r="AW374" t="str">
        <f>IF(BVD!AW374&lt;&gt;Sheet1!AW374,"X","")</f>
        <v/>
      </c>
      <c r="AX374" t="str">
        <f>IF(BVD!AX374&lt;&gt;Sheet1!AX374,"X","")</f>
        <v/>
      </c>
      <c r="AY374" t="str">
        <f>IF(BVD!AY374&lt;&gt;Sheet1!AY374,"X","")</f>
        <v>X</v>
      </c>
      <c r="AZ374" t="str">
        <f>IF(BVD!AZ374&lt;&gt;Sheet1!AZ374,"X","")</f>
        <v>X</v>
      </c>
      <c r="BA374" t="str">
        <f>IF(BVD!BA374&lt;&gt;Sheet1!BA374,"X","")</f>
        <v/>
      </c>
      <c r="BB374" t="str">
        <f>IF(BVD!BB374&lt;&gt;Sheet1!BB374,"X","")</f>
        <v/>
      </c>
      <c r="BC374" t="str">
        <f>IF(BVD!BC374&lt;&gt;Sheet1!BC374,"X","")</f>
        <v/>
      </c>
      <c r="BD374" t="str">
        <f>IF(BVD!BD374&lt;&gt;Sheet1!BD374,"X","")</f>
        <v/>
      </c>
      <c r="BE374" t="str">
        <f>IF(BVD!BE374&lt;&gt;Sheet1!BE374,"X","")</f>
        <v/>
      </c>
      <c r="BF374" t="str">
        <f>IF(BVD!BF374&lt;&gt;Sheet1!BF374,"X","")</f>
        <v/>
      </c>
      <c r="BG374" t="str">
        <f>IF(BVD!BG374&lt;&gt;Sheet1!BG374,"X","")</f>
        <v/>
      </c>
      <c r="BH374" t="str">
        <f>IF(BVD!BH374&lt;&gt;Sheet1!BH374,"X","")</f>
        <v>X</v>
      </c>
      <c r="BI374" t="str">
        <f>IF(BVD!BI374&lt;&gt;Sheet1!BI374,"X","")</f>
        <v/>
      </c>
      <c r="BJ374" t="str">
        <f>IF(BVD!BJ374&lt;&gt;Sheet1!BJ374,"X","")</f>
        <v>X</v>
      </c>
      <c r="BK374" t="str">
        <f>IF(BVD!BK374&lt;&gt;Sheet1!BK374,"X","")</f>
        <v/>
      </c>
      <c r="BL374" t="str">
        <f>IF(BVD!BL374&lt;&gt;Sheet1!BL374,"X","")</f>
        <v/>
      </c>
      <c r="BM374" t="str">
        <f>IF(BVD!BM374&lt;&gt;Sheet1!BM374,"X","")</f>
        <v/>
      </c>
      <c r="BN374" t="str">
        <f>IF(BVD!BN374&lt;&gt;Sheet1!BN374,"X","")</f>
        <v/>
      </c>
      <c r="BO374" t="str">
        <f>IF(BVD!BO374&lt;&gt;Sheet1!BO374,"X","")</f>
        <v/>
      </c>
      <c r="BP374" t="str">
        <f>IF(BVD!BP374&lt;&gt;Sheet1!BP374,"X","")</f>
        <v/>
      </c>
      <c r="BQ374" t="str">
        <f>IF(BVD!BQ374&lt;&gt;Sheet1!BQ374,"X","")</f>
        <v/>
      </c>
    </row>
    <row r="375" spans="1:69" x14ac:dyDescent="0.25">
      <c r="A375" t="str">
        <f>IF(BVD!A375&lt;&gt;Sheet1!A375,"X","")</f>
        <v/>
      </c>
      <c r="B375" t="str">
        <f>IF(BVD!B375&lt;&gt;Sheet1!B375,"X","")</f>
        <v/>
      </c>
      <c r="C375" t="str">
        <f>IF(BVD!C375&lt;&gt;Sheet1!C375,"X","")</f>
        <v/>
      </c>
      <c r="D375" t="str">
        <f>IF(BVD!D375&lt;&gt;Sheet1!D375,"X","")</f>
        <v>X</v>
      </c>
      <c r="E375" t="str">
        <f>IF(BVD!E375&lt;&gt;Sheet1!E375,"X","")</f>
        <v>X</v>
      </c>
      <c r="F375" t="str">
        <f>IF(BVD!F375&lt;&gt;Sheet1!F375,"X","")</f>
        <v>X</v>
      </c>
      <c r="G375" t="str">
        <f>IF(BVD!G375&lt;&gt;Sheet1!G375,"X","")</f>
        <v>X</v>
      </c>
      <c r="H375" t="str">
        <f>IF(BVD!H375&lt;&gt;Sheet1!H375,"X","")</f>
        <v>X</v>
      </c>
      <c r="I375" t="str">
        <f>IF(BVD!I375&lt;&gt;Sheet1!I375,"X","")</f>
        <v>X</v>
      </c>
      <c r="J375" t="str">
        <f>IF(BVD!J375&lt;&gt;Sheet1!J375,"X","")</f>
        <v>X</v>
      </c>
      <c r="K375" t="str">
        <f>IF(BVD!K375&lt;&gt;Sheet1!K375,"X","")</f>
        <v>X</v>
      </c>
      <c r="L375" t="str">
        <f>IF(BVD!L375&lt;&gt;Sheet1!L375,"X","")</f>
        <v/>
      </c>
      <c r="M375" t="str">
        <f>IF(BVD!M375&lt;&gt;Sheet1!M375,"X","")</f>
        <v/>
      </c>
      <c r="N375" t="str">
        <f>IF(BVD!N375&lt;&gt;Sheet1!N375,"X","")</f>
        <v/>
      </c>
      <c r="O375" t="str">
        <f>IF(BVD!O375&lt;&gt;Sheet1!O375,"X","")</f>
        <v/>
      </c>
      <c r="P375" t="str">
        <f>IF(BVD!P375&lt;&gt;Sheet1!P375,"X","")</f>
        <v/>
      </c>
      <c r="Q375" t="str">
        <f>IF(BVD!Q375&lt;&gt;Sheet1!Q375,"X","")</f>
        <v/>
      </c>
      <c r="R375" t="str">
        <f>IF(BVD!R375&lt;&gt;Sheet1!R375,"X","")</f>
        <v>X</v>
      </c>
      <c r="S375" t="str">
        <f>IF(BVD!S375&lt;&gt;Sheet1!S375,"X","")</f>
        <v/>
      </c>
      <c r="T375" t="str">
        <f>IF(BVD!T375&lt;&gt;Sheet1!T375,"X","")</f>
        <v>X</v>
      </c>
      <c r="U375" t="str">
        <f>IF(BVD!U375&lt;&gt;Sheet1!U375,"X","")</f>
        <v>X</v>
      </c>
      <c r="V375" t="str">
        <f>IF(BVD!V375&lt;&gt;Sheet1!V375,"X","")</f>
        <v>X</v>
      </c>
      <c r="W375" t="str">
        <f>IF(BVD!W375&lt;&gt;Sheet1!W375,"X","")</f>
        <v/>
      </c>
      <c r="X375" t="str">
        <f>IF(BVD!X375&lt;&gt;Sheet1!X375,"X","")</f>
        <v/>
      </c>
      <c r="Y375" t="str">
        <f>IF(BVD!Y375&lt;&gt;Sheet1!Y375,"X","")</f>
        <v>X</v>
      </c>
      <c r="Z375" t="str">
        <f>IF(BVD!Z375&lt;&gt;Sheet1!Z375,"X","")</f>
        <v/>
      </c>
      <c r="AA375" t="str">
        <f>IF(BVD!AA375&lt;&gt;Sheet1!AA375,"X","")</f>
        <v/>
      </c>
      <c r="AB375" t="str">
        <f>IF(BVD!AB375&lt;&gt;Sheet1!AB375,"X","")</f>
        <v/>
      </c>
      <c r="AC375" t="str">
        <f>IF(BVD!AC375&lt;&gt;Sheet1!AC375,"X","")</f>
        <v>X</v>
      </c>
      <c r="AD375" t="str">
        <f>IF(BVD!AD375&lt;&gt;Sheet1!AD375,"X","")</f>
        <v/>
      </c>
      <c r="AE375" t="str">
        <f>IF(BVD!AE375&lt;&gt;Sheet1!AE375,"X","")</f>
        <v>X</v>
      </c>
      <c r="AF375" t="str">
        <f>IF(BVD!AF375&lt;&gt;Sheet1!AF375,"X","")</f>
        <v>X</v>
      </c>
      <c r="AG375" t="str">
        <f>IF(BVD!AG375&lt;&gt;Sheet1!AG375,"X","")</f>
        <v>X</v>
      </c>
      <c r="AH375" t="str">
        <f>IF(BVD!AH375&lt;&gt;Sheet1!AH375,"X","")</f>
        <v/>
      </c>
      <c r="AI375" t="str">
        <f>IF(BVD!AI375&lt;&gt;Sheet1!AI375,"X","")</f>
        <v/>
      </c>
      <c r="AJ375" t="str">
        <f>IF(BVD!AJ375&lt;&gt;Sheet1!AJ375,"X","")</f>
        <v/>
      </c>
      <c r="AK375" t="str">
        <f>IF(BVD!AK375&lt;&gt;Sheet1!AK375,"X","")</f>
        <v/>
      </c>
      <c r="AL375" t="str">
        <f>IF(BVD!AL375&lt;&gt;Sheet1!AL375,"X","")</f>
        <v>X</v>
      </c>
      <c r="AM375" t="str">
        <f>IF(BVD!AM375&lt;&gt;Sheet1!AM375,"X","")</f>
        <v/>
      </c>
      <c r="AN375" t="str">
        <f>IF(BVD!AN375&lt;&gt;Sheet1!AN375,"X","")</f>
        <v>X</v>
      </c>
      <c r="AO375" t="str">
        <f>IF(BVD!AO375&lt;&gt;Sheet1!AO375,"X","")</f>
        <v/>
      </c>
      <c r="AP375" t="str">
        <f>IF(BVD!AP375&lt;&gt;Sheet1!AP375,"X","")</f>
        <v>X</v>
      </c>
      <c r="AQ375" t="str">
        <f>IF(BVD!AQ375&lt;&gt;Sheet1!AQ375,"X","")</f>
        <v/>
      </c>
      <c r="AR375" t="str">
        <f>IF(BVD!AR375&lt;&gt;Sheet1!AR375,"X","")</f>
        <v>X</v>
      </c>
      <c r="AS375" t="str">
        <f>IF(BVD!AS375&lt;&gt;Sheet1!AS375,"X","")</f>
        <v>X</v>
      </c>
      <c r="AT375" t="str">
        <f>IF(BVD!AT375&lt;&gt;Sheet1!AT375,"X","")</f>
        <v>X</v>
      </c>
      <c r="AU375" t="str">
        <f>IF(BVD!AU375&lt;&gt;Sheet1!AU375,"X","")</f>
        <v/>
      </c>
      <c r="AV375" t="str">
        <f>IF(BVD!AV375&lt;&gt;Sheet1!AV375,"X","")</f>
        <v/>
      </c>
      <c r="AW375" t="str">
        <f>IF(BVD!AW375&lt;&gt;Sheet1!AW375,"X","")</f>
        <v/>
      </c>
      <c r="AX375" t="str">
        <f>IF(BVD!AX375&lt;&gt;Sheet1!AX375,"X","")</f>
        <v/>
      </c>
      <c r="AY375" t="str">
        <f>IF(BVD!AY375&lt;&gt;Sheet1!AY375,"X","")</f>
        <v>X</v>
      </c>
      <c r="AZ375" t="str">
        <f>IF(BVD!AZ375&lt;&gt;Sheet1!AZ375,"X","")</f>
        <v>X</v>
      </c>
      <c r="BA375" t="str">
        <f>IF(BVD!BA375&lt;&gt;Sheet1!BA375,"X","")</f>
        <v/>
      </c>
      <c r="BB375" t="str">
        <f>IF(BVD!BB375&lt;&gt;Sheet1!BB375,"X","")</f>
        <v/>
      </c>
      <c r="BC375" t="str">
        <f>IF(BVD!BC375&lt;&gt;Sheet1!BC375,"X","")</f>
        <v/>
      </c>
      <c r="BD375" t="str">
        <f>IF(BVD!BD375&lt;&gt;Sheet1!BD375,"X","")</f>
        <v/>
      </c>
      <c r="BE375" t="str">
        <f>IF(BVD!BE375&lt;&gt;Sheet1!BE375,"X","")</f>
        <v/>
      </c>
      <c r="BF375" t="str">
        <f>IF(BVD!BF375&lt;&gt;Sheet1!BF375,"X","")</f>
        <v/>
      </c>
      <c r="BG375" t="str">
        <f>IF(BVD!BG375&lt;&gt;Sheet1!BG375,"X","")</f>
        <v/>
      </c>
      <c r="BH375" t="str">
        <f>IF(BVD!BH375&lt;&gt;Sheet1!BH375,"X","")</f>
        <v>X</v>
      </c>
      <c r="BI375" t="str">
        <f>IF(BVD!BI375&lt;&gt;Sheet1!BI375,"X","")</f>
        <v/>
      </c>
      <c r="BJ375" t="str">
        <f>IF(BVD!BJ375&lt;&gt;Sheet1!BJ375,"X","")</f>
        <v>X</v>
      </c>
      <c r="BK375" t="str">
        <f>IF(BVD!BK375&lt;&gt;Sheet1!BK375,"X","")</f>
        <v/>
      </c>
      <c r="BL375" t="str">
        <f>IF(BVD!BL375&lt;&gt;Sheet1!BL375,"X","")</f>
        <v/>
      </c>
      <c r="BM375" t="str">
        <f>IF(BVD!BM375&lt;&gt;Sheet1!BM375,"X","")</f>
        <v/>
      </c>
      <c r="BN375" t="str">
        <f>IF(BVD!BN375&lt;&gt;Sheet1!BN375,"X","")</f>
        <v/>
      </c>
      <c r="BO375" t="str">
        <f>IF(BVD!BO375&lt;&gt;Sheet1!BO375,"X","")</f>
        <v/>
      </c>
      <c r="BP375" t="str">
        <f>IF(BVD!BP375&lt;&gt;Sheet1!BP375,"X","")</f>
        <v/>
      </c>
      <c r="BQ375" t="str">
        <f>IF(BVD!BQ375&lt;&gt;Sheet1!BQ375,"X","")</f>
        <v/>
      </c>
    </row>
    <row r="376" spans="1:69" x14ac:dyDescent="0.25">
      <c r="A376" t="str">
        <f>IF(BVD!A376&lt;&gt;Sheet1!A376,"X","")</f>
        <v/>
      </c>
      <c r="B376" t="str">
        <f>IF(BVD!B376&lt;&gt;Sheet1!B376,"X","")</f>
        <v/>
      </c>
      <c r="C376" t="str">
        <f>IF(BVD!C376&lt;&gt;Sheet1!C376,"X","")</f>
        <v>X</v>
      </c>
      <c r="D376" t="str">
        <f>IF(BVD!D376&lt;&gt;Sheet1!D376,"X","")</f>
        <v>X</v>
      </c>
      <c r="E376" t="str">
        <f>IF(BVD!E376&lt;&gt;Sheet1!E376,"X","")</f>
        <v>X</v>
      </c>
      <c r="F376" t="str">
        <f>IF(BVD!F376&lt;&gt;Sheet1!F376,"X","")</f>
        <v>X</v>
      </c>
      <c r="G376" t="str">
        <f>IF(BVD!G376&lt;&gt;Sheet1!G376,"X","")</f>
        <v/>
      </c>
      <c r="H376" t="str">
        <f>IF(BVD!H376&lt;&gt;Sheet1!H376,"X","")</f>
        <v/>
      </c>
      <c r="I376" t="str">
        <f>IF(BVD!I376&lt;&gt;Sheet1!I376,"X","")</f>
        <v>X</v>
      </c>
      <c r="J376" t="str">
        <f>IF(BVD!J376&lt;&gt;Sheet1!J376,"X","")</f>
        <v>X</v>
      </c>
      <c r="K376" t="str">
        <f>IF(BVD!K376&lt;&gt;Sheet1!K376,"X","")</f>
        <v>X</v>
      </c>
      <c r="L376" t="str">
        <f>IF(BVD!L376&lt;&gt;Sheet1!L376,"X","")</f>
        <v/>
      </c>
      <c r="M376" t="str">
        <f>IF(BVD!M376&lt;&gt;Sheet1!M376,"X","")</f>
        <v/>
      </c>
      <c r="N376" t="str">
        <f>IF(BVD!N376&lt;&gt;Sheet1!N376,"X","")</f>
        <v/>
      </c>
      <c r="O376" t="str">
        <f>IF(BVD!O376&lt;&gt;Sheet1!O376,"X","")</f>
        <v/>
      </c>
      <c r="P376" t="str">
        <f>IF(BVD!P376&lt;&gt;Sheet1!P376,"X","")</f>
        <v/>
      </c>
      <c r="Q376" t="str">
        <f>IF(BVD!Q376&lt;&gt;Sheet1!Q376,"X","")</f>
        <v/>
      </c>
      <c r="R376" t="str">
        <f>IF(BVD!R376&lt;&gt;Sheet1!R376,"X","")</f>
        <v>X</v>
      </c>
      <c r="S376" t="str">
        <f>IF(BVD!S376&lt;&gt;Sheet1!S376,"X","")</f>
        <v/>
      </c>
      <c r="T376" t="str">
        <f>IF(BVD!T376&lt;&gt;Sheet1!T376,"X","")</f>
        <v>X</v>
      </c>
      <c r="U376" t="str">
        <f>IF(BVD!U376&lt;&gt;Sheet1!U376,"X","")</f>
        <v>X</v>
      </c>
      <c r="V376" t="str">
        <f>IF(BVD!V376&lt;&gt;Sheet1!V376,"X","")</f>
        <v>X</v>
      </c>
      <c r="W376" t="str">
        <f>IF(BVD!W376&lt;&gt;Sheet1!W376,"X","")</f>
        <v/>
      </c>
      <c r="X376" t="str">
        <f>IF(BVD!X376&lt;&gt;Sheet1!X376,"X","")</f>
        <v/>
      </c>
      <c r="Y376" t="str">
        <f>IF(BVD!Y376&lt;&gt;Sheet1!Y376,"X","")</f>
        <v>X</v>
      </c>
      <c r="Z376" t="str">
        <f>IF(BVD!Z376&lt;&gt;Sheet1!Z376,"X","")</f>
        <v/>
      </c>
      <c r="AA376" t="str">
        <f>IF(BVD!AA376&lt;&gt;Sheet1!AA376,"X","")</f>
        <v/>
      </c>
      <c r="AB376" t="str">
        <f>IF(BVD!AB376&lt;&gt;Sheet1!AB376,"X","")</f>
        <v/>
      </c>
      <c r="AC376" t="str">
        <f>IF(BVD!AC376&lt;&gt;Sheet1!AC376,"X","")</f>
        <v>X</v>
      </c>
      <c r="AD376" t="str">
        <f>IF(BVD!AD376&lt;&gt;Sheet1!AD376,"X","")</f>
        <v/>
      </c>
      <c r="AE376" t="str">
        <f>IF(BVD!AE376&lt;&gt;Sheet1!AE376,"X","")</f>
        <v>X</v>
      </c>
      <c r="AF376" t="str">
        <f>IF(BVD!AF376&lt;&gt;Sheet1!AF376,"X","")</f>
        <v>X</v>
      </c>
      <c r="AG376" t="str">
        <f>IF(BVD!AG376&lt;&gt;Sheet1!AG376,"X","")</f>
        <v>X</v>
      </c>
      <c r="AH376" t="str">
        <f>IF(BVD!AH376&lt;&gt;Sheet1!AH376,"X","")</f>
        <v/>
      </c>
      <c r="AI376" t="str">
        <f>IF(BVD!AI376&lt;&gt;Sheet1!AI376,"X","")</f>
        <v>X</v>
      </c>
      <c r="AJ376" t="str">
        <f>IF(BVD!AJ376&lt;&gt;Sheet1!AJ376,"X","")</f>
        <v>X</v>
      </c>
      <c r="AK376" t="str">
        <f>IF(BVD!AK376&lt;&gt;Sheet1!AK376,"X","")</f>
        <v/>
      </c>
      <c r="AL376" t="str">
        <f>IF(BVD!AL376&lt;&gt;Sheet1!AL376,"X","")</f>
        <v>X</v>
      </c>
      <c r="AM376" t="str">
        <f>IF(BVD!AM376&lt;&gt;Sheet1!AM376,"X","")</f>
        <v/>
      </c>
      <c r="AN376" t="str">
        <f>IF(BVD!AN376&lt;&gt;Sheet1!AN376,"X","")</f>
        <v>X</v>
      </c>
      <c r="AO376" t="str">
        <f>IF(BVD!AO376&lt;&gt;Sheet1!AO376,"X","")</f>
        <v/>
      </c>
      <c r="AP376" t="str">
        <f>IF(BVD!AP376&lt;&gt;Sheet1!AP376,"X","")</f>
        <v/>
      </c>
      <c r="AQ376" t="str">
        <f>IF(BVD!AQ376&lt;&gt;Sheet1!AQ376,"X","")</f>
        <v/>
      </c>
      <c r="AR376" t="str">
        <f>IF(BVD!AR376&lt;&gt;Sheet1!AR376,"X","")</f>
        <v>X</v>
      </c>
      <c r="AS376" t="str">
        <f>IF(BVD!AS376&lt;&gt;Sheet1!AS376,"X","")</f>
        <v>X</v>
      </c>
      <c r="AT376" t="str">
        <f>IF(BVD!AT376&lt;&gt;Sheet1!AT376,"X","")</f>
        <v>X</v>
      </c>
      <c r="AU376" t="str">
        <f>IF(BVD!AU376&lt;&gt;Sheet1!AU376,"X","")</f>
        <v/>
      </c>
      <c r="AV376" t="str">
        <f>IF(BVD!AV376&lt;&gt;Sheet1!AV376,"X","")</f>
        <v/>
      </c>
      <c r="AW376" t="str">
        <f>IF(BVD!AW376&lt;&gt;Sheet1!AW376,"X","")</f>
        <v/>
      </c>
      <c r="AX376" t="str">
        <f>IF(BVD!AX376&lt;&gt;Sheet1!AX376,"X","")</f>
        <v/>
      </c>
      <c r="AY376" t="str">
        <f>IF(BVD!AY376&lt;&gt;Sheet1!AY376,"X","")</f>
        <v>X</v>
      </c>
      <c r="AZ376" t="str">
        <f>IF(BVD!AZ376&lt;&gt;Sheet1!AZ376,"X","")</f>
        <v>X</v>
      </c>
      <c r="BA376" t="str">
        <f>IF(BVD!BA376&lt;&gt;Sheet1!BA376,"X","")</f>
        <v/>
      </c>
      <c r="BB376" t="str">
        <f>IF(BVD!BB376&lt;&gt;Sheet1!BB376,"X","")</f>
        <v/>
      </c>
      <c r="BC376" t="str">
        <f>IF(BVD!BC376&lt;&gt;Sheet1!BC376,"X","")</f>
        <v/>
      </c>
      <c r="BD376" t="str">
        <f>IF(BVD!BD376&lt;&gt;Sheet1!BD376,"X","")</f>
        <v/>
      </c>
      <c r="BE376" t="str">
        <f>IF(BVD!BE376&lt;&gt;Sheet1!BE376,"X","")</f>
        <v/>
      </c>
      <c r="BF376" t="str">
        <f>IF(BVD!BF376&lt;&gt;Sheet1!BF376,"X","")</f>
        <v/>
      </c>
      <c r="BG376" t="str">
        <f>IF(BVD!BG376&lt;&gt;Sheet1!BG376,"X","")</f>
        <v/>
      </c>
      <c r="BH376" t="str">
        <f>IF(BVD!BH376&lt;&gt;Sheet1!BH376,"X","")</f>
        <v>X</v>
      </c>
      <c r="BI376" t="str">
        <f>IF(BVD!BI376&lt;&gt;Sheet1!BI376,"X","")</f>
        <v/>
      </c>
      <c r="BJ376" t="str">
        <f>IF(BVD!BJ376&lt;&gt;Sheet1!BJ376,"X","")</f>
        <v>X</v>
      </c>
      <c r="BK376" t="str">
        <f>IF(BVD!BK376&lt;&gt;Sheet1!BK376,"X","")</f>
        <v/>
      </c>
      <c r="BL376" t="str">
        <f>IF(BVD!BL376&lt;&gt;Sheet1!BL376,"X","")</f>
        <v/>
      </c>
      <c r="BM376" t="str">
        <f>IF(BVD!BM376&lt;&gt;Sheet1!BM376,"X","")</f>
        <v/>
      </c>
      <c r="BN376" t="str">
        <f>IF(BVD!BN376&lt;&gt;Sheet1!BN376,"X","")</f>
        <v/>
      </c>
      <c r="BO376" t="str">
        <f>IF(BVD!BO376&lt;&gt;Sheet1!BO376,"X","")</f>
        <v/>
      </c>
      <c r="BP376" t="str">
        <f>IF(BVD!BP376&lt;&gt;Sheet1!BP376,"X","")</f>
        <v/>
      </c>
      <c r="BQ376" t="str">
        <f>IF(BVD!BQ376&lt;&gt;Sheet1!BQ376,"X","")</f>
        <v/>
      </c>
    </row>
    <row r="377" spans="1:69" x14ac:dyDescent="0.25">
      <c r="A377" t="str">
        <f>IF(BVD!A377&lt;&gt;Sheet1!A377,"X","")</f>
        <v/>
      </c>
      <c r="B377" t="str">
        <f>IF(BVD!B377&lt;&gt;Sheet1!B377,"X","")</f>
        <v>X</v>
      </c>
      <c r="C377" t="str">
        <f>IF(BVD!C377&lt;&gt;Sheet1!C377,"X","")</f>
        <v>X</v>
      </c>
      <c r="D377" t="str">
        <f>IF(BVD!D377&lt;&gt;Sheet1!D377,"X","")</f>
        <v>X</v>
      </c>
      <c r="E377" t="str">
        <f>IF(BVD!E377&lt;&gt;Sheet1!E377,"X","")</f>
        <v>X</v>
      </c>
      <c r="F377" t="str">
        <f>IF(BVD!F377&lt;&gt;Sheet1!F377,"X","")</f>
        <v>X</v>
      </c>
      <c r="G377" t="str">
        <f>IF(BVD!G377&lt;&gt;Sheet1!G377,"X","")</f>
        <v/>
      </c>
      <c r="H377" t="str">
        <f>IF(BVD!H377&lt;&gt;Sheet1!H377,"X","")</f>
        <v>X</v>
      </c>
      <c r="I377" t="str">
        <f>IF(BVD!I377&lt;&gt;Sheet1!I377,"X","")</f>
        <v>X</v>
      </c>
      <c r="J377" t="str">
        <f>IF(BVD!J377&lt;&gt;Sheet1!J377,"X","")</f>
        <v/>
      </c>
      <c r="K377" t="str">
        <f>IF(BVD!K377&lt;&gt;Sheet1!K377,"X","")</f>
        <v>X</v>
      </c>
      <c r="L377" t="str">
        <f>IF(BVD!L377&lt;&gt;Sheet1!L377,"X","")</f>
        <v/>
      </c>
      <c r="M377" t="str">
        <f>IF(BVD!M377&lt;&gt;Sheet1!M377,"X","")</f>
        <v/>
      </c>
      <c r="N377" t="str">
        <f>IF(BVD!N377&lt;&gt;Sheet1!N377,"X","")</f>
        <v/>
      </c>
      <c r="O377" t="str">
        <f>IF(BVD!O377&lt;&gt;Sheet1!O377,"X","")</f>
        <v/>
      </c>
      <c r="P377" t="str">
        <f>IF(BVD!P377&lt;&gt;Sheet1!P377,"X","")</f>
        <v/>
      </c>
      <c r="Q377" t="str">
        <f>IF(BVD!Q377&lt;&gt;Sheet1!Q377,"X","")</f>
        <v/>
      </c>
      <c r="R377" t="str">
        <f>IF(BVD!R377&lt;&gt;Sheet1!R377,"X","")</f>
        <v>X</v>
      </c>
      <c r="S377" t="str">
        <f>IF(BVD!S377&lt;&gt;Sheet1!S377,"X","")</f>
        <v/>
      </c>
      <c r="T377" t="str">
        <f>IF(BVD!T377&lt;&gt;Sheet1!T377,"X","")</f>
        <v/>
      </c>
      <c r="U377" t="str">
        <f>IF(BVD!U377&lt;&gt;Sheet1!U377,"X","")</f>
        <v>X</v>
      </c>
      <c r="V377" t="str">
        <f>IF(BVD!V377&lt;&gt;Sheet1!V377,"X","")</f>
        <v>X</v>
      </c>
      <c r="W377" t="str">
        <f>IF(BVD!W377&lt;&gt;Sheet1!W377,"X","")</f>
        <v/>
      </c>
      <c r="X377" t="str">
        <f>IF(BVD!X377&lt;&gt;Sheet1!X377,"X","")</f>
        <v/>
      </c>
      <c r="Y377" t="str">
        <f>IF(BVD!Y377&lt;&gt;Sheet1!Y377,"X","")</f>
        <v>X</v>
      </c>
      <c r="Z377" t="str">
        <f>IF(BVD!Z377&lt;&gt;Sheet1!Z377,"X","")</f>
        <v/>
      </c>
      <c r="AA377" t="str">
        <f>IF(BVD!AA377&lt;&gt;Sheet1!AA377,"X","")</f>
        <v/>
      </c>
      <c r="AB377" t="str">
        <f>IF(BVD!AB377&lt;&gt;Sheet1!AB377,"X","")</f>
        <v/>
      </c>
      <c r="AC377" t="str">
        <f>IF(BVD!AC377&lt;&gt;Sheet1!AC377,"X","")</f>
        <v>X</v>
      </c>
      <c r="AD377" t="str">
        <f>IF(BVD!AD377&lt;&gt;Sheet1!AD377,"X","")</f>
        <v/>
      </c>
      <c r="AE377" t="str">
        <f>IF(BVD!AE377&lt;&gt;Sheet1!AE377,"X","")</f>
        <v/>
      </c>
      <c r="AF377" t="str">
        <f>IF(BVD!AF377&lt;&gt;Sheet1!AF377,"X","")</f>
        <v>X</v>
      </c>
      <c r="AG377" t="str">
        <f>IF(BVD!AG377&lt;&gt;Sheet1!AG377,"X","")</f>
        <v>X</v>
      </c>
      <c r="AH377" t="str">
        <f>IF(BVD!AH377&lt;&gt;Sheet1!AH377,"X","")</f>
        <v/>
      </c>
      <c r="AI377" t="str">
        <f>IF(BVD!AI377&lt;&gt;Sheet1!AI377,"X","")</f>
        <v>X</v>
      </c>
      <c r="AJ377" t="str">
        <f>IF(BVD!AJ377&lt;&gt;Sheet1!AJ377,"X","")</f>
        <v>X</v>
      </c>
      <c r="AK377" t="str">
        <f>IF(BVD!AK377&lt;&gt;Sheet1!AK377,"X","")</f>
        <v/>
      </c>
      <c r="AL377" t="str">
        <f>IF(BVD!AL377&lt;&gt;Sheet1!AL377,"X","")</f>
        <v>X</v>
      </c>
      <c r="AM377" t="str">
        <f>IF(BVD!AM377&lt;&gt;Sheet1!AM377,"X","")</f>
        <v/>
      </c>
      <c r="AN377" t="str">
        <f>IF(BVD!AN377&lt;&gt;Sheet1!AN377,"X","")</f>
        <v>X</v>
      </c>
      <c r="AO377" t="str">
        <f>IF(BVD!AO377&lt;&gt;Sheet1!AO377,"X","")</f>
        <v/>
      </c>
      <c r="AP377" t="str">
        <f>IF(BVD!AP377&lt;&gt;Sheet1!AP377,"X","")</f>
        <v/>
      </c>
      <c r="AQ377" t="str">
        <f>IF(BVD!AQ377&lt;&gt;Sheet1!AQ377,"X","")</f>
        <v/>
      </c>
      <c r="AR377" t="str">
        <f>IF(BVD!AR377&lt;&gt;Sheet1!AR377,"X","")</f>
        <v/>
      </c>
      <c r="AS377" t="str">
        <f>IF(BVD!AS377&lt;&gt;Sheet1!AS377,"X","")</f>
        <v>X</v>
      </c>
      <c r="AT377" t="str">
        <f>IF(BVD!AT377&lt;&gt;Sheet1!AT377,"X","")</f>
        <v>X</v>
      </c>
      <c r="AU377" t="str">
        <f>IF(BVD!AU377&lt;&gt;Sheet1!AU377,"X","")</f>
        <v/>
      </c>
      <c r="AV377" t="str">
        <f>IF(BVD!AV377&lt;&gt;Sheet1!AV377,"X","")</f>
        <v/>
      </c>
      <c r="AW377" t="str">
        <f>IF(BVD!AW377&lt;&gt;Sheet1!AW377,"X","")</f>
        <v/>
      </c>
      <c r="AX377" t="str">
        <f>IF(BVD!AX377&lt;&gt;Sheet1!AX377,"X","")</f>
        <v/>
      </c>
      <c r="AY377" t="str">
        <f>IF(BVD!AY377&lt;&gt;Sheet1!AY377,"X","")</f>
        <v>X</v>
      </c>
      <c r="AZ377" t="str">
        <f>IF(BVD!AZ377&lt;&gt;Sheet1!AZ377,"X","")</f>
        <v>X</v>
      </c>
      <c r="BA377" t="str">
        <f>IF(BVD!BA377&lt;&gt;Sheet1!BA377,"X","")</f>
        <v/>
      </c>
      <c r="BB377" t="str">
        <f>IF(BVD!BB377&lt;&gt;Sheet1!BB377,"X","")</f>
        <v>X</v>
      </c>
      <c r="BC377" t="str">
        <f>IF(BVD!BC377&lt;&gt;Sheet1!BC377,"X","")</f>
        <v/>
      </c>
      <c r="BD377" t="str">
        <f>IF(BVD!BD377&lt;&gt;Sheet1!BD377,"X","")</f>
        <v/>
      </c>
      <c r="BE377" t="str">
        <f>IF(BVD!BE377&lt;&gt;Sheet1!BE377,"X","")</f>
        <v/>
      </c>
      <c r="BF377" t="str">
        <f>IF(BVD!BF377&lt;&gt;Sheet1!BF377,"X","")</f>
        <v/>
      </c>
      <c r="BG377" t="str">
        <f>IF(BVD!BG377&lt;&gt;Sheet1!BG377,"X","")</f>
        <v/>
      </c>
      <c r="BH377" t="str">
        <f>IF(BVD!BH377&lt;&gt;Sheet1!BH377,"X","")</f>
        <v>X</v>
      </c>
      <c r="BI377" t="str">
        <f>IF(BVD!BI377&lt;&gt;Sheet1!BI377,"X","")</f>
        <v/>
      </c>
      <c r="BJ377" t="str">
        <f>IF(BVD!BJ377&lt;&gt;Sheet1!BJ377,"X","")</f>
        <v>X</v>
      </c>
      <c r="BK377" t="str">
        <f>IF(BVD!BK377&lt;&gt;Sheet1!BK377,"X","")</f>
        <v/>
      </c>
      <c r="BL377" t="str">
        <f>IF(BVD!BL377&lt;&gt;Sheet1!BL377,"X","")</f>
        <v/>
      </c>
      <c r="BM377" t="str">
        <f>IF(BVD!BM377&lt;&gt;Sheet1!BM377,"X","")</f>
        <v/>
      </c>
      <c r="BN377" t="str">
        <f>IF(BVD!BN377&lt;&gt;Sheet1!BN377,"X","")</f>
        <v/>
      </c>
      <c r="BO377" t="str">
        <f>IF(BVD!BO377&lt;&gt;Sheet1!BO377,"X","")</f>
        <v/>
      </c>
      <c r="BP377" t="str">
        <f>IF(BVD!BP377&lt;&gt;Sheet1!BP377,"X","")</f>
        <v/>
      </c>
      <c r="BQ377" t="str">
        <f>IF(BVD!BQ377&lt;&gt;Sheet1!BQ377,"X","")</f>
        <v/>
      </c>
    </row>
    <row r="378" spans="1:69" x14ac:dyDescent="0.25">
      <c r="A378" t="str">
        <f>IF(BVD!A378&lt;&gt;Sheet1!A378,"X","")</f>
        <v/>
      </c>
      <c r="B378" t="str">
        <f>IF(BVD!B378&lt;&gt;Sheet1!B378,"X","")</f>
        <v>X</v>
      </c>
      <c r="C378" t="str">
        <f>IF(BVD!C378&lt;&gt;Sheet1!C378,"X","")</f>
        <v>X</v>
      </c>
      <c r="D378" t="str">
        <f>IF(BVD!D378&lt;&gt;Sheet1!D378,"X","")</f>
        <v>X</v>
      </c>
      <c r="E378" t="str">
        <f>IF(BVD!E378&lt;&gt;Sheet1!E378,"X","")</f>
        <v>X</v>
      </c>
      <c r="F378" t="str">
        <f>IF(BVD!F378&lt;&gt;Sheet1!F378,"X","")</f>
        <v/>
      </c>
      <c r="G378" t="str">
        <f>IF(BVD!G378&lt;&gt;Sheet1!G378,"X","")</f>
        <v/>
      </c>
      <c r="H378" t="str">
        <f>IF(BVD!H378&lt;&gt;Sheet1!H378,"X","")</f>
        <v>X</v>
      </c>
      <c r="I378" t="str">
        <f>IF(BVD!I378&lt;&gt;Sheet1!I378,"X","")</f>
        <v>X</v>
      </c>
      <c r="J378" t="str">
        <f>IF(BVD!J378&lt;&gt;Sheet1!J378,"X","")</f>
        <v/>
      </c>
      <c r="K378" t="str">
        <f>IF(BVD!K378&lt;&gt;Sheet1!K378,"X","")</f>
        <v>X</v>
      </c>
      <c r="L378" t="str">
        <f>IF(BVD!L378&lt;&gt;Sheet1!L378,"X","")</f>
        <v/>
      </c>
      <c r="M378" t="str">
        <f>IF(BVD!M378&lt;&gt;Sheet1!M378,"X","")</f>
        <v/>
      </c>
      <c r="N378" t="str">
        <f>IF(BVD!N378&lt;&gt;Sheet1!N378,"X","")</f>
        <v/>
      </c>
      <c r="O378" t="str">
        <f>IF(BVD!O378&lt;&gt;Sheet1!O378,"X","")</f>
        <v/>
      </c>
      <c r="P378" t="str">
        <f>IF(BVD!P378&lt;&gt;Sheet1!P378,"X","")</f>
        <v/>
      </c>
      <c r="Q378" t="str">
        <f>IF(BVD!Q378&lt;&gt;Sheet1!Q378,"X","")</f>
        <v/>
      </c>
      <c r="R378" t="str">
        <f>IF(BVD!R378&lt;&gt;Sheet1!R378,"X","")</f>
        <v>X</v>
      </c>
      <c r="S378" t="str">
        <f>IF(BVD!S378&lt;&gt;Sheet1!S378,"X","")</f>
        <v/>
      </c>
      <c r="T378" t="str">
        <f>IF(BVD!T378&lt;&gt;Sheet1!T378,"X","")</f>
        <v/>
      </c>
      <c r="U378" t="str">
        <f>IF(BVD!U378&lt;&gt;Sheet1!U378,"X","")</f>
        <v>X</v>
      </c>
      <c r="V378" t="str">
        <f>IF(BVD!V378&lt;&gt;Sheet1!V378,"X","")</f>
        <v>X</v>
      </c>
      <c r="W378" t="str">
        <f>IF(BVD!W378&lt;&gt;Sheet1!W378,"X","")</f>
        <v/>
      </c>
      <c r="X378" t="str">
        <f>IF(BVD!X378&lt;&gt;Sheet1!X378,"X","")</f>
        <v/>
      </c>
      <c r="Y378" t="str">
        <f>IF(BVD!Y378&lt;&gt;Sheet1!Y378,"X","")</f>
        <v>X</v>
      </c>
      <c r="Z378" t="str">
        <f>IF(BVD!Z378&lt;&gt;Sheet1!Z378,"X","")</f>
        <v/>
      </c>
      <c r="AA378" t="str">
        <f>IF(BVD!AA378&lt;&gt;Sheet1!AA378,"X","")</f>
        <v/>
      </c>
      <c r="AB378" t="str">
        <f>IF(BVD!AB378&lt;&gt;Sheet1!AB378,"X","")</f>
        <v/>
      </c>
      <c r="AC378" t="str">
        <f>IF(BVD!AC378&lt;&gt;Sheet1!AC378,"X","")</f>
        <v>X</v>
      </c>
      <c r="AD378" t="str">
        <f>IF(BVD!AD378&lt;&gt;Sheet1!AD378,"X","")</f>
        <v/>
      </c>
      <c r="AE378" t="str">
        <f>IF(BVD!AE378&lt;&gt;Sheet1!AE378,"X","")</f>
        <v>X</v>
      </c>
      <c r="AF378" t="str">
        <f>IF(BVD!AF378&lt;&gt;Sheet1!AF378,"X","")</f>
        <v/>
      </c>
      <c r="AG378" t="str">
        <f>IF(BVD!AG378&lt;&gt;Sheet1!AG378,"X","")</f>
        <v>X</v>
      </c>
      <c r="AH378" t="str">
        <f>IF(BVD!AH378&lt;&gt;Sheet1!AH378,"X","")</f>
        <v/>
      </c>
      <c r="AI378" t="str">
        <f>IF(BVD!AI378&lt;&gt;Sheet1!AI378,"X","")</f>
        <v>X</v>
      </c>
      <c r="AJ378" t="str">
        <f>IF(BVD!AJ378&lt;&gt;Sheet1!AJ378,"X","")</f>
        <v>X</v>
      </c>
      <c r="AK378" t="str">
        <f>IF(BVD!AK378&lt;&gt;Sheet1!AK378,"X","")</f>
        <v/>
      </c>
      <c r="AL378" t="str">
        <f>IF(BVD!AL378&lt;&gt;Sheet1!AL378,"X","")</f>
        <v/>
      </c>
      <c r="AM378" t="str">
        <f>IF(BVD!AM378&lt;&gt;Sheet1!AM378,"X","")</f>
        <v/>
      </c>
      <c r="AN378" t="str">
        <f>IF(BVD!AN378&lt;&gt;Sheet1!AN378,"X","")</f>
        <v>X</v>
      </c>
      <c r="AO378" t="str">
        <f>IF(BVD!AO378&lt;&gt;Sheet1!AO378,"X","")</f>
        <v/>
      </c>
      <c r="AP378" t="str">
        <f>IF(BVD!AP378&lt;&gt;Sheet1!AP378,"X","")</f>
        <v/>
      </c>
      <c r="AQ378" t="str">
        <f>IF(BVD!AQ378&lt;&gt;Sheet1!AQ378,"X","")</f>
        <v/>
      </c>
      <c r="AR378" t="str">
        <f>IF(BVD!AR378&lt;&gt;Sheet1!AR378,"X","")</f>
        <v>X</v>
      </c>
      <c r="AS378" t="str">
        <f>IF(BVD!AS378&lt;&gt;Sheet1!AS378,"X","")</f>
        <v/>
      </c>
      <c r="AT378" t="str">
        <f>IF(BVD!AT378&lt;&gt;Sheet1!AT378,"X","")</f>
        <v/>
      </c>
      <c r="AU378" t="str">
        <f>IF(BVD!AU378&lt;&gt;Sheet1!AU378,"X","")</f>
        <v/>
      </c>
      <c r="AV378" t="str">
        <f>IF(BVD!AV378&lt;&gt;Sheet1!AV378,"X","")</f>
        <v/>
      </c>
      <c r="AW378" t="str">
        <f>IF(BVD!AW378&lt;&gt;Sheet1!AW378,"X","")</f>
        <v/>
      </c>
      <c r="AX378" t="str">
        <f>IF(BVD!AX378&lt;&gt;Sheet1!AX378,"X","")</f>
        <v/>
      </c>
      <c r="AY378" t="str">
        <f>IF(BVD!AY378&lt;&gt;Sheet1!AY378,"X","")</f>
        <v/>
      </c>
      <c r="AZ378" t="str">
        <f>IF(BVD!AZ378&lt;&gt;Sheet1!AZ378,"X","")</f>
        <v>X</v>
      </c>
      <c r="BA378" t="str">
        <f>IF(BVD!BA378&lt;&gt;Sheet1!BA378,"X","")</f>
        <v/>
      </c>
      <c r="BB378" t="str">
        <f>IF(BVD!BB378&lt;&gt;Sheet1!BB378,"X","")</f>
        <v>X</v>
      </c>
      <c r="BC378" t="str">
        <f>IF(BVD!BC378&lt;&gt;Sheet1!BC378,"X","")</f>
        <v/>
      </c>
      <c r="BD378" t="str">
        <f>IF(BVD!BD378&lt;&gt;Sheet1!BD378,"X","")</f>
        <v/>
      </c>
      <c r="BE378" t="str">
        <f>IF(BVD!BE378&lt;&gt;Sheet1!BE378,"X","")</f>
        <v/>
      </c>
      <c r="BF378" t="str">
        <f>IF(BVD!BF378&lt;&gt;Sheet1!BF378,"X","")</f>
        <v/>
      </c>
      <c r="BG378" t="str">
        <f>IF(BVD!BG378&lt;&gt;Sheet1!BG378,"X","")</f>
        <v/>
      </c>
      <c r="BH378" t="str">
        <f>IF(BVD!BH378&lt;&gt;Sheet1!BH378,"X","")</f>
        <v>X</v>
      </c>
      <c r="BI378" t="str">
        <f>IF(BVD!BI378&lt;&gt;Sheet1!BI378,"X","")</f>
        <v/>
      </c>
      <c r="BJ378" t="str">
        <f>IF(BVD!BJ378&lt;&gt;Sheet1!BJ378,"X","")</f>
        <v>X</v>
      </c>
      <c r="BK378" t="str">
        <f>IF(BVD!BK378&lt;&gt;Sheet1!BK378,"X","")</f>
        <v/>
      </c>
      <c r="BL378" t="str">
        <f>IF(BVD!BL378&lt;&gt;Sheet1!BL378,"X","")</f>
        <v/>
      </c>
      <c r="BM378" t="str">
        <f>IF(BVD!BM378&lt;&gt;Sheet1!BM378,"X","")</f>
        <v/>
      </c>
      <c r="BN378" t="str">
        <f>IF(BVD!BN378&lt;&gt;Sheet1!BN378,"X","")</f>
        <v/>
      </c>
      <c r="BO378" t="str">
        <f>IF(BVD!BO378&lt;&gt;Sheet1!BO378,"X","")</f>
        <v/>
      </c>
      <c r="BP378" t="str">
        <f>IF(BVD!BP378&lt;&gt;Sheet1!BP378,"X","")</f>
        <v/>
      </c>
      <c r="BQ378" t="str">
        <f>IF(BVD!BQ378&lt;&gt;Sheet1!BQ378,"X","")</f>
        <v/>
      </c>
    </row>
    <row r="379" spans="1:69" x14ac:dyDescent="0.25">
      <c r="A379" t="str">
        <f>IF(BVD!A379&lt;&gt;Sheet1!A379,"X","")</f>
        <v/>
      </c>
      <c r="B379" t="str">
        <f>IF(BVD!B379&lt;&gt;Sheet1!B379,"X","")</f>
        <v>X</v>
      </c>
      <c r="C379" t="str">
        <f>IF(BVD!C379&lt;&gt;Sheet1!C379,"X","")</f>
        <v>X</v>
      </c>
      <c r="D379" t="str">
        <f>IF(BVD!D379&lt;&gt;Sheet1!D379,"X","")</f>
        <v>X</v>
      </c>
      <c r="E379" t="str">
        <f>IF(BVD!E379&lt;&gt;Sheet1!E379,"X","")</f>
        <v/>
      </c>
      <c r="F379" t="str">
        <f>IF(BVD!F379&lt;&gt;Sheet1!F379,"X","")</f>
        <v/>
      </c>
      <c r="G379" t="str">
        <f>IF(BVD!G379&lt;&gt;Sheet1!G379,"X","")</f>
        <v/>
      </c>
      <c r="H379" t="str">
        <f>IF(BVD!H379&lt;&gt;Sheet1!H379,"X","")</f>
        <v>X</v>
      </c>
      <c r="I379" t="str">
        <f>IF(BVD!I379&lt;&gt;Sheet1!I379,"X","")</f>
        <v>X</v>
      </c>
      <c r="J379" t="str">
        <f>IF(BVD!J379&lt;&gt;Sheet1!J379,"X","")</f>
        <v/>
      </c>
      <c r="K379" t="str">
        <f>IF(BVD!K379&lt;&gt;Sheet1!K379,"X","")</f>
        <v>X</v>
      </c>
      <c r="L379" t="str">
        <f>IF(BVD!L379&lt;&gt;Sheet1!L379,"X","")</f>
        <v/>
      </c>
      <c r="M379" t="str">
        <f>IF(BVD!M379&lt;&gt;Sheet1!M379,"X","")</f>
        <v/>
      </c>
      <c r="N379" t="str">
        <f>IF(BVD!N379&lt;&gt;Sheet1!N379,"X","")</f>
        <v/>
      </c>
      <c r="O379" t="str">
        <f>IF(BVD!O379&lt;&gt;Sheet1!O379,"X","")</f>
        <v/>
      </c>
      <c r="P379" t="str">
        <f>IF(BVD!P379&lt;&gt;Sheet1!P379,"X","")</f>
        <v/>
      </c>
      <c r="Q379" t="str">
        <f>IF(BVD!Q379&lt;&gt;Sheet1!Q379,"X","")</f>
        <v/>
      </c>
      <c r="R379" t="str">
        <f>IF(BVD!R379&lt;&gt;Sheet1!R379,"X","")</f>
        <v>X</v>
      </c>
      <c r="S379" t="str">
        <f>IF(BVD!S379&lt;&gt;Sheet1!S379,"X","")</f>
        <v/>
      </c>
      <c r="T379" t="str">
        <f>IF(BVD!T379&lt;&gt;Sheet1!T379,"X","")</f>
        <v/>
      </c>
      <c r="U379" t="str">
        <f>IF(BVD!U379&lt;&gt;Sheet1!U379,"X","")</f>
        <v>X</v>
      </c>
      <c r="V379" t="str">
        <f>IF(BVD!V379&lt;&gt;Sheet1!V379,"X","")</f>
        <v>X</v>
      </c>
      <c r="W379" t="str">
        <f>IF(BVD!W379&lt;&gt;Sheet1!W379,"X","")</f>
        <v/>
      </c>
      <c r="X379" t="str">
        <f>IF(BVD!X379&lt;&gt;Sheet1!X379,"X","")</f>
        <v/>
      </c>
      <c r="Y379" t="str">
        <f>IF(BVD!Y379&lt;&gt;Sheet1!Y379,"X","")</f>
        <v>X</v>
      </c>
      <c r="Z379" t="str">
        <f>IF(BVD!Z379&lt;&gt;Sheet1!Z379,"X","")</f>
        <v/>
      </c>
      <c r="AA379" t="str">
        <f>IF(BVD!AA379&lt;&gt;Sheet1!AA379,"X","")</f>
        <v/>
      </c>
      <c r="AB379" t="str">
        <f>IF(BVD!AB379&lt;&gt;Sheet1!AB379,"X","")</f>
        <v/>
      </c>
      <c r="AC379" t="str">
        <f>IF(BVD!AC379&lt;&gt;Sheet1!AC379,"X","")</f>
        <v>X</v>
      </c>
      <c r="AD379" t="str">
        <f>IF(BVD!AD379&lt;&gt;Sheet1!AD379,"X","")</f>
        <v/>
      </c>
      <c r="AE379" t="str">
        <f>IF(BVD!AE379&lt;&gt;Sheet1!AE379,"X","")</f>
        <v>X</v>
      </c>
      <c r="AF379" t="str">
        <f>IF(BVD!AF379&lt;&gt;Sheet1!AF379,"X","")</f>
        <v/>
      </c>
      <c r="AG379" t="str">
        <f>IF(BVD!AG379&lt;&gt;Sheet1!AG379,"X","")</f>
        <v>X</v>
      </c>
      <c r="AH379" t="str">
        <f>IF(BVD!AH379&lt;&gt;Sheet1!AH379,"X","")</f>
        <v/>
      </c>
      <c r="AI379" t="str">
        <f>IF(BVD!AI379&lt;&gt;Sheet1!AI379,"X","")</f>
        <v>X</v>
      </c>
      <c r="AJ379" t="str">
        <f>IF(BVD!AJ379&lt;&gt;Sheet1!AJ379,"X","")</f>
        <v>X</v>
      </c>
      <c r="AK379" t="str">
        <f>IF(BVD!AK379&lt;&gt;Sheet1!AK379,"X","")</f>
        <v/>
      </c>
      <c r="AL379" t="str">
        <f>IF(BVD!AL379&lt;&gt;Sheet1!AL379,"X","")</f>
        <v/>
      </c>
      <c r="AM379" t="str">
        <f>IF(BVD!AM379&lt;&gt;Sheet1!AM379,"X","")</f>
        <v/>
      </c>
      <c r="AN379" t="str">
        <f>IF(BVD!AN379&lt;&gt;Sheet1!AN379,"X","")</f>
        <v>X</v>
      </c>
      <c r="AO379" t="str">
        <f>IF(BVD!AO379&lt;&gt;Sheet1!AO379,"X","")</f>
        <v/>
      </c>
      <c r="AP379" t="str">
        <f>IF(BVD!AP379&lt;&gt;Sheet1!AP379,"X","")</f>
        <v/>
      </c>
      <c r="AQ379" t="str">
        <f>IF(BVD!AQ379&lt;&gt;Sheet1!AQ379,"X","")</f>
        <v/>
      </c>
      <c r="AR379" t="str">
        <f>IF(BVD!AR379&lt;&gt;Sheet1!AR379,"X","")</f>
        <v>X</v>
      </c>
      <c r="AS379" t="str">
        <f>IF(BVD!AS379&lt;&gt;Sheet1!AS379,"X","")</f>
        <v>X</v>
      </c>
      <c r="AT379" t="str">
        <f>IF(BVD!AT379&lt;&gt;Sheet1!AT379,"X","")</f>
        <v>X</v>
      </c>
      <c r="AU379" t="str">
        <f>IF(BVD!AU379&lt;&gt;Sheet1!AU379,"X","")</f>
        <v/>
      </c>
      <c r="AV379" t="str">
        <f>IF(BVD!AV379&lt;&gt;Sheet1!AV379,"X","")</f>
        <v/>
      </c>
      <c r="AW379" t="str">
        <f>IF(BVD!AW379&lt;&gt;Sheet1!AW379,"X","")</f>
        <v/>
      </c>
      <c r="AX379" t="str">
        <f>IF(BVD!AX379&lt;&gt;Sheet1!AX379,"X","")</f>
        <v/>
      </c>
      <c r="AY379" t="str">
        <f>IF(BVD!AY379&lt;&gt;Sheet1!AY379,"X","")</f>
        <v/>
      </c>
      <c r="AZ379" t="str">
        <f>IF(BVD!AZ379&lt;&gt;Sheet1!AZ379,"X","")</f>
        <v>X</v>
      </c>
      <c r="BA379" t="str">
        <f>IF(BVD!BA379&lt;&gt;Sheet1!BA379,"X","")</f>
        <v/>
      </c>
      <c r="BB379" t="str">
        <f>IF(BVD!BB379&lt;&gt;Sheet1!BB379,"X","")</f>
        <v>X</v>
      </c>
      <c r="BC379" t="str">
        <f>IF(BVD!BC379&lt;&gt;Sheet1!BC379,"X","")</f>
        <v/>
      </c>
      <c r="BD379" t="str">
        <f>IF(BVD!BD379&lt;&gt;Sheet1!BD379,"X","")</f>
        <v/>
      </c>
      <c r="BE379" t="str">
        <f>IF(BVD!BE379&lt;&gt;Sheet1!BE379,"X","")</f>
        <v/>
      </c>
      <c r="BF379" t="str">
        <f>IF(BVD!BF379&lt;&gt;Sheet1!BF379,"X","")</f>
        <v/>
      </c>
      <c r="BG379" t="str">
        <f>IF(BVD!BG379&lt;&gt;Sheet1!BG379,"X","")</f>
        <v/>
      </c>
      <c r="BH379" t="str">
        <f>IF(BVD!BH379&lt;&gt;Sheet1!BH379,"X","")</f>
        <v>X</v>
      </c>
      <c r="BI379" t="str">
        <f>IF(BVD!BI379&lt;&gt;Sheet1!BI379,"X","")</f>
        <v/>
      </c>
      <c r="BJ379" t="str">
        <f>IF(BVD!BJ379&lt;&gt;Sheet1!BJ379,"X","")</f>
        <v>X</v>
      </c>
      <c r="BK379" t="str">
        <f>IF(BVD!BK379&lt;&gt;Sheet1!BK379,"X","")</f>
        <v>X</v>
      </c>
      <c r="BL379" t="str">
        <f>IF(BVD!BL379&lt;&gt;Sheet1!BL379,"X","")</f>
        <v/>
      </c>
      <c r="BM379" t="str">
        <f>IF(BVD!BM379&lt;&gt;Sheet1!BM379,"X","")</f>
        <v/>
      </c>
      <c r="BN379" t="str">
        <f>IF(BVD!BN379&lt;&gt;Sheet1!BN379,"X","")</f>
        <v/>
      </c>
      <c r="BO379" t="str">
        <f>IF(BVD!BO379&lt;&gt;Sheet1!BO379,"X","")</f>
        <v/>
      </c>
      <c r="BP379" t="str">
        <f>IF(BVD!BP379&lt;&gt;Sheet1!BP379,"X","")</f>
        <v/>
      </c>
      <c r="BQ379" t="str">
        <f>IF(BVD!BQ379&lt;&gt;Sheet1!BQ379,"X","")</f>
        <v/>
      </c>
    </row>
    <row r="380" spans="1:69" x14ac:dyDescent="0.25">
      <c r="A380" t="str">
        <f>IF(BVD!A380&lt;&gt;Sheet1!A380,"X","")</f>
        <v/>
      </c>
      <c r="B380" t="str">
        <f>IF(BVD!B380&lt;&gt;Sheet1!B380,"X","")</f>
        <v>X</v>
      </c>
      <c r="C380" t="str">
        <f>IF(BVD!C380&lt;&gt;Sheet1!C380,"X","")</f>
        <v>X</v>
      </c>
      <c r="D380" t="str">
        <f>IF(BVD!D380&lt;&gt;Sheet1!D380,"X","")</f>
        <v/>
      </c>
      <c r="E380" t="str">
        <f>IF(BVD!E380&lt;&gt;Sheet1!E380,"X","")</f>
        <v/>
      </c>
      <c r="F380" t="str">
        <f>IF(BVD!F380&lt;&gt;Sheet1!F380,"X","")</f>
        <v/>
      </c>
      <c r="G380" t="str">
        <f>IF(BVD!G380&lt;&gt;Sheet1!G380,"X","")</f>
        <v/>
      </c>
      <c r="H380" t="str">
        <f>IF(BVD!H380&lt;&gt;Sheet1!H380,"X","")</f>
        <v>X</v>
      </c>
      <c r="I380" t="str">
        <f>IF(BVD!I380&lt;&gt;Sheet1!I380,"X","")</f>
        <v>X</v>
      </c>
      <c r="J380" t="str">
        <f>IF(BVD!J380&lt;&gt;Sheet1!J380,"X","")</f>
        <v/>
      </c>
      <c r="K380" t="str">
        <f>IF(BVD!K380&lt;&gt;Sheet1!K380,"X","")</f>
        <v/>
      </c>
      <c r="L380" t="str">
        <f>IF(BVD!L380&lt;&gt;Sheet1!L380,"X","")</f>
        <v/>
      </c>
      <c r="M380" t="str">
        <f>IF(BVD!M380&lt;&gt;Sheet1!M380,"X","")</f>
        <v/>
      </c>
      <c r="N380" t="str">
        <f>IF(BVD!N380&lt;&gt;Sheet1!N380,"X","")</f>
        <v/>
      </c>
      <c r="O380" t="str">
        <f>IF(BVD!O380&lt;&gt;Sheet1!O380,"X","")</f>
        <v/>
      </c>
      <c r="P380" t="str">
        <f>IF(BVD!P380&lt;&gt;Sheet1!P380,"X","")</f>
        <v/>
      </c>
      <c r="Q380" t="str">
        <f>IF(BVD!Q380&lt;&gt;Sheet1!Q380,"X","")</f>
        <v/>
      </c>
      <c r="R380" t="str">
        <f>IF(BVD!R380&lt;&gt;Sheet1!R380,"X","")</f>
        <v>X</v>
      </c>
      <c r="S380" t="str">
        <f>IF(BVD!S380&lt;&gt;Sheet1!S380,"X","")</f>
        <v/>
      </c>
      <c r="T380" t="str">
        <f>IF(BVD!T380&lt;&gt;Sheet1!T380,"X","")</f>
        <v/>
      </c>
      <c r="U380" t="str">
        <f>IF(BVD!U380&lt;&gt;Sheet1!U380,"X","")</f>
        <v>X</v>
      </c>
      <c r="V380" t="str">
        <f>IF(BVD!V380&lt;&gt;Sheet1!V380,"X","")</f>
        <v>X</v>
      </c>
      <c r="W380" t="str">
        <f>IF(BVD!W380&lt;&gt;Sheet1!W380,"X","")</f>
        <v/>
      </c>
      <c r="X380" t="str">
        <f>IF(BVD!X380&lt;&gt;Sheet1!X380,"X","")</f>
        <v/>
      </c>
      <c r="Y380" t="str">
        <f>IF(BVD!Y380&lt;&gt;Sheet1!Y380,"X","")</f>
        <v/>
      </c>
      <c r="Z380" t="str">
        <f>IF(BVD!Z380&lt;&gt;Sheet1!Z380,"X","")</f>
        <v/>
      </c>
      <c r="AA380" t="str">
        <f>IF(BVD!AA380&lt;&gt;Sheet1!AA380,"X","")</f>
        <v/>
      </c>
      <c r="AB380" t="str">
        <f>IF(BVD!AB380&lt;&gt;Sheet1!AB380,"X","")</f>
        <v/>
      </c>
      <c r="AC380" t="str">
        <f>IF(BVD!AC380&lt;&gt;Sheet1!AC380,"X","")</f>
        <v/>
      </c>
      <c r="AD380" t="str">
        <f>IF(BVD!AD380&lt;&gt;Sheet1!AD380,"X","")</f>
        <v/>
      </c>
      <c r="AE380" t="str">
        <f>IF(BVD!AE380&lt;&gt;Sheet1!AE380,"X","")</f>
        <v>X</v>
      </c>
      <c r="AF380" t="str">
        <f>IF(BVD!AF380&lt;&gt;Sheet1!AF380,"X","")</f>
        <v>X</v>
      </c>
      <c r="AG380" t="str">
        <f>IF(BVD!AG380&lt;&gt;Sheet1!AG380,"X","")</f>
        <v>X</v>
      </c>
      <c r="AH380" t="str">
        <f>IF(BVD!AH380&lt;&gt;Sheet1!AH380,"X","")</f>
        <v/>
      </c>
      <c r="AI380" t="str">
        <f>IF(BVD!AI380&lt;&gt;Sheet1!AI380,"X","")</f>
        <v>X</v>
      </c>
      <c r="AJ380" t="str">
        <f>IF(BVD!AJ380&lt;&gt;Sheet1!AJ380,"X","")</f>
        <v>X</v>
      </c>
      <c r="AK380" t="str">
        <f>IF(BVD!AK380&lt;&gt;Sheet1!AK380,"X","")</f>
        <v/>
      </c>
      <c r="AL380" t="str">
        <f>IF(BVD!AL380&lt;&gt;Sheet1!AL380,"X","")</f>
        <v/>
      </c>
      <c r="AM380" t="str">
        <f>IF(BVD!AM380&lt;&gt;Sheet1!AM380,"X","")</f>
        <v>X</v>
      </c>
      <c r="AN380" t="str">
        <f>IF(BVD!AN380&lt;&gt;Sheet1!AN380,"X","")</f>
        <v>X</v>
      </c>
      <c r="AO380" t="str">
        <f>IF(BVD!AO380&lt;&gt;Sheet1!AO380,"X","")</f>
        <v/>
      </c>
      <c r="AP380" t="str">
        <f>IF(BVD!AP380&lt;&gt;Sheet1!AP380,"X","")</f>
        <v/>
      </c>
      <c r="AQ380" t="str">
        <f>IF(BVD!AQ380&lt;&gt;Sheet1!AQ380,"X","")</f>
        <v/>
      </c>
      <c r="AR380" t="str">
        <f>IF(BVD!AR380&lt;&gt;Sheet1!AR380,"X","")</f>
        <v>X</v>
      </c>
      <c r="AS380" t="str">
        <f>IF(BVD!AS380&lt;&gt;Sheet1!AS380,"X","")</f>
        <v>X</v>
      </c>
      <c r="AT380" t="str">
        <f>IF(BVD!AT380&lt;&gt;Sheet1!AT380,"X","")</f>
        <v>X</v>
      </c>
      <c r="AU380" t="str">
        <f>IF(BVD!AU380&lt;&gt;Sheet1!AU380,"X","")</f>
        <v>X</v>
      </c>
      <c r="AV380" t="str">
        <f>IF(BVD!AV380&lt;&gt;Sheet1!AV380,"X","")</f>
        <v/>
      </c>
      <c r="AW380" t="str">
        <f>IF(BVD!AW380&lt;&gt;Sheet1!AW380,"X","")</f>
        <v/>
      </c>
      <c r="AX380" t="str">
        <f>IF(BVD!AX380&lt;&gt;Sheet1!AX380,"X","")</f>
        <v/>
      </c>
      <c r="AY380" t="str">
        <f>IF(BVD!AY380&lt;&gt;Sheet1!AY380,"X","")</f>
        <v/>
      </c>
      <c r="AZ380" t="str">
        <f>IF(BVD!AZ380&lt;&gt;Sheet1!AZ380,"X","")</f>
        <v>X</v>
      </c>
      <c r="BA380" t="str">
        <f>IF(BVD!BA380&lt;&gt;Sheet1!BA380,"X","")</f>
        <v/>
      </c>
      <c r="BB380" t="str">
        <f>IF(BVD!BB380&lt;&gt;Sheet1!BB380,"X","")</f>
        <v>X</v>
      </c>
      <c r="BC380" t="str">
        <f>IF(BVD!BC380&lt;&gt;Sheet1!BC380,"X","")</f>
        <v/>
      </c>
      <c r="BD380" t="str">
        <f>IF(BVD!BD380&lt;&gt;Sheet1!BD380,"X","")</f>
        <v/>
      </c>
      <c r="BE380" t="str">
        <f>IF(BVD!BE380&lt;&gt;Sheet1!BE380,"X","")</f>
        <v/>
      </c>
      <c r="BF380" t="str">
        <f>IF(BVD!BF380&lt;&gt;Sheet1!BF380,"X","")</f>
        <v/>
      </c>
      <c r="BG380" t="str">
        <f>IF(BVD!BG380&lt;&gt;Sheet1!BG380,"X","")</f>
        <v/>
      </c>
      <c r="BH380" t="str">
        <f>IF(BVD!BH380&lt;&gt;Sheet1!BH380,"X","")</f>
        <v>X</v>
      </c>
      <c r="BI380" t="str">
        <f>IF(BVD!BI380&lt;&gt;Sheet1!BI380,"X","")</f>
        <v/>
      </c>
      <c r="BJ380" t="str">
        <f>IF(BVD!BJ380&lt;&gt;Sheet1!BJ380,"X","")</f>
        <v>X</v>
      </c>
      <c r="BK380" t="str">
        <f>IF(BVD!BK380&lt;&gt;Sheet1!BK380,"X","")</f>
        <v>X</v>
      </c>
      <c r="BL380" t="str">
        <f>IF(BVD!BL380&lt;&gt;Sheet1!BL380,"X","")</f>
        <v/>
      </c>
      <c r="BM380" t="str">
        <f>IF(BVD!BM380&lt;&gt;Sheet1!BM380,"X","")</f>
        <v/>
      </c>
      <c r="BN380" t="str">
        <f>IF(BVD!BN380&lt;&gt;Sheet1!BN380,"X","")</f>
        <v/>
      </c>
      <c r="BO380" t="str">
        <f>IF(BVD!BO380&lt;&gt;Sheet1!BO380,"X","")</f>
        <v/>
      </c>
      <c r="BP380" t="str">
        <f>IF(BVD!BP380&lt;&gt;Sheet1!BP380,"X","")</f>
        <v/>
      </c>
      <c r="BQ380" t="str">
        <f>IF(BVD!BQ380&lt;&gt;Sheet1!BQ380,"X","")</f>
        <v/>
      </c>
    </row>
    <row r="381" spans="1:69" x14ac:dyDescent="0.25">
      <c r="A381" t="str">
        <f>IF(BVD!A381&lt;&gt;Sheet1!A381,"X","")</f>
        <v/>
      </c>
      <c r="B381" t="str">
        <f>IF(BVD!B381&lt;&gt;Sheet1!B381,"X","")</f>
        <v>X</v>
      </c>
      <c r="C381" t="str">
        <f>IF(BVD!C381&lt;&gt;Sheet1!C381,"X","")</f>
        <v/>
      </c>
      <c r="D381" t="str">
        <f>IF(BVD!D381&lt;&gt;Sheet1!D381,"X","")</f>
        <v>X</v>
      </c>
      <c r="E381" t="str">
        <f>IF(BVD!E381&lt;&gt;Sheet1!E381,"X","")</f>
        <v/>
      </c>
      <c r="F381" t="str">
        <f>IF(BVD!F381&lt;&gt;Sheet1!F381,"X","")</f>
        <v/>
      </c>
      <c r="G381" t="str">
        <f>IF(BVD!G381&lt;&gt;Sheet1!G381,"X","")</f>
        <v/>
      </c>
      <c r="H381" t="str">
        <f>IF(BVD!H381&lt;&gt;Sheet1!H381,"X","")</f>
        <v>X</v>
      </c>
      <c r="I381" t="str">
        <f>IF(BVD!I381&lt;&gt;Sheet1!I381,"X","")</f>
        <v>X</v>
      </c>
      <c r="J381" t="str">
        <f>IF(BVD!J381&lt;&gt;Sheet1!J381,"X","")</f>
        <v/>
      </c>
      <c r="K381" t="str">
        <f>IF(BVD!K381&lt;&gt;Sheet1!K381,"X","")</f>
        <v>X</v>
      </c>
      <c r="L381" t="str">
        <f>IF(BVD!L381&lt;&gt;Sheet1!L381,"X","")</f>
        <v/>
      </c>
      <c r="M381" t="str">
        <f>IF(BVD!M381&lt;&gt;Sheet1!M381,"X","")</f>
        <v/>
      </c>
      <c r="N381" t="str">
        <f>IF(BVD!N381&lt;&gt;Sheet1!N381,"X","")</f>
        <v/>
      </c>
      <c r="O381" t="str">
        <f>IF(BVD!O381&lt;&gt;Sheet1!O381,"X","")</f>
        <v/>
      </c>
      <c r="P381" t="str">
        <f>IF(BVD!P381&lt;&gt;Sheet1!P381,"X","")</f>
        <v/>
      </c>
      <c r="Q381" t="str">
        <f>IF(BVD!Q381&lt;&gt;Sheet1!Q381,"X","")</f>
        <v/>
      </c>
      <c r="R381" t="str">
        <f>IF(BVD!R381&lt;&gt;Sheet1!R381,"X","")</f>
        <v>X</v>
      </c>
      <c r="S381" t="str">
        <f>IF(BVD!S381&lt;&gt;Sheet1!S381,"X","")</f>
        <v/>
      </c>
      <c r="T381" t="str">
        <f>IF(BVD!T381&lt;&gt;Sheet1!T381,"X","")</f>
        <v/>
      </c>
      <c r="U381" t="str">
        <f>IF(BVD!U381&lt;&gt;Sheet1!U381,"X","")</f>
        <v>X</v>
      </c>
      <c r="V381" t="str">
        <f>IF(BVD!V381&lt;&gt;Sheet1!V381,"X","")</f>
        <v>X</v>
      </c>
      <c r="W381" t="str">
        <f>IF(BVD!W381&lt;&gt;Sheet1!W381,"X","")</f>
        <v/>
      </c>
      <c r="X381" t="str">
        <f>IF(BVD!X381&lt;&gt;Sheet1!X381,"X","")</f>
        <v/>
      </c>
      <c r="Y381" t="str">
        <f>IF(BVD!Y381&lt;&gt;Sheet1!Y381,"X","")</f>
        <v/>
      </c>
      <c r="Z381" t="str">
        <f>IF(BVD!Z381&lt;&gt;Sheet1!Z381,"X","")</f>
        <v/>
      </c>
      <c r="AA381" t="str">
        <f>IF(BVD!AA381&lt;&gt;Sheet1!AA381,"X","")</f>
        <v/>
      </c>
      <c r="AB381" t="str">
        <f>IF(BVD!AB381&lt;&gt;Sheet1!AB381,"X","")</f>
        <v/>
      </c>
      <c r="AC381" t="str">
        <f>IF(BVD!AC381&lt;&gt;Sheet1!AC381,"X","")</f>
        <v>X</v>
      </c>
      <c r="AD381" t="str">
        <f>IF(BVD!AD381&lt;&gt;Sheet1!AD381,"X","")</f>
        <v/>
      </c>
      <c r="AE381" t="str">
        <f>IF(BVD!AE381&lt;&gt;Sheet1!AE381,"X","")</f>
        <v>X</v>
      </c>
      <c r="AF381" t="str">
        <f>IF(BVD!AF381&lt;&gt;Sheet1!AF381,"X","")</f>
        <v>X</v>
      </c>
      <c r="AG381" t="str">
        <f>IF(BVD!AG381&lt;&gt;Sheet1!AG381,"X","")</f>
        <v>X</v>
      </c>
      <c r="AH381" t="str">
        <f>IF(BVD!AH381&lt;&gt;Sheet1!AH381,"X","")</f>
        <v/>
      </c>
      <c r="AI381" t="str">
        <f>IF(BVD!AI381&lt;&gt;Sheet1!AI381,"X","")</f>
        <v>X</v>
      </c>
      <c r="AJ381" t="str">
        <f>IF(BVD!AJ381&lt;&gt;Sheet1!AJ381,"X","")</f>
        <v/>
      </c>
      <c r="AK381" t="str">
        <f>IF(BVD!AK381&lt;&gt;Sheet1!AK381,"X","")</f>
        <v/>
      </c>
      <c r="AL381" t="str">
        <f>IF(BVD!AL381&lt;&gt;Sheet1!AL381,"X","")</f>
        <v>X</v>
      </c>
      <c r="AM381" t="str">
        <f>IF(BVD!AM381&lt;&gt;Sheet1!AM381,"X","")</f>
        <v>X</v>
      </c>
      <c r="AN381" t="str">
        <f>IF(BVD!AN381&lt;&gt;Sheet1!AN381,"X","")</f>
        <v/>
      </c>
      <c r="AO381" t="str">
        <f>IF(BVD!AO381&lt;&gt;Sheet1!AO381,"X","")</f>
        <v/>
      </c>
      <c r="AP381" t="str">
        <f>IF(BVD!AP381&lt;&gt;Sheet1!AP381,"X","")</f>
        <v/>
      </c>
      <c r="AQ381" t="str">
        <f>IF(BVD!AQ381&lt;&gt;Sheet1!AQ381,"X","")</f>
        <v/>
      </c>
      <c r="AR381" t="str">
        <f>IF(BVD!AR381&lt;&gt;Sheet1!AR381,"X","")</f>
        <v>X</v>
      </c>
      <c r="AS381" t="str">
        <f>IF(BVD!AS381&lt;&gt;Sheet1!AS381,"X","")</f>
        <v>X</v>
      </c>
      <c r="AT381" t="str">
        <f>IF(BVD!AT381&lt;&gt;Sheet1!AT381,"X","")</f>
        <v>X</v>
      </c>
      <c r="AU381" t="str">
        <f>IF(BVD!AU381&lt;&gt;Sheet1!AU381,"X","")</f>
        <v>X</v>
      </c>
      <c r="AV381" t="str">
        <f>IF(BVD!AV381&lt;&gt;Sheet1!AV381,"X","")</f>
        <v/>
      </c>
      <c r="AW381" t="str">
        <f>IF(BVD!AW381&lt;&gt;Sheet1!AW381,"X","")</f>
        <v/>
      </c>
      <c r="AX381" t="str">
        <f>IF(BVD!AX381&lt;&gt;Sheet1!AX381,"X","")</f>
        <v/>
      </c>
      <c r="AY381" t="str">
        <f>IF(BVD!AY381&lt;&gt;Sheet1!AY381,"X","")</f>
        <v/>
      </c>
      <c r="AZ381" t="str">
        <f>IF(BVD!AZ381&lt;&gt;Sheet1!AZ381,"X","")</f>
        <v>X</v>
      </c>
      <c r="BA381" t="str">
        <f>IF(BVD!BA381&lt;&gt;Sheet1!BA381,"X","")</f>
        <v/>
      </c>
      <c r="BB381" t="str">
        <f>IF(BVD!BB381&lt;&gt;Sheet1!BB381,"X","")</f>
        <v>X</v>
      </c>
      <c r="BC381" t="str">
        <f>IF(BVD!BC381&lt;&gt;Sheet1!BC381,"X","")</f>
        <v/>
      </c>
      <c r="BD381" t="str">
        <f>IF(BVD!BD381&lt;&gt;Sheet1!BD381,"X","")</f>
        <v/>
      </c>
      <c r="BE381" t="str">
        <f>IF(BVD!BE381&lt;&gt;Sheet1!BE381,"X","")</f>
        <v/>
      </c>
      <c r="BF381" t="str">
        <f>IF(BVD!BF381&lt;&gt;Sheet1!BF381,"X","")</f>
        <v/>
      </c>
      <c r="BG381" t="str">
        <f>IF(BVD!BG381&lt;&gt;Sheet1!BG381,"X","")</f>
        <v/>
      </c>
      <c r="BH381" t="str">
        <f>IF(BVD!BH381&lt;&gt;Sheet1!BH381,"X","")</f>
        <v>X</v>
      </c>
      <c r="BI381" t="str">
        <f>IF(BVD!BI381&lt;&gt;Sheet1!BI381,"X","")</f>
        <v/>
      </c>
      <c r="BJ381" t="str">
        <f>IF(BVD!BJ381&lt;&gt;Sheet1!BJ381,"X","")</f>
        <v>X</v>
      </c>
      <c r="BK381" t="str">
        <f>IF(BVD!BK381&lt;&gt;Sheet1!BK381,"X","")</f>
        <v>X</v>
      </c>
      <c r="BL381" t="str">
        <f>IF(BVD!BL381&lt;&gt;Sheet1!BL381,"X","")</f>
        <v/>
      </c>
      <c r="BM381" t="str">
        <f>IF(BVD!BM381&lt;&gt;Sheet1!BM381,"X","")</f>
        <v/>
      </c>
      <c r="BN381" t="str">
        <f>IF(BVD!BN381&lt;&gt;Sheet1!BN381,"X","")</f>
        <v/>
      </c>
      <c r="BO381" t="str">
        <f>IF(BVD!BO381&lt;&gt;Sheet1!BO381,"X","")</f>
        <v/>
      </c>
      <c r="BP381" t="str">
        <f>IF(BVD!BP381&lt;&gt;Sheet1!BP381,"X","")</f>
        <v/>
      </c>
      <c r="BQ381" t="str">
        <f>IF(BVD!BQ381&lt;&gt;Sheet1!BQ381,"X","")</f>
        <v/>
      </c>
    </row>
    <row r="382" spans="1:69" x14ac:dyDescent="0.25">
      <c r="A382" t="str">
        <f>IF(BVD!A382&lt;&gt;Sheet1!A382,"X","")</f>
        <v/>
      </c>
      <c r="B382" t="str">
        <f>IF(BVD!B382&lt;&gt;Sheet1!B382,"X","")</f>
        <v>X</v>
      </c>
      <c r="C382" t="str">
        <f>IF(BVD!C382&lt;&gt;Sheet1!C382,"X","")</f>
        <v>X</v>
      </c>
      <c r="D382" t="str">
        <f>IF(BVD!D382&lt;&gt;Sheet1!D382,"X","")</f>
        <v>X</v>
      </c>
      <c r="E382" t="str">
        <f>IF(BVD!E382&lt;&gt;Sheet1!E382,"X","")</f>
        <v/>
      </c>
      <c r="F382" t="str">
        <f>IF(BVD!F382&lt;&gt;Sheet1!F382,"X","")</f>
        <v/>
      </c>
      <c r="G382" t="str">
        <f>IF(BVD!G382&lt;&gt;Sheet1!G382,"X","")</f>
        <v/>
      </c>
      <c r="H382" t="str">
        <f>IF(BVD!H382&lt;&gt;Sheet1!H382,"X","")</f>
        <v>X</v>
      </c>
      <c r="I382" t="str">
        <f>IF(BVD!I382&lt;&gt;Sheet1!I382,"X","")</f>
        <v>X</v>
      </c>
      <c r="J382" t="str">
        <f>IF(BVD!J382&lt;&gt;Sheet1!J382,"X","")</f>
        <v/>
      </c>
      <c r="K382" t="str">
        <f>IF(BVD!K382&lt;&gt;Sheet1!K382,"X","")</f>
        <v>X</v>
      </c>
      <c r="L382" t="str">
        <f>IF(BVD!L382&lt;&gt;Sheet1!L382,"X","")</f>
        <v/>
      </c>
      <c r="M382" t="str">
        <f>IF(BVD!M382&lt;&gt;Sheet1!M382,"X","")</f>
        <v/>
      </c>
      <c r="N382" t="str">
        <f>IF(BVD!N382&lt;&gt;Sheet1!N382,"X","")</f>
        <v/>
      </c>
      <c r="O382" t="str">
        <f>IF(BVD!O382&lt;&gt;Sheet1!O382,"X","")</f>
        <v/>
      </c>
      <c r="P382" t="str">
        <f>IF(BVD!P382&lt;&gt;Sheet1!P382,"X","")</f>
        <v/>
      </c>
      <c r="Q382" t="str">
        <f>IF(BVD!Q382&lt;&gt;Sheet1!Q382,"X","")</f>
        <v/>
      </c>
      <c r="R382" t="str">
        <f>IF(BVD!R382&lt;&gt;Sheet1!R382,"X","")</f>
        <v>X</v>
      </c>
      <c r="S382" t="str">
        <f>IF(BVD!S382&lt;&gt;Sheet1!S382,"X","")</f>
        <v/>
      </c>
      <c r="T382" t="str">
        <f>IF(BVD!T382&lt;&gt;Sheet1!T382,"X","")</f>
        <v/>
      </c>
      <c r="U382" t="str">
        <f>IF(BVD!U382&lt;&gt;Sheet1!U382,"X","")</f>
        <v>X</v>
      </c>
      <c r="V382" t="str">
        <f>IF(BVD!V382&lt;&gt;Sheet1!V382,"X","")</f>
        <v>X</v>
      </c>
      <c r="W382" t="str">
        <f>IF(BVD!W382&lt;&gt;Sheet1!W382,"X","")</f>
        <v/>
      </c>
      <c r="X382" t="str">
        <f>IF(BVD!X382&lt;&gt;Sheet1!X382,"X","")</f>
        <v/>
      </c>
      <c r="Y382" t="str">
        <f>IF(BVD!Y382&lt;&gt;Sheet1!Y382,"X","")</f>
        <v/>
      </c>
      <c r="Z382" t="str">
        <f>IF(BVD!Z382&lt;&gt;Sheet1!Z382,"X","")</f>
        <v/>
      </c>
      <c r="AA382" t="str">
        <f>IF(BVD!AA382&lt;&gt;Sheet1!AA382,"X","")</f>
        <v/>
      </c>
      <c r="AB382" t="str">
        <f>IF(BVD!AB382&lt;&gt;Sheet1!AB382,"X","")</f>
        <v/>
      </c>
      <c r="AC382" t="str">
        <f>IF(BVD!AC382&lt;&gt;Sheet1!AC382,"X","")</f>
        <v>X</v>
      </c>
      <c r="AD382" t="str">
        <f>IF(BVD!AD382&lt;&gt;Sheet1!AD382,"X","")</f>
        <v/>
      </c>
      <c r="AE382" t="str">
        <f>IF(BVD!AE382&lt;&gt;Sheet1!AE382,"X","")</f>
        <v>X</v>
      </c>
      <c r="AF382" t="str">
        <f>IF(BVD!AF382&lt;&gt;Sheet1!AF382,"X","")</f>
        <v>X</v>
      </c>
      <c r="AG382" t="str">
        <f>IF(BVD!AG382&lt;&gt;Sheet1!AG382,"X","")</f>
        <v>X</v>
      </c>
      <c r="AH382" t="str">
        <f>IF(BVD!AH382&lt;&gt;Sheet1!AH382,"X","")</f>
        <v/>
      </c>
      <c r="AI382" t="str">
        <f>IF(BVD!AI382&lt;&gt;Sheet1!AI382,"X","")</f>
        <v>X</v>
      </c>
      <c r="AJ382" t="str">
        <f>IF(BVD!AJ382&lt;&gt;Sheet1!AJ382,"X","")</f>
        <v/>
      </c>
      <c r="AK382" t="str">
        <f>IF(BVD!AK382&lt;&gt;Sheet1!AK382,"X","")</f>
        <v/>
      </c>
      <c r="AL382" t="str">
        <f>IF(BVD!AL382&lt;&gt;Sheet1!AL382,"X","")</f>
        <v>X</v>
      </c>
      <c r="AM382" t="str">
        <f>IF(BVD!AM382&lt;&gt;Sheet1!AM382,"X","")</f>
        <v>X</v>
      </c>
      <c r="AN382" t="str">
        <f>IF(BVD!AN382&lt;&gt;Sheet1!AN382,"X","")</f>
        <v/>
      </c>
      <c r="AO382" t="str">
        <f>IF(BVD!AO382&lt;&gt;Sheet1!AO382,"X","")</f>
        <v/>
      </c>
      <c r="AP382" t="str">
        <f>IF(BVD!AP382&lt;&gt;Sheet1!AP382,"X","")</f>
        <v/>
      </c>
      <c r="AQ382" t="str">
        <f>IF(BVD!AQ382&lt;&gt;Sheet1!AQ382,"X","")</f>
        <v/>
      </c>
      <c r="AR382" t="str">
        <f>IF(BVD!AR382&lt;&gt;Sheet1!AR382,"X","")</f>
        <v>X</v>
      </c>
      <c r="AS382" t="str">
        <f>IF(BVD!AS382&lt;&gt;Sheet1!AS382,"X","")</f>
        <v/>
      </c>
      <c r="AT382" t="str">
        <f>IF(BVD!AT382&lt;&gt;Sheet1!AT382,"X","")</f>
        <v>X</v>
      </c>
      <c r="AU382" t="str">
        <f>IF(BVD!AU382&lt;&gt;Sheet1!AU382,"X","")</f>
        <v>X</v>
      </c>
      <c r="AV382" t="str">
        <f>IF(BVD!AV382&lt;&gt;Sheet1!AV382,"X","")</f>
        <v/>
      </c>
      <c r="AW382" t="str">
        <f>IF(BVD!AW382&lt;&gt;Sheet1!AW382,"X","")</f>
        <v/>
      </c>
      <c r="AX382" t="str">
        <f>IF(BVD!AX382&lt;&gt;Sheet1!AX382,"X","")</f>
        <v/>
      </c>
      <c r="AY382" t="str">
        <f>IF(BVD!AY382&lt;&gt;Sheet1!AY382,"X","")</f>
        <v/>
      </c>
      <c r="AZ382" t="str">
        <f>IF(BVD!AZ382&lt;&gt;Sheet1!AZ382,"X","")</f>
        <v>X</v>
      </c>
      <c r="BA382" t="str">
        <f>IF(BVD!BA382&lt;&gt;Sheet1!BA382,"X","")</f>
        <v/>
      </c>
      <c r="BB382" t="str">
        <f>IF(BVD!BB382&lt;&gt;Sheet1!BB382,"X","")</f>
        <v>X</v>
      </c>
      <c r="BC382" t="str">
        <f>IF(BVD!BC382&lt;&gt;Sheet1!BC382,"X","")</f>
        <v/>
      </c>
      <c r="BD382" t="str">
        <f>IF(BVD!BD382&lt;&gt;Sheet1!BD382,"X","")</f>
        <v/>
      </c>
      <c r="BE382" t="str">
        <f>IF(BVD!BE382&lt;&gt;Sheet1!BE382,"X","")</f>
        <v/>
      </c>
      <c r="BF382" t="str">
        <f>IF(BVD!BF382&lt;&gt;Sheet1!BF382,"X","")</f>
        <v/>
      </c>
      <c r="BG382" t="str">
        <f>IF(BVD!BG382&lt;&gt;Sheet1!BG382,"X","")</f>
        <v/>
      </c>
      <c r="BH382" t="str">
        <f>IF(BVD!BH382&lt;&gt;Sheet1!BH382,"X","")</f>
        <v/>
      </c>
      <c r="BI382" t="str">
        <f>IF(BVD!BI382&lt;&gt;Sheet1!BI382,"X","")</f>
        <v/>
      </c>
      <c r="BJ382" t="str">
        <f>IF(BVD!BJ382&lt;&gt;Sheet1!BJ382,"X","")</f>
        <v>X</v>
      </c>
      <c r="BK382" t="str">
        <f>IF(BVD!BK382&lt;&gt;Sheet1!BK382,"X","")</f>
        <v/>
      </c>
      <c r="BL382" t="str">
        <f>IF(BVD!BL382&lt;&gt;Sheet1!BL382,"X","")</f>
        <v/>
      </c>
      <c r="BM382" t="str">
        <f>IF(BVD!BM382&lt;&gt;Sheet1!BM382,"X","")</f>
        <v/>
      </c>
      <c r="BN382" t="str">
        <f>IF(BVD!BN382&lt;&gt;Sheet1!BN382,"X","")</f>
        <v/>
      </c>
      <c r="BO382" t="str">
        <f>IF(BVD!BO382&lt;&gt;Sheet1!BO382,"X","")</f>
        <v/>
      </c>
      <c r="BP382" t="str">
        <f>IF(BVD!BP382&lt;&gt;Sheet1!BP382,"X","")</f>
        <v/>
      </c>
      <c r="BQ382" t="str">
        <f>IF(BVD!BQ382&lt;&gt;Sheet1!BQ382,"X","")</f>
        <v/>
      </c>
    </row>
    <row r="383" spans="1:69" x14ac:dyDescent="0.25">
      <c r="A383" t="str">
        <f>IF(BVD!A383&lt;&gt;Sheet1!A383,"X","")</f>
        <v/>
      </c>
      <c r="B383" t="str">
        <f>IF(BVD!B383&lt;&gt;Sheet1!B383,"X","")</f>
        <v>X</v>
      </c>
      <c r="C383" t="str">
        <f>IF(BVD!C383&lt;&gt;Sheet1!C383,"X","")</f>
        <v>X</v>
      </c>
      <c r="D383" t="str">
        <f>IF(BVD!D383&lt;&gt;Sheet1!D383,"X","")</f>
        <v>X</v>
      </c>
      <c r="E383" t="str">
        <f>IF(BVD!E383&lt;&gt;Sheet1!E383,"X","")</f>
        <v/>
      </c>
      <c r="F383" t="str">
        <f>IF(BVD!F383&lt;&gt;Sheet1!F383,"X","")</f>
        <v/>
      </c>
      <c r="G383" t="str">
        <f>IF(BVD!G383&lt;&gt;Sheet1!G383,"X","")</f>
        <v/>
      </c>
      <c r="H383" t="str">
        <f>IF(BVD!H383&lt;&gt;Sheet1!H383,"X","")</f>
        <v/>
      </c>
      <c r="I383" t="str">
        <f>IF(BVD!I383&lt;&gt;Sheet1!I383,"X","")</f>
        <v>X</v>
      </c>
      <c r="J383" t="str">
        <f>IF(BVD!J383&lt;&gt;Sheet1!J383,"X","")</f>
        <v/>
      </c>
      <c r="K383" t="str">
        <f>IF(BVD!K383&lt;&gt;Sheet1!K383,"X","")</f>
        <v>X</v>
      </c>
      <c r="L383" t="str">
        <f>IF(BVD!L383&lt;&gt;Sheet1!L383,"X","")</f>
        <v/>
      </c>
      <c r="M383" t="str">
        <f>IF(BVD!M383&lt;&gt;Sheet1!M383,"X","")</f>
        <v/>
      </c>
      <c r="N383" t="str">
        <f>IF(BVD!N383&lt;&gt;Sheet1!N383,"X","")</f>
        <v/>
      </c>
      <c r="O383" t="str">
        <f>IF(BVD!O383&lt;&gt;Sheet1!O383,"X","")</f>
        <v/>
      </c>
      <c r="P383" t="str">
        <f>IF(BVD!P383&lt;&gt;Sheet1!P383,"X","")</f>
        <v/>
      </c>
      <c r="Q383" t="str">
        <f>IF(BVD!Q383&lt;&gt;Sheet1!Q383,"X","")</f>
        <v/>
      </c>
      <c r="R383" t="str">
        <f>IF(BVD!R383&lt;&gt;Sheet1!R383,"X","")</f>
        <v>X</v>
      </c>
      <c r="S383" t="str">
        <f>IF(BVD!S383&lt;&gt;Sheet1!S383,"X","")</f>
        <v/>
      </c>
      <c r="T383" t="str">
        <f>IF(BVD!T383&lt;&gt;Sheet1!T383,"X","")</f>
        <v/>
      </c>
      <c r="U383" t="str">
        <f>IF(BVD!U383&lt;&gt;Sheet1!U383,"X","")</f>
        <v>X</v>
      </c>
      <c r="V383" t="str">
        <f>IF(BVD!V383&lt;&gt;Sheet1!V383,"X","")</f>
        <v/>
      </c>
      <c r="W383" t="str">
        <f>IF(BVD!W383&lt;&gt;Sheet1!W383,"X","")</f>
        <v/>
      </c>
      <c r="X383" t="str">
        <f>IF(BVD!X383&lt;&gt;Sheet1!X383,"X","")</f>
        <v/>
      </c>
      <c r="Y383" t="str">
        <f>IF(BVD!Y383&lt;&gt;Sheet1!Y383,"X","")</f>
        <v/>
      </c>
      <c r="Z383" t="str">
        <f>IF(BVD!Z383&lt;&gt;Sheet1!Z383,"X","")</f>
        <v/>
      </c>
      <c r="AA383" t="str">
        <f>IF(BVD!AA383&lt;&gt;Sheet1!AA383,"X","")</f>
        <v/>
      </c>
      <c r="AB383" t="str">
        <f>IF(BVD!AB383&lt;&gt;Sheet1!AB383,"X","")</f>
        <v/>
      </c>
      <c r="AC383" t="str">
        <f>IF(BVD!AC383&lt;&gt;Sheet1!AC383,"X","")</f>
        <v>X</v>
      </c>
      <c r="AD383" t="str">
        <f>IF(BVD!AD383&lt;&gt;Sheet1!AD383,"X","")</f>
        <v/>
      </c>
      <c r="AE383" t="str">
        <f>IF(BVD!AE383&lt;&gt;Sheet1!AE383,"X","")</f>
        <v/>
      </c>
      <c r="AF383" t="str">
        <f>IF(BVD!AF383&lt;&gt;Sheet1!AF383,"X","")</f>
        <v>X</v>
      </c>
      <c r="AG383" t="str">
        <f>IF(BVD!AG383&lt;&gt;Sheet1!AG383,"X","")</f>
        <v>X</v>
      </c>
      <c r="AH383" t="str">
        <f>IF(BVD!AH383&lt;&gt;Sheet1!AH383,"X","")</f>
        <v/>
      </c>
      <c r="AI383" t="str">
        <f>IF(BVD!AI383&lt;&gt;Sheet1!AI383,"X","")</f>
        <v>X</v>
      </c>
      <c r="AJ383" t="str">
        <f>IF(BVD!AJ383&lt;&gt;Sheet1!AJ383,"X","")</f>
        <v/>
      </c>
      <c r="AK383" t="str">
        <f>IF(BVD!AK383&lt;&gt;Sheet1!AK383,"X","")</f>
        <v/>
      </c>
      <c r="AL383" t="str">
        <f>IF(BVD!AL383&lt;&gt;Sheet1!AL383,"X","")</f>
        <v>X</v>
      </c>
      <c r="AM383" t="str">
        <f>IF(BVD!AM383&lt;&gt;Sheet1!AM383,"X","")</f>
        <v>X</v>
      </c>
      <c r="AN383" t="str">
        <f>IF(BVD!AN383&lt;&gt;Sheet1!AN383,"X","")</f>
        <v/>
      </c>
      <c r="AO383" t="str">
        <f>IF(BVD!AO383&lt;&gt;Sheet1!AO383,"X","")</f>
        <v/>
      </c>
      <c r="AP383" t="str">
        <f>IF(BVD!AP383&lt;&gt;Sheet1!AP383,"X","")</f>
        <v>X</v>
      </c>
      <c r="AQ383" t="str">
        <f>IF(BVD!AQ383&lt;&gt;Sheet1!AQ383,"X","")</f>
        <v/>
      </c>
      <c r="AR383" t="str">
        <f>IF(BVD!AR383&lt;&gt;Sheet1!AR383,"X","")</f>
        <v/>
      </c>
      <c r="AS383" t="str">
        <f>IF(BVD!AS383&lt;&gt;Sheet1!AS383,"X","")</f>
        <v/>
      </c>
      <c r="AT383" t="str">
        <f>IF(BVD!AT383&lt;&gt;Sheet1!AT383,"X","")</f>
        <v>X</v>
      </c>
      <c r="AU383" t="str">
        <f>IF(BVD!AU383&lt;&gt;Sheet1!AU383,"X","")</f>
        <v>X</v>
      </c>
      <c r="AV383" t="str">
        <f>IF(BVD!AV383&lt;&gt;Sheet1!AV383,"X","")</f>
        <v/>
      </c>
      <c r="AW383" t="str">
        <f>IF(BVD!AW383&lt;&gt;Sheet1!AW383,"X","")</f>
        <v/>
      </c>
      <c r="AX383" t="str">
        <f>IF(BVD!AX383&lt;&gt;Sheet1!AX383,"X","")</f>
        <v/>
      </c>
      <c r="AY383" t="str">
        <f>IF(BVD!AY383&lt;&gt;Sheet1!AY383,"X","")</f>
        <v/>
      </c>
      <c r="AZ383" t="str">
        <f>IF(BVD!AZ383&lt;&gt;Sheet1!AZ383,"X","")</f>
        <v>X</v>
      </c>
      <c r="BA383" t="str">
        <f>IF(BVD!BA383&lt;&gt;Sheet1!BA383,"X","")</f>
        <v/>
      </c>
      <c r="BB383" t="str">
        <f>IF(BVD!BB383&lt;&gt;Sheet1!BB383,"X","")</f>
        <v>X</v>
      </c>
      <c r="BC383" t="str">
        <f>IF(BVD!BC383&lt;&gt;Sheet1!BC383,"X","")</f>
        <v/>
      </c>
      <c r="BD383" t="str">
        <f>IF(BVD!BD383&lt;&gt;Sheet1!BD383,"X","")</f>
        <v/>
      </c>
      <c r="BE383" t="str">
        <f>IF(BVD!BE383&lt;&gt;Sheet1!BE383,"X","")</f>
        <v/>
      </c>
      <c r="BF383" t="str">
        <f>IF(BVD!BF383&lt;&gt;Sheet1!BF383,"X","")</f>
        <v/>
      </c>
      <c r="BG383" t="str">
        <f>IF(BVD!BG383&lt;&gt;Sheet1!BG383,"X","")</f>
        <v/>
      </c>
      <c r="BH383" t="str">
        <f>IF(BVD!BH383&lt;&gt;Sheet1!BH383,"X","")</f>
        <v/>
      </c>
      <c r="BI383" t="str">
        <f>IF(BVD!BI383&lt;&gt;Sheet1!BI383,"X","")</f>
        <v/>
      </c>
      <c r="BJ383" t="str">
        <f>IF(BVD!BJ383&lt;&gt;Sheet1!BJ383,"X","")</f>
        <v>X</v>
      </c>
      <c r="BK383" t="str">
        <f>IF(BVD!BK383&lt;&gt;Sheet1!BK383,"X","")</f>
        <v/>
      </c>
      <c r="BL383" t="str">
        <f>IF(BVD!BL383&lt;&gt;Sheet1!BL383,"X","")</f>
        <v/>
      </c>
      <c r="BM383" t="str">
        <f>IF(BVD!BM383&lt;&gt;Sheet1!BM383,"X","")</f>
        <v/>
      </c>
      <c r="BN383" t="str">
        <f>IF(BVD!BN383&lt;&gt;Sheet1!BN383,"X","")</f>
        <v/>
      </c>
      <c r="BO383" t="str">
        <f>IF(BVD!BO383&lt;&gt;Sheet1!BO383,"X","")</f>
        <v/>
      </c>
      <c r="BP383" t="str">
        <f>IF(BVD!BP383&lt;&gt;Sheet1!BP383,"X","")</f>
        <v/>
      </c>
      <c r="BQ383" t="str">
        <f>IF(BVD!BQ383&lt;&gt;Sheet1!BQ383,"X","")</f>
        <v/>
      </c>
    </row>
    <row r="384" spans="1:69" x14ac:dyDescent="0.25">
      <c r="A384" t="str">
        <f>IF(BVD!A384&lt;&gt;Sheet1!A384,"X","")</f>
        <v/>
      </c>
      <c r="B384" t="str">
        <f>IF(BVD!B384&lt;&gt;Sheet1!B384,"X","")</f>
        <v>X</v>
      </c>
      <c r="C384" t="str">
        <f>IF(BVD!C384&lt;&gt;Sheet1!C384,"X","")</f>
        <v>X</v>
      </c>
      <c r="D384" t="str">
        <f>IF(BVD!D384&lt;&gt;Sheet1!D384,"X","")</f>
        <v>X</v>
      </c>
      <c r="E384" t="str">
        <f>IF(BVD!E384&lt;&gt;Sheet1!E384,"X","")</f>
        <v/>
      </c>
      <c r="F384" t="str">
        <f>IF(BVD!F384&lt;&gt;Sheet1!F384,"X","")</f>
        <v/>
      </c>
      <c r="G384" t="str">
        <f>IF(BVD!G384&lt;&gt;Sheet1!G384,"X","")</f>
        <v/>
      </c>
      <c r="H384" t="str">
        <f>IF(BVD!H384&lt;&gt;Sheet1!H384,"X","")</f>
        <v/>
      </c>
      <c r="I384" t="str">
        <f>IF(BVD!I384&lt;&gt;Sheet1!I384,"X","")</f>
        <v/>
      </c>
      <c r="J384" t="str">
        <f>IF(BVD!J384&lt;&gt;Sheet1!J384,"X","")</f>
        <v/>
      </c>
      <c r="K384" t="str">
        <f>IF(BVD!K384&lt;&gt;Sheet1!K384,"X","")</f>
        <v>X</v>
      </c>
      <c r="L384" t="str">
        <f>IF(BVD!L384&lt;&gt;Sheet1!L384,"X","")</f>
        <v/>
      </c>
      <c r="M384" t="str">
        <f>IF(BVD!M384&lt;&gt;Sheet1!M384,"X","")</f>
        <v/>
      </c>
      <c r="N384" t="str">
        <f>IF(BVD!N384&lt;&gt;Sheet1!N384,"X","")</f>
        <v/>
      </c>
      <c r="O384" t="str">
        <f>IF(BVD!O384&lt;&gt;Sheet1!O384,"X","")</f>
        <v/>
      </c>
      <c r="P384" t="str">
        <f>IF(BVD!P384&lt;&gt;Sheet1!P384,"X","")</f>
        <v/>
      </c>
      <c r="Q384" t="str">
        <f>IF(BVD!Q384&lt;&gt;Sheet1!Q384,"X","")</f>
        <v/>
      </c>
      <c r="R384" t="str">
        <f>IF(BVD!R384&lt;&gt;Sheet1!R384,"X","")</f>
        <v>X</v>
      </c>
      <c r="S384" t="str">
        <f>IF(BVD!S384&lt;&gt;Sheet1!S384,"X","")</f>
        <v/>
      </c>
      <c r="T384" t="str">
        <f>IF(BVD!T384&lt;&gt;Sheet1!T384,"X","")</f>
        <v/>
      </c>
      <c r="U384" t="str">
        <f>IF(BVD!U384&lt;&gt;Sheet1!U384,"X","")</f>
        <v>X</v>
      </c>
      <c r="V384" t="str">
        <f>IF(BVD!V384&lt;&gt;Sheet1!V384,"X","")</f>
        <v/>
      </c>
      <c r="W384" t="str">
        <f>IF(BVD!W384&lt;&gt;Sheet1!W384,"X","")</f>
        <v/>
      </c>
      <c r="X384" t="str">
        <f>IF(BVD!X384&lt;&gt;Sheet1!X384,"X","")</f>
        <v/>
      </c>
      <c r="Y384" t="str">
        <f>IF(BVD!Y384&lt;&gt;Sheet1!Y384,"X","")</f>
        <v/>
      </c>
      <c r="Z384" t="str">
        <f>IF(BVD!Z384&lt;&gt;Sheet1!Z384,"X","")</f>
        <v/>
      </c>
      <c r="AA384" t="str">
        <f>IF(BVD!AA384&lt;&gt;Sheet1!AA384,"X","")</f>
        <v/>
      </c>
      <c r="AB384" t="str">
        <f>IF(BVD!AB384&lt;&gt;Sheet1!AB384,"X","")</f>
        <v/>
      </c>
      <c r="AC384" t="str">
        <f>IF(BVD!AC384&lt;&gt;Sheet1!AC384,"X","")</f>
        <v>X</v>
      </c>
      <c r="AD384" t="str">
        <f>IF(BVD!AD384&lt;&gt;Sheet1!AD384,"X","")</f>
        <v/>
      </c>
      <c r="AE384" t="str">
        <f>IF(BVD!AE384&lt;&gt;Sheet1!AE384,"X","")</f>
        <v>X</v>
      </c>
      <c r="AF384" t="str">
        <f>IF(BVD!AF384&lt;&gt;Sheet1!AF384,"X","")</f>
        <v>X</v>
      </c>
      <c r="AG384" t="str">
        <f>IF(BVD!AG384&lt;&gt;Sheet1!AG384,"X","")</f>
        <v>X</v>
      </c>
      <c r="AH384" t="str">
        <f>IF(BVD!AH384&lt;&gt;Sheet1!AH384,"X","")</f>
        <v/>
      </c>
      <c r="AI384" t="str">
        <f>IF(BVD!AI384&lt;&gt;Sheet1!AI384,"X","")</f>
        <v>X</v>
      </c>
      <c r="AJ384" t="str">
        <f>IF(BVD!AJ384&lt;&gt;Sheet1!AJ384,"X","")</f>
        <v/>
      </c>
      <c r="AK384" t="str">
        <f>IF(BVD!AK384&lt;&gt;Sheet1!AK384,"X","")</f>
        <v/>
      </c>
      <c r="AL384" t="str">
        <f>IF(BVD!AL384&lt;&gt;Sheet1!AL384,"X","")</f>
        <v>X</v>
      </c>
      <c r="AM384" t="str">
        <f>IF(BVD!AM384&lt;&gt;Sheet1!AM384,"X","")</f>
        <v>X</v>
      </c>
      <c r="AN384" t="str">
        <f>IF(BVD!AN384&lt;&gt;Sheet1!AN384,"X","")</f>
        <v/>
      </c>
      <c r="AO384" t="str">
        <f>IF(BVD!AO384&lt;&gt;Sheet1!AO384,"X","")</f>
        <v>X</v>
      </c>
      <c r="AP384" t="str">
        <f>IF(BVD!AP384&lt;&gt;Sheet1!AP384,"X","")</f>
        <v>X</v>
      </c>
      <c r="AQ384" t="str">
        <f>IF(BVD!AQ384&lt;&gt;Sheet1!AQ384,"X","")</f>
        <v/>
      </c>
      <c r="AR384" t="str">
        <f>IF(BVD!AR384&lt;&gt;Sheet1!AR384,"X","")</f>
        <v>X</v>
      </c>
      <c r="AS384" t="str">
        <f>IF(BVD!AS384&lt;&gt;Sheet1!AS384,"X","")</f>
        <v/>
      </c>
      <c r="AT384" t="str">
        <f>IF(BVD!AT384&lt;&gt;Sheet1!AT384,"X","")</f>
        <v>X</v>
      </c>
      <c r="AU384" t="str">
        <f>IF(BVD!AU384&lt;&gt;Sheet1!AU384,"X","")</f>
        <v>X</v>
      </c>
      <c r="AV384" t="str">
        <f>IF(BVD!AV384&lt;&gt;Sheet1!AV384,"X","")</f>
        <v/>
      </c>
      <c r="AW384" t="str">
        <f>IF(BVD!AW384&lt;&gt;Sheet1!AW384,"X","")</f>
        <v/>
      </c>
      <c r="AX384" t="str">
        <f>IF(BVD!AX384&lt;&gt;Sheet1!AX384,"X","")</f>
        <v/>
      </c>
      <c r="AY384" t="str">
        <f>IF(BVD!AY384&lt;&gt;Sheet1!AY384,"X","")</f>
        <v/>
      </c>
      <c r="AZ384" t="str">
        <f>IF(BVD!AZ384&lt;&gt;Sheet1!AZ384,"X","")</f>
        <v>X</v>
      </c>
      <c r="BA384" t="str">
        <f>IF(BVD!BA384&lt;&gt;Sheet1!BA384,"X","")</f>
        <v/>
      </c>
      <c r="BB384" t="str">
        <f>IF(BVD!BB384&lt;&gt;Sheet1!BB384,"X","")</f>
        <v>X</v>
      </c>
      <c r="BC384" t="str">
        <f>IF(BVD!BC384&lt;&gt;Sheet1!BC384,"X","")</f>
        <v/>
      </c>
      <c r="BD384" t="str">
        <f>IF(BVD!BD384&lt;&gt;Sheet1!BD384,"X","")</f>
        <v/>
      </c>
      <c r="BE384" t="str">
        <f>IF(BVD!BE384&lt;&gt;Sheet1!BE384,"X","")</f>
        <v/>
      </c>
      <c r="BF384" t="str">
        <f>IF(BVD!BF384&lt;&gt;Sheet1!BF384,"X","")</f>
        <v/>
      </c>
      <c r="BG384" t="str">
        <f>IF(BVD!BG384&lt;&gt;Sheet1!BG384,"X","")</f>
        <v/>
      </c>
      <c r="BH384" t="str">
        <f>IF(BVD!BH384&lt;&gt;Sheet1!BH384,"X","")</f>
        <v/>
      </c>
      <c r="BI384" t="str">
        <f>IF(BVD!BI384&lt;&gt;Sheet1!BI384,"X","")</f>
        <v/>
      </c>
      <c r="BJ384" t="str">
        <f>IF(BVD!BJ384&lt;&gt;Sheet1!BJ384,"X","")</f>
        <v>X</v>
      </c>
      <c r="BK384" t="str">
        <f>IF(BVD!BK384&lt;&gt;Sheet1!BK384,"X","")</f>
        <v/>
      </c>
      <c r="BL384" t="str">
        <f>IF(BVD!BL384&lt;&gt;Sheet1!BL384,"X","")</f>
        <v/>
      </c>
      <c r="BM384" t="str">
        <f>IF(BVD!BM384&lt;&gt;Sheet1!BM384,"X","")</f>
        <v/>
      </c>
      <c r="BN384" t="str">
        <f>IF(BVD!BN384&lt;&gt;Sheet1!BN384,"X","")</f>
        <v/>
      </c>
      <c r="BO384" t="str">
        <f>IF(BVD!BO384&lt;&gt;Sheet1!BO384,"X","")</f>
        <v/>
      </c>
      <c r="BP384" t="str">
        <f>IF(BVD!BP384&lt;&gt;Sheet1!BP384,"X","")</f>
        <v/>
      </c>
      <c r="BQ384" t="str">
        <f>IF(BVD!BQ384&lt;&gt;Sheet1!BQ384,"X","")</f>
        <v/>
      </c>
    </row>
    <row r="385" spans="1:69" x14ac:dyDescent="0.25">
      <c r="A385" t="str">
        <f>IF(BVD!A385&lt;&gt;Sheet1!A385,"X","")</f>
        <v/>
      </c>
      <c r="B385" t="str">
        <f>IF(BVD!B385&lt;&gt;Sheet1!B385,"X","")</f>
        <v>X</v>
      </c>
      <c r="C385" t="str">
        <f>IF(BVD!C385&lt;&gt;Sheet1!C385,"X","")</f>
        <v>X</v>
      </c>
      <c r="D385" t="str">
        <f>IF(BVD!D385&lt;&gt;Sheet1!D385,"X","")</f>
        <v>X</v>
      </c>
      <c r="E385" t="str">
        <f>IF(BVD!E385&lt;&gt;Sheet1!E385,"X","")</f>
        <v/>
      </c>
      <c r="F385" t="str">
        <f>IF(BVD!F385&lt;&gt;Sheet1!F385,"X","")</f>
        <v/>
      </c>
      <c r="G385" t="str">
        <f>IF(BVD!G385&lt;&gt;Sheet1!G385,"X","")</f>
        <v>X</v>
      </c>
      <c r="H385" t="str">
        <f>IF(BVD!H385&lt;&gt;Sheet1!H385,"X","")</f>
        <v/>
      </c>
      <c r="I385" t="str">
        <f>IF(BVD!I385&lt;&gt;Sheet1!I385,"X","")</f>
        <v/>
      </c>
      <c r="J385" t="str">
        <f>IF(BVD!J385&lt;&gt;Sheet1!J385,"X","")</f>
        <v/>
      </c>
      <c r="K385" t="str">
        <f>IF(BVD!K385&lt;&gt;Sheet1!K385,"X","")</f>
        <v>X</v>
      </c>
      <c r="L385" t="str">
        <f>IF(BVD!L385&lt;&gt;Sheet1!L385,"X","")</f>
        <v/>
      </c>
      <c r="M385" t="str">
        <f>IF(BVD!M385&lt;&gt;Sheet1!M385,"X","")</f>
        <v/>
      </c>
      <c r="N385" t="str">
        <f>IF(BVD!N385&lt;&gt;Sheet1!N385,"X","")</f>
        <v/>
      </c>
      <c r="O385" t="str">
        <f>IF(BVD!O385&lt;&gt;Sheet1!O385,"X","")</f>
        <v/>
      </c>
      <c r="P385" t="str">
        <f>IF(BVD!P385&lt;&gt;Sheet1!P385,"X","")</f>
        <v/>
      </c>
      <c r="Q385" t="str">
        <f>IF(BVD!Q385&lt;&gt;Sheet1!Q385,"X","")</f>
        <v/>
      </c>
      <c r="R385" t="str">
        <f>IF(BVD!R385&lt;&gt;Sheet1!R385,"X","")</f>
        <v>X</v>
      </c>
      <c r="S385" t="str">
        <f>IF(BVD!S385&lt;&gt;Sheet1!S385,"X","")</f>
        <v/>
      </c>
      <c r="T385" t="str">
        <f>IF(BVD!T385&lt;&gt;Sheet1!T385,"X","")</f>
        <v/>
      </c>
      <c r="U385" t="str">
        <f>IF(BVD!U385&lt;&gt;Sheet1!U385,"X","")</f>
        <v/>
      </c>
      <c r="V385" t="str">
        <f>IF(BVD!V385&lt;&gt;Sheet1!V385,"X","")</f>
        <v/>
      </c>
      <c r="W385" t="str">
        <f>IF(BVD!W385&lt;&gt;Sheet1!W385,"X","")</f>
        <v/>
      </c>
      <c r="X385" t="str">
        <f>IF(BVD!X385&lt;&gt;Sheet1!X385,"X","")</f>
        <v/>
      </c>
      <c r="Y385" t="str">
        <f>IF(BVD!Y385&lt;&gt;Sheet1!Y385,"X","")</f>
        <v/>
      </c>
      <c r="Z385" t="str">
        <f>IF(BVD!Z385&lt;&gt;Sheet1!Z385,"X","")</f>
        <v/>
      </c>
      <c r="AA385" t="str">
        <f>IF(BVD!AA385&lt;&gt;Sheet1!AA385,"X","")</f>
        <v/>
      </c>
      <c r="AB385" t="str">
        <f>IF(BVD!AB385&lt;&gt;Sheet1!AB385,"X","")</f>
        <v/>
      </c>
      <c r="AC385" t="str">
        <f>IF(BVD!AC385&lt;&gt;Sheet1!AC385,"X","")</f>
        <v>X</v>
      </c>
      <c r="AD385" t="str">
        <f>IF(BVD!AD385&lt;&gt;Sheet1!AD385,"X","")</f>
        <v/>
      </c>
      <c r="AE385" t="str">
        <f>IF(BVD!AE385&lt;&gt;Sheet1!AE385,"X","")</f>
        <v>X</v>
      </c>
      <c r="AF385" t="str">
        <f>IF(BVD!AF385&lt;&gt;Sheet1!AF385,"X","")</f>
        <v>X</v>
      </c>
      <c r="AG385" t="str">
        <f>IF(BVD!AG385&lt;&gt;Sheet1!AG385,"X","")</f>
        <v>X</v>
      </c>
      <c r="AH385" t="str">
        <f>IF(BVD!AH385&lt;&gt;Sheet1!AH385,"X","")</f>
        <v/>
      </c>
      <c r="AI385" t="str">
        <f>IF(BVD!AI385&lt;&gt;Sheet1!AI385,"X","")</f>
        <v>X</v>
      </c>
      <c r="AJ385" t="str">
        <f>IF(BVD!AJ385&lt;&gt;Sheet1!AJ385,"X","")</f>
        <v/>
      </c>
      <c r="AK385" t="str">
        <f>IF(BVD!AK385&lt;&gt;Sheet1!AK385,"X","")</f>
        <v/>
      </c>
      <c r="AL385" t="str">
        <f>IF(BVD!AL385&lt;&gt;Sheet1!AL385,"X","")</f>
        <v>X</v>
      </c>
      <c r="AM385" t="str">
        <f>IF(BVD!AM385&lt;&gt;Sheet1!AM385,"X","")</f>
        <v>X</v>
      </c>
      <c r="AN385" t="str">
        <f>IF(BVD!AN385&lt;&gt;Sheet1!AN385,"X","")</f>
        <v/>
      </c>
      <c r="AO385" t="str">
        <f>IF(BVD!AO385&lt;&gt;Sheet1!AO385,"X","")</f>
        <v>X</v>
      </c>
      <c r="AP385" t="str">
        <f>IF(BVD!AP385&lt;&gt;Sheet1!AP385,"X","")</f>
        <v>X</v>
      </c>
      <c r="AQ385" t="str">
        <f>IF(BVD!AQ385&lt;&gt;Sheet1!AQ385,"X","")</f>
        <v/>
      </c>
      <c r="AR385" t="str">
        <f>IF(BVD!AR385&lt;&gt;Sheet1!AR385,"X","")</f>
        <v>X</v>
      </c>
      <c r="AS385" t="str">
        <f>IF(BVD!AS385&lt;&gt;Sheet1!AS385,"X","")</f>
        <v/>
      </c>
      <c r="AT385" t="str">
        <f>IF(BVD!AT385&lt;&gt;Sheet1!AT385,"X","")</f>
        <v>X</v>
      </c>
      <c r="AU385" t="str">
        <f>IF(BVD!AU385&lt;&gt;Sheet1!AU385,"X","")</f>
        <v/>
      </c>
      <c r="AV385" t="str">
        <f>IF(BVD!AV385&lt;&gt;Sheet1!AV385,"X","")</f>
        <v/>
      </c>
      <c r="AW385" t="str">
        <f>IF(BVD!AW385&lt;&gt;Sheet1!AW385,"X","")</f>
        <v/>
      </c>
      <c r="AX385" t="str">
        <f>IF(BVD!AX385&lt;&gt;Sheet1!AX385,"X","")</f>
        <v/>
      </c>
      <c r="AY385" t="str">
        <f>IF(BVD!AY385&lt;&gt;Sheet1!AY385,"X","")</f>
        <v/>
      </c>
      <c r="AZ385" t="str">
        <f>IF(BVD!AZ385&lt;&gt;Sheet1!AZ385,"X","")</f>
        <v>X</v>
      </c>
      <c r="BA385" t="str">
        <f>IF(BVD!BA385&lt;&gt;Sheet1!BA385,"X","")</f>
        <v/>
      </c>
      <c r="BB385" t="str">
        <f>IF(BVD!BB385&lt;&gt;Sheet1!BB385,"X","")</f>
        <v>X</v>
      </c>
      <c r="BC385" t="str">
        <f>IF(BVD!BC385&lt;&gt;Sheet1!BC385,"X","")</f>
        <v/>
      </c>
      <c r="BD385" t="str">
        <f>IF(BVD!BD385&lt;&gt;Sheet1!BD385,"X","")</f>
        <v/>
      </c>
      <c r="BE385" t="str">
        <f>IF(BVD!BE385&lt;&gt;Sheet1!BE385,"X","")</f>
        <v/>
      </c>
      <c r="BF385" t="str">
        <f>IF(BVD!BF385&lt;&gt;Sheet1!BF385,"X","")</f>
        <v/>
      </c>
      <c r="BG385" t="str">
        <f>IF(BVD!BG385&lt;&gt;Sheet1!BG385,"X","")</f>
        <v/>
      </c>
      <c r="BH385" t="str">
        <f>IF(BVD!BH385&lt;&gt;Sheet1!BH385,"X","")</f>
        <v/>
      </c>
      <c r="BI385" t="str">
        <f>IF(BVD!BI385&lt;&gt;Sheet1!BI385,"X","")</f>
        <v/>
      </c>
      <c r="BJ385" t="str">
        <f>IF(BVD!BJ385&lt;&gt;Sheet1!BJ385,"X","")</f>
        <v>X</v>
      </c>
      <c r="BK385" t="str">
        <f>IF(BVD!BK385&lt;&gt;Sheet1!BK385,"X","")</f>
        <v/>
      </c>
      <c r="BL385" t="str">
        <f>IF(BVD!BL385&lt;&gt;Sheet1!BL385,"X","")</f>
        <v/>
      </c>
      <c r="BM385" t="str">
        <f>IF(BVD!BM385&lt;&gt;Sheet1!BM385,"X","")</f>
        <v/>
      </c>
      <c r="BN385" t="str">
        <f>IF(BVD!BN385&lt;&gt;Sheet1!BN385,"X","")</f>
        <v/>
      </c>
      <c r="BO385" t="str">
        <f>IF(BVD!BO385&lt;&gt;Sheet1!BO385,"X","")</f>
        <v/>
      </c>
      <c r="BP385" t="str">
        <f>IF(BVD!BP385&lt;&gt;Sheet1!BP385,"X","")</f>
        <v/>
      </c>
      <c r="BQ385" t="str">
        <f>IF(BVD!BQ385&lt;&gt;Sheet1!BQ385,"X","")</f>
        <v/>
      </c>
    </row>
    <row r="386" spans="1:69" x14ac:dyDescent="0.25">
      <c r="A386" t="str">
        <f>IF(BVD!A386&lt;&gt;Sheet1!A386,"X","")</f>
        <v/>
      </c>
      <c r="B386" t="str">
        <f>IF(BVD!B386&lt;&gt;Sheet1!B386,"X","")</f>
        <v>X</v>
      </c>
      <c r="C386" t="str">
        <f>IF(BVD!C386&lt;&gt;Sheet1!C386,"X","")</f>
        <v>X</v>
      </c>
      <c r="D386" t="str">
        <f>IF(BVD!D386&lt;&gt;Sheet1!D386,"X","")</f>
        <v>X</v>
      </c>
      <c r="E386" t="str">
        <f>IF(BVD!E386&lt;&gt;Sheet1!E386,"X","")</f>
        <v/>
      </c>
      <c r="F386" t="str">
        <f>IF(BVD!F386&lt;&gt;Sheet1!F386,"X","")</f>
        <v/>
      </c>
      <c r="G386" t="str">
        <f>IF(BVD!G386&lt;&gt;Sheet1!G386,"X","")</f>
        <v>X</v>
      </c>
      <c r="H386" t="str">
        <f>IF(BVD!H386&lt;&gt;Sheet1!H386,"X","")</f>
        <v/>
      </c>
      <c r="I386" t="str">
        <f>IF(BVD!I386&lt;&gt;Sheet1!I386,"X","")</f>
        <v/>
      </c>
      <c r="J386" t="str">
        <f>IF(BVD!J386&lt;&gt;Sheet1!J386,"X","")</f>
        <v>X</v>
      </c>
      <c r="K386" t="str">
        <f>IF(BVD!K386&lt;&gt;Sheet1!K386,"X","")</f>
        <v>X</v>
      </c>
      <c r="L386" t="str">
        <f>IF(BVD!L386&lt;&gt;Sheet1!L386,"X","")</f>
        <v/>
      </c>
      <c r="M386" t="str">
        <f>IF(BVD!M386&lt;&gt;Sheet1!M386,"X","")</f>
        <v/>
      </c>
      <c r="N386" t="str">
        <f>IF(BVD!N386&lt;&gt;Sheet1!N386,"X","")</f>
        <v/>
      </c>
      <c r="O386" t="str">
        <f>IF(BVD!O386&lt;&gt;Sheet1!O386,"X","")</f>
        <v/>
      </c>
      <c r="P386" t="str">
        <f>IF(BVD!P386&lt;&gt;Sheet1!P386,"X","")</f>
        <v/>
      </c>
      <c r="Q386" t="str">
        <f>IF(BVD!Q386&lt;&gt;Sheet1!Q386,"X","")</f>
        <v/>
      </c>
      <c r="R386" t="str">
        <f>IF(BVD!R386&lt;&gt;Sheet1!R386,"X","")</f>
        <v/>
      </c>
      <c r="S386" t="str">
        <f>IF(BVD!S386&lt;&gt;Sheet1!S386,"X","")</f>
        <v/>
      </c>
      <c r="T386" t="str">
        <f>IF(BVD!T386&lt;&gt;Sheet1!T386,"X","")</f>
        <v/>
      </c>
      <c r="U386" t="str">
        <f>IF(BVD!U386&lt;&gt;Sheet1!U386,"X","")</f>
        <v/>
      </c>
      <c r="V386" t="str">
        <f>IF(BVD!V386&lt;&gt;Sheet1!V386,"X","")</f>
        <v/>
      </c>
      <c r="W386" t="str">
        <f>IF(BVD!W386&lt;&gt;Sheet1!W386,"X","")</f>
        <v/>
      </c>
      <c r="X386" t="str">
        <f>IF(BVD!X386&lt;&gt;Sheet1!X386,"X","")</f>
        <v/>
      </c>
      <c r="Y386" t="str">
        <f>IF(BVD!Y386&lt;&gt;Sheet1!Y386,"X","")</f>
        <v/>
      </c>
      <c r="Z386" t="str">
        <f>IF(BVD!Z386&lt;&gt;Sheet1!Z386,"X","")</f>
        <v/>
      </c>
      <c r="AA386" t="str">
        <f>IF(BVD!AA386&lt;&gt;Sheet1!AA386,"X","")</f>
        <v/>
      </c>
      <c r="AB386" t="str">
        <f>IF(BVD!AB386&lt;&gt;Sheet1!AB386,"X","")</f>
        <v/>
      </c>
      <c r="AC386" t="str">
        <f>IF(BVD!AC386&lt;&gt;Sheet1!AC386,"X","")</f>
        <v>X</v>
      </c>
      <c r="AD386" t="str">
        <f>IF(BVD!AD386&lt;&gt;Sheet1!AD386,"X","")</f>
        <v/>
      </c>
      <c r="AE386" t="str">
        <f>IF(BVD!AE386&lt;&gt;Sheet1!AE386,"X","")</f>
        <v>X</v>
      </c>
      <c r="AF386" t="str">
        <f>IF(BVD!AF386&lt;&gt;Sheet1!AF386,"X","")</f>
        <v>X</v>
      </c>
      <c r="AG386" t="str">
        <f>IF(BVD!AG386&lt;&gt;Sheet1!AG386,"X","")</f>
        <v>X</v>
      </c>
      <c r="AH386" t="str">
        <f>IF(BVD!AH386&lt;&gt;Sheet1!AH386,"X","")</f>
        <v/>
      </c>
      <c r="AI386" t="str">
        <f>IF(BVD!AI386&lt;&gt;Sheet1!AI386,"X","")</f>
        <v>X</v>
      </c>
      <c r="AJ386" t="str">
        <f>IF(BVD!AJ386&lt;&gt;Sheet1!AJ386,"X","")</f>
        <v/>
      </c>
      <c r="AK386" t="str">
        <f>IF(BVD!AK386&lt;&gt;Sheet1!AK386,"X","")</f>
        <v/>
      </c>
      <c r="AL386" t="str">
        <f>IF(BVD!AL386&lt;&gt;Sheet1!AL386,"X","")</f>
        <v>X</v>
      </c>
      <c r="AM386" t="str">
        <f>IF(BVD!AM386&lt;&gt;Sheet1!AM386,"X","")</f>
        <v>X</v>
      </c>
      <c r="AN386" t="str">
        <f>IF(BVD!AN386&lt;&gt;Sheet1!AN386,"X","")</f>
        <v>X</v>
      </c>
      <c r="AO386" t="str">
        <f>IF(BVD!AO386&lt;&gt;Sheet1!AO386,"X","")</f>
        <v>X</v>
      </c>
      <c r="AP386" t="str">
        <f>IF(BVD!AP386&lt;&gt;Sheet1!AP386,"X","")</f>
        <v>X</v>
      </c>
      <c r="AQ386" t="str">
        <f>IF(BVD!AQ386&lt;&gt;Sheet1!AQ386,"X","")</f>
        <v/>
      </c>
      <c r="AR386" t="str">
        <f>IF(BVD!AR386&lt;&gt;Sheet1!AR386,"X","")</f>
        <v>X</v>
      </c>
      <c r="AS386" t="str">
        <f>IF(BVD!AS386&lt;&gt;Sheet1!AS386,"X","")</f>
        <v/>
      </c>
      <c r="AT386" t="str">
        <f>IF(BVD!AT386&lt;&gt;Sheet1!AT386,"X","")</f>
        <v>X</v>
      </c>
      <c r="AU386" t="str">
        <f>IF(BVD!AU386&lt;&gt;Sheet1!AU386,"X","")</f>
        <v/>
      </c>
      <c r="AV386" t="str">
        <f>IF(BVD!AV386&lt;&gt;Sheet1!AV386,"X","")</f>
        <v/>
      </c>
      <c r="AW386" t="str">
        <f>IF(BVD!AW386&lt;&gt;Sheet1!AW386,"X","")</f>
        <v/>
      </c>
      <c r="AX386" t="str">
        <f>IF(BVD!AX386&lt;&gt;Sheet1!AX386,"X","")</f>
        <v/>
      </c>
      <c r="AY386" t="str">
        <f>IF(BVD!AY386&lt;&gt;Sheet1!AY386,"X","")</f>
        <v>X</v>
      </c>
      <c r="AZ386" t="str">
        <f>IF(BVD!AZ386&lt;&gt;Sheet1!AZ386,"X","")</f>
        <v>X</v>
      </c>
      <c r="BA386" t="str">
        <f>IF(BVD!BA386&lt;&gt;Sheet1!BA386,"X","")</f>
        <v/>
      </c>
      <c r="BB386" t="str">
        <f>IF(BVD!BB386&lt;&gt;Sheet1!BB386,"X","")</f>
        <v>X</v>
      </c>
      <c r="BC386" t="str">
        <f>IF(BVD!BC386&lt;&gt;Sheet1!BC386,"X","")</f>
        <v/>
      </c>
      <c r="BD386" t="str">
        <f>IF(BVD!BD386&lt;&gt;Sheet1!BD386,"X","")</f>
        <v/>
      </c>
      <c r="BE386" t="str">
        <f>IF(BVD!BE386&lt;&gt;Sheet1!BE386,"X","")</f>
        <v/>
      </c>
      <c r="BF386" t="str">
        <f>IF(BVD!BF386&lt;&gt;Sheet1!BF386,"X","")</f>
        <v/>
      </c>
      <c r="BG386" t="str">
        <f>IF(BVD!BG386&lt;&gt;Sheet1!BG386,"X","")</f>
        <v/>
      </c>
      <c r="BH386" t="str">
        <f>IF(BVD!BH386&lt;&gt;Sheet1!BH386,"X","")</f>
        <v>X</v>
      </c>
      <c r="BI386" t="str">
        <f>IF(BVD!BI386&lt;&gt;Sheet1!BI386,"X","")</f>
        <v/>
      </c>
      <c r="BJ386" t="str">
        <f>IF(BVD!BJ386&lt;&gt;Sheet1!BJ386,"X","")</f>
        <v/>
      </c>
      <c r="BK386" t="str">
        <f>IF(BVD!BK386&lt;&gt;Sheet1!BK386,"X","")</f>
        <v/>
      </c>
      <c r="BL386" t="str">
        <f>IF(BVD!BL386&lt;&gt;Sheet1!BL386,"X","")</f>
        <v/>
      </c>
      <c r="BM386" t="str">
        <f>IF(BVD!BM386&lt;&gt;Sheet1!BM386,"X","")</f>
        <v/>
      </c>
      <c r="BN386" t="str">
        <f>IF(BVD!BN386&lt;&gt;Sheet1!BN386,"X","")</f>
        <v>X</v>
      </c>
      <c r="BO386" t="str">
        <f>IF(BVD!BO386&lt;&gt;Sheet1!BO386,"X","")</f>
        <v/>
      </c>
      <c r="BP386" t="str">
        <f>IF(BVD!BP386&lt;&gt;Sheet1!BP386,"X","")</f>
        <v/>
      </c>
      <c r="BQ386" t="str">
        <f>IF(BVD!BQ386&lt;&gt;Sheet1!BQ386,"X","")</f>
        <v/>
      </c>
    </row>
    <row r="387" spans="1:69" x14ac:dyDescent="0.25">
      <c r="A387" t="str">
        <f>IF(BVD!A387&lt;&gt;Sheet1!A387,"X","")</f>
        <v/>
      </c>
      <c r="B387" t="str">
        <f>IF(BVD!B387&lt;&gt;Sheet1!B387,"X","")</f>
        <v>X</v>
      </c>
      <c r="C387" t="str">
        <f>IF(BVD!C387&lt;&gt;Sheet1!C387,"X","")</f>
        <v/>
      </c>
      <c r="D387" t="str">
        <f>IF(BVD!D387&lt;&gt;Sheet1!D387,"X","")</f>
        <v>X</v>
      </c>
      <c r="E387" t="str">
        <f>IF(BVD!E387&lt;&gt;Sheet1!E387,"X","")</f>
        <v/>
      </c>
      <c r="F387" t="str">
        <f>IF(BVD!F387&lt;&gt;Sheet1!F387,"X","")</f>
        <v/>
      </c>
      <c r="G387" t="str">
        <f>IF(BVD!G387&lt;&gt;Sheet1!G387,"X","")</f>
        <v>X</v>
      </c>
      <c r="H387" t="str">
        <f>IF(BVD!H387&lt;&gt;Sheet1!H387,"X","")</f>
        <v>X</v>
      </c>
      <c r="I387" t="str">
        <f>IF(BVD!I387&lt;&gt;Sheet1!I387,"X","")</f>
        <v/>
      </c>
      <c r="J387" t="str">
        <f>IF(BVD!J387&lt;&gt;Sheet1!J387,"X","")</f>
        <v>X</v>
      </c>
      <c r="K387" t="str">
        <f>IF(BVD!K387&lt;&gt;Sheet1!K387,"X","")</f>
        <v>X</v>
      </c>
      <c r="L387" t="str">
        <f>IF(BVD!L387&lt;&gt;Sheet1!L387,"X","")</f>
        <v>X</v>
      </c>
      <c r="M387" t="str">
        <f>IF(BVD!M387&lt;&gt;Sheet1!M387,"X","")</f>
        <v/>
      </c>
      <c r="N387" t="str">
        <f>IF(BVD!N387&lt;&gt;Sheet1!N387,"X","")</f>
        <v/>
      </c>
      <c r="O387" t="str">
        <f>IF(BVD!O387&lt;&gt;Sheet1!O387,"X","")</f>
        <v/>
      </c>
      <c r="P387" t="str">
        <f>IF(BVD!P387&lt;&gt;Sheet1!P387,"X","")</f>
        <v/>
      </c>
      <c r="Q387" t="str">
        <f>IF(BVD!Q387&lt;&gt;Sheet1!Q387,"X","")</f>
        <v/>
      </c>
      <c r="R387" t="str">
        <f>IF(BVD!R387&lt;&gt;Sheet1!R387,"X","")</f>
        <v/>
      </c>
      <c r="S387" t="str">
        <f>IF(BVD!S387&lt;&gt;Sheet1!S387,"X","")</f>
        <v>X</v>
      </c>
      <c r="T387" t="str">
        <f>IF(BVD!T387&lt;&gt;Sheet1!T387,"X","")</f>
        <v/>
      </c>
      <c r="U387" t="str">
        <f>IF(BVD!U387&lt;&gt;Sheet1!U387,"X","")</f>
        <v/>
      </c>
      <c r="V387" t="str">
        <f>IF(BVD!V387&lt;&gt;Sheet1!V387,"X","")</f>
        <v/>
      </c>
      <c r="W387" t="str">
        <f>IF(BVD!W387&lt;&gt;Sheet1!W387,"X","")</f>
        <v/>
      </c>
      <c r="X387" t="str">
        <f>IF(BVD!X387&lt;&gt;Sheet1!X387,"X","")</f>
        <v/>
      </c>
      <c r="Y387" t="str">
        <f>IF(BVD!Y387&lt;&gt;Sheet1!Y387,"X","")</f>
        <v/>
      </c>
      <c r="Z387" t="str">
        <f>IF(BVD!Z387&lt;&gt;Sheet1!Z387,"X","")</f>
        <v/>
      </c>
      <c r="AA387" t="str">
        <f>IF(BVD!AA387&lt;&gt;Sheet1!AA387,"X","")</f>
        <v/>
      </c>
      <c r="AB387" t="str">
        <f>IF(BVD!AB387&lt;&gt;Sheet1!AB387,"X","")</f>
        <v/>
      </c>
      <c r="AC387" t="str">
        <f>IF(BVD!AC387&lt;&gt;Sheet1!AC387,"X","")</f>
        <v/>
      </c>
      <c r="AD387" t="str">
        <f>IF(BVD!AD387&lt;&gt;Sheet1!AD387,"X","")</f>
        <v/>
      </c>
      <c r="AE387" t="str">
        <f>IF(BVD!AE387&lt;&gt;Sheet1!AE387,"X","")</f>
        <v>X</v>
      </c>
      <c r="AF387" t="str">
        <f>IF(BVD!AF387&lt;&gt;Sheet1!AF387,"X","")</f>
        <v>X</v>
      </c>
      <c r="AG387" t="str">
        <f>IF(BVD!AG387&lt;&gt;Sheet1!AG387,"X","")</f>
        <v/>
      </c>
      <c r="AH387" t="str">
        <f>IF(BVD!AH387&lt;&gt;Sheet1!AH387,"X","")</f>
        <v/>
      </c>
      <c r="AI387" t="str">
        <f>IF(BVD!AI387&lt;&gt;Sheet1!AI387,"X","")</f>
        <v>X</v>
      </c>
      <c r="AJ387" t="str">
        <f>IF(BVD!AJ387&lt;&gt;Sheet1!AJ387,"X","")</f>
        <v/>
      </c>
      <c r="AK387" t="str">
        <f>IF(BVD!AK387&lt;&gt;Sheet1!AK387,"X","")</f>
        <v/>
      </c>
      <c r="AL387" t="str">
        <f>IF(BVD!AL387&lt;&gt;Sheet1!AL387,"X","")</f>
        <v/>
      </c>
      <c r="AM387" t="str">
        <f>IF(BVD!AM387&lt;&gt;Sheet1!AM387,"X","")</f>
        <v/>
      </c>
      <c r="AN387" t="str">
        <f>IF(BVD!AN387&lt;&gt;Sheet1!AN387,"X","")</f>
        <v>X</v>
      </c>
      <c r="AO387" t="str">
        <f>IF(BVD!AO387&lt;&gt;Sheet1!AO387,"X","")</f>
        <v>X</v>
      </c>
      <c r="AP387" t="str">
        <f>IF(BVD!AP387&lt;&gt;Sheet1!AP387,"X","")</f>
        <v>X</v>
      </c>
      <c r="AQ387" t="str">
        <f>IF(BVD!AQ387&lt;&gt;Sheet1!AQ387,"X","")</f>
        <v/>
      </c>
      <c r="AR387" t="str">
        <f>IF(BVD!AR387&lt;&gt;Sheet1!AR387,"X","")</f>
        <v/>
      </c>
      <c r="AS387" t="str">
        <f>IF(BVD!AS387&lt;&gt;Sheet1!AS387,"X","")</f>
        <v/>
      </c>
      <c r="AT387" t="str">
        <f>IF(BVD!AT387&lt;&gt;Sheet1!AT387,"X","")</f>
        <v>X</v>
      </c>
      <c r="AU387" t="str">
        <f>IF(BVD!AU387&lt;&gt;Sheet1!AU387,"X","")</f>
        <v/>
      </c>
      <c r="AV387" t="str">
        <f>IF(BVD!AV387&lt;&gt;Sheet1!AV387,"X","")</f>
        <v/>
      </c>
      <c r="AW387" t="str">
        <f>IF(BVD!AW387&lt;&gt;Sheet1!AW387,"X","")</f>
        <v/>
      </c>
      <c r="AX387" t="str">
        <f>IF(BVD!AX387&lt;&gt;Sheet1!AX387,"X","")</f>
        <v/>
      </c>
      <c r="AY387" t="str">
        <f>IF(BVD!AY387&lt;&gt;Sheet1!AY387,"X","")</f>
        <v>X</v>
      </c>
      <c r="AZ387" t="str">
        <f>IF(BVD!AZ387&lt;&gt;Sheet1!AZ387,"X","")</f>
        <v>X</v>
      </c>
      <c r="BA387" t="str">
        <f>IF(BVD!BA387&lt;&gt;Sheet1!BA387,"X","")</f>
        <v/>
      </c>
      <c r="BB387" t="str">
        <f>IF(BVD!BB387&lt;&gt;Sheet1!BB387,"X","")</f>
        <v>X</v>
      </c>
      <c r="BC387" t="str">
        <f>IF(BVD!BC387&lt;&gt;Sheet1!BC387,"X","")</f>
        <v/>
      </c>
      <c r="BD387" t="str">
        <f>IF(BVD!BD387&lt;&gt;Sheet1!BD387,"X","")</f>
        <v/>
      </c>
      <c r="BE387" t="str">
        <f>IF(BVD!BE387&lt;&gt;Sheet1!BE387,"X","")</f>
        <v/>
      </c>
      <c r="BF387" t="str">
        <f>IF(BVD!BF387&lt;&gt;Sheet1!BF387,"X","")</f>
        <v/>
      </c>
      <c r="BG387" t="str">
        <f>IF(BVD!BG387&lt;&gt;Sheet1!BG387,"X","")</f>
        <v/>
      </c>
      <c r="BH387" t="str">
        <f>IF(BVD!BH387&lt;&gt;Sheet1!BH387,"X","")</f>
        <v>X</v>
      </c>
      <c r="BI387" t="str">
        <f>IF(BVD!BI387&lt;&gt;Sheet1!BI387,"X","")</f>
        <v/>
      </c>
      <c r="BJ387" t="str">
        <f>IF(BVD!BJ387&lt;&gt;Sheet1!BJ387,"X","")</f>
        <v/>
      </c>
      <c r="BK387" t="str">
        <f>IF(BVD!BK387&lt;&gt;Sheet1!BK387,"X","")</f>
        <v/>
      </c>
      <c r="BL387" t="str">
        <f>IF(BVD!BL387&lt;&gt;Sheet1!BL387,"X","")</f>
        <v/>
      </c>
      <c r="BM387" t="str">
        <f>IF(BVD!BM387&lt;&gt;Sheet1!BM387,"X","")</f>
        <v/>
      </c>
      <c r="BN387" t="str">
        <f>IF(BVD!BN387&lt;&gt;Sheet1!BN387,"X","")</f>
        <v>X</v>
      </c>
      <c r="BO387" t="str">
        <f>IF(BVD!BO387&lt;&gt;Sheet1!BO387,"X","")</f>
        <v/>
      </c>
      <c r="BP387" t="str">
        <f>IF(BVD!BP387&lt;&gt;Sheet1!BP387,"X","")</f>
        <v/>
      </c>
      <c r="BQ387" t="str">
        <f>IF(BVD!BQ387&lt;&gt;Sheet1!BQ387,"X","")</f>
        <v/>
      </c>
    </row>
    <row r="388" spans="1:69" x14ac:dyDescent="0.25">
      <c r="A388" t="str">
        <f>IF(BVD!A388&lt;&gt;Sheet1!A388,"X","")</f>
        <v/>
      </c>
      <c r="B388" t="str">
        <f>IF(BVD!B388&lt;&gt;Sheet1!B388,"X","")</f>
        <v>X</v>
      </c>
      <c r="C388" t="str">
        <f>IF(BVD!C388&lt;&gt;Sheet1!C388,"X","")</f>
        <v/>
      </c>
      <c r="D388" t="str">
        <f>IF(BVD!D388&lt;&gt;Sheet1!D388,"X","")</f>
        <v>X</v>
      </c>
      <c r="E388" t="str">
        <f>IF(BVD!E388&lt;&gt;Sheet1!E388,"X","")</f>
        <v/>
      </c>
      <c r="F388" t="str">
        <f>IF(BVD!F388&lt;&gt;Sheet1!F388,"X","")</f>
        <v/>
      </c>
      <c r="G388" t="str">
        <f>IF(BVD!G388&lt;&gt;Sheet1!G388,"X","")</f>
        <v>X</v>
      </c>
      <c r="H388" t="str">
        <f>IF(BVD!H388&lt;&gt;Sheet1!H388,"X","")</f>
        <v>X</v>
      </c>
      <c r="I388" t="str">
        <f>IF(BVD!I388&lt;&gt;Sheet1!I388,"X","")</f>
        <v/>
      </c>
      <c r="J388" t="str">
        <f>IF(BVD!J388&lt;&gt;Sheet1!J388,"X","")</f>
        <v>X</v>
      </c>
      <c r="K388" t="str">
        <f>IF(BVD!K388&lt;&gt;Sheet1!K388,"X","")</f>
        <v/>
      </c>
      <c r="L388" t="str">
        <f>IF(BVD!L388&lt;&gt;Sheet1!L388,"X","")</f>
        <v>X</v>
      </c>
      <c r="M388" t="str">
        <f>IF(BVD!M388&lt;&gt;Sheet1!M388,"X","")</f>
        <v/>
      </c>
      <c r="N388" t="str">
        <f>IF(BVD!N388&lt;&gt;Sheet1!N388,"X","")</f>
        <v/>
      </c>
      <c r="O388" t="str">
        <f>IF(BVD!O388&lt;&gt;Sheet1!O388,"X","")</f>
        <v/>
      </c>
      <c r="P388" t="str">
        <f>IF(BVD!P388&lt;&gt;Sheet1!P388,"X","")</f>
        <v/>
      </c>
      <c r="Q388" t="str">
        <f>IF(BVD!Q388&lt;&gt;Sheet1!Q388,"X","")</f>
        <v/>
      </c>
      <c r="R388" t="str">
        <f>IF(BVD!R388&lt;&gt;Sheet1!R388,"X","")</f>
        <v/>
      </c>
      <c r="S388" t="str">
        <f>IF(BVD!S388&lt;&gt;Sheet1!S388,"X","")</f>
        <v>X</v>
      </c>
      <c r="T388" t="str">
        <f>IF(BVD!T388&lt;&gt;Sheet1!T388,"X","")</f>
        <v/>
      </c>
      <c r="U388" t="str">
        <f>IF(BVD!U388&lt;&gt;Sheet1!U388,"X","")</f>
        <v/>
      </c>
      <c r="V388" t="str">
        <f>IF(BVD!V388&lt;&gt;Sheet1!V388,"X","")</f>
        <v/>
      </c>
      <c r="W388" t="str">
        <f>IF(BVD!W388&lt;&gt;Sheet1!W388,"X","")</f>
        <v/>
      </c>
      <c r="X388" t="str">
        <f>IF(BVD!X388&lt;&gt;Sheet1!X388,"X","")</f>
        <v/>
      </c>
      <c r="Y388" t="str">
        <f>IF(BVD!Y388&lt;&gt;Sheet1!Y388,"X","")</f>
        <v/>
      </c>
      <c r="Z388" t="str">
        <f>IF(BVD!Z388&lt;&gt;Sheet1!Z388,"X","")</f>
        <v>X</v>
      </c>
      <c r="AA388" t="str">
        <f>IF(BVD!AA388&lt;&gt;Sheet1!AA388,"X","")</f>
        <v/>
      </c>
      <c r="AB388" t="str">
        <f>IF(BVD!AB388&lt;&gt;Sheet1!AB388,"X","")</f>
        <v/>
      </c>
      <c r="AC388" t="str">
        <f>IF(BVD!AC388&lt;&gt;Sheet1!AC388,"X","")</f>
        <v/>
      </c>
      <c r="AD388" t="str">
        <f>IF(BVD!AD388&lt;&gt;Sheet1!AD388,"X","")</f>
        <v/>
      </c>
      <c r="AE388" t="str">
        <f>IF(BVD!AE388&lt;&gt;Sheet1!AE388,"X","")</f>
        <v>X</v>
      </c>
      <c r="AF388" t="str">
        <f>IF(BVD!AF388&lt;&gt;Sheet1!AF388,"X","")</f>
        <v>X</v>
      </c>
      <c r="AG388" t="str">
        <f>IF(BVD!AG388&lt;&gt;Sheet1!AG388,"X","")</f>
        <v/>
      </c>
      <c r="AH388" t="str">
        <f>IF(BVD!AH388&lt;&gt;Sheet1!AH388,"X","")</f>
        <v/>
      </c>
      <c r="AI388" t="str">
        <f>IF(BVD!AI388&lt;&gt;Sheet1!AI388,"X","")</f>
        <v>X</v>
      </c>
      <c r="AJ388" t="str">
        <f>IF(BVD!AJ388&lt;&gt;Sheet1!AJ388,"X","")</f>
        <v/>
      </c>
      <c r="AK388" t="str">
        <f>IF(BVD!AK388&lt;&gt;Sheet1!AK388,"X","")</f>
        <v/>
      </c>
      <c r="AL388" t="str">
        <f>IF(BVD!AL388&lt;&gt;Sheet1!AL388,"X","")</f>
        <v>X</v>
      </c>
      <c r="AM388" t="str">
        <f>IF(BVD!AM388&lt;&gt;Sheet1!AM388,"X","")</f>
        <v>X</v>
      </c>
      <c r="AN388" t="str">
        <f>IF(BVD!AN388&lt;&gt;Sheet1!AN388,"X","")</f>
        <v>X</v>
      </c>
      <c r="AO388" t="str">
        <f>IF(BVD!AO388&lt;&gt;Sheet1!AO388,"X","")</f>
        <v>X</v>
      </c>
      <c r="AP388" t="str">
        <f>IF(BVD!AP388&lt;&gt;Sheet1!AP388,"X","")</f>
        <v>X</v>
      </c>
      <c r="AQ388" t="str">
        <f>IF(BVD!AQ388&lt;&gt;Sheet1!AQ388,"X","")</f>
        <v/>
      </c>
      <c r="AR388" t="str">
        <f>IF(BVD!AR388&lt;&gt;Sheet1!AR388,"X","")</f>
        <v/>
      </c>
      <c r="AS388" t="str">
        <f>IF(BVD!AS388&lt;&gt;Sheet1!AS388,"X","")</f>
        <v/>
      </c>
      <c r="AT388" t="str">
        <f>IF(BVD!AT388&lt;&gt;Sheet1!AT388,"X","")</f>
        <v>X</v>
      </c>
      <c r="AU388" t="str">
        <f>IF(BVD!AU388&lt;&gt;Sheet1!AU388,"X","")</f>
        <v/>
      </c>
      <c r="AV388" t="str">
        <f>IF(BVD!AV388&lt;&gt;Sheet1!AV388,"X","")</f>
        <v/>
      </c>
      <c r="AW388" t="str">
        <f>IF(BVD!AW388&lt;&gt;Sheet1!AW388,"X","")</f>
        <v/>
      </c>
      <c r="AX388" t="str">
        <f>IF(BVD!AX388&lt;&gt;Sheet1!AX388,"X","")</f>
        <v/>
      </c>
      <c r="AY388" t="str">
        <f>IF(BVD!AY388&lt;&gt;Sheet1!AY388,"X","")</f>
        <v>X</v>
      </c>
      <c r="AZ388" t="str">
        <f>IF(BVD!AZ388&lt;&gt;Sheet1!AZ388,"X","")</f>
        <v>X</v>
      </c>
      <c r="BA388" t="str">
        <f>IF(BVD!BA388&lt;&gt;Sheet1!BA388,"X","")</f>
        <v/>
      </c>
      <c r="BB388" t="str">
        <f>IF(BVD!BB388&lt;&gt;Sheet1!BB388,"X","")</f>
        <v>X</v>
      </c>
      <c r="BC388" t="str">
        <f>IF(BVD!BC388&lt;&gt;Sheet1!BC388,"X","")</f>
        <v/>
      </c>
      <c r="BD388" t="str">
        <f>IF(BVD!BD388&lt;&gt;Sheet1!BD388,"X","")</f>
        <v/>
      </c>
      <c r="BE388" t="str">
        <f>IF(BVD!BE388&lt;&gt;Sheet1!BE388,"X","")</f>
        <v/>
      </c>
      <c r="BF388" t="str">
        <f>IF(BVD!BF388&lt;&gt;Sheet1!BF388,"X","")</f>
        <v/>
      </c>
      <c r="BG388" t="str">
        <f>IF(BVD!BG388&lt;&gt;Sheet1!BG388,"X","")</f>
        <v/>
      </c>
      <c r="BH388" t="str">
        <f>IF(BVD!BH388&lt;&gt;Sheet1!BH388,"X","")</f>
        <v>X</v>
      </c>
      <c r="BI388" t="str">
        <f>IF(BVD!BI388&lt;&gt;Sheet1!BI388,"X","")</f>
        <v/>
      </c>
      <c r="BJ388" t="str">
        <f>IF(BVD!BJ388&lt;&gt;Sheet1!BJ388,"X","")</f>
        <v/>
      </c>
      <c r="BK388" t="str">
        <f>IF(BVD!BK388&lt;&gt;Sheet1!BK388,"X","")</f>
        <v>X</v>
      </c>
      <c r="BL388" t="str">
        <f>IF(BVD!BL388&lt;&gt;Sheet1!BL388,"X","")</f>
        <v/>
      </c>
      <c r="BM388" t="str">
        <f>IF(BVD!BM388&lt;&gt;Sheet1!BM388,"X","")</f>
        <v/>
      </c>
      <c r="BN388" t="str">
        <f>IF(BVD!BN388&lt;&gt;Sheet1!BN388,"X","")</f>
        <v>X</v>
      </c>
      <c r="BO388" t="str">
        <f>IF(BVD!BO388&lt;&gt;Sheet1!BO388,"X","")</f>
        <v/>
      </c>
      <c r="BP388" t="str">
        <f>IF(BVD!BP388&lt;&gt;Sheet1!BP388,"X","")</f>
        <v/>
      </c>
      <c r="BQ388" t="str">
        <f>IF(BVD!BQ388&lt;&gt;Sheet1!BQ388,"X","")</f>
        <v/>
      </c>
    </row>
    <row r="389" spans="1:69" x14ac:dyDescent="0.25">
      <c r="A389" t="str">
        <f>IF(BVD!A389&lt;&gt;Sheet1!A389,"X","")</f>
        <v/>
      </c>
      <c r="B389" t="str">
        <f>IF(BVD!B389&lt;&gt;Sheet1!B389,"X","")</f>
        <v>X</v>
      </c>
      <c r="C389" t="str">
        <f>IF(BVD!C389&lt;&gt;Sheet1!C389,"X","")</f>
        <v/>
      </c>
      <c r="D389" t="str">
        <f>IF(BVD!D389&lt;&gt;Sheet1!D389,"X","")</f>
        <v>X</v>
      </c>
      <c r="E389" t="str">
        <f>IF(BVD!E389&lt;&gt;Sheet1!E389,"X","")</f>
        <v/>
      </c>
      <c r="F389" t="str">
        <f>IF(BVD!F389&lt;&gt;Sheet1!F389,"X","")</f>
        <v/>
      </c>
      <c r="G389" t="str">
        <f>IF(BVD!G389&lt;&gt;Sheet1!G389,"X","")</f>
        <v>X</v>
      </c>
      <c r="H389" t="str">
        <f>IF(BVD!H389&lt;&gt;Sheet1!H389,"X","")</f>
        <v>X</v>
      </c>
      <c r="I389" t="str">
        <f>IF(BVD!I389&lt;&gt;Sheet1!I389,"X","")</f>
        <v/>
      </c>
      <c r="J389" t="str">
        <f>IF(BVD!J389&lt;&gt;Sheet1!J389,"X","")</f>
        <v>X</v>
      </c>
      <c r="K389" t="str">
        <f>IF(BVD!K389&lt;&gt;Sheet1!K389,"X","")</f>
        <v/>
      </c>
      <c r="L389" t="str">
        <f>IF(BVD!L389&lt;&gt;Sheet1!L389,"X","")</f>
        <v>X</v>
      </c>
      <c r="M389" t="str">
        <f>IF(BVD!M389&lt;&gt;Sheet1!M389,"X","")</f>
        <v/>
      </c>
      <c r="N389" t="str">
        <f>IF(BVD!N389&lt;&gt;Sheet1!N389,"X","")</f>
        <v/>
      </c>
      <c r="O389" t="str">
        <f>IF(BVD!O389&lt;&gt;Sheet1!O389,"X","")</f>
        <v/>
      </c>
      <c r="P389" t="str">
        <f>IF(BVD!P389&lt;&gt;Sheet1!P389,"X","")</f>
        <v/>
      </c>
      <c r="Q389" t="str">
        <f>IF(BVD!Q389&lt;&gt;Sheet1!Q389,"X","")</f>
        <v/>
      </c>
      <c r="R389" t="str">
        <f>IF(BVD!R389&lt;&gt;Sheet1!R389,"X","")</f>
        <v/>
      </c>
      <c r="S389" t="str">
        <f>IF(BVD!S389&lt;&gt;Sheet1!S389,"X","")</f>
        <v>X</v>
      </c>
      <c r="T389" t="str">
        <f>IF(BVD!T389&lt;&gt;Sheet1!T389,"X","")</f>
        <v/>
      </c>
      <c r="U389" t="str">
        <f>IF(BVD!U389&lt;&gt;Sheet1!U389,"X","")</f>
        <v/>
      </c>
      <c r="V389" t="str">
        <f>IF(BVD!V389&lt;&gt;Sheet1!V389,"X","")</f>
        <v/>
      </c>
      <c r="W389" t="str">
        <f>IF(BVD!W389&lt;&gt;Sheet1!W389,"X","")</f>
        <v/>
      </c>
      <c r="X389" t="str">
        <f>IF(BVD!X389&lt;&gt;Sheet1!X389,"X","")</f>
        <v/>
      </c>
      <c r="Y389" t="str">
        <f>IF(BVD!Y389&lt;&gt;Sheet1!Y389,"X","")</f>
        <v/>
      </c>
      <c r="Z389" t="str">
        <f>IF(BVD!Z389&lt;&gt;Sheet1!Z389,"X","")</f>
        <v>X</v>
      </c>
      <c r="AA389" t="str">
        <f>IF(BVD!AA389&lt;&gt;Sheet1!AA389,"X","")</f>
        <v/>
      </c>
      <c r="AB389" t="str">
        <f>IF(BVD!AB389&lt;&gt;Sheet1!AB389,"X","")</f>
        <v/>
      </c>
      <c r="AC389" t="str">
        <f>IF(BVD!AC389&lt;&gt;Sheet1!AC389,"X","")</f>
        <v/>
      </c>
      <c r="AD389" t="str">
        <f>IF(BVD!AD389&lt;&gt;Sheet1!AD389,"X","")</f>
        <v/>
      </c>
      <c r="AE389" t="str">
        <f>IF(BVD!AE389&lt;&gt;Sheet1!AE389,"X","")</f>
        <v>X</v>
      </c>
      <c r="AF389" t="str">
        <f>IF(BVD!AF389&lt;&gt;Sheet1!AF389,"X","")</f>
        <v>X</v>
      </c>
      <c r="AG389" t="str">
        <f>IF(BVD!AG389&lt;&gt;Sheet1!AG389,"X","")</f>
        <v/>
      </c>
      <c r="AH389" t="str">
        <f>IF(BVD!AH389&lt;&gt;Sheet1!AH389,"X","")</f>
        <v/>
      </c>
      <c r="AI389" t="str">
        <f>IF(BVD!AI389&lt;&gt;Sheet1!AI389,"X","")</f>
        <v/>
      </c>
      <c r="AJ389" t="str">
        <f>IF(BVD!AJ389&lt;&gt;Sheet1!AJ389,"X","")</f>
        <v/>
      </c>
      <c r="AK389" t="str">
        <f>IF(BVD!AK389&lt;&gt;Sheet1!AK389,"X","")</f>
        <v/>
      </c>
      <c r="AL389" t="str">
        <f>IF(BVD!AL389&lt;&gt;Sheet1!AL389,"X","")</f>
        <v>X</v>
      </c>
      <c r="AM389" t="str">
        <f>IF(BVD!AM389&lt;&gt;Sheet1!AM389,"X","")</f>
        <v>X</v>
      </c>
      <c r="AN389" t="str">
        <f>IF(BVD!AN389&lt;&gt;Sheet1!AN389,"X","")</f>
        <v>X</v>
      </c>
      <c r="AO389" t="str">
        <f>IF(BVD!AO389&lt;&gt;Sheet1!AO389,"X","")</f>
        <v>X</v>
      </c>
      <c r="AP389" t="str">
        <f>IF(BVD!AP389&lt;&gt;Sheet1!AP389,"X","")</f>
        <v>X</v>
      </c>
      <c r="AQ389" t="str">
        <f>IF(BVD!AQ389&lt;&gt;Sheet1!AQ389,"X","")</f>
        <v/>
      </c>
      <c r="AR389" t="str">
        <f>IF(BVD!AR389&lt;&gt;Sheet1!AR389,"X","")</f>
        <v/>
      </c>
      <c r="AS389" t="str">
        <f>IF(BVD!AS389&lt;&gt;Sheet1!AS389,"X","")</f>
        <v/>
      </c>
      <c r="AT389" t="str">
        <f>IF(BVD!AT389&lt;&gt;Sheet1!AT389,"X","")</f>
        <v>X</v>
      </c>
      <c r="AU389" t="str">
        <f>IF(BVD!AU389&lt;&gt;Sheet1!AU389,"X","")</f>
        <v/>
      </c>
      <c r="AV389" t="str">
        <f>IF(BVD!AV389&lt;&gt;Sheet1!AV389,"X","")</f>
        <v/>
      </c>
      <c r="AW389" t="str">
        <f>IF(BVD!AW389&lt;&gt;Sheet1!AW389,"X","")</f>
        <v/>
      </c>
      <c r="AX389" t="str">
        <f>IF(BVD!AX389&lt;&gt;Sheet1!AX389,"X","")</f>
        <v/>
      </c>
      <c r="AY389" t="str">
        <f>IF(BVD!AY389&lt;&gt;Sheet1!AY389,"X","")</f>
        <v>X</v>
      </c>
      <c r="AZ389" t="str">
        <f>IF(BVD!AZ389&lt;&gt;Sheet1!AZ389,"X","")</f>
        <v>X</v>
      </c>
      <c r="BA389" t="str">
        <f>IF(BVD!BA389&lt;&gt;Sheet1!BA389,"X","")</f>
        <v/>
      </c>
      <c r="BB389" t="str">
        <f>IF(BVD!BB389&lt;&gt;Sheet1!BB389,"X","")</f>
        <v>X</v>
      </c>
      <c r="BC389" t="str">
        <f>IF(BVD!BC389&lt;&gt;Sheet1!BC389,"X","")</f>
        <v/>
      </c>
      <c r="BD389" t="str">
        <f>IF(BVD!BD389&lt;&gt;Sheet1!BD389,"X","")</f>
        <v/>
      </c>
      <c r="BE389" t="str">
        <f>IF(BVD!BE389&lt;&gt;Sheet1!BE389,"X","")</f>
        <v/>
      </c>
      <c r="BF389" t="str">
        <f>IF(BVD!BF389&lt;&gt;Sheet1!BF389,"X","")</f>
        <v/>
      </c>
      <c r="BG389" t="str">
        <f>IF(BVD!BG389&lt;&gt;Sheet1!BG389,"X","")</f>
        <v/>
      </c>
      <c r="BH389" t="str">
        <f>IF(BVD!BH389&lt;&gt;Sheet1!BH389,"X","")</f>
        <v>X</v>
      </c>
      <c r="BI389" t="str">
        <f>IF(BVD!BI389&lt;&gt;Sheet1!BI389,"X","")</f>
        <v/>
      </c>
      <c r="BJ389" t="str">
        <f>IF(BVD!BJ389&lt;&gt;Sheet1!BJ389,"X","")</f>
        <v/>
      </c>
      <c r="BK389" t="str">
        <f>IF(BVD!BK389&lt;&gt;Sheet1!BK389,"X","")</f>
        <v>X</v>
      </c>
      <c r="BL389" t="str">
        <f>IF(BVD!BL389&lt;&gt;Sheet1!BL389,"X","")</f>
        <v/>
      </c>
      <c r="BM389" t="str">
        <f>IF(BVD!BM389&lt;&gt;Sheet1!BM389,"X","")</f>
        <v/>
      </c>
      <c r="BN389" t="str">
        <f>IF(BVD!BN389&lt;&gt;Sheet1!BN389,"X","")</f>
        <v>X</v>
      </c>
      <c r="BO389" t="str">
        <f>IF(BVD!BO389&lt;&gt;Sheet1!BO389,"X","")</f>
        <v/>
      </c>
      <c r="BP389" t="str">
        <f>IF(BVD!BP389&lt;&gt;Sheet1!BP389,"X","")</f>
        <v/>
      </c>
      <c r="BQ389" t="str">
        <f>IF(BVD!BQ389&lt;&gt;Sheet1!BQ389,"X","")</f>
        <v/>
      </c>
    </row>
    <row r="390" spans="1:69" x14ac:dyDescent="0.25">
      <c r="A390" t="str">
        <f>IF(BVD!A390&lt;&gt;Sheet1!A390,"X","")</f>
        <v/>
      </c>
      <c r="B390" t="str">
        <f>IF(BVD!B390&lt;&gt;Sheet1!B390,"X","")</f>
        <v/>
      </c>
      <c r="C390" t="str">
        <f>IF(BVD!C390&lt;&gt;Sheet1!C390,"X","")</f>
        <v/>
      </c>
      <c r="D390" t="str">
        <f>IF(BVD!D390&lt;&gt;Sheet1!D390,"X","")</f>
        <v>X</v>
      </c>
      <c r="E390" t="str">
        <f>IF(BVD!E390&lt;&gt;Sheet1!E390,"X","")</f>
        <v/>
      </c>
      <c r="F390" t="str">
        <f>IF(BVD!F390&lt;&gt;Sheet1!F390,"X","")</f>
        <v>X</v>
      </c>
      <c r="G390" t="str">
        <f>IF(BVD!G390&lt;&gt;Sheet1!G390,"X","")</f>
        <v/>
      </c>
      <c r="H390" t="str">
        <f>IF(BVD!H390&lt;&gt;Sheet1!H390,"X","")</f>
        <v>X</v>
      </c>
      <c r="I390" t="str">
        <f>IF(BVD!I390&lt;&gt;Sheet1!I390,"X","")</f>
        <v/>
      </c>
      <c r="J390" t="str">
        <f>IF(BVD!J390&lt;&gt;Sheet1!J390,"X","")</f>
        <v>X</v>
      </c>
      <c r="K390" t="str">
        <f>IF(BVD!K390&lt;&gt;Sheet1!K390,"X","")</f>
        <v/>
      </c>
      <c r="L390" t="str">
        <f>IF(BVD!L390&lt;&gt;Sheet1!L390,"X","")</f>
        <v>X</v>
      </c>
      <c r="M390" t="str">
        <f>IF(BVD!M390&lt;&gt;Sheet1!M390,"X","")</f>
        <v/>
      </c>
      <c r="N390" t="str">
        <f>IF(BVD!N390&lt;&gt;Sheet1!N390,"X","")</f>
        <v/>
      </c>
      <c r="O390" t="str">
        <f>IF(BVD!O390&lt;&gt;Sheet1!O390,"X","")</f>
        <v/>
      </c>
      <c r="P390" t="str">
        <f>IF(BVD!P390&lt;&gt;Sheet1!P390,"X","")</f>
        <v/>
      </c>
      <c r="Q390" t="str">
        <f>IF(BVD!Q390&lt;&gt;Sheet1!Q390,"X","")</f>
        <v/>
      </c>
      <c r="R390" t="str">
        <f>IF(BVD!R390&lt;&gt;Sheet1!R390,"X","")</f>
        <v/>
      </c>
      <c r="S390" t="str">
        <f>IF(BVD!S390&lt;&gt;Sheet1!S390,"X","")</f>
        <v>X</v>
      </c>
      <c r="T390" t="str">
        <f>IF(BVD!T390&lt;&gt;Sheet1!T390,"X","")</f>
        <v/>
      </c>
      <c r="U390" t="str">
        <f>IF(BVD!U390&lt;&gt;Sheet1!U390,"X","")</f>
        <v/>
      </c>
      <c r="V390" t="str">
        <f>IF(BVD!V390&lt;&gt;Sheet1!V390,"X","")</f>
        <v/>
      </c>
      <c r="W390" t="str">
        <f>IF(BVD!W390&lt;&gt;Sheet1!W390,"X","")</f>
        <v/>
      </c>
      <c r="X390" t="str">
        <f>IF(BVD!X390&lt;&gt;Sheet1!X390,"X","")</f>
        <v/>
      </c>
      <c r="Y390" t="str">
        <f>IF(BVD!Y390&lt;&gt;Sheet1!Y390,"X","")</f>
        <v/>
      </c>
      <c r="Z390" t="str">
        <f>IF(BVD!Z390&lt;&gt;Sheet1!Z390,"X","")</f>
        <v>X</v>
      </c>
      <c r="AA390" t="str">
        <f>IF(BVD!AA390&lt;&gt;Sheet1!AA390,"X","")</f>
        <v/>
      </c>
      <c r="AB390" t="str">
        <f>IF(BVD!AB390&lt;&gt;Sheet1!AB390,"X","")</f>
        <v/>
      </c>
      <c r="AC390" t="str">
        <f>IF(BVD!AC390&lt;&gt;Sheet1!AC390,"X","")</f>
        <v/>
      </c>
      <c r="AD390" t="str">
        <f>IF(BVD!AD390&lt;&gt;Sheet1!AD390,"X","")</f>
        <v/>
      </c>
      <c r="AE390" t="str">
        <f>IF(BVD!AE390&lt;&gt;Sheet1!AE390,"X","")</f>
        <v>X</v>
      </c>
      <c r="AF390" t="str">
        <f>IF(BVD!AF390&lt;&gt;Sheet1!AF390,"X","")</f>
        <v>X</v>
      </c>
      <c r="AG390" t="str">
        <f>IF(BVD!AG390&lt;&gt;Sheet1!AG390,"X","")</f>
        <v/>
      </c>
      <c r="AH390" t="str">
        <f>IF(BVD!AH390&lt;&gt;Sheet1!AH390,"X","")</f>
        <v/>
      </c>
      <c r="AI390" t="str">
        <f>IF(BVD!AI390&lt;&gt;Sheet1!AI390,"X","")</f>
        <v/>
      </c>
      <c r="AJ390" t="str">
        <f>IF(BVD!AJ390&lt;&gt;Sheet1!AJ390,"X","")</f>
        <v/>
      </c>
      <c r="AK390" t="str">
        <f>IF(BVD!AK390&lt;&gt;Sheet1!AK390,"X","")</f>
        <v/>
      </c>
      <c r="AL390" t="str">
        <f>IF(BVD!AL390&lt;&gt;Sheet1!AL390,"X","")</f>
        <v>X</v>
      </c>
      <c r="AM390" t="str">
        <f>IF(BVD!AM390&lt;&gt;Sheet1!AM390,"X","")</f>
        <v>X</v>
      </c>
      <c r="AN390" t="str">
        <f>IF(BVD!AN390&lt;&gt;Sheet1!AN390,"X","")</f>
        <v>X</v>
      </c>
      <c r="AO390" t="str">
        <f>IF(BVD!AO390&lt;&gt;Sheet1!AO390,"X","")</f>
        <v>X</v>
      </c>
      <c r="AP390" t="str">
        <f>IF(BVD!AP390&lt;&gt;Sheet1!AP390,"X","")</f>
        <v>X</v>
      </c>
      <c r="AQ390" t="str">
        <f>IF(BVD!AQ390&lt;&gt;Sheet1!AQ390,"X","")</f>
        <v/>
      </c>
      <c r="AR390" t="str">
        <f>IF(BVD!AR390&lt;&gt;Sheet1!AR390,"X","")</f>
        <v/>
      </c>
      <c r="AS390" t="str">
        <f>IF(BVD!AS390&lt;&gt;Sheet1!AS390,"X","")</f>
        <v/>
      </c>
      <c r="AT390" t="str">
        <f>IF(BVD!AT390&lt;&gt;Sheet1!AT390,"X","")</f>
        <v>X</v>
      </c>
      <c r="AU390" t="str">
        <f>IF(BVD!AU390&lt;&gt;Sheet1!AU390,"X","")</f>
        <v/>
      </c>
      <c r="AV390" t="str">
        <f>IF(BVD!AV390&lt;&gt;Sheet1!AV390,"X","")</f>
        <v/>
      </c>
      <c r="AW390" t="str">
        <f>IF(BVD!AW390&lt;&gt;Sheet1!AW390,"X","")</f>
        <v/>
      </c>
      <c r="AX390" t="str">
        <f>IF(BVD!AX390&lt;&gt;Sheet1!AX390,"X","")</f>
        <v/>
      </c>
      <c r="AY390" t="str">
        <f>IF(BVD!AY390&lt;&gt;Sheet1!AY390,"X","")</f>
        <v>X</v>
      </c>
      <c r="AZ390" t="str">
        <f>IF(BVD!AZ390&lt;&gt;Sheet1!AZ390,"X","")</f>
        <v/>
      </c>
      <c r="BA390" t="str">
        <f>IF(BVD!BA390&lt;&gt;Sheet1!BA390,"X","")</f>
        <v/>
      </c>
      <c r="BB390" t="str">
        <f>IF(BVD!BB390&lt;&gt;Sheet1!BB390,"X","")</f>
        <v>X</v>
      </c>
      <c r="BC390" t="str">
        <f>IF(BVD!BC390&lt;&gt;Sheet1!BC390,"X","")</f>
        <v/>
      </c>
      <c r="BD390" t="str">
        <f>IF(BVD!BD390&lt;&gt;Sheet1!BD390,"X","")</f>
        <v/>
      </c>
      <c r="BE390" t="str">
        <f>IF(BVD!BE390&lt;&gt;Sheet1!BE390,"X","")</f>
        <v/>
      </c>
      <c r="BF390" t="str">
        <f>IF(BVD!BF390&lt;&gt;Sheet1!BF390,"X","")</f>
        <v/>
      </c>
      <c r="BG390" t="str">
        <f>IF(BVD!BG390&lt;&gt;Sheet1!BG390,"X","")</f>
        <v/>
      </c>
      <c r="BH390" t="str">
        <f>IF(BVD!BH390&lt;&gt;Sheet1!BH390,"X","")</f>
        <v>X</v>
      </c>
      <c r="BI390" t="str">
        <f>IF(BVD!BI390&lt;&gt;Sheet1!BI390,"X","")</f>
        <v/>
      </c>
      <c r="BJ390" t="str">
        <f>IF(BVD!BJ390&lt;&gt;Sheet1!BJ390,"X","")</f>
        <v/>
      </c>
      <c r="BK390" t="str">
        <f>IF(BVD!BK390&lt;&gt;Sheet1!BK390,"X","")</f>
        <v>X</v>
      </c>
      <c r="BL390" t="str">
        <f>IF(BVD!BL390&lt;&gt;Sheet1!BL390,"X","")</f>
        <v/>
      </c>
      <c r="BM390" t="str">
        <f>IF(BVD!BM390&lt;&gt;Sheet1!BM390,"X","")</f>
        <v/>
      </c>
      <c r="BN390" t="str">
        <f>IF(BVD!BN390&lt;&gt;Sheet1!BN390,"X","")</f>
        <v>X</v>
      </c>
      <c r="BO390" t="str">
        <f>IF(BVD!BO390&lt;&gt;Sheet1!BO390,"X","")</f>
        <v/>
      </c>
      <c r="BP390" t="str">
        <f>IF(BVD!BP390&lt;&gt;Sheet1!BP390,"X","")</f>
        <v/>
      </c>
      <c r="BQ390" t="str">
        <f>IF(BVD!BQ390&lt;&gt;Sheet1!BQ390,"X","")</f>
        <v/>
      </c>
    </row>
    <row r="391" spans="1:69" x14ac:dyDescent="0.25">
      <c r="A391" t="str">
        <f>IF(BVD!A391&lt;&gt;Sheet1!A391,"X","")</f>
        <v/>
      </c>
      <c r="B391" t="str">
        <f>IF(BVD!B391&lt;&gt;Sheet1!B391,"X","")</f>
        <v/>
      </c>
      <c r="C391" t="str">
        <f>IF(BVD!C391&lt;&gt;Sheet1!C391,"X","")</f>
        <v/>
      </c>
      <c r="D391" t="str">
        <f>IF(BVD!D391&lt;&gt;Sheet1!D391,"X","")</f>
        <v>X</v>
      </c>
      <c r="E391" t="str">
        <f>IF(BVD!E391&lt;&gt;Sheet1!E391,"X","")</f>
        <v/>
      </c>
      <c r="F391" t="str">
        <f>IF(BVD!F391&lt;&gt;Sheet1!F391,"X","")</f>
        <v>X</v>
      </c>
      <c r="G391" t="str">
        <f>IF(BVD!G391&lt;&gt;Sheet1!G391,"X","")</f>
        <v>X</v>
      </c>
      <c r="H391" t="str">
        <f>IF(BVD!H391&lt;&gt;Sheet1!H391,"X","")</f>
        <v>X</v>
      </c>
      <c r="I391" t="str">
        <f>IF(BVD!I391&lt;&gt;Sheet1!I391,"X","")</f>
        <v/>
      </c>
      <c r="J391" t="str">
        <f>IF(BVD!J391&lt;&gt;Sheet1!J391,"X","")</f>
        <v/>
      </c>
      <c r="K391" t="str">
        <f>IF(BVD!K391&lt;&gt;Sheet1!K391,"X","")</f>
        <v/>
      </c>
      <c r="L391" t="str">
        <f>IF(BVD!L391&lt;&gt;Sheet1!L391,"X","")</f>
        <v>X</v>
      </c>
      <c r="M391" t="str">
        <f>IF(BVD!M391&lt;&gt;Sheet1!M391,"X","")</f>
        <v/>
      </c>
      <c r="N391" t="str">
        <f>IF(BVD!N391&lt;&gt;Sheet1!N391,"X","")</f>
        <v/>
      </c>
      <c r="O391" t="str">
        <f>IF(BVD!O391&lt;&gt;Sheet1!O391,"X","")</f>
        <v/>
      </c>
      <c r="P391" t="str">
        <f>IF(BVD!P391&lt;&gt;Sheet1!P391,"X","")</f>
        <v/>
      </c>
      <c r="Q391" t="str">
        <f>IF(BVD!Q391&lt;&gt;Sheet1!Q391,"X","")</f>
        <v/>
      </c>
      <c r="R391" t="str">
        <f>IF(BVD!R391&lt;&gt;Sheet1!R391,"X","")</f>
        <v/>
      </c>
      <c r="S391" t="str">
        <f>IF(BVD!S391&lt;&gt;Sheet1!S391,"X","")</f>
        <v>X</v>
      </c>
      <c r="T391" t="str">
        <f>IF(BVD!T391&lt;&gt;Sheet1!T391,"X","")</f>
        <v/>
      </c>
      <c r="U391" t="str">
        <f>IF(BVD!U391&lt;&gt;Sheet1!U391,"X","")</f>
        <v/>
      </c>
      <c r="V391" t="str">
        <f>IF(BVD!V391&lt;&gt;Sheet1!V391,"X","")</f>
        <v/>
      </c>
      <c r="W391" t="str">
        <f>IF(BVD!W391&lt;&gt;Sheet1!W391,"X","")</f>
        <v/>
      </c>
      <c r="X391" t="str">
        <f>IF(BVD!X391&lt;&gt;Sheet1!X391,"X","")</f>
        <v/>
      </c>
      <c r="Y391" t="str">
        <f>IF(BVD!Y391&lt;&gt;Sheet1!Y391,"X","")</f>
        <v>X</v>
      </c>
      <c r="Z391" t="str">
        <f>IF(BVD!Z391&lt;&gt;Sheet1!Z391,"X","")</f>
        <v>X</v>
      </c>
      <c r="AA391" t="str">
        <f>IF(BVD!AA391&lt;&gt;Sheet1!AA391,"X","")</f>
        <v/>
      </c>
      <c r="AB391" t="str">
        <f>IF(BVD!AB391&lt;&gt;Sheet1!AB391,"X","")</f>
        <v/>
      </c>
      <c r="AC391" t="str">
        <f>IF(BVD!AC391&lt;&gt;Sheet1!AC391,"X","")</f>
        <v/>
      </c>
      <c r="AD391" t="str">
        <f>IF(BVD!AD391&lt;&gt;Sheet1!AD391,"X","")</f>
        <v/>
      </c>
      <c r="AE391" t="str">
        <f>IF(BVD!AE391&lt;&gt;Sheet1!AE391,"X","")</f>
        <v/>
      </c>
      <c r="AF391" t="str">
        <f>IF(BVD!AF391&lt;&gt;Sheet1!AF391,"X","")</f>
        <v>X</v>
      </c>
      <c r="AG391" t="str">
        <f>IF(BVD!AG391&lt;&gt;Sheet1!AG391,"X","")</f>
        <v/>
      </c>
      <c r="AH391" t="str">
        <f>IF(BVD!AH391&lt;&gt;Sheet1!AH391,"X","")</f>
        <v/>
      </c>
      <c r="AI391" t="str">
        <f>IF(BVD!AI391&lt;&gt;Sheet1!AI391,"X","")</f>
        <v/>
      </c>
      <c r="AJ391" t="str">
        <f>IF(BVD!AJ391&lt;&gt;Sheet1!AJ391,"X","")</f>
        <v/>
      </c>
      <c r="AK391" t="str">
        <f>IF(BVD!AK391&lt;&gt;Sheet1!AK391,"X","")</f>
        <v/>
      </c>
      <c r="AL391" t="str">
        <f>IF(BVD!AL391&lt;&gt;Sheet1!AL391,"X","")</f>
        <v>X</v>
      </c>
      <c r="AM391" t="str">
        <f>IF(BVD!AM391&lt;&gt;Sheet1!AM391,"X","")</f>
        <v>X</v>
      </c>
      <c r="AN391" t="str">
        <f>IF(BVD!AN391&lt;&gt;Sheet1!AN391,"X","")</f>
        <v>X</v>
      </c>
      <c r="AO391" t="str">
        <f>IF(BVD!AO391&lt;&gt;Sheet1!AO391,"X","")</f>
        <v/>
      </c>
      <c r="AP391" t="str">
        <f>IF(BVD!AP391&lt;&gt;Sheet1!AP391,"X","")</f>
        <v>X</v>
      </c>
      <c r="AQ391" t="str">
        <f>IF(BVD!AQ391&lt;&gt;Sheet1!AQ391,"X","")</f>
        <v/>
      </c>
      <c r="AR391" t="str">
        <f>IF(BVD!AR391&lt;&gt;Sheet1!AR391,"X","")</f>
        <v/>
      </c>
      <c r="AS391" t="str">
        <f>IF(BVD!AS391&lt;&gt;Sheet1!AS391,"X","")</f>
        <v/>
      </c>
      <c r="AT391" t="str">
        <f>IF(BVD!AT391&lt;&gt;Sheet1!AT391,"X","")</f>
        <v>X</v>
      </c>
      <c r="AU391" t="str">
        <f>IF(BVD!AU391&lt;&gt;Sheet1!AU391,"X","")</f>
        <v/>
      </c>
      <c r="AV391" t="str">
        <f>IF(BVD!AV391&lt;&gt;Sheet1!AV391,"X","")</f>
        <v/>
      </c>
      <c r="AW391" t="str">
        <f>IF(BVD!AW391&lt;&gt;Sheet1!AW391,"X","")</f>
        <v/>
      </c>
      <c r="AX391" t="str">
        <f>IF(BVD!AX391&lt;&gt;Sheet1!AX391,"X","")</f>
        <v/>
      </c>
      <c r="AY391" t="str">
        <f>IF(BVD!AY391&lt;&gt;Sheet1!AY391,"X","")</f>
        <v>X</v>
      </c>
      <c r="AZ391" t="str">
        <f>IF(BVD!AZ391&lt;&gt;Sheet1!AZ391,"X","")</f>
        <v/>
      </c>
      <c r="BA391" t="str">
        <f>IF(BVD!BA391&lt;&gt;Sheet1!BA391,"X","")</f>
        <v/>
      </c>
      <c r="BB391" t="str">
        <f>IF(BVD!BB391&lt;&gt;Sheet1!BB391,"X","")</f>
        <v/>
      </c>
      <c r="BC391" t="str">
        <f>IF(BVD!BC391&lt;&gt;Sheet1!BC391,"X","")</f>
        <v/>
      </c>
      <c r="BD391" t="str">
        <f>IF(BVD!BD391&lt;&gt;Sheet1!BD391,"X","")</f>
        <v/>
      </c>
      <c r="BE391" t="str">
        <f>IF(BVD!BE391&lt;&gt;Sheet1!BE391,"X","")</f>
        <v/>
      </c>
      <c r="BF391" t="str">
        <f>IF(BVD!BF391&lt;&gt;Sheet1!BF391,"X","")</f>
        <v>X</v>
      </c>
      <c r="BG391" t="str">
        <f>IF(BVD!BG391&lt;&gt;Sheet1!BG391,"X","")</f>
        <v/>
      </c>
      <c r="BH391" t="str">
        <f>IF(BVD!BH391&lt;&gt;Sheet1!BH391,"X","")</f>
        <v/>
      </c>
      <c r="BI391" t="str">
        <f>IF(BVD!BI391&lt;&gt;Sheet1!BI391,"X","")</f>
        <v/>
      </c>
      <c r="BJ391" t="str">
        <f>IF(BVD!BJ391&lt;&gt;Sheet1!BJ391,"X","")</f>
        <v/>
      </c>
      <c r="BK391" t="str">
        <f>IF(BVD!BK391&lt;&gt;Sheet1!BK391,"X","")</f>
        <v>X</v>
      </c>
      <c r="BL391" t="str">
        <f>IF(BVD!BL391&lt;&gt;Sheet1!BL391,"X","")</f>
        <v/>
      </c>
      <c r="BM391" t="str">
        <f>IF(BVD!BM391&lt;&gt;Sheet1!BM391,"X","")</f>
        <v/>
      </c>
      <c r="BN391" t="str">
        <f>IF(BVD!BN391&lt;&gt;Sheet1!BN391,"X","")</f>
        <v>X</v>
      </c>
      <c r="BO391" t="str">
        <f>IF(BVD!BO391&lt;&gt;Sheet1!BO391,"X","")</f>
        <v/>
      </c>
      <c r="BP391" t="str">
        <f>IF(BVD!BP391&lt;&gt;Sheet1!BP391,"X","")</f>
        <v/>
      </c>
      <c r="BQ391" t="str">
        <f>IF(BVD!BQ391&lt;&gt;Sheet1!BQ391,"X","")</f>
        <v/>
      </c>
    </row>
    <row r="392" spans="1:69" x14ac:dyDescent="0.25">
      <c r="A392" t="str">
        <f>IF(BVD!A392&lt;&gt;Sheet1!A392,"X","")</f>
        <v/>
      </c>
      <c r="B392" t="str">
        <f>IF(BVD!B392&lt;&gt;Sheet1!B392,"X","")</f>
        <v/>
      </c>
      <c r="C392" t="str">
        <f>IF(BVD!C392&lt;&gt;Sheet1!C392,"X","")</f>
        <v>X</v>
      </c>
      <c r="D392" t="str">
        <f>IF(BVD!D392&lt;&gt;Sheet1!D392,"X","")</f>
        <v>X</v>
      </c>
      <c r="E392" t="str">
        <f>IF(BVD!E392&lt;&gt;Sheet1!E392,"X","")</f>
        <v/>
      </c>
      <c r="F392" t="str">
        <f>IF(BVD!F392&lt;&gt;Sheet1!F392,"X","")</f>
        <v>X</v>
      </c>
      <c r="G392" t="str">
        <f>IF(BVD!G392&lt;&gt;Sheet1!G392,"X","")</f>
        <v>X</v>
      </c>
      <c r="H392" t="str">
        <f>IF(BVD!H392&lt;&gt;Sheet1!H392,"X","")</f>
        <v>X</v>
      </c>
      <c r="I392" t="str">
        <f>IF(BVD!I392&lt;&gt;Sheet1!I392,"X","")</f>
        <v>X</v>
      </c>
      <c r="J392" t="str">
        <f>IF(BVD!J392&lt;&gt;Sheet1!J392,"X","")</f>
        <v/>
      </c>
      <c r="K392" t="str">
        <f>IF(BVD!K392&lt;&gt;Sheet1!K392,"X","")</f>
        <v/>
      </c>
      <c r="L392" t="str">
        <f>IF(BVD!L392&lt;&gt;Sheet1!L392,"X","")</f>
        <v>X</v>
      </c>
      <c r="M392" t="str">
        <f>IF(BVD!M392&lt;&gt;Sheet1!M392,"X","")</f>
        <v/>
      </c>
      <c r="N392" t="str">
        <f>IF(BVD!N392&lt;&gt;Sheet1!N392,"X","")</f>
        <v/>
      </c>
      <c r="O392" t="str">
        <f>IF(BVD!O392&lt;&gt;Sheet1!O392,"X","")</f>
        <v/>
      </c>
      <c r="P392" t="str">
        <f>IF(BVD!P392&lt;&gt;Sheet1!P392,"X","")</f>
        <v/>
      </c>
      <c r="Q392" t="str">
        <f>IF(BVD!Q392&lt;&gt;Sheet1!Q392,"X","")</f>
        <v/>
      </c>
      <c r="R392" t="str">
        <f>IF(BVD!R392&lt;&gt;Sheet1!R392,"X","")</f>
        <v/>
      </c>
      <c r="S392" t="str">
        <f>IF(BVD!S392&lt;&gt;Sheet1!S392,"X","")</f>
        <v>X</v>
      </c>
      <c r="T392" t="str">
        <f>IF(BVD!T392&lt;&gt;Sheet1!T392,"X","")</f>
        <v/>
      </c>
      <c r="U392" t="str">
        <f>IF(BVD!U392&lt;&gt;Sheet1!U392,"X","")</f>
        <v/>
      </c>
      <c r="V392" t="str">
        <f>IF(BVD!V392&lt;&gt;Sheet1!V392,"X","")</f>
        <v/>
      </c>
      <c r="W392" t="str">
        <f>IF(BVD!W392&lt;&gt;Sheet1!W392,"X","")</f>
        <v/>
      </c>
      <c r="X392" t="str">
        <f>IF(BVD!X392&lt;&gt;Sheet1!X392,"X","")</f>
        <v/>
      </c>
      <c r="Y392" t="str">
        <f>IF(BVD!Y392&lt;&gt;Sheet1!Y392,"X","")</f>
        <v>X</v>
      </c>
      <c r="Z392" t="str">
        <f>IF(BVD!Z392&lt;&gt;Sheet1!Z392,"X","")</f>
        <v>X</v>
      </c>
      <c r="AA392" t="str">
        <f>IF(BVD!AA392&lt;&gt;Sheet1!AA392,"X","")</f>
        <v/>
      </c>
      <c r="AB392" t="str">
        <f>IF(BVD!AB392&lt;&gt;Sheet1!AB392,"X","")</f>
        <v/>
      </c>
      <c r="AC392" t="str">
        <f>IF(BVD!AC392&lt;&gt;Sheet1!AC392,"X","")</f>
        <v/>
      </c>
      <c r="AD392" t="str">
        <f>IF(BVD!AD392&lt;&gt;Sheet1!AD392,"X","")</f>
        <v/>
      </c>
      <c r="AE392" t="str">
        <f>IF(BVD!AE392&lt;&gt;Sheet1!AE392,"X","")</f>
        <v/>
      </c>
      <c r="AF392" t="str">
        <f>IF(BVD!AF392&lt;&gt;Sheet1!AF392,"X","")</f>
        <v/>
      </c>
      <c r="AG392" t="str">
        <f>IF(BVD!AG392&lt;&gt;Sheet1!AG392,"X","")</f>
        <v/>
      </c>
      <c r="AH392" t="str">
        <f>IF(BVD!AH392&lt;&gt;Sheet1!AH392,"X","")</f>
        <v/>
      </c>
      <c r="AI392" t="str">
        <f>IF(BVD!AI392&lt;&gt;Sheet1!AI392,"X","")</f>
        <v>X</v>
      </c>
      <c r="AJ392" t="str">
        <f>IF(BVD!AJ392&lt;&gt;Sheet1!AJ392,"X","")</f>
        <v/>
      </c>
      <c r="AK392" t="str">
        <f>IF(BVD!AK392&lt;&gt;Sheet1!AK392,"X","")</f>
        <v/>
      </c>
      <c r="AL392" t="str">
        <f>IF(BVD!AL392&lt;&gt;Sheet1!AL392,"X","")</f>
        <v>X</v>
      </c>
      <c r="AM392" t="str">
        <f>IF(BVD!AM392&lt;&gt;Sheet1!AM392,"X","")</f>
        <v>X</v>
      </c>
      <c r="AN392" t="str">
        <f>IF(BVD!AN392&lt;&gt;Sheet1!AN392,"X","")</f>
        <v>X</v>
      </c>
      <c r="AO392" t="str">
        <f>IF(BVD!AO392&lt;&gt;Sheet1!AO392,"X","")</f>
        <v>X</v>
      </c>
      <c r="AP392" t="str">
        <f>IF(BVD!AP392&lt;&gt;Sheet1!AP392,"X","")</f>
        <v>X</v>
      </c>
      <c r="AQ392" t="str">
        <f>IF(BVD!AQ392&lt;&gt;Sheet1!AQ392,"X","")</f>
        <v/>
      </c>
      <c r="AR392" t="str">
        <f>IF(BVD!AR392&lt;&gt;Sheet1!AR392,"X","")</f>
        <v/>
      </c>
      <c r="AS392" t="str">
        <f>IF(BVD!AS392&lt;&gt;Sheet1!AS392,"X","")</f>
        <v/>
      </c>
      <c r="AT392" t="str">
        <f>IF(BVD!AT392&lt;&gt;Sheet1!AT392,"X","")</f>
        <v/>
      </c>
      <c r="AU392" t="str">
        <f>IF(BVD!AU392&lt;&gt;Sheet1!AU392,"X","")</f>
        <v/>
      </c>
      <c r="AV392" t="str">
        <f>IF(BVD!AV392&lt;&gt;Sheet1!AV392,"X","")</f>
        <v/>
      </c>
      <c r="AW392" t="str">
        <f>IF(BVD!AW392&lt;&gt;Sheet1!AW392,"X","")</f>
        <v/>
      </c>
      <c r="AX392" t="str">
        <f>IF(BVD!AX392&lt;&gt;Sheet1!AX392,"X","")</f>
        <v/>
      </c>
      <c r="AY392" t="str">
        <f>IF(BVD!AY392&lt;&gt;Sheet1!AY392,"X","")</f>
        <v>X</v>
      </c>
      <c r="AZ392" t="str">
        <f>IF(BVD!AZ392&lt;&gt;Sheet1!AZ392,"X","")</f>
        <v/>
      </c>
      <c r="BA392" t="str">
        <f>IF(BVD!BA392&lt;&gt;Sheet1!BA392,"X","")</f>
        <v/>
      </c>
      <c r="BB392" t="str">
        <f>IF(BVD!BB392&lt;&gt;Sheet1!BB392,"X","")</f>
        <v/>
      </c>
      <c r="BC392" t="str">
        <f>IF(BVD!BC392&lt;&gt;Sheet1!BC392,"X","")</f>
        <v/>
      </c>
      <c r="BD392" t="str">
        <f>IF(BVD!BD392&lt;&gt;Sheet1!BD392,"X","")</f>
        <v/>
      </c>
      <c r="BE392" t="str">
        <f>IF(BVD!BE392&lt;&gt;Sheet1!BE392,"X","")</f>
        <v/>
      </c>
      <c r="BF392" t="str">
        <f>IF(BVD!BF392&lt;&gt;Sheet1!BF392,"X","")</f>
        <v>X</v>
      </c>
      <c r="BG392" t="str">
        <f>IF(BVD!BG392&lt;&gt;Sheet1!BG392,"X","")</f>
        <v/>
      </c>
      <c r="BH392" t="str">
        <f>IF(BVD!BH392&lt;&gt;Sheet1!BH392,"X","")</f>
        <v>X</v>
      </c>
      <c r="BI392" t="str">
        <f>IF(BVD!BI392&lt;&gt;Sheet1!BI392,"X","")</f>
        <v/>
      </c>
      <c r="BJ392" t="str">
        <f>IF(BVD!BJ392&lt;&gt;Sheet1!BJ392,"X","")</f>
        <v/>
      </c>
      <c r="BK392" t="str">
        <f>IF(BVD!BK392&lt;&gt;Sheet1!BK392,"X","")</f>
        <v>X</v>
      </c>
      <c r="BL392" t="str">
        <f>IF(BVD!BL392&lt;&gt;Sheet1!BL392,"X","")</f>
        <v/>
      </c>
      <c r="BM392" t="str">
        <f>IF(BVD!BM392&lt;&gt;Sheet1!BM392,"X","")</f>
        <v/>
      </c>
      <c r="BN392" t="str">
        <f>IF(BVD!BN392&lt;&gt;Sheet1!BN392,"X","")</f>
        <v/>
      </c>
      <c r="BO392" t="str">
        <f>IF(BVD!BO392&lt;&gt;Sheet1!BO392,"X","")</f>
        <v/>
      </c>
      <c r="BP392" t="str">
        <f>IF(BVD!BP392&lt;&gt;Sheet1!BP392,"X","")</f>
        <v/>
      </c>
      <c r="BQ392" t="str">
        <f>IF(BVD!BQ392&lt;&gt;Sheet1!BQ392,"X","")</f>
        <v>X</v>
      </c>
    </row>
    <row r="393" spans="1:69" x14ac:dyDescent="0.25">
      <c r="A393" t="str">
        <f>IF(BVD!A393&lt;&gt;Sheet1!A393,"X","")</f>
        <v/>
      </c>
      <c r="B393" t="str">
        <f>IF(BVD!B393&lt;&gt;Sheet1!B393,"X","")</f>
        <v/>
      </c>
      <c r="C393" t="str">
        <f>IF(BVD!C393&lt;&gt;Sheet1!C393,"X","")</f>
        <v>X</v>
      </c>
      <c r="D393" t="str">
        <f>IF(BVD!D393&lt;&gt;Sheet1!D393,"X","")</f>
        <v/>
      </c>
      <c r="E393" t="str">
        <f>IF(BVD!E393&lt;&gt;Sheet1!E393,"X","")</f>
        <v/>
      </c>
      <c r="F393" t="str">
        <f>IF(BVD!F393&lt;&gt;Sheet1!F393,"X","")</f>
        <v>X</v>
      </c>
      <c r="G393" t="str">
        <f>IF(BVD!G393&lt;&gt;Sheet1!G393,"X","")</f>
        <v>X</v>
      </c>
      <c r="H393" t="str">
        <f>IF(BVD!H393&lt;&gt;Sheet1!H393,"X","")</f>
        <v>X</v>
      </c>
      <c r="I393" t="str">
        <f>IF(BVD!I393&lt;&gt;Sheet1!I393,"X","")</f>
        <v>X</v>
      </c>
      <c r="J393" t="str">
        <f>IF(BVD!J393&lt;&gt;Sheet1!J393,"X","")</f>
        <v/>
      </c>
      <c r="K393" t="str">
        <f>IF(BVD!K393&lt;&gt;Sheet1!K393,"X","")</f>
        <v/>
      </c>
      <c r="L393" t="str">
        <f>IF(BVD!L393&lt;&gt;Sheet1!L393,"X","")</f>
        <v>X</v>
      </c>
      <c r="M393" t="str">
        <f>IF(BVD!M393&lt;&gt;Sheet1!M393,"X","")</f>
        <v/>
      </c>
      <c r="N393" t="str">
        <f>IF(BVD!N393&lt;&gt;Sheet1!N393,"X","")</f>
        <v/>
      </c>
      <c r="O393" t="str">
        <f>IF(BVD!O393&lt;&gt;Sheet1!O393,"X","")</f>
        <v/>
      </c>
      <c r="P393" t="str">
        <f>IF(BVD!P393&lt;&gt;Sheet1!P393,"X","")</f>
        <v/>
      </c>
      <c r="Q393" t="str">
        <f>IF(BVD!Q393&lt;&gt;Sheet1!Q393,"X","")</f>
        <v/>
      </c>
      <c r="R393" t="str">
        <f>IF(BVD!R393&lt;&gt;Sheet1!R393,"X","")</f>
        <v/>
      </c>
      <c r="S393" t="str">
        <f>IF(BVD!S393&lt;&gt;Sheet1!S393,"X","")</f>
        <v>X</v>
      </c>
      <c r="T393" t="str">
        <f>IF(BVD!T393&lt;&gt;Sheet1!T393,"X","")</f>
        <v/>
      </c>
      <c r="U393" t="str">
        <f>IF(BVD!U393&lt;&gt;Sheet1!U393,"X","")</f>
        <v/>
      </c>
      <c r="V393" t="str">
        <f>IF(BVD!V393&lt;&gt;Sheet1!V393,"X","")</f>
        <v/>
      </c>
      <c r="W393" t="str">
        <f>IF(BVD!W393&lt;&gt;Sheet1!W393,"X","")</f>
        <v/>
      </c>
      <c r="X393" t="str">
        <f>IF(BVD!X393&lt;&gt;Sheet1!X393,"X","")</f>
        <v/>
      </c>
      <c r="Y393" t="str">
        <f>IF(BVD!Y393&lt;&gt;Sheet1!Y393,"X","")</f>
        <v>X</v>
      </c>
      <c r="Z393" t="str">
        <f>IF(BVD!Z393&lt;&gt;Sheet1!Z393,"X","")</f>
        <v>X</v>
      </c>
      <c r="AA393" t="str">
        <f>IF(BVD!AA393&lt;&gt;Sheet1!AA393,"X","")</f>
        <v/>
      </c>
      <c r="AB393" t="str">
        <f>IF(BVD!AB393&lt;&gt;Sheet1!AB393,"X","")</f>
        <v/>
      </c>
      <c r="AC393" t="str">
        <f>IF(BVD!AC393&lt;&gt;Sheet1!AC393,"X","")</f>
        <v/>
      </c>
      <c r="AD393" t="str">
        <f>IF(BVD!AD393&lt;&gt;Sheet1!AD393,"X","")</f>
        <v/>
      </c>
      <c r="AE393" t="str">
        <f>IF(BVD!AE393&lt;&gt;Sheet1!AE393,"X","")</f>
        <v/>
      </c>
      <c r="AF393" t="str">
        <f>IF(BVD!AF393&lt;&gt;Sheet1!AF393,"X","")</f>
        <v/>
      </c>
      <c r="AG393" t="str">
        <f>IF(BVD!AG393&lt;&gt;Sheet1!AG393,"X","")</f>
        <v/>
      </c>
      <c r="AH393" t="str">
        <f>IF(BVD!AH393&lt;&gt;Sheet1!AH393,"X","")</f>
        <v/>
      </c>
      <c r="AI393" t="str">
        <f>IF(BVD!AI393&lt;&gt;Sheet1!AI393,"X","")</f>
        <v>X</v>
      </c>
      <c r="AJ393" t="str">
        <f>IF(BVD!AJ393&lt;&gt;Sheet1!AJ393,"X","")</f>
        <v/>
      </c>
      <c r="AK393" t="str">
        <f>IF(BVD!AK393&lt;&gt;Sheet1!AK393,"X","")</f>
        <v/>
      </c>
      <c r="AL393" t="str">
        <f>IF(BVD!AL393&lt;&gt;Sheet1!AL393,"X","")</f>
        <v>X</v>
      </c>
      <c r="AM393" t="str">
        <f>IF(BVD!AM393&lt;&gt;Sheet1!AM393,"X","")</f>
        <v>X</v>
      </c>
      <c r="AN393" t="str">
        <f>IF(BVD!AN393&lt;&gt;Sheet1!AN393,"X","")</f>
        <v>X</v>
      </c>
      <c r="AO393" t="str">
        <f>IF(BVD!AO393&lt;&gt;Sheet1!AO393,"X","")</f>
        <v>X</v>
      </c>
      <c r="AP393" t="str">
        <f>IF(BVD!AP393&lt;&gt;Sheet1!AP393,"X","")</f>
        <v>X</v>
      </c>
      <c r="AQ393" t="str">
        <f>IF(BVD!AQ393&lt;&gt;Sheet1!AQ393,"X","")</f>
        <v/>
      </c>
      <c r="AR393" t="str">
        <f>IF(BVD!AR393&lt;&gt;Sheet1!AR393,"X","")</f>
        <v/>
      </c>
      <c r="AS393" t="str">
        <f>IF(BVD!AS393&lt;&gt;Sheet1!AS393,"X","")</f>
        <v/>
      </c>
      <c r="AT393" t="str">
        <f>IF(BVD!AT393&lt;&gt;Sheet1!AT393,"X","")</f>
        <v/>
      </c>
      <c r="AU393" t="str">
        <f>IF(BVD!AU393&lt;&gt;Sheet1!AU393,"X","")</f>
        <v/>
      </c>
      <c r="AV393" t="str">
        <f>IF(BVD!AV393&lt;&gt;Sheet1!AV393,"X","")</f>
        <v/>
      </c>
      <c r="AW393" t="str">
        <f>IF(BVD!AW393&lt;&gt;Sheet1!AW393,"X","")</f>
        <v/>
      </c>
      <c r="AX393" t="str">
        <f>IF(BVD!AX393&lt;&gt;Sheet1!AX393,"X","")</f>
        <v/>
      </c>
      <c r="AY393" t="str">
        <f>IF(BVD!AY393&lt;&gt;Sheet1!AY393,"X","")</f>
        <v>X</v>
      </c>
      <c r="AZ393" t="str">
        <f>IF(BVD!AZ393&lt;&gt;Sheet1!AZ393,"X","")</f>
        <v/>
      </c>
      <c r="BA393" t="str">
        <f>IF(BVD!BA393&lt;&gt;Sheet1!BA393,"X","")</f>
        <v/>
      </c>
      <c r="BB393" t="str">
        <f>IF(BVD!BB393&lt;&gt;Sheet1!BB393,"X","")</f>
        <v/>
      </c>
      <c r="BC393" t="str">
        <f>IF(BVD!BC393&lt;&gt;Sheet1!BC393,"X","")</f>
        <v/>
      </c>
      <c r="BD393" t="str">
        <f>IF(BVD!BD393&lt;&gt;Sheet1!BD393,"X","")</f>
        <v/>
      </c>
      <c r="BE393" t="str">
        <f>IF(BVD!BE393&lt;&gt;Sheet1!BE393,"X","")</f>
        <v/>
      </c>
      <c r="BF393" t="str">
        <f>IF(BVD!BF393&lt;&gt;Sheet1!BF393,"X","")</f>
        <v>X</v>
      </c>
      <c r="BG393" t="str">
        <f>IF(BVD!BG393&lt;&gt;Sheet1!BG393,"X","")</f>
        <v/>
      </c>
      <c r="BH393" t="str">
        <f>IF(BVD!BH393&lt;&gt;Sheet1!BH393,"X","")</f>
        <v>X</v>
      </c>
      <c r="BI393" t="str">
        <f>IF(BVD!BI393&lt;&gt;Sheet1!BI393,"X","")</f>
        <v/>
      </c>
      <c r="BJ393" t="str">
        <f>IF(BVD!BJ393&lt;&gt;Sheet1!BJ393,"X","")</f>
        <v/>
      </c>
      <c r="BK393" t="str">
        <f>IF(BVD!BK393&lt;&gt;Sheet1!BK393,"X","")</f>
        <v>X</v>
      </c>
      <c r="BL393" t="str">
        <f>IF(BVD!BL393&lt;&gt;Sheet1!BL393,"X","")</f>
        <v/>
      </c>
      <c r="BM393" t="str">
        <f>IF(BVD!BM393&lt;&gt;Sheet1!BM393,"X","")</f>
        <v/>
      </c>
      <c r="BN393" t="str">
        <f>IF(BVD!BN393&lt;&gt;Sheet1!BN393,"X","")</f>
        <v/>
      </c>
      <c r="BO393" t="str">
        <f>IF(BVD!BO393&lt;&gt;Sheet1!BO393,"X","")</f>
        <v/>
      </c>
      <c r="BP393" t="str">
        <f>IF(BVD!BP393&lt;&gt;Sheet1!BP393,"X","")</f>
        <v/>
      </c>
      <c r="BQ393" t="str">
        <f>IF(BVD!BQ393&lt;&gt;Sheet1!BQ393,"X","")</f>
        <v>X</v>
      </c>
    </row>
    <row r="394" spans="1:69" x14ac:dyDescent="0.25">
      <c r="A394" t="str">
        <f>IF(BVD!A394&lt;&gt;Sheet1!A394,"X","")</f>
        <v/>
      </c>
      <c r="B394" t="str">
        <f>IF(BVD!B394&lt;&gt;Sheet1!B394,"X","")</f>
        <v/>
      </c>
      <c r="C394" t="str">
        <f>IF(BVD!C394&lt;&gt;Sheet1!C394,"X","")</f>
        <v>X</v>
      </c>
      <c r="D394" t="str">
        <f>IF(BVD!D394&lt;&gt;Sheet1!D394,"X","")</f>
        <v>X</v>
      </c>
      <c r="E394" t="str">
        <f>IF(BVD!E394&lt;&gt;Sheet1!E394,"X","")</f>
        <v/>
      </c>
      <c r="F394" t="str">
        <f>IF(BVD!F394&lt;&gt;Sheet1!F394,"X","")</f>
        <v>X</v>
      </c>
      <c r="G394" t="str">
        <f>IF(BVD!G394&lt;&gt;Sheet1!G394,"X","")</f>
        <v>X</v>
      </c>
      <c r="H394" t="str">
        <f>IF(BVD!H394&lt;&gt;Sheet1!H394,"X","")</f>
        <v>X</v>
      </c>
      <c r="I394" t="str">
        <f>IF(BVD!I394&lt;&gt;Sheet1!I394,"X","")</f>
        <v>X</v>
      </c>
      <c r="J394" t="str">
        <f>IF(BVD!J394&lt;&gt;Sheet1!J394,"X","")</f>
        <v/>
      </c>
      <c r="K394" t="str">
        <f>IF(BVD!K394&lt;&gt;Sheet1!K394,"X","")</f>
        <v/>
      </c>
      <c r="L394" t="str">
        <f>IF(BVD!L394&lt;&gt;Sheet1!L394,"X","")</f>
        <v>X</v>
      </c>
      <c r="M394" t="str">
        <f>IF(BVD!M394&lt;&gt;Sheet1!M394,"X","")</f>
        <v/>
      </c>
      <c r="N394" t="str">
        <f>IF(BVD!N394&lt;&gt;Sheet1!N394,"X","")</f>
        <v/>
      </c>
      <c r="O394" t="str">
        <f>IF(BVD!O394&lt;&gt;Sheet1!O394,"X","")</f>
        <v/>
      </c>
      <c r="P394" t="str">
        <f>IF(BVD!P394&lt;&gt;Sheet1!P394,"X","")</f>
        <v/>
      </c>
      <c r="Q394" t="str">
        <f>IF(BVD!Q394&lt;&gt;Sheet1!Q394,"X","")</f>
        <v/>
      </c>
      <c r="R394" t="str">
        <f>IF(BVD!R394&lt;&gt;Sheet1!R394,"X","")</f>
        <v/>
      </c>
      <c r="S394" t="str">
        <f>IF(BVD!S394&lt;&gt;Sheet1!S394,"X","")</f>
        <v>X</v>
      </c>
      <c r="T394" t="str">
        <f>IF(BVD!T394&lt;&gt;Sheet1!T394,"X","")</f>
        <v/>
      </c>
      <c r="U394" t="str">
        <f>IF(BVD!U394&lt;&gt;Sheet1!U394,"X","")</f>
        <v/>
      </c>
      <c r="V394" t="str">
        <f>IF(BVD!V394&lt;&gt;Sheet1!V394,"X","")</f>
        <v/>
      </c>
      <c r="W394" t="str">
        <f>IF(BVD!W394&lt;&gt;Sheet1!W394,"X","")</f>
        <v/>
      </c>
      <c r="X394" t="str">
        <f>IF(BVD!X394&lt;&gt;Sheet1!X394,"X","")</f>
        <v/>
      </c>
      <c r="Y394" t="str">
        <f>IF(BVD!Y394&lt;&gt;Sheet1!Y394,"X","")</f>
        <v>X</v>
      </c>
      <c r="Z394" t="str">
        <f>IF(BVD!Z394&lt;&gt;Sheet1!Z394,"X","")</f>
        <v>X</v>
      </c>
      <c r="AA394" t="str">
        <f>IF(BVD!AA394&lt;&gt;Sheet1!AA394,"X","")</f>
        <v/>
      </c>
      <c r="AB394" t="str">
        <f>IF(BVD!AB394&lt;&gt;Sheet1!AB394,"X","")</f>
        <v/>
      </c>
      <c r="AC394" t="str">
        <f>IF(BVD!AC394&lt;&gt;Sheet1!AC394,"X","")</f>
        <v/>
      </c>
      <c r="AD394" t="str">
        <f>IF(BVD!AD394&lt;&gt;Sheet1!AD394,"X","")</f>
        <v/>
      </c>
      <c r="AE394" t="str">
        <f>IF(BVD!AE394&lt;&gt;Sheet1!AE394,"X","")</f>
        <v/>
      </c>
      <c r="AF394" t="str">
        <f>IF(BVD!AF394&lt;&gt;Sheet1!AF394,"X","")</f>
        <v/>
      </c>
      <c r="AG394" t="str">
        <f>IF(BVD!AG394&lt;&gt;Sheet1!AG394,"X","")</f>
        <v/>
      </c>
      <c r="AH394" t="str">
        <f>IF(BVD!AH394&lt;&gt;Sheet1!AH394,"X","")</f>
        <v/>
      </c>
      <c r="AI394" t="str">
        <f>IF(BVD!AI394&lt;&gt;Sheet1!AI394,"X","")</f>
        <v>X</v>
      </c>
      <c r="AJ394" t="str">
        <f>IF(BVD!AJ394&lt;&gt;Sheet1!AJ394,"X","")</f>
        <v/>
      </c>
      <c r="AK394" t="str">
        <f>IF(BVD!AK394&lt;&gt;Sheet1!AK394,"X","")</f>
        <v/>
      </c>
      <c r="AL394" t="str">
        <f>IF(BVD!AL394&lt;&gt;Sheet1!AL394,"X","")</f>
        <v/>
      </c>
      <c r="AM394" t="str">
        <f>IF(BVD!AM394&lt;&gt;Sheet1!AM394,"X","")</f>
        <v>X</v>
      </c>
      <c r="AN394" t="str">
        <f>IF(BVD!AN394&lt;&gt;Sheet1!AN394,"X","")</f>
        <v>X</v>
      </c>
      <c r="AO394" t="str">
        <f>IF(BVD!AO394&lt;&gt;Sheet1!AO394,"X","")</f>
        <v>X</v>
      </c>
      <c r="AP394" t="str">
        <f>IF(BVD!AP394&lt;&gt;Sheet1!AP394,"X","")</f>
        <v>X</v>
      </c>
      <c r="AQ394" t="str">
        <f>IF(BVD!AQ394&lt;&gt;Sheet1!AQ394,"X","")</f>
        <v/>
      </c>
      <c r="AR394" t="str">
        <f>IF(BVD!AR394&lt;&gt;Sheet1!AR394,"X","")</f>
        <v>X</v>
      </c>
      <c r="AS394" t="str">
        <f>IF(BVD!AS394&lt;&gt;Sheet1!AS394,"X","")</f>
        <v/>
      </c>
      <c r="AT394" t="str">
        <f>IF(BVD!AT394&lt;&gt;Sheet1!AT394,"X","")</f>
        <v/>
      </c>
      <c r="AU394" t="str">
        <f>IF(BVD!AU394&lt;&gt;Sheet1!AU394,"X","")</f>
        <v/>
      </c>
      <c r="AV394" t="str">
        <f>IF(BVD!AV394&lt;&gt;Sheet1!AV394,"X","")</f>
        <v/>
      </c>
      <c r="AW394" t="str">
        <f>IF(BVD!AW394&lt;&gt;Sheet1!AW394,"X","")</f>
        <v/>
      </c>
      <c r="AX394" t="str">
        <f>IF(BVD!AX394&lt;&gt;Sheet1!AX394,"X","")</f>
        <v/>
      </c>
      <c r="AY394" t="str">
        <f>IF(BVD!AY394&lt;&gt;Sheet1!AY394,"X","")</f>
        <v>X</v>
      </c>
      <c r="AZ394" t="str">
        <f>IF(BVD!AZ394&lt;&gt;Sheet1!AZ394,"X","")</f>
        <v/>
      </c>
      <c r="BA394" t="str">
        <f>IF(BVD!BA394&lt;&gt;Sheet1!BA394,"X","")</f>
        <v/>
      </c>
      <c r="BB394" t="str">
        <f>IF(BVD!BB394&lt;&gt;Sheet1!BB394,"X","")</f>
        <v/>
      </c>
      <c r="BC394" t="str">
        <f>IF(BVD!BC394&lt;&gt;Sheet1!BC394,"X","")</f>
        <v/>
      </c>
      <c r="BD394" t="str">
        <f>IF(BVD!BD394&lt;&gt;Sheet1!BD394,"X","")</f>
        <v/>
      </c>
      <c r="BE394" t="str">
        <f>IF(BVD!BE394&lt;&gt;Sheet1!BE394,"X","")</f>
        <v/>
      </c>
      <c r="BF394" t="str">
        <f>IF(BVD!BF394&lt;&gt;Sheet1!BF394,"X","")</f>
        <v>X</v>
      </c>
      <c r="BG394" t="str">
        <f>IF(BVD!BG394&lt;&gt;Sheet1!BG394,"X","")</f>
        <v/>
      </c>
      <c r="BH394" t="str">
        <f>IF(BVD!BH394&lt;&gt;Sheet1!BH394,"X","")</f>
        <v>X</v>
      </c>
      <c r="BI394" t="str">
        <f>IF(BVD!BI394&lt;&gt;Sheet1!BI394,"X","")</f>
        <v/>
      </c>
      <c r="BJ394" t="str">
        <f>IF(BVD!BJ394&lt;&gt;Sheet1!BJ394,"X","")</f>
        <v/>
      </c>
      <c r="BK394" t="str">
        <f>IF(BVD!BK394&lt;&gt;Sheet1!BK394,"X","")</f>
        <v/>
      </c>
      <c r="BL394" t="str">
        <f>IF(BVD!BL394&lt;&gt;Sheet1!BL394,"X","")</f>
        <v/>
      </c>
      <c r="BM394" t="str">
        <f>IF(BVD!BM394&lt;&gt;Sheet1!BM394,"X","")</f>
        <v/>
      </c>
      <c r="BN394" t="str">
        <f>IF(BVD!BN394&lt;&gt;Sheet1!BN394,"X","")</f>
        <v>X</v>
      </c>
      <c r="BO394" t="str">
        <f>IF(BVD!BO394&lt;&gt;Sheet1!BO394,"X","")</f>
        <v/>
      </c>
      <c r="BP394" t="str">
        <f>IF(BVD!BP394&lt;&gt;Sheet1!BP394,"X","")</f>
        <v/>
      </c>
      <c r="BQ394" t="str">
        <f>IF(BVD!BQ394&lt;&gt;Sheet1!BQ394,"X","")</f>
        <v>X</v>
      </c>
    </row>
    <row r="395" spans="1:69" x14ac:dyDescent="0.25">
      <c r="A395" t="str">
        <f>IF(BVD!A395&lt;&gt;Sheet1!A395,"X","")</f>
        <v/>
      </c>
      <c r="B395" t="str">
        <f>IF(BVD!B395&lt;&gt;Sheet1!B395,"X","")</f>
        <v/>
      </c>
      <c r="C395" t="str">
        <f>IF(BVD!C395&lt;&gt;Sheet1!C395,"X","")</f>
        <v>X</v>
      </c>
      <c r="D395" t="str">
        <f>IF(BVD!D395&lt;&gt;Sheet1!D395,"X","")</f>
        <v>X</v>
      </c>
      <c r="E395" t="str">
        <f>IF(BVD!E395&lt;&gt;Sheet1!E395,"X","")</f>
        <v/>
      </c>
      <c r="F395" t="str">
        <f>IF(BVD!F395&lt;&gt;Sheet1!F395,"X","")</f>
        <v>X</v>
      </c>
      <c r="G395" t="str">
        <f>IF(BVD!G395&lt;&gt;Sheet1!G395,"X","")</f>
        <v>X</v>
      </c>
      <c r="H395" t="str">
        <f>IF(BVD!H395&lt;&gt;Sheet1!H395,"X","")</f>
        <v>X</v>
      </c>
      <c r="I395" t="str">
        <f>IF(BVD!I395&lt;&gt;Sheet1!I395,"X","")</f>
        <v>X</v>
      </c>
      <c r="J395" t="str">
        <f>IF(BVD!J395&lt;&gt;Sheet1!J395,"X","")</f>
        <v/>
      </c>
      <c r="K395" t="str">
        <f>IF(BVD!K395&lt;&gt;Sheet1!K395,"X","")</f>
        <v/>
      </c>
      <c r="L395" t="str">
        <f>IF(BVD!L395&lt;&gt;Sheet1!L395,"X","")</f>
        <v>X</v>
      </c>
      <c r="M395" t="str">
        <f>IF(BVD!M395&lt;&gt;Sheet1!M395,"X","")</f>
        <v/>
      </c>
      <c r="N395" t="str">
        <f>IF(BVD!N395&lt;&gt;Sheet1!N395,"X","")</f>
        <v/>
      </c>
      <c r="O395" t="str">
        <f>IF(BVD!O395&lt;&gt;Sheet1!O395,"X","")</f>
        <v>X</v>
      </c>
      <c r="P395" t="str">
        <f>IF(BVD!P395&lt;&gt;Sheet1!P395,"X","")</f>
        <v/>
      </c>
      <c r="Q395" t="str">
        <f>IF(BVD!Q395&lt;&gt;Sheet1!Q395,"X","")</f>
        <v/>
      </c>
      <c r="R395" t="str">
        <f>IF(BVD!R395&lt;&gt;Sheet1!R395,"X","")</f>
        <v/>
      </c>
      <c r="S395" t="str">
        <f>IF(BVD!S395&lt;&gt;Sheet1!S395,"X","")</f>
        <v>X</v>
      </c>
      <c r="T395" t="str">
        <f>IF(BVD!T395&lt;&gt;Sheet1!T395,"X","")</f>
        <v/>
      </c>
      <c r="U395" t="str">
        <f>IF(BVD!U395&lt;&gt;Sheet1!U395,"X","")</f>
        <v>X</v>
      </c>
      <c r="V395" t="str">
        <f>IF(BVD!V395&lt;&gt;Sheet1!V395,"X","")</f>
        <v/>
      </c>
      <c r="W395" t="str">
        <f>IF(BVD!W395&lt;&gt;Sheet1!W395,"X","")</f>
        <v/>
      </c>
      <c r="X395" t="str">
        <f>IF(BVD!X395&lt;&gt;Sheet1!X395,"X","")</f>
        <v/>
      </c>
      <c r="Y395" t="str">
        <f>IF(BVD!Y395&lt;&gt;Sheet1!Y395,"X","")</f>
        <v>X</v>
      </c>
      <c r="Z395" t="str">
        <f>IF(BVD!Z395&lt;&gt;Sheet1!Z395,"X","")</f>
        <v>X</v>
      </c>
      <c r="AA395" t="str">
        <f>IF(BVD!AA395&lt;&gt;Sheet1!AA395,"X","")</f>
        <v/>
      </c>
      <c r="AB395" t="str">
        <f>IF(BVD!AB395&lt;&gt;Sheet1!AB395,"X","")</f>
        <v/>
      </c>
      <c r="AC395" t="str">
        <f>IF(BVD!AC395&lt;&gt;Sheet1!AC395,"X","")</f>
        <v/>
      </c>
      <c r="AD395" t="str">
        <f>IF(BVD!AD395&lt;&gt;Sheet1!AD395,"X","")</f>
        <v/>
      </c>
      <c r="AE395" t="str">
        <f>IF(BVD!AE395&lt;&gt;Sheet1!AE395,"X","")</f>
        <v/>
      </c>
      <c r="AF395" t="str">
        <f>IF(BVD!AF395&lt;&gt;Sheet1!AF395,"X","")</f>
        <v/>
      </c>
      <c r="AG395" t="str">
        <f>IF(BVD!AG395&lt;&gt;Sheet1!AG395,"X","")</f>
        <v/>
      </c>
      <c r="AH395" t="str">
        <f>IF(BVD!AH395&lt;&gt;Sheet1!AH395,"X","")</f>
        <v/>
      </c>
      <c r="AI395" t="str">
        <f>IF(BVD!AI395&lt;&gt;Sheet1!AI395,"X","")</f>
        <v>X</v>
      </c>
      <c r="AJ395" t="str">
        <f>IF(BVD!AJ395&lt;&gt;Sheet1!AJ395,"X","")</f>
        <v/>
      </c>
      <c r="AK395" t="str">
        <f>IF(BVD!AK395&lt;&gt;Sheet1!AK395,"X","")</f>
        <v/>
      </c>
      <c r="AL395" t="str">
        <f>IF(BVD!AL395&lt;&gt;Sheet1!AL395,"X","")</f>
        <v/>
      </c>
      <c r="AM395" t="str">
        <f>IF(BVD!AM395&lt;&gt;Sheet1!AM395,"X","")</f>
        <v>X</v>
      </c>
      <c r="AN395" t="str">
        <f>IF(BVD!AN395&lt;&gt;Sheet1!AN395,"X","")</f>
        <v>X</v>
      </c>
      <c r="AO395" t="str">
        <f>IF(BVD!AO395&lt;&gt;Sheet1!AO395,"X","")</f>
        <v>X</v>
      </c>
      <c r="AP395" t="str">
        <f>IF(BVD!AP395&lt;&gt;Sheet1!AP395,"X","")</f>
        <v>X</v>
      </c>
      <c r="AQ395" t="str">
        <f>IF(BVD!AQ395&lt;&gt;Sheet1!AQ395,"X","")</f>
        <v/>
      </c>
      <c r="AR395" t="str">
        <f>IF(BVD!AR395&lt;&gt;Sheet1!AR395,"X","")</f>
        <v>X</v>
      </c>
      <c r="AS395" t="str">
        <f>IF(BVD!AS395&lt;&gt;Sheet1!AS395,"X","")</f>
        <v/>
      </c>
      <c r="AT395" t="str">
        <f>IF(BVD!AT395&lt;&gt;Sheet1!AT395,"X","")</f>
        <v/>
      </c>
      <c r="AU395" t="str">
        <f>IF(BVD!AU395&lt;&gt;Sheet1!AU395,"X","")</f>
        <v/>
      </c>
      <c r="AV395" t="str">
        <f>IF(BVD!AV395&lt;&gt;Sheet1!AV395,"X","")</f>
        <v/>
      </c>
      <c r="AW395" t="str">
        <f>IF(BVD!AW395&lt;&gt;Sheet1!AW395,"X","")</f>
        <v/>
      </c>
      <c r="AX395" t="str">
        <f>IF(BVD!AX395&lt;&gt;Sheet1!AX395,"X","")</f>
        <v/>
      </c>
      <c r="AY395" t="str">
        <f>IF(BVD!AY395&lt;&gt;Sheet1!AY395,"X","")</f>
        <v>X</v>
      </c>
      <c r="AZ395" t="str">
        <f>IF(BVD!AZ395&lt;&gt;Sheet1!AZ395,"X","")</f>
        <v/>
      </c>
      <c r="BA395" t="str">
        <f>IF(BVD!BA395&lt;&gt;Sheet1!BA395,"X","")</f>
        <v/>
      </c>
      <c r="BB395" t="str">
        <f>IF(BVD!BB395&lt;&gt;Sheet1!BB395,"X","")</f>
        <v/>
      </c>
      <c r="BC395" t="str">
        <f>IF(BVD!BC395&lt;&gt;Sheet1!BC395,"X","")</f>
        <v/>
      </c>
      <c r="BD395" t="str">
        <f>IF(BVD!BD395&lt;&gt;Sheet1!BD395,"X","")</f>
        <v/>
      </c>
      <c r="BE395" t="str">
        <f>IF(BVD!BE395&lt;&gt;Sheet1!BE395,"X","")</f>
        <v/>
      </c>
      <c r="BF395" t="str">
        <f>IF(BVD!BF395&lt;&gt;Sheet1!BF395,"X","")</f>
        <v>X</v>
      </c>
      <c r="BG395" t="str">
        <f>IF(BVD!BG395&lt;&gt;Sheet1!BG395,"X","")</f>
        <v/>
      </c>
      <c r="BH395" t="str">
        <f>IF(BVD!BH395&lt;&gt;Sheet1!BH395,"X","")</f>
        <v>X</v>
      </c>
      <c r="BI395" t="str">
        <f>IF(BVD!BI395&lt;&gt;Sheet1!BI395,"X","")</f>
        <v/>
      </c>
      <c r="BJ395" t="str">
        <f>IF(BVD!BJ395&lt;&gt;Sheet1!BJ395,"X","")</f>
        <v/>
      </c>
      <c r="BK395" t="str">
        <f>IF(BVD!BK395&lt;&gt;Sheet1!BK395,"X","")</f>
        <v/>
      </c>
      <c r="BL395" t="str">
        <f>IF(BVD!BL395&lt;&gt;Sheet1!BL395,"X","")</f>
        <v/>
      </c>
      <c r="BM395" t="str">
        <f>IF(BVD!BM395&lt;&gt;Sheet1!BM395,"X","")</f>
        <v/>
      </c>
      <c r="BN395" t="str">
        <f>IF(BVD!BN395&lt;&gt;Sheet1!BN395,"X","")</f>
        <v>X</v>
      </c>
      <c r="BO395" t="str">
        <f>IF(BVD!BO395&lt;&gt;Sheet1!BO395,"X","")</f>
        <v/>
      </c>
      <c r="BP395" t="str">
        <f>IF(BVD!BP395&lt;&gt;Sheet1!BP395,"X","")</f>
        <v/>
      </c>
      <c r="BQ395" t="str">
        <f>IF(BVD!BQ395&lt;&gt;Sheet1!BQ395,"X","")</f>
        <v>X</v>
      </c>
    </row>
    <row r="396" spans="1:69" x14ac:dyDescent="0.25">
      <c r="A396" t="str">
        <f>IF(BVD!A396&lt;&gt;Sheet1!A396,"X","")</f>
        <v/>
      </c>
      <c r="B396" t="str">
        <f>IF(BVD!B396&lt;&gt;Sheet1!B396,"X","")</f>
        <v/>
      </c>
      <c r="C396" t="str">
        <f>IF(BVD!C396&lt;&gt;Sheet1!C396,"X","")</f>
        <v>X</v>
      </c>
      <c r="D396" t="str">
        <f>IF(BVD!D396&lt;&gt;Sheet1!D396,"X","")</f>
        <v>X</v>
      </c>
      <c r="E396" t="str">
        <f>IF(BVD!E396&lt;&gt;Sheet1!E396,"X","")</f>
        <v/>
      </c>
      <c r="F396" t="str">
        <f>IF(BVD!F396&lt;&gt;Sheet1!F396,"X","")</f>
        <v>X</v>
      </c>
      <c r="G396" t="str">
        <f>IF(BVD!G396&lt;&gt;Sheet1!G396,"X","")</f>
        <v>X</v>
      </c>
      <c r="H396" t="str">
        <f>IF(BVD!H396&lt;&gt;Sheet1!H396,"X","")</f>
        <v>X</v>
      </c>
      <c r="I396" t="str">
        <f>IF(BVD!I396&lt;&gt;Sheet1!I396,"X","")</f>
        <v>X</v>
      </c>
      <c r="J396" t="str">
        <f>IF(BVD!J396&lt;&gt;Sheet1!J396,"X","")</f>
        <v/>
      </c>
      <c r="K396" t="str">
        <f>IF(BVD!K396&lt;&gt;Sheet1!K396,"X","")</f>
        <v/>
      </c>
      <c r="L396" t="str">
        <f>IF(BVD!L396&lt;&gt;Sheet1!L396,"X","")</f>
        <v>X</v>
      </c>
      <c r="M396" t="str">
        <f>IF(BVD!M396&lt;&gt;Sheet1!M396,"X","")</f>
        <v/>
      </c>
      <c r="N396" t="str">
        <f>IF(BVD!N396&lt;&gt;Sheet1!N396,"X","")</f>
        <v/>
      </c>
      <c r="O396" t="str">
        <f>IF(BVD!O396&lt;&gt;Sheet1!O396,"X","")</f>
        <v>X</v>
      </c>
      <c r="P396" t="str">
        <f>IF(BVD!P396&lt;&gt;Sheet1!P396,"X","")</f>
        <v/>
      </c>
      <c r="Q396" t="str">
        <f>IF(BVD!Q396&lt;&gt;Sheet1!Q396,"X","")</f>
        <v/>
      </c>
      <c r="R396" t="str">
        <f>IF(BVD!R396&lt;&gt;Sheet1!R396,"X","")</f>
        <v/>
      </c>
      <c r="S396" t="str">
        <f>IF(BVD!S396&lt;&gt;Sheet1!S396,"X","")</f>
        <v>X</v>
      </c>
      <c r="T396" t="str">
        <f>IF(BVD!T396&lt;&gt;Sheet1!T396,"X","")</f>
        <v/>
      </c>
      <c r="U396" t="str">
        <f>IF(BVD!U396&lt;&gt;Sheet1!U396,"X","")</f>
        <v>X</v>
      </c>
      <c r="V396" t="str">
        <f>IF(BVD!V396&lt;&gt;Sheet1!V396,"X","")</f>
        <v/>
      </c>
      <c r="W396" t="str">
        <f>IF(BVD!W396&lt;&gt;Sheet1!W396,"X","")</f>
        <v/>
      </c>
      <c r="X396" t="str">
        <f>IF(BVD!X396&lt;&gt;Sheet1!X396,"X","")</f>
        <v/>
      </c>
      <c r="Y396" t="str">
        <f>IF(BVD!Y396&lt;&gt;Sheet1!Y396,"X","")</f>
        <v>X</v>
      </c>
      <c r="Z396" t="str">
        <f>IF(BVD!Z396&lt;&gt;Sheet1!Z396,"X","")</f>
        <v>X</v>
      </c>
      <c r="AA396" t="str">
        <f>IF(BVD!AA396&lt;&gt;Sheet1!AA396,"X","")</f>
        <v/>
      </c>
      <c r="AB396" t="str">
        <f>IF(BVD!AB396&lt;&gt;Sheet1!AB396,"X","")</f>
        <v/>
      </c>
      <c r="AC396" t="str">
        <f>IF(BVD!AC396&lt;&gt;Sheet1!AC396,"X","")</f>
        <v/>
      </c>
      <c r="AD396" t="str">
        <f>IF(BVD!AD396&lt;&gt;Sheet1!AD396,"X","")</f>
        <v/>
      </c>
      <c r="AE396" t="str">
        <f>IF(BVD!AE396&lt;&gt;Sheet1!AE396,"X","")</f>
        <v/>
      </c>
      <c r="AF396" t="str">
        <f>IF(BVD!AF396&lt;&gt;Sheet1!AF396,"X","")</f>
        <v/>
      </c>
      <c r="AG396" t="str">
        <f>IF(BVD!AG396&lt;&gt;Sheet1!AG396,"X","")</f>
        <v/>
      </c>
      <c r="AH396" t="str">
        <f>IF(BVD!AH396&lt;&gt;Sheet1!AH396,"X","")</f>
        <v/>
      </c>
      <c r="AI396" t="str">
        <f>IF(BVD!AI396&lt;&gt;Sheet1!AI396,"X","")</f>
        <v>X</v>
      </c>
      <c r="AJ396" t="str">
        <f>IF(BVD!AJ396&lt;&gt;Sheet1!AJ396,"X","")</f>
        <v/>
      </c>
      <c r="AK396" t="str">
        <f>IF(BVD!AK396&lt;&gt;Sheet1!AK396,"X","")</f>
        <v/>
      </c>
      <c r="AL396" t="str">
        <f>IF(BVD!AL396&lt;&gt;Sheet1!AL396,"X","")</f>
        <v/>
      </c>
      <c r="AM396" t="str">
        <f>IF(BVD!AM396&lt;&gt;Sheet1!AM396,"X","")</f>
        <v>X</v>
      </c>
      <c r="AN396" t="str">
        <f>IF(BVD!AN396&lt;&gt;Sheet1!AN396,"X","")</f>
        <v>X</v>
      </c>
      <c r="AO396" t="str">
        <f>IF(BVD!AO396&lt;&gt;Sheet1!AO396,"X","")</f>
        <v>X</v>
      </c>
      <c r="AP396" t="str">
        <f>IF(BVD!AP396&lt;&gt;Sheet1!AP396,"X","")</f>
        <v/>
      </c>
      <c r="AQ396" t="str">
        <f>IF(BVD!AQ396&lt;&gt;Sheet1!AQ396,"X","")</f>
        <v/>
      </c>
      <c r="AR396" t="str">
        <f>IF(BVD!AR396&lt;&gt;Sheet1!AR396,"X","")</f>
        <v>X</v>
      </c>
      <c r="AS396" t="str">
        <f>IF(BVD!AS396&lt;&gt;Sheet1!AS396,"X","")</f>
        <v/>
      </c>
      <c r="AT396" t="str">
        <f>IF(BVD!AT396&lt;&gt;Sheet1!AT396,"X","")</f>
        <v/>
      </c>
      <c r="AU396" t="str">
        <f>IF(BVD!AU396&lt;&gt;Sheet1!AU396,"X","")</f>
        <v/>
      </c>
      <c r="AV396" t="str">
        <f>IF(BVD!AV396&lt;&gt;Sheet1!AV396,"X","")</f>
        <v/>
      </c>
      <c r="AW396" t="str">
        <f>IF(BVD!AW396&lt;&gt;Sheet1!AW396,"X","")</f>
        <v/>
      </c>
      <c r="AX396" t="str">
        <f>IF(BVD!AX396&lt;&gt;Sheet1!AX396,"X","")</f>
        <v/>
      </c>
      <c r="AY396" t="str">
        <f>IF(BVD!AY396&lt;&gt;Sheet1!AY396,"X","")</f>
        <v>X</v>
      </c>
      <c r="AZ396" t="str">
        <f>IF(BVD!AZ396&lt;&gt;Sheet1!AZ396,"X","")</f>
        <v/>
      </c>
      <c r="BA396" t="str">
        <f>IF(BVD!BA396&lt;&gt;Sheet1!BA396,"X","")</f>
        <v/>
      </c>
      <c r="BB396" t="str">
        <f>IF(BVD!BB396&lt;&gt;Sheet1!BB396,"X","")</f>
        <v/>
      </c>
      <c r="BC396" t="str">
        <f>IF(BVD!BC396&lt;&gt;Sheet1!BC396,"X","")</f>
        <v/>
      </c>
      <c r="BD396" t="str">
        <f>IF(BVD!BD396&lt;&gt;Sheet1!BD396,"X","")</f>
        <v/>
      </c>
      <c r="BE396" t="str">
        <f>IF(BVD!BE396&lt;&gt;Sheet1!BE396,"X","")</f>
        <v/>
      </c>
      <c r="BF396" t="str">
        <f>IF(BVD!BF396&lt;&gt;Sheet1!BF396,"X","")</f>
        <v>X</v>
      </c>
      <c r="BG396" t="str">
        <f>IF(BVD!BG396&lt;&gt;Sheet1!BG396,"X","")</f>
        <v/>
      </c>
      <c r="BH396" t="str">
        <f>IF(BVD!BH396&lt;&gt;Sheet1!BH396,"X","")</f>
        <v>X</v>
      </c>
      <c r="BI396" t="str">
        <f>IF(BVD!BI396&lt;&gt;Sheet1!BI396,"X","")</f>
        <v/>
      </c>
      <c r="BJ396" t="str">
        <f>IF(BVD!BJ396&lt;&gt;Sheet1!BJ396,"X","")</f>
        <v/>
      </c>
      <c r="BK396" t="str">
        <f>IF(BVD!BK396&lt;&gt;Sheet1!BK396,"X","")</f>
        <v/>
      </c>
      <c r="BL396" t="str">
        <f>IF(BVD!BL396&lt;&gt;Sheet1!BL396,"X","")</f>
        <v/>
      </c>
      <c r="BM396" t="str">
        <f>IF(BVD!BM396&lt;&gt;Sheet1!BM396,"X","")</f>
        <v/>
      </c>
      <c r="BN396" t="str">
        <f>IF(BVD!BN396&lt;&gt;Sheet1!BN396,"X","")</f>
        <v>X</v>
      </c>
      <c r="BO396" t="str">
        <f>IF(BVD!BO396&lt;&gt;Sheet1!BO396,"X","")</f>
        <v/>
      </c>
      <c r="BP396" t="str">
        <f>IF(BVD!BP396&lt;&gt;Sheet1!BP396,"X","")</f>
        <v/>
      </c>
      <c r="BQ396" t="str">
        <f>IF(BVD!BQ396&lt;&gt;Sheet1!BQ396,"X","")</f>
        <v>X</v>
      </c>
    </row>
    <row r="397" spans="1:69" x14ac:dyDescent="0.25">
      <c r="A397" t="str">
        <f>IF(BVD!A397&lt;&gt;Sheet1!A397,"X","")</f>
        <v/>
      </c>
      <c r="B397" t="str">
        <f>IF(BVD!B397&lt;&gt;Sheet1!B397,"X","")</f>
        <v>X</v>
      </c>
      <c r="C397" t="str">
        <f>IF(BVD!C397&lt;&gt;Sheet1!C397,"X","")</f>
        <v>X</v>
      </c>
      <c r="D397" t="str">
        <f>IF(BVD!D397&lt;&gt;Sheet1!D397,"X","")</f>
        <v>X</v>
      </c>
      <c r="E397" t="str">
        <f>IF(BVD!E397&lt;&gt;Sheet1!E397,"X","")</f>
        <v/>
      </c>
      <c r="F397" t="str">
        <f>IF(BVD!F397&lt;&gt;Sheet1!F397,"X","")</f>
        <v/>
      </c>
      <c r="G397" t="str">
        <f>IF(BVD!G397&lt;&gt;Sheet1!G397,"X","")</f>
        <v/>
      </c>
      <c r="H397" t="str">
        <f>IF(BVD!H397&lt;&gt;Sheet1!H397,"X","")</f>
        <v>X</v>
      </c>
      <c r="I397" t="str">
        <f>IF(BVD!I397&lt;&gt;Sheet1!I397,"X","")</f>
        <v>X</v>
      </c>
      <c r="J397" t="str">
        <f>IF(BVD!J397&lt;&gt;Sheet1!J397,"X","")</f>
        <v/>
      </c>
      <c r="K397" t="str">
        <f>IF(BVD!K397&lt;&gt;Sheet1!K397,"X","")</f>
        <v/>
      </c>
      <c r="L397" t="str">
        <f>IF(BVD!L397&lt;&gt;Sheet1!L397,"X","")</f>
        <v>X</v>
      </c>
      <c r="M397" t="str">
        <f>IF(BVD!M397&lt;&gt;Sheet1!M397,"X","")</f>
        <v/>
      </c>
      <c r="N397" t="str">
        <f>IF(BVD!N397&lt;&gt;Sheet1!N397,"X","")</f>
        <v/>
      </c>
      <c r="O397" t="str">
        <f>IF(BVD!O397&lt;&gt;Sheet1!O397,"X","")</f>
        <v>X</v>
      </c>
      <c r="P397" t="str">
        <f>IF(BVD!P397&lt;&gt;Sheet1!P397,"X","")</f>
        <v/>
      </c>
      <c r="Q397" t="str">
        <f>IF(BVD!Q397&lt;&gt;Sheet1!Q397,"X","")</f>
        <v/>
      </c>
      <c r="R397" t="str">
        <f>IF(BVD!R397&lt;&gt;Sheet1!R397,"X","")</f>
        <v/>
      </c>
      <c r="S397" t="str">
        <f>IF(BVD!S397&lt;&gt;Sheet1!S397,"X","")</f>
        <v>X</v>
      </c>
      <c r="T397" t="str">
        <f>IF(BVD!T397&lt;&gt;Sheet1!T397,"X","")</f>
        <v/>
      </c>
      <c r="U397" t="str">
        <f>IF(BVD!U397&lt;&gt;Sheet1!U397,"X","")</f>
        <v>X</v>
      </c>
      <c r="V397" t="str">
        <f>IF(BVD!V397&lt;&gt;Sheet1!V397,"X","")</f>
        <v/>
      </c>
      <c r="W397" t="str">
        <f>IF(BVD!W397&lt;&gt;Sheet1!W397,"X","")</f>
        <v/>
      </c>
      <c r="X397" t="str">
        <f>IF(BVD!X397&lt;&gt;Sheet1!X397,"X","")</f>
        <v/>
      </c>
      <c r="Y397" t="str">
        <f>IF(BVD!Y397&lt;&gt;Sheet1!Y397,"X","")</f>
        <v>X</v>
      </c>
      <c r="Z397" t="str">
        <f>IF(BVD!Z397&lt;&gt;Sheet1!Z397,"X","")</f>
        <v>X</v>
      </c>
      <c r="AA397" t="str">
        <f>IF(BVD!AA397&lt;&gt;Sheet1!AA397,"X","")</f>
        <v/>
      </c>
      <c r="AB397" t="str">
        <f>IF(BVD!AB397&lt;&gt;Sheet1!AB397,"X","")</f>
        <v/>
      </c>
      <c r="AC397" t="str">
        <f>IF(BVD!AC397&lt;&gt;Sheet1!AC397,"X","")</f>
        <v/>
      </c>
      <c r="AD397" t="str">
        <f>IF(BVD!AD397&lt;&gt;Sheet1!AD397,"X","")</f>
        <v/>
      </c>
      <c r="AE397" t="str">
        <f>IF(BVD!AE397&lt;&gt;Sheet1!AE397,"X","")</f>
        <v/>
      </c>
      <c r="AF397" t="str">
        <f>IF(BVD!AF397&lt;&gt;Sheet1!AF397,"X","")</f>
        <v/>
      </c>
      <c r="AG397" t="str">
        <f>IF(BVD!AG397&lt;&gt;Sheet1!AG397,"X","")</f>
        <v/>
      </c>
      <c r="AH397" t="str">
        <f>IF(BVD!AH397&lt;&gt;Sheet1!AH397,"X","")</f>
        <v/>
      </c>
      <c r="AI397" t="str">
        <f>IF(BVD!AI397&lt;&gt;Sheet1!AI397,"X","")</f>
        <v>X</v>
      </c>
      <c r="AJ397" t="str">
        <f>IF(BVD!AJ397&lt;&gt;Sheet1!AJ397,"X","")</f>
        <v/>
      </c>
      <c r="AK397" t="str">
        <f>IF(BVD!AK397&lt;&gt;Sheet1!AK397,"X","")</f>
        <v/>
      </c>
      <c r="AL397" t="str">
        <f>IF(BVD!AL397&lt;&gt;Sheet1!AL397,"X","")</f>
        <v>X</v>
      </c>
      <c r="AM397" t="str">
        <f>IF(BVD!AM397&lt;&gt;Sheet1!AM397,"X","")</f>
        <v>X</v>
      </c>
      <c r="AN397" t="str">
        <f>IF(BVD!AN397&lt;&gt;Sheet1!AN397,"X","")</f>
        <v>X</v>
      </c>
      <c r="AO397" t="str">
        <f>IF(BVD!AO397&lt;&gt;Sheet1!AO397,"X","")</f>
        <v>X</v>
      </c>
      <c r="AP397" t="str">
        <f>IF(BVD!AP397&lt;&gt;Sheet1!AP397,"X","")</f>
        <v/>
      </c>
      <c r="AQ397" t="str">
        <f>IF(BVD!AQ397&lt;&gt;Sheet1!AQ397,"X","")</f>
        <v/>
      </c>
      <c r="AR397" t="str">
        <f>IF(BVD!AR397&lt;&gt;Sheet1!AR397,"X","")</f>
        <v/>
      </c>
      <c r="AS397" t="str">
        <f>IF(BVD!AS397&lt;&gt;Sheet1!AS397,"X","")</f>
        <v/>
      </c>
      <c r="AT397" t="str">
        <f>IF(BVD!AT397&lt;&gt;Sheet1!AT397,"X","")</f>
        <v/>
      </c>
      <c r="AU397" t="str">
        <f>IF(BVD!AU397&lt;&gt;Sheet1!AU397,"X","")</f>
        <v/>
      </c>
      <c r="AV397" t="str">
        <f>IF(BVD!AV397&lt;&gt;Sheet1!AV397,"X","")</f>
        <v/>
      </c>
      <c r="AW397" t="str">
        <f>IF(BVD!AW397&lt;&gt;Sheet1!AW397,"X","")</f>
        <v/>
      </c>
      <c r="AX397" t="str">
        <f>IF(BVD!AX397&lt;&gt;Sheet1!AX397,"X","")</f>
        <v>X</v>
      </c>
      <c r="AY397" t="str">
        <f>IF(BVD!AY397&lt;&gt;Sheet1!AY397,"X","")</f>
        <v/>
      </c>
      <c r="AZ397" t="str">
        <f>IF(BVD!AZ397&lt;&gt;Sheet1!AZ397,"X","")</f>
        <v/>
      </c>
      <c r="BA397" t="str">
        <f>IF(BVD!BA397&lt;&gt;Sheet1!BA397,"X","")</f>
        <v/>
      </c>
      <c r="BB397" t="str">
        <f>IF(BVD!BB397&lt;&gt;Sheet1!BB397,"X","")</f>
        <v/>
      </c>
      <c r="BC397" t="str">
        <f>IF(BVD!BC397&lt;&gt;Sheet1!BC397,"X","")</f>
        <v/>
      </c>
      <c r="BD397" t="str">
        <f>IF(BVD!BD397&lt;&gt;Sheet1!BD397,"X","")</f>
        <v/>
      </c>
      <c r="BE397" t="str">
        <f>IF(BVD!BE397&lt;&gt;Sheet1!BE397,"X","")</f>
        <v/>
      </c>
      <c r="BF397" t="str">
        <f>IF(BVD!BF397&lt;&gt;Sheet1!BF397,"X","")</f>
        <v>X</v>
      </c>
      <c r="BG397" t="str">
        <f>IF(BVD!BG397&lt;&gt;Sheet1!BG397,"X","")</f>
        <v/>
      </c>
      <c r="BH397" t="str">
        <f>IF(BVD!BH397&lt;&gt;Sheet1!BH397,"X","")</f>
        <v>X</v>
      </c>
      <c r="BI397" t="str">
        <f>IF(BVD!BI397&lt;&gt;Sheet1!BI397,"X","")</f>
        <v/>
      </c>
      <c r="BJ397" t="str">
        <f>IF(BVD!BJ397&lt;&gt;Sheet1!BJ397,"X","")</f>
        <v/>
      </c>
      <c r="BK397" t="str">
        <f>IF(BVD!BK397&lt;&gt;Sheet1!BK397,"X","")</f>
        <v/>
      </c>
      <c r="BL397" t="str">
        <f>IF(BVD!BL397&lt;&gt;Sheet1!BL397,"X","")</f>
        <v/>
      </c>
      <c r="BM397" t="str">
        <f>IF(BVD!BM397&lt;&gt;Sheet1!BM397,"X","")</f>
        <v/>
      </c>
      <c r="BN397" t="str">
        <f>IF(BVD!BN397&lt;&gt;Sheet1!BN397,"X","")</f>
        <v>X</v>
      </c>
      <c r="BO397" t="str">
        <f>IF(BVD!BO397&lt;&gt;Sheet1!BO397,"X","")</f>
        <v/>
      </c>
      <c r="BP397" t="str">
        <f>IF(BVD!BP397&lt;&gt;Sheet1!BP397,"X","")</f>
        <v/>
      </c>
      <c r="BQ397" t="str">
        <f>IF(BVD!BQ397&lt;&gt;Sheet1!BQ397,"X","")</f>
        <v>X</v>
      </c>
    </row>
    <row r="398" spans="1:69" x14ac:dyDescent="0.25">
      <c r="A398" t="str">
        <f>IF(BVD!A398&lt;&gt;Sheet1!A398,"X","")</f>
        <v/>
      </c>
      <c r="B398" t="str">
        <f>IF(BVD!B398&lt;&gt;Sheet1!B398,"X","")</f>
        <v>X</v>
      </c>
      <c r="C398" t="str">
        <f>IF(BVD!C398&lt;&gt;Sheet1!C398,"X","")</f>
        <v>X</v>
      </c>
      <c r="D398" t="str">
        <f>IF(BVD!D398&lt;&gt;Sheet1!D398,"X","")</f>
        <v/>
      </c>
      <c r="E398" t="str">
        <f>IF(BVD!E398&lt;&gt;Sheet1!E398,"X","")</f>
        <v/>
      </c>
      <c r="F398" t="str">
        <f>IF(BVD!F398&lt;&gt;Sheet1!F398,"X","")</f>
        <v>X</v>
      </c>
      <c r="G398" t="str">
        <f>IF(BVD!G398&lt;&gt;Sheet1!G398,"X","")</f>
        <v/>
      </c>
      <c r="H398" t="str">
        <f>IF(BVD!H398&lt;&gt;Sheet1!H398,"X","")</f>
        <v>X</v>
      </c>
      <c r="I398" t="str">
        <f>IF(BVD!I398&lt;&gt;Sheet1!I398,"X","")</f>
        <v>X</v>
      </c>
      <c r="J398" t="str">
        <f>IF(BVD!J398&lt;&gt;Sheet1!J398,"X","")</f>
        <v/>
      </c>
      <c r="K398" t="str">
        <f>IF(BVD!K398&lt;&gt;Sheet1!K398,"X","")</f>
        <v/>
      </c>
      <c r="L398" t="str">
        <f>IF(BVD!L398&lt;&gt;Sheet1!L398,"X","")</f>
        <v>X</v>
      </c>
      <c r="M398" t="str">
        <f>IF(BVD!M398&lt;&gt;Sheet1!M398,"X","")</f>
        <v/>
      </c>
      <c r="N398" t="str">
        <f>IF(BVD!N398&lt;&gt;Sheet1!N398,"X","")</f>
        <v/>
      </c>
      <c r="O398" t="str">
        <f>IF(BVD!O398&lt;&gt;Sheet1!O398,"X","")</f>
        <v>X</v>
      </c>
      <c r="P398" t="str">
        <f>IF(BVD!P398&lt;&gt;Sheet1!P398,"X","")</f>
        <v/>
      </c>
      <c r="Q398" t="str">
        <f>IF(BVD!Q398&lt;&gt;Sheet1!Q398,"X","")</f>
        <v/>
      </c>
      <c r="R398" t="str">
        <f>IF(BVD!R398&lt;&gt;Sheet1!R398,"X","")</f>
        <v/>
      </c>
      <c r="S398" t="str">
        <f>IF(BVD!S398&lt;&gt;Sheet1!S398,"X","")</f>
        <v>X</v>
      </c>
      <c r="T398" t="str">
        <f>IF(BVD!T398&lt;&gt;Sheet1!T398,"X","")</f>
        <v/>
      </c>
      <c r="U398" t="str">
        <f>IF(BVD!U398&lt;&gt;Sheet1!U398,"X","")</f>
        <v>X</v>
      </c>
      <c r="V398" t="str">
        <f>IF(BVD!V398&lt;&gt;Sheet1!V398,"X","")</f>
        <v/>
      </c>
      <c r="W398" t="str">
        <f>IF(BVD!W398&lt;&gt;Sheet1!W398,"X","")</f>
        <v/>
      </c>
      <c r="X398" t="str">
        <f>IF(BVD!X398&lt;&gt;Sheet1!X398,"X","")</f>
        <v/>
      </c>
      <c r="Y398" t="str">
        <f>IF(BVD!Y398&lt;&gt;Sheet1!Y398,"X","")</f>
        <v>X</v>
      </c>
      <c r="Z398" t="str">
        <f>IF(BVD!Z398&lt;&gt;Sheet1!Z398,"X","")</f>
        <v>X</v>
      </c>
      <c r="AA398" t="str">
        <f>IF(BVD!AA398&lt;&gt;Sheet1!AA398,"X","")</f>
        <v/>
      </c>
      <c r="AB398" t="str">
        <f>IF(BVD!AB398&lt;&gt;Sheet1!AB398,"X","")</f>
        <v/>
      </c>
      <c r="AC398" t="str">
        <f>IF(BVD!AC398&lt;&gt;Sheet1!AC398,"X","")</f>
        <v/>
      </c>
      <c r="AD398" t="str">
        <f>IF(BVD!AD398&lt;&gt;Sheet1!AD398,"X","")</f>
        <v/>
      </c>
      <c r="AE398" t="str">
        <f>IF(BVD!AE398&lt;&gt;Sheet1!AE398,"X","")</f>
        <v/>
      </c>
      <c r="AF398" t="str">
        <f>IF(BVD!AF398&lt;&gt;Sheet1!AF398,"X","")</f>
        <v/>
      </c>
      <c r="AG398" t="str">
        <f>IF(BVD!AG398&lt;&gt;Sheet1!AG398,"X","")</f>
        <v/>
      </c>
      <c r="AH398" t="str">
        <f>IF(BVD!AH398&lt;&gt;Sheet1!AH398,"X","")</f>
        <v/>
      </c>
      <c r="AI398" t="str">
        <f>IF(BVD!AI398&lt;&gt;Sheet1!AI398,"X","")</f>
        <v>X</v>
      </c>
      <c r="AJ398" t="str">
        <f>IF(BVD!AJ398&lt;&gt;Sheet1!AJ398,"X","")</f>
        <v/>
      </c>
      <c r="AK398" t="str">
        <f>IF(BVD!AK398&lt;&gt;Sheet1!AK398,"X","")</f>
        <v/>
      </c>
      <c r="AL398" t="str">
        <f>IF(BVD!AL398&lt;&gt;Sheet1!AL398,"X","")</f>
        <v>X</v>
      </c>
      <c r="AM398" t="str">
        <f>IF(BVD!AM398&lt;&gt;Sheet1!AM398,"X","")</f>
        <v>X</v>
      </c>
      <c r="AN398" t="str">
        <f>IF(BVD!AN398&lt;&gt;Sheet1!AN398,"X","")</f>
        <v/>
      </c>
      <c r="AO398" t="str">
        <f>IF(BVD!AO398&lt;&gt;Sheet1!AO398,"X","")</f>
        <v>X</v>
      </c>
      <c r="AP398" t="str">
        <f>IF(BVD!AP398&lt;&gt;Sheet1!AP398,"X","")</f>
        <v/>
      </c>
      <c r="AQ398" t="str">
        <f>IF(BVD!AQ398&lt;&gt;Sheet1!AQ398,"X","")</f>
        <v/>
      </c>
      <c r="AR398" t="str">
        <f>IF(BVD!AR398&lt;&gt;Sheet1!AR398,"X","")</f>
        <v/>
      </c>
      <c r="AS398" t="str">
        <f>IF(BVD!AS398&lt;&gt;Sheet1!AS398,"X","")</f>
        <v/>
      </c>
      <c r="AT398" t="str">
        <f>IF(BVD!AT398&lt;&gt;Sheet1!AT398,"X","")</f>
        <v>X</v>
      </c>
      <c r="AU398" t="str">
        <f>IF(BVD!AU398&lt;&gt;Sheet1!AU398,"X","")</f>
        <v/>
      </c>
      <c r="AV398" t="str">
        <f>IF(BVD!AV398&lt;&gt;Sheet1!AV398,"X","")</f>
        <v/>
      </c>
      <c r="AW398" t="str">
        <f>IF(BVD!AW398&lt;&gt;Sheet1!AW398,"X","")</f>
        <v/>
      </c>
      <c r="AX398" t="str">
        <f>IF(BVD!AX398&lt;&gt;Sheet1!AX398,"X","")</f>
        <v>X</v>
      </c>
      <c r="AY398" t="str">
        <f>IF(BVD!AY398&lt;&gt;Sheet1!AY398,"X","")</f>
        <v>X</v>
      </c>
      <c r="AZ398" t="str">
        <f>IF(BVD!AZ398&lt;&gt;Sheet1!AZ398,"X","")</f>
        <v/>
      </c>
      <c r="BA398" t="str">
        <f>IF(BVD!BA398&lt;&gt;Sheet1!BA398,"X","")</f>
        <v/>
      </c>
      <c r="BB398" t="str">
        <f>IF(BVD!BB398&lt;&gt;Sheet1!BB398,"X","")</f>
        <v/>
      </c>
      <c r="BC398" t="str">
        <f>IF(BVD!BC398&lt;&gt;Sheet1!BC398,"X","")</f>
        <v/>
      </c>
      <c r="BD398" t="str">
        <f>IF(BVD!BD398&lt;&gt;Sheet1!BD398,"X","")</f>
        <v/>
      </c>
      <c r="BE398" t="str">
        <f>IF(BVD!BE398&lt;&gt;Sheet1!BE398,"X","")</f>
        <v/>
      </c>
      <c r="BF398" t="str">
        <f>IF(BVD!BF398&lt;&gt;Sheet1!BF398,"X","")</f>
        <v>X</v>
      </c>
      <c r="BG398" t="str">
        <f>IF(BVD!BG398&lt;&gt;Sheet1!BG398,"X","")</f>
        <v/>
      </c>
      <c r="BH398" t="str">
        <f>IF(BVD!BH398&lt;&gt;Sheet1!BH398,"X","")</f>
        <v>X</v>
      </c>
      <c r="BI398" t="str">
        <f>IF(BVD!BI398&lt;&gt;Sheet1!BI398,"X","")</f>
        <v/>
      </c>
      <c r="BJ398" t="str">
        <f>IF(BVD!BJ398&lt;&gt;Sheet1!BJ398,"X","")</f>
        <v/>
      </c>
      <c r="BK398" t="str">
        <f>IF(BVD!BK398&lt;&gt;Sheet1!BK398,"X","")</f>
        <v/>
      </c>
      <c r="BL398" t="str">
        <f>IF(BVD!BL398&lt;&gt;Sheet1!BL398,"X","")</f>
        <v/>
      </c>
      <c r="BM398" t="str">
        <f>IF(BVD!BM398&lt;&gt;Sheet1!BM398,"X","")</f>
        <v/>
      </c>
      <c r="BN398" t="str">
        <f>IF(BVD!BN398&lt;&gt;Sheet1!BN398,"X","")</f>
        <v>X</v>
      </c>
      <c r="BO398" t="str">
        <f>IF(BVD!BO398&lt;&gt;Sheet1!BO398,"X","")</f>
        <v/>
      </c>
      <c r="BP398" t="str">
        <f>IF(BVD!BP398&lt;&gt;Sheet1!BP398,"X","")</f>
        <v/>
      </c>
      <c r="BQ398" t="str">
        <f>IF(BVD!BQ398&lt;&gt;Sheet1!BQ398,"X","")</f>
        <v/>
      </c>
    </row>
    <row r="399" spans="1:69" x14ac:dyDescent="0.25">
      <c r="A399" t="str">
        <f>IF(BVD!A399&lt;&gt;Sheet1!A399,"X","")</f>
        <v/>
      </c>
      <c r="B399" t="str">
        <f>IF(BVD!B399&lt;&gt;Sheet1!B399,"X","")</f>
        <v>X</v>
      </c>
      <c r="C399" t="str">
        <f>IF(BVD!C399&lt;&gt;Sheet1!C399,"X","")</f>
        <v/>
      </c>
      <c r="D399" t="str">
        <f>IF(BVD!D399&lt;&gt;Sheet1!D399,"X","")</f>
        <v>X</v>
      </c>
      <c r="E399" t="str">
        <f>IF(BVD!E399&lt;&gt;Sheet1!E399,"X","")</f>
        <v/>
      </c>
      <c r="F399" t="str">
        <f>IF(BVD!F399&lt;&gt;Sheet1!F399,"X","")</f>
        <v>X</v>
      </c>
      <c r="G399" t="str">
        <f>IF(BVD!G399&lt;&gt;Sheet1!G399,"X","")</f>
        <v/>
      </c>
      <c r="H399" t="str">
        <f>IF(BVD!H399&lt;&gt;Sheet1!H399,"X","")</f>
        <v/>
      </c>
      <c r="I399" t="str">
        <f>IF(BVD!I399&lt;&gt;Sheet1!I399,"X","")</f>
        <v>X</v>
      </c>
      <c r="J399" t="str">
        <f>IF(BVD!J399&lt;&gt;Sheet1!J399,"X","")</f>
        <v/>
      </c>
      <c r="K399" t="str">
        <f>IF(BVD!K399&lt;&gt;Sheet1!K399,"X","")</f>
        <v/>
      </c>
      <c r="L399" t="str">
        <f>IF(BVD!L399&lt;&gt;Sheet1!L399,"X","")</f>
        <v/>
      </c>
      <c r="M399" t="str">
        <f>IF(BVD!M399&lt;&gt;Sheet1!M399,"X","")</f>
        <v/>
      </c>
      <c r="N399" t="str">
        <f>IF(BVD!N399&lt;&gt;Sheet1!N399,"X","")</f>
        <v/>
      </c>
      <c r="O399" t="str">
        <f>IF(BVD!O399&lt;&gt;Sheet1!O399,"X","")</f>
        <v>X</v>
      </c>
      <c r="P399" t="str">
        <f>IF(BVD!P399&lt;&gt;Sheet1!P399,"X","")</f>
        <v/>
      </c>
      <c r="Q399" t="str">
        <f>IF(BVD!Q399&lt;&gt;Sheet1!Q399,"X","")</f>
        <v/>
      </c>
      <c r="R399" t="str">
        <f>IF(BVD!R399&lt;&gt;Sheet1!R399,"X","")</f>
        <v/>
      </c>
      <c r="S399" t="str">
        <f>IF(BVD!S399&lt;&gt;Sheet1!S399,"X","")</f>
        <v>X</v>
      </c>
      <c r="T399" t="str">
        <f>IF(BVD!T399&lt;&gt;Sheet1!T399,"X","")</f>
        <v/>
      </c>
      <c r="U399" t="str">
        <f>IF(BVD!U399&lt;&gt;Sheet1!U399,"X","")</f>
        <v>X</v>
      </c>
      <c r="V399" t="str">
        <f>IF(BVD!V399&lt;&gt;Sheet1!V399,"X","")</f>
        <v/>
      </c>
      <c r="W399" t="str">
        <f>IF(BVD!W399&lt;&gt;Sheet1!W399,"X","")</f>
        <v/>
      </c>
      <c r="X399" t="str">
        <f>IF(BVD!X399&lt;&gt;Sheet1!X399,"X","")</f>
        <v/>
      </c>
      <c r="Y399" t="str">
        <f>IF(BVD!Y399&lt;&gt;Sheet1!Y399,"X","")</f>
        <v>X</v>
      </c>
      <c r="Z399" t="str">
        <f>IF(BVD!Z399&lt;&gt;Sheet1!Z399,"X","")</f>
        <v>X</v>
      </c>
      <c r="AA399" t="str">
        <f>IF(BVD!AA399&lt;&gt;Sheet1!AA399,"X","")</f>
        <v/>
      </c>
      <c r="AB399" t="str">
        <f>IF(BVD!AB399&lt;&gt;Sheet1!AB399,"X","")</f>
        <v/>
      </c>
      <c r="AC399" t="str">
        <f>IF(BVD!AC399&lt;&gt;Sheet1!AC399,"X","")</f>
        <v/>
      </c>
      <c r="AD399" t="str">
        <f>IF(BVD!AD399&lt;&gt;Sheet1!AD399,"X","")</f>
        <v/>
      </c>
      <c r="AE399" t="str">
        <f>IF(BVD!AE399&lt;&gt;Sheet1!AE399,"X","")</f>
        <v/>
      </c>
      <c r="AF399" t="str">
        <f>IF(BVD!AF399&lt;&gt;Sheet1!AF399,"X","")</f>
        <v/>
      </c>
      <c r="AG399" t="str">
        <f>IF(BVD!AG399&lt;&gt;Sheet1!AG399,"X","")</f>
        <v/>
      </c>
      <c r="AH399" t="str">
        <f>IF(BVD!AH399&lt;&gt;Sheet1!AH399,"X","")</f>
        <v/>
      </c>
      <c r="AI399" t="str">
        <f>IF(BVD!AI399&lt;&gt;Sheet1!AI399,"X","")</f>
        <v>X</v>
      </c>
      <c r="AJ399" t="str">
        <f>IF(BVD!AJ399&lt;&gt;Sheet1!AJ399,"X","")</f>
        <v/>
      </c>
      <c r="AK399" t="str">
        <f>IF(BVD!AK399&lt;&gt;Sheet1!AK399,"X","")</f>
        <v/>
      </c>
      <c r="AL399" t="str">
        <f>IF(BVD!AL399&lt;&gt;Sheet1!AL399,"X","")</f>
        <v>X</v>
      </c>
      <c r="AM399" t="str">
        <f>IF(BVD!AM399&lt;&gt;Sheet1!AM399,"X","")</f>
        <v>X</v>
      </c>
      <c r="AN399" t="str">
        <f>IF(BVD!AN399&lt;&gt;Sheet1!AN399,"X","")</f>
        <v/>
      </c>
      <c r="AO399" t="str">
        <f>IF(BVD!AO399&lt;&gt;Sheet1!AO399,"X","")</f>
        <v/>
      </c>
      <c r="AP399" t="str">
        <f>IF(BVD!AP399&lt;&gt;Sheet1!AP399,"X","")</f>
        <v/>
      </c>
      <c r="AQ399" t="str">
        <f>IF(BVD!AQ399&lt;&gt;Sheet1!AQ399,"X","")</f>
        <v/>
      </c>
      <c r="AR399" t="str">
        <f>IF(BVD!AR399&lt;&gt;Sheet1!AR399,"X","")</f>
        <v/>
      </c>
      <c r="AS399" t="str">
        <f>IF(BVD!AS399&lt;&gt;Sheet1!AS399,"X","")</f>
        <v>X</v>
      </c>
      <c r="AT399" t="str">
        <f>IF(BVD!AT399&lt;&gt;Sheet1!AT399,"X","")</f>
        <v>X</v>
      </c>
      <c r="AU399" t="str">
        <f>IF(BVD!AU399&lt;&gt;Sheet1!AU399,"X","")</f>
        <v/>
      </c>
      <c r="AV399" t="str">
        <f>IF(BVD!AV399&lt;&gt;Sheet1!AV399,"X","")</f>
        <v/>
      </c>
      <c r="AW399" t="str">
        <f>IF(BVD!AW399&lt;&gt;Sheet1!AW399,"X","")</f>
        <v/>
      </c>
      <c r="AX399" t="str">
        <f>IF(BVD!AX399&lt;&gt;Sheet1!AX399,"X","")</f>
        <v>X</v>
      </c>
      <c r="AY399" t="str">
        <f>IF(BVD!AY399&lt;&gt;Sheet1!AY399,"X","")</f>
        <v>X</v>
      </c>
      <c r="AZ399" t="str">
        <f>IF(BVD!AZ399&lt;&gt;Sheet1!AZ399,"X","")</f>
        <v/>
      </c>
      <c r="BA399" t="str">
        <f>IF(BVD!BA399&lt;&gt;Sheet1!BA399,"X","")</f>
        <v/>
      </c>
      <c r="BB399" t="str">
        <f>IF(BVD!BB399&lt;&gt;Sheet1!BB399,"X","")</f>
        <v/>
      </c>
      <c r="BC399" t="str">
        <f>IF(BVD!BC399&lt;&gt;Sheet1!BC399,"X","")</f>
        <v/>
      </c>
      <c r="BD399" t="str">
        <f>IF(BVD!BD399&lt;&gt;Sheet1!BD399,"X","")</f>
        <v/>
      </c>
      <c r="BE399" t="str">
        <f>IF(BVD!BE399&lt;&gt;Sheet1!BE399,"X","")</f>
        <v/>
      </c>
      <c r="BF399" t="str">
        <f>IF(BVD!BF399&lt;&gt;Sheet1!BF399,"X","")</f>
        <v>X</v>
      </c>
      <c r="BG399" t="str">
        <f>IF(BVD!BG399&lt;&gt;Sheet1!BG399,"X","")</f>
        <v/>
      </c>
      <c r="BH399" t="str">
        <f>IF(BVD!BH399&lt;&gt;Sheet1!BH399,"X","")</f>
        <v>X</v>
      </c>
      <c r="BI399" t="str">
        <f>IF(BVD!BI399&lt;&gt;Sheet1!BI399,"X","")</f>
        <v/>
      </c>
      <c r="BJ399" t="str">
        <f>IF(BVD!BJ399&lt;&gt;Sheet1!BJ399,"X","")</f>
        <v/>
      </c>
      <c r="BK399" t="str">
        <f>IF(BVD!BK399&lt;&gt;Sheet1!BK399,"X","")</f>
        <v/>
      </c>
      <c r="BL399" t="str">
        <f>IF(BVD!BL399&lt;&gt;Sheet1!BL399,"X","")</f>
        <v/>
      </c>
      <c r="BM399" t="str">
        <f>IF(BVD!BM399&lt;&gt;Sheet1!BM399,"X","")</f>
        <v/>
      </c>
      <c r="BN399" t="str">
        <f>IF(BVD!BN399&lt;&gt;Sheet1!BN399,"X","")</f>
        <v>X</v>
      </c>
      <c r="BO399" t="str">
        <f>IF(BVD!BO399&lt;&gt;Sheet1!BO399,"X","")</f>
        <v/>
      </c>
      <c r="BP399" t="str">
        <f>IF(BVD!BP399&lt;&gt;Sheet1!BP399,"X","")</f>
        <v/>
      </c>
      <c r="BQ399" t="str">
        <f>IF(BVD!BQ399&lt;&gt;Sheet1!BQ399,"X","")</f>
        <v/>
      </c>
    </row>
    <row r="400" spans="1:69" x14ac:dyDescent="0.25">
      <c r="A400" t="str">
        <f>IF(BVD!A400&lt;&gt;Sheet1!A400,"X","")</f>
        <v/>
      </c>
      <c r="B400" t="str">
        <f>IF(BVD!B400&lt;&gt;Sheet1!B400,"X","")</f>
        <v>X</v>
      </c>
      <c r="C400" t="str">
        <f>IF(BVD!C400&lt;&gt;Sheet1!C400,"X","")</f>
        <v/>
      </c>
      <c r="D400" t="str">
        <f>IF(BVD!D400&lt;&gt;Sheet1!D400,"X","")</f>
        <v>X</v>
      </c>
      <c r="E400" t="str">
        <f>IF(BVD!E400&lt;&gt;Sheet1!E400,"X","")</f>
        <v/>
      </c>
      <c r="F400" t="str">
        <f>IF(BVD!F400&lt;&gt;Sheet1!F400,"X","")</f>
        <v>X</v>
      </c>
      <c r="G400" t="str">
        <f>IF(BVD!G400&lt;&gt;Sheet1!G400,"X","")</f>
        <v>X</v>
      </c>
      <c r="H400" t="str">
        <f>IF(BVD!H400&lt;&gt;Sheet1!H400,"X","")</f>
        <v/>
      </c>
      <c r="I400" t="str">
        <f>IF(BVD!I400&lt;&gt;Sheet1!I400,"X","")</f>
        <v>X</v>
      </c>
      <c r="J400" t="str">
        <f>IF(BVD!J400&lt;&gt;Sheet1!J400,"X","")</f>
        <v/>
      </c>
      <c r="K400" t="str">
        <f>IF(BVD!K400&lt;&gt;Sheet1!K400,"X","")</f>
        <v/>
      </c>
      <c r="L400" t="str">
        <f>IF(BVD!L400&lt;&gt;Sheet1!L400,"X","")</f>
        <v/>
      </c>
      <c r="M400" t="str">
        <f>IF(BVD!M400&lt;&gt;Sheet1!M400,"X","")</f>
        <v/>
      </c>
      <c r="N400" t="str">
        <f>IF(BVD!N400&lt;&gt;Sheet1!N400,"X","")</f>
        <v/>
      </c>
      <c r="O400" t="str">
        <f>IF(BVD!O400&lt;&gt;Sheet1!O400,"X","")</f>
        <v/>
      </c>
      <c r="P400" t="str">
        <f>IF(BVD!P400&lt;&gt;Sheet1!P400,"X","")</f>
        <v/>
      </c>
      <c r="Q400" t="str">
        <f>IF(BVD!Q400&lt;&gt;Sheet1!Q400,"X","")</f>
        <v/>
      </c>
      <c r="R400" t="str">
        <f>IF(BVD!R400&lt;&gt;Sheet1!R400,"X","")</f>
        <v/>
      </c>
      <c r="S400" t="str">
        <f>IF(BVD!S400&lt;&gt;Sheet1!S400,"X","")</f>
        <v>X</v>
      </c>
      <c r="T400" t="str">
        <f>IF(BVD!T400&lt;&gt;Sheet1!T400,"X","")</f>
        <v/>
      </c>
      <c r="U400" t="str">
        <f>IF(BVD!U400&lt;&gt;Sheet1!U400,"X","")</f>
        <v>X</v>
      </c>
      <c r="V400" t="str">
        <f>IF(BVD!V400&lt;&gt;Sheet1!V400,"X","")</f>
        <v/>
      </c>
      <c r="W400" t="str">
        <f>IF(BVD!W400&lt;&gt;Sheet1!W400,"X","")</f>
        <v/>
      </c>
      <c r="X400" t="str">
        <f>IF(BVD!X400&lt;&gt;Sheet1!X400,"X","")</f>
        <v/>
      </c>
      <c r="Y400" t="str">
        <f>IF(BVD!Y400&lt;&gt;Sheet1!Y400,"X","")</f>
        <v>X</v>
      </c>
      <c r="Z400" t="str">
        <f>IF(BVD!Z400&lt;&gt;Sheet1!Z400,"X","")</f>
        <v/>
      </c>
      <c r="AA400" t="str">
        <f>IF(BVD!AA400&lt;&gt;Sheet1!AA400,"X","")</f>
        <v/>
      </c>
      <c r="AB400" t="str">
        <f>IF(BVD!AB400&lt;&gt;Sheet1!AB400,"X","")</f>
        <v/>
      </c>
      <c r="AC400" t="str">
        <f>IF(BVD!AC400&lt;&gt;Sheet1!AC400,"X","")</f>
        <v/>
      </c>
      <c r="AD400" t="str">
        <f>IF(BVD!AD400&lt;&gt;Sheet1!AD400,"X","")</f>
        <v/>
      </c>
      <c r="AE400" t="str">
        <f>IF(BVD!AE400&lt;&gt;Sheet1!AE400,"X","")</f>
        <v/>
      </c>
      <c r="AF400" t="str">
        <f>IF(BVD!AF400&lt;&gt;Sheet1!AF400,"X","")</f>
        <v/>
      </c>
      <c r="AG400" t="str">
        <f>IF(BVD!AG400&lt;&gt;Sheet1!AG400,"X","")</f>
        <v/>
      </c>
      <c r="AH400" t="str">
        <f>IF(BVD!AH400&lt;&gt;Sheet1!AH400,"X","")</f>
        <v/>
      </c>
      <c r="AI400" t="str">
        <f>IF(BVD!AI400&lt;&gt;Sheet1!AI400,"X","")</f>
        <v>X</v>
      </c>
      <c r="AJ400" t="str">
        <f>IF(BVD!AJ400&lt;&gt;Sheet1!AJ400,"X","")</f>
        <v/>
      </c>
      <c r="AK400" t="str">
        <f>IF(BVD!AK400&lt;&gt;Sheet1!AK400,"X","")</f>
        <v/>
      </c>
      <c r="AL400" t="str">
        <f>IF(BVD!AL400&lt;&gt;Sheet1!AL400,"X","")</f>
        <v>X</v>
      </c>
      <c r="AM400" t="str">
        <f>IF(BVD!AM400&lt;&gt;Sheet1!AM400,"X","")</f>
        <v>X</v>
      </c>
      <c r="AN400" t="str">
        <f>IF(BVD!AN400&lt;&gt;Sheet1!AN400,"X","")</f>
        <v/>
      </c>
      <c r="AO400" t="str">
        <f>IF(BVD!AO400&lt;&gt;Sheet1!AO400,"X","")</f>
        <v/>
      </c>
      <c r="AP400" t="str">
        <f>IF(BVD!AP400&lt;&gt;Sheet1!AP400,"X","")</f>
        <v/>
      </c>
      <c r="AQ400" t="str">
        <f>IF(BVD!AQ400&lt;&gt;Sheet1!AQ400,"X","")</f>
        <v/>
      </c>
      <c r="AR400" t="str">
        <f>IF(BVD!AR400&lt;&gt;Sheet1!AR400,"X","")</f>
        <v/>
      </c>
      <c r="AS400" t="str">
        <f>IF(BVD!AS400&lt;&gt;Sheet1!AS400,"X","")</f>
        <v>X</v>
      </c>
      <c r="AT400" t="str">
        <f>IF(BVD!AT400&lt;&gt;Sheet1!AT400,"X","")</f>
        <v>X</v>
      </c>
      <c r="AU400" t="str">
        <f>IF(BVD!AU400&lt;&gt;Sheet1!AU400,"X","")</f>
        <v/>
      </c>
      <c r="AV400" t="str">
        <f>IF(BVD!AV400&lt;&gt;Sheet1!AV400,"X","")</f>
        <v/>
      </c>
      <c r="AW400" t="str">
        <f>IF(BVD!AW400&lt;&gt;Sheet1!AW400,"X","")</f>
        <v/>
      </c>
      <c r="AX400" t="str">
        <f>IF(BVD!AX400&lt;&gt;Sheet1!AX400,"X","")</f>
        <v>X</v>
      </c>
      <c r="AY400" t="str">
        <f>IF(BVD!AY400&lt;&gt;Sheet1!AY400,"X","")</f>
        <v>X</v>
      </c>
      <c r="AZ400" t="str">
        <f>IF(BVD!AZ400&lt;&gt;Sheet1!AZ400,"X","")</f>
        <v/>
      </c>
      <c r="BA400" t="str">
        <f>IF(BVD!BA400&lt;&gt;Sheet1!BA400,"X","")</f>
        <v/>
      </c>
      <c r="BB400" t="str">
        <f>IF(BVD!BB400&lt;&gt;Sheet1!BB400,"X","")</f>
        <v/>
      </c>
      <c r="BC400" t="str">
        <f>IF(BVD!BC400&lt;&gt;Sheet1!BC400,"X","")</f>
        <v/>
      </c>
      <c r="BD400" t="str">
        <f>IF(BVD!BD400&lt;&gt;Sheet1!BD400,"X","")</f>
        <v/>
      </c>
      <c r="BE400" t="str">
        <f>IF(BVD!BE400&lt;&gt;Sheet1!BE400,"X","")</f>
        <v/>
      </c>
      <c r="BF400" t="str">
        <f>IF(BVD!BF400&lt;&gt;Sheet1!BF400,"X","")</f>
        <v>X</v>
      </c>
      <c r="BG400" t="str">
        <f>IF(BVD!BG400&lt;&gt;Sheet1!BG400,"X","")</f>
        <v/>
      </c>
      <c r="BH400" t="str">
        <f>IF(BVD!BH400&lt;&gt;Sheet1!BH400,"X","")</f>
        <v>X</v>
      </c>
      <c r="BI400" t="str">
        <f>IF(BVD!BI400&lt;&gt;Sheet1!BI400,"X","")</f>
        <v/>
      </c>
      <c r="BJ400" t="str">
        <f>IF(BVD!BJ400&lt;&gt;Sheet1!BJ400,"X","")</f>
        <v/>
      </c>
      <c r="BK400" t="str">
        <f>IF(BVD!BK400&lt;&gt;Sheet1!BK400,"X","")</f>
        <v/>
      </c>
      <c r="BL400" t="str">
        <f>IF(BVD!BL400&lt;&gt;Sheet1!BL400,"X","")</f>
        <v/>
      </c>
      <c r="BM400" t="str">
        <f>IF(BVD!BM400&lt;&gt;Sheet1!BM400,"X","")</f>
        <v/>
      </c>
      <c r="BN400" t="str">
        <f>IF(BVD!BN400&lt;&gt;Sheet1!BN400,"X","")</f>
        <v>X</v>
      </c>
      <c r="BO400" t="str">
        <f>IF(BVD!BO400&lt;&gt;Sheet1!BO400,"X","")</f>
        <v/>
      </c>
      <c r="BP400" t="str">
        <f>IF(BVD!BP400&lt;&gt;Sheet1!BP400,"X","")</f>
        <v/>
      </c>
      <c r="BQ400" t="str">
        <f>IF(BVD!BQ400&lt;&gt;Sheet1!BQ400,"X","")</f>
        <v/>
      </c>
    </row>
    <row r="401" spans="1:69" x14ac:dyDescent="0.25">
      <c r="A401" t="str">
        <f>IF(BVD!A401&lt;&gt;Sheet1!A401,"X","")</f>
        <v/>
      </c>
      <c r="B401" t="str">
        <f>IF(BVD!B401&lt;&gt;Sheet1!B401,"X","")</f>
        <v>X</v>
      </c>
      <c r="C401" t="str">
        <f>IF(BVD!C401&lt;&gt;Sheet1!C401,"X","")</f>
        <v>X</v>
      </c>
      <c r="D401" t="str">
        <f>IF(BVD!D401&lt;&gt;Sheet1!D401,"X","")</f>
        <v>X</v>
      </c>
      <c r="E401" t="str">
        <f>IF(BVD!E401&lt;&gt;Sheet1!E401,"X","")</f>
        <v/>
      </c>
      <c r="F401" t="str">
        <f>IF(BVD!F401&lt;&gt;Sheet1!F401,"X","")</f>
        <v>X</v>
      </c>
      <c r="G401" t="str">
        <f>IF(BVD!G401&lt;&gt;Sheet1!G401,"X","")</f>
        <v>X</v>
      </c>
      <c r="H401" t="str">
        <f>IF(BVD!H401&lt;&gt;Sheet1!H401,"X","")</f>
        <v/>
      </c>
      <c r="I401" t="str">
        <f>IF(BVD!I401&lt;&gt;Sheet1!I401,"X","")</f>
        <v>X</v>
      </c>
      <c r="J401" t="str">
        <f>IF(BVD!J401&lt;&gt;Sheet1!J401,"X","")</f>
        <v/>
      </c>
      <c r="K401" t="str">
        <f>IF(BVD!K401&lt;&gt;Sheet1!K401,"X","")</f>
        <v/>
      </c>
      <c r="L401" t="str">
        <f>IF(BVD!L401&lt;&gt;Sheet1!L401,"X","")</f>
        <v/>
      </c>
      <c r="M401" t="str">
        <f>IF(BVD!M401&lt;&gt;Sheet1!M401,"X","")</f>
        <v/>
      </c>
      <c r="N401" t="str">
        <f>IF(BVD!N401&lt;&gt;Sheet1!N401,"X","")</f>
        <v/>
      </c>
      <c r="O401" t="str">
        <f>IF(BVD!O401&lt;&gt;Sheet1!O401,"X","")</f>
        <v/>
      </c>
      <c r="P401" t="str">
        <f>IF(BVD!P401&lt;&gt;Sheet1!P401,"X","")</f>
        <v/>
      </c>
      <c r="Q401" t="str">
        <f>IF(BVD!Q401&lt;&gt;Sheet1!Q401,"X","")</f>
        <v/>
      </c>
      <c r="R401" t="str">
        <f>IF(BVD!R401&lt;&gt;Sheet1!R401,"X","")</f>
        <v/>
      </c>
      <c r="S401" t="str">
        <f>IF(BVD!S401&lt;&gt;Sheet1!S401,"X","")</f>
        <v>X</v>
      </c>
      <c r="T401" t="str">
        <f>IF(BVD!T401&lt;&gt;Sheet1!T401,"X","")</f>
        <v/>
      </c>
      <c r="U401" t="str">
        <f>IF(BVD!U401&lt;&gt;Sheet1!U401,"X","")</f>
        <v/>
      </c>
      <c r="V401" t="str">
        <f>IF(BVD!V401&lt;&gt;Sheet1!V401,"X","")</f>
        <v/>
      </c>
      <c r="W401" t="str">
        <f>IF(BVD!W401&lt;&gt;Sheet1!W401,"X","")</f>
        <v/>
      </c>
      <c r="X401" t="str">
        <f>IF(BVD!X401&lt;&gt;Sheet1!X401,"X","")</f>
        <v/>
      </c>
      <c r="Y401" t="str">
        <f>IF(BVD!Y401&lt;&gt;Sheet1!Y401,"X","")</f>
        <v>X</v>
      </c>
      <c r="Z401" t="str">
        <f>IF(BVD!Z401&lt;&gt;Sheet1!Z401,"X","")</f>
        <v/>
      </c>
      <c r="AA401" t="str">
        <f>IF(BVD!AA401&lt;&gt;Sheet1!AA401,"X","")</f>
        <v/>
      </c>
      <c r="AB401" t="str">
        <f>IF(BVD!AB401&lt;&gt;Sheet1!AB401,"X","")</f>
        <v/>
      </c>
      <c r="AC401" t="str">
        <f>IF(BVD!AC401&lt;&gt;Sheet1!AC401,"X","")</f>
        <v/>
      </c>
      <c r="AD401" t="str">
        <f>IF(BVD!AD401&lt;&gt;Sheet1!AD401,"X","")</f>
        <v/>
      </c>
      <c r="AE401" t="str">
        <f>IF(BVD!AE401&lt;&gt;Sheet1!AE401,"X","")</f>
        <v/>
      </c>
      <c r="AF401" t="str">
        <f>IF(BVD!AF401&lt;&gt;Sheet1!AF401,"X","")</f>
        <v/>
      </c>
      <c r="AG401" t="str">
        <f>IF(BVD!AG401&lt;&gt;Sheet1!AG401,"X","")</f>
        <v/>
      </c>
      <c r="AH401" t="str">
        <f>IF(BVD!AH401&lt;&gt;Sheet1!AH401,"X","")</f>
        <v/>
      </c>
      <c r="AI401" t="str">
        <f>IF(BVD!AI401&lt;&gt;Sheet1!AI401,"X","")</f>
        <v>X</v>
      </c>
      <c r="AJ401" t="str">
        <f>IF(BVD!AJ401&lt;&gt;Sheet1!AJ401,"X","")</f>
        <v/>
      </c>
      <c r="AK401" t="str">
        <f>IF(BVD!AK401&lt;&gt;Sheet1!AK401,"X","")</f>
        <v/>
      </c>
      <c r="AL401" t="str">
        <f>IF(BVD!AL401&lt;&gt;Sheet1!AL401,"X","")</f>
        <v>X</v>
      </c>
      <c r="AM401" t="str">
        <f>IF(BVD!AM401&lt;&gt;Sheet1!AM401,"X","")</f>
        <v>X</v>
      </c>
      <c r="AN401" t="str">
        <f>IF(BVD!AN401&lt;&gt;Sheet1!AN401,"X","")</f>
        <v/>
      </c>
      <c r="AO401" t="str">
        <f>IF(BVD!AO401&lt;&gt;Sheet1!AO401,"X","")</f>
        <v/>
      </c>
      <c r="AP401" t="str">
        <f>IF(BVD!AP401&lt;&gt;Sheet1!AP401,"X","")</f>
        <v/>
      </c>
      <c r="AQ401" t="str">
        <f>IF(BVD!AQ401&lt;&gt;Sheet1!AQ401,"X","")</f>
        <v/>
      </c>
      <c r="AR401" t="str">
        <f>IF(BVD!AR401&lt;&gt;Sheet1!AR401,"X","")</f>
        <v>X</v>
      </c>
      <c r="AS401" t="str">
        <f>IF(BVD!AS401&lt;&gt;Sheet1!AS401,"X","")</f>
        <v>X</v>
      </c>
      <c r="AT401" t="str">
        <f>IF(BVD!AT401&lt;&gt;Sheet1!AT401,"X","")</f>
        <v>X</v>
      </c>
      <c r="AU401" t="str">
        <f>IF(BVD!AU401&lt;&gt;Sheet1!AU401,"X","")</f>
        <v/>
      </c>
      <c r="AV401" t="str">
        <f>IF(BVD!AV401&lt;&gt;Sheet1!AV401,"X","")</f>
        <v/>
      </c>
      <c r="AW401" t="str">
        <f>IF(BVD!AW401&lt;&gt;Sheet1!AW401,"X","")</f>
        <v/>
      </c>
      <c r="AX401" t="str">
        <f>IF(BVD!AX401&lt;&gt;Sheet1!AX401,"X","")</f>
        <v>X</v>
      </c>
      <c r="AY401" t="str">
        <f>IF(BVD!AY401&lt;&gt;Sheet1!AY401,"X","")</f>
        <v>X</v>
      </c>
      <c r="AZ401" t="str">
        <f>IF(BVD!AZ401&lt;&gt;Sheet1!AZ401,"X","")</f>
        <v>X</v>
      </c>
      <c r="BA401" t="str">
        <f>IF(BVD!BA401&lt;&gt;Sheet1!BA401,"X","")</f>
        <v/>
      </c>
      <c r="BB401" t="str">
        <f>IF(BVD!BB401&lt;&gt;Sheet1!BB401,"X","")</f>
        <v/>
      </c>
      <c r="BC401" t="str">
        <f>IF(BVD!BC401&lt;&gt;Sheet1!BC401,"X","")</f>
        <v/>
      </c>
      <c r="BD401" t="str">
        <f>IF(BVD!BD401&lt;&gt;Sheet1!BD401,"X","")</f>
        <v/>
      </c>
      <c r="BE401" t="str">
        <f>IF(BVD!BE401&lt;&gt;Sheet1!BE401,"X","")</f>
        <v/>
      </c>
      <c r="BF401" t="str">
        <f>IF(BVD!BF401&lt;&gt;Sheet1!BF401,"X","")</f>
        <v>X</v>
      </c>
      <c r="BG401" t="str">
        <f>IF(BVD!BG401&lt;&gt;Sheet1!BG401,"X","")</f>
        <v/>
      </c>
      <c r="BH401" t="str">
        <f>IF(BVD!BH401&lt;&gt;Sheet1!BH401,"X","")</f>
        <v>X</v>
      </c>
      <c r="BI401" t="str">
        <f>IF(BVD!BI401&lt;&gt;Sheet1!BI401,"X","")</f>
        <v/>
      </c>
      <c r="BJ401" t="str">
        <f>IF(BVD!BJ401&lt;&gt;Sheet1!BJ401,"X","")</f>
        <v/>
      </c>
      <c r="BK401" t="str">
        <f>IF(BVD!BK401&lt;&gt;Sheet1!BK401,"X","")</f>
        <v/>
      </c>
      <c r="BL401" t="str">
        <f>IF(BVD!BL401&lt;&gt;Sheet1!BL401,"X","")</f>
        <v/>
      </c>
      <c r="BM401" t="str">
        <f>IF(BVD!BM401&lt;&gt;Sheet1!BM401,"X","")</f>
        <v/>
      </c>
      <c r="BN401" t="str">
        <f>IF(BVD!BN401&lt;&gt;Sheet1!BN401,"X","")</f>
        <v>X</v>
      </c>
      <c r="BO401" t="str">
        <f>IF(BVD!BO401&lt;&gt;Sheet1!BO401,"X","")</f>
        <v/>
      </c>
      <c r="BP401" t="str">
        <f>IF(BVD!BP401&lt;&gt;Sheet1!BP401,"X","")</f>
        <v/>
      </c>
      <c r="BQ401" t="str">
        <f>IF(BVD!BQ401&lt;&gt;Sheet1!BQ401,"X","")</f>
        <v/>
      </c>
    </row>
    <row r="402" spans="1:69" x14ac:dyDescent="0.25">
      <c r="A402" t="str">
        <f>IF(BVD!A402&lt;&gt;Sheet1!A402,"X","")</f>
        <v/>
      </c>
      <c r="B402" t="str">
        <f>IF(BVD!B402&lt;&gt;Sheet1!B402,"X","")</f>
        <v>X</v>
      </c>
      <c r="C402" t="str">
        <f>IF(BVD!C402&lt;&gt;Sheet1!C402,"X","")</f>
        <v>X</v>
      </c>
      <c r="D402" t="str">
        <f>IF(BVD!D402&lt;&gt;Sheet1!D402,"X","")</f>
        <v>X</v>
      </c>
      <c r="E402" t="str">
        <f>IF(BVD!E402&lt;&gt;Sheet1!E402,"X","")</f>
        <v/>
      </c>
      <c r="F402" t="str">
        <f>IF(BVD!F402&lt;&gt;Sheet1!F402,"X","")</f>
        <v>X</v>
      </c>
      <c r="G402" t="str">
        <f>IF(BVD!G402&lt;&gt;Sheet1!G402,"X","")</f>
        <v>X</v>
      </c>
      <c r="H402" t="str">
        <f>IF(BVD!H402&lt;&gt;Sheet1!H402,"X","")</f>
        <v>X</v>
      </c>
      <c r="I402" t="str">
        <f>IF(BVD!I402&lt;&gt;Sheet1!I402,"X","")</f>
        <v>X</v>
      </c>
      <c r="J402" t="str">
        <f>IF(BVD!J402&lt;&gt;Sheet1!J402,"X","")</f>
        <v/>
      </c>
      <c r="K402" t="str">
        <f>IF(BVD!K402&lt;&gt;Sheet1!K402,"X","")</f>
        <v/>
      </c>
      <c r="L402" t="str">
        <f>IF(BVD!L402&lt;&gt;Sheet1!L402,"X","")</f>
        <v>X</v>
      </c>
      <c r="M402" t="str">
        <f>IF(BVD!M402&lt;&gt;Sheet1!M402,"X","")</f>
        <v/>
      </c>
      <c r="N402" t="str">
        <f>IF(BVD!N402&lt;&gt;Sheet1!N402,"X","")</f>
        <v/>
      </c>
      <c r="O402" t="str">
        <f>IF(BVD!O402&lt;&gt;Sheet1!O402,"X","")</f>
        <v>X</v>
      </c>
      <c r="P402" t="str">
        <f>IF(BVD!P402&lt;&gt;Sheet1!P402,"X","")</f>
        <v/>
      </c>
      <c r="Q402" t="str">
        <f>IF(BVD!Q402&lt;&gt;Sheet1!Q402,"X","")</f>
        <v/>
      </c>
      <c r="R402" t="str">
        <f>IF(BVD!R402&lt;&gt;Sheet1!R402,"X","")</f>
        <v/>
      </c>
      <c r="S402" t="str">
        <f>IF(BVD!S402&lt;&gt;Sheet1!S402,"X","")</f>
        <v>X</v>
      </c>
      <c r="T402" t="str">
        <f>IF(BVD!T402&lt;&gt;Sheet1!T402,"X","")</f>
        <v/>
      </c>
      <c r="U402" t="str">
        <f>IF(BVD!U402&lt;&gt;Sheet1!U402,"X","")</f>
        <v>X</v>
      </c>
      <c r="V402" t="str">
        <f>IF(BVD!V402&lt;&gt;Sheet1!V402,"X","")</f>
        <v/>
      </c>
      <c r="W402" t="str">
        <f>IF(BVD!W402&lt;&gt;Sheet1!W402,"X","")</f>
        <v/>
      </c>
      <c r="X402" t="str">
        <f>IF(BVD!X402&lt;&gt;Sheet1!X402,"X","")</f>
        <v/>
      </c>
      <c r="Y402" t="str">
        <f>IF(BVD!Y402&lt;&gt;Sheet1!Y402,"X","")</f>
        <v/>
      </c>
      <c r="Z402" t="str">
        <f>IF(BVD!Z402&lt;&gt;Sheet1!Z402,"X","")</f>
        <v/>
      </c>
      <c r="AA402" t="str">
        <f>IF(BVD!AA402&lt;&gt;Sheet1!AA402,"X","")</f>
        <v/>
      </c>
      <c r="AB402" t="str">
        <f>IF(BVD!AB402&lt;&gt;Sheet1!AB402,"X","")</f>
        <v/>
      </c>
      <c r="AC402" t="str">
        <f>IF(BVD!AC402&lt;&gt;Sheet1!AC402,"X","")</f>
        <v/>
      </c>
      <c r="AD402" t="str">
        <f>IF(BVD!AD402&lt;&gt;Sheet1!AD402,"X","")</f>
        <v/>
      </c>
      <c r="AE402" t="str">
        <f>IF(BVD!AE402&lt;&gt;Sheet1!AE402,"X","")</f>
        <v/>
      </c>
      <c r="AF402" t="str">
        <f>IF(BVD!AF402&lt;&gt;Sheet1!AF402,"X","")</f>
        <v/>
      </c>
      <c r="AG402" t="str">
        <f>IF(BVD!AG402&lt;&gt;Sheet1!AG402,"X","")</f>
        <v/>
      </c>
      <c r="AH402" t="str">
        <f>IF(BVD!AH402&lt;&gt;Sheet1!AH402,"X","")</f>
        <v/>
      </c>
      <c r="AI402" t="str">
        <f>IF(BVD!AI402&lt;&gt;Sheet1!AI402,"X","")</f>
        <v>X</v>
      </c>
      <c r="AJ402" t="str">
        <f>IF(BVD!AJ402&lt;&gt;Sheet1!AJ402,"X","")</f>
        <v/>
      </c>
      <c r="AK402" t="str">
        <f>IF(BVD!AK402&lt;&gt;Sheet1!AK402,"X","")</f>
        <v/>
      </c>
      <c r="AL402" t="str">
        <f>IF(BVD!AL402&lt;&gt;Sheet1!AL402,"X","")</f>
        <v>X</v>
      </c>
      <c r="AM402" t="str">
        <f>IF(BVD!AM402&lt;&gt;Sheet1!AM402,"X","")</f>
        <v>X</v>
      </c>
      <c r="AN402" t="str">
        <f>IF(BVD!AN402&lt;&gt;Sheet1!AN402,"X","")</f>
        <v/>
      </c>
      <c r="AO402" t="str">
        <f>IF(BVD!AO402&lt;&gt;Sheet1!AO402,"X","")</f>
        <v/>
      </c>
      <c r="AP402" t="str">
        <f>IF(BVD!AP402&lt;&gt;Sheet1!AP402,"X","")</f>
        <v/>
      </c>
      <c r="AQ402" t="str">
        <f>IF(BVD!AQ402&lt;&gt;Sheet1!AQ402,"X","")</f>
        <v/>
      </c>
      <c r="AR402" t="str">
        <f>IF(BVD!AR402&lt;&gt;Sheet1!AR402,"X","")</f>
        <v>X</v>
      </c>
      <c r="AS402" t="str">
        <f>IF(BVD!AS402&lt;&gt;Sheet1!AS402,"X","")</f>
        <v>X</v>
      </c>
      <c r="AT402" t="str">
        <f>IF(BVD!AT402&lt;&gt;Sheet1!AT402,"X","")</f>
        <v>X</v>
      </c>
      <c r="AU402" t="str">
        <f>IF(BVD!AU402&lt;&gt;Sheet1!AU402,"X","")</f>
        <v/>
      </c>
      <c r="AV402" t="str">
        <f>IF(BVD!AV402&lt;&gt;Sheet1!AV402,"X","")</f>
        <v/>
      </c>
      <c r="AW402" t="str">
        <f>IF(BVD!AW402&lt;&gt;Sheet1!AW402,"X","")</f>
        <v/>
      </c>
      <c r="AX402" t="str">
        <f>IF(BVD!AX402&lt;&gt;Sheet1!AX402,"X","")</f>
        <v>X</v>
      </c>
      <c r="AY402" t="str">
        <f>IF(BVD!AY402&lt;&gt;Sheet1!AY402,"X","")</f>
        <v>X</v>
      </c>
      <c r="AZ402" t="str">
        <f>IF(BVD!AZ402&lt;&gt;Sheet1!AZ402,"X","")</f>
        <v>X</v>
      </c>
      <c r="BA402" t="str">
        <f>IF(BVD!BA402&lt;&gt;Sheet1!BA402,"X","")</f>
        <v/>
      </c>
      <c r="BB402" t="str">
        <f>IF(BVD!BB402&lt;&gt;Sheet1!BB402,"X","")</f>
        <v/>
      </c>
      <c r="BC402" t="str">
        <f>IF(BVD!BC402&lt;&gt;Sheet1!BC402,"X","")</f>
        <v/>
      </c>
      <c r="BD402" t="str">
        <f>IF(BVD!BD402&lt;&gt;Sheet1!BD402,"X","")</f>
        <v/>
      </c>
      <c r="BE402" t="str">
        <f>IF(BVD!BE402&lt;&gt;Sheet1!BE402,"X","")</f>
        <v/>
      </c>
      <c r="BF402" t="str">
        <f>IF(BVD!BF402&lt;&gt;Sheet1!BF402,"X","")</f>
        <v>X</v>
      </c>
      <c r="BG402" t="str">
        <f>IF(BVD!BG402&lt;&gt;Sheet1!BG402,"X","")</f>
        <v/>
      </c>
      <c r="BH402" t="str">
        <f>IF(BVD!BH402&lt;&gt;Sheet1!BH402,"X","")</f>
        <v>X</v>
      </c>
      <c r="BI402" t="str">
        <f>IF(BVD!BI402&lt;&gt;Sheet1!BI402,"X","")</f>
        <v/>
      </c>
      <c r="BJ402" t="str">
        <f>IF(BVD!BJ402&lt;&gt;Sheet1!BJ402,"X","")</f>
        <v/>
      </c>
      <c r="BK402" t="str">
        <f>IF(BVD!BK402&lt;&gt;Sheet1!BK402,"X","")</f>
        <v/>
      </c>
      <c r="BL402" t="str">
        <f>IF(BVD!BL402&lt;&gt;Sheet1!BL402,"X","")</f>
        <v/>
      </c>
      <c r="BM402" t="str">
        <f>IF(BVD!BM402&lt;&gt;Sheet1!BM402,"X","")</f>
        <v/>
      </c>
      <c r="BN402" t="str">
        <f>IF(BVD!BN402&lt;&gt;Sheet1!BN402,"X","")</f>
        <v/>
      </c>
      <c r="BO402" t="str">
        <f>IF(BVD!BO402&lt;&gt;Sheet1!BO402,"X","")</f>
        <v/>
      </c>
      <c r="BP402" t="str">
        <f>IF(BVD!BP402&lt;&gt;Sheet1!BP402,"X","")</f>
        <v/>
      </c>
      <c r="BQ402" t="str">
        <f>IF(BVD!BQ402&lt;&gt;Sheet1!BQ402,"X","")</f>
        <v/>
      </c>
    </row>
    <row r="403" spans="1:69" x14ac:dyDescent="0.25">
      <c r="A403" t="str">
        <f>IF(BVD!A403&lt;&gt;Sheet1!A403,"X","")</f>
        <v/>
      </c>
      <c r="B403" t="str">
        <f>IF(BVD!B403&lt;&gt;Sheet1!B403,"X","")</f>
        <v>X</v>
      </c>
      <c r="C403" t="str">
        <f>IF(BVD!C403&lt;&gt;Sheet1!C403,"X","")</f>
        <v/>
      </c>
      <c r="D403" t="str">
        <f>IF(BVD!D403&lt;&gt;Sheet1!D403,"X","")</f>
        <v/>
      </c>
      <c r="E403" t="str">
        <f>IF(BVD!E403&lt;&gt;Sheet1!E403,"X","")</f>
        <v/>
      </c>
      <c r="F403" t="str">
        <f>IF(BVD!F403&lt;&gt;Sheet1!F403,"X","")</f>
        <v>X</v>
      </c>
      <c r="G403" t="str">
        <f>IF(BVD!G403&lt;&gt;Sheet1!G403,"X","")</f>
        <v>X</v>
      </c>
      <c r="H403" t="str">
        <f>IF(BVD!H403&lt;&gt;Sheet1!H403,"X","")</f>
        <v>X</v>
      </c>
      <c r="I403" t="str">
        <f>IF(BVD!I403&lt;&gt;Sheet1!I403,"X","")</f>
        <v>X</v>
      </c>
      <c r="J403" t="str">
        <f>IF(BVD!J403&lt;&gt;Sheet1!J403,"X","")</f>
        <v/>
      </c>
      <c r="K403" t="str">
        <f>IF(BVD!K403&lt;&gt;Sheet1!K403,"X","")</f>
        <v/>
      </c>
      <c r="L403" t="str">
        <f>IF(BVD!L403&lt;&gt;Sheet1!L403,"X","")</f>
        <v>X</v>
      </c>
      <c r="M403" t="str">
        <f>IF(BVD!M403&lt;&gt;Sheet1!M403,"X","")</f>
        <v/>
      </c>
      <c r="N403" t="str">
        <f>IF(BVD!N403&lt;&gt;Sheet1!N403,"X","")</f>
        <v/>
      </c>
      <c r="O403" t="str">
        <f>IF(BVD!O403&lt;&gt;Sheet1!O403,"X","")</f>
        <v>X</v>
      </c>
      <c r="P403" t="str">
        <f>IF(BVD!P403&lt;&gt;Sheet1!P403,"X","")</f>
        <v/>
      </c>
      <c r="Q403" t="str">
        <f>IF(BVD!Q403&lt;&gt;Sheet1!Q403,"X","")</f>
        <v/>
      </c>
      <c r="R403" t="str">
        <f>IF(BVD!R403&lt;&gt;Sheet1!R403,"X","")</f>
        <v/>
      </c>
      <c r="S403" t="str">
        <f>IF(BVD!S403&lt;&gt;Sheet1!S403,"X","")</f>
        <v>X</v>
      </c>
      <c r="T403" t="str">
        <f>IF(BVD!T403&lt;&gt;Sheet1!T403,"X","")</f>
        <v>X</v>
      </c>
      <c r="U403" t="str">
        <f>IF(BVD!U403&lt;&gt;Sheet1!U403,"X","")</f>
        <v>X</v>
      </c>
      <c r="V403" t="str">
        <f>IF(BVD!V403&lt;&gt;Sheet1!V403,"X","")</f>
        <v/>
      </c>
      <c r="W403" t="str">
        <f>IF(BVD!W403&lt;&gt;Sheet1!W403,"X","")</f>
        <v/>
      </c>
      <c r="X403" t="str">
        <f>IF(BVD!X403&lt;&gt;Sheet1!X403,"X","")</f>
        <v/>
      </c>
      <c r="Y403" t="str">
        <f>IF(BVD!Y403&lt;&gt;Sheet1!Y403,"X","")</f>
        <v/>
      </c>
      <c r="Z403" t="str">
        <f>IF(BVD!Z403&lt;&gt;Sheet1!Z403,"X","")</f>
        <v/>
      </c>
      <c r="AA403" t="str">
        <f>IF(BVD!AA403&lt;&gt;Sheet1!AA403,"X","")</f>
        <v/>
      </c>
      <c r="AB403" t="str">
        <f>IF(BVD!AB403&lt;&gt;Sheet1!AB403,"X","")</f>
        <v/>
      </c>
      <c r="AC403" t="str">
        <f>IF(BVD!AC403&lt;&gt;Sheet1!AC403,"X","")</f>
        <v/>
      </c>
      <c r="AD403" t="str">
        <f>IF(BVD!AD403&lt;&gt;Sheet1!AD403,"X","")</f>
        <v/>
      </c>
      <c r="AE403" t="str">
        <f>IF(BVD!AE403&lt;&gt;Sheet1!AE403,"X","")</f>
        <v/>
      </c>
      <c r="AF403" t="str">
        <f>IF(BVD!AF403&lt;&gt;Sheet1!AF403,"X","")</f>
        <v/>
      </c>
      <c r="AG403" t="str">
        <f>IF(BVD!AG403&lt;&gt;Sheet1!AG403,"X","")</f>
        <v/>
      </c>
      <c r="AH403" t="str">
        <f>IF(BVD!AH403&lt;&gt;Sheet1!AH403,"X","")</f>
        <v/>
      </c>
      <c r="AI403" t="str">
        <f>IF(BVD!AI403&lt;&gt;Sheet1!AI403,"X","")</f>
        <v>X</v>
      </c>
      <c r="AJ403" t="str">
        <f>IF(BVD!AJ403&lt;&gt;Sheet1!AJ403,"X","")</f>
        <v/>
      </c>
      <c r="AK403" t="str">
        <f>IF(BVD!AK403&lt;&gt;Sheet1!AK403,"X","")</f>
        <v/>
      </c>
      <c r="AL403" t="str">
        <f>IF(BVD!AL403&lt;&gt;Sheet1!AL403,"X","")</f>
        <v>X</v>
      </c>
      <c r="AM403" t="str">
        <f>IF(BVD!AM403&lt;&gt;Sheet1!AM403,"X","")</f>
        <v>X</v>
      </c>
      <c r="AN403" t="str">
        <f>IF(BVD!AN403&lt;&gt;Sheet1!AN403,"X","")</f>
        <v/>
      </c>
      <c r="AO403" t="str">
        <f>IF(BVD!AO403&lt;&gt;Sheet1!AO403,"X","")</f>
        <v/>
      </c>
      <c r="AP403" t="str">
        <f>IF(BVD!AP403&lt;&gt;Sheet1!AP403,"X","")</f>
        <v/>
      </c>
      <c r="AQ403" t="str">
        <f>IF(BVD!AQ403&lt;&gt;Sheet1!AQ403,"X","")</f>
        <v/>
      </c>
      <c r="AR403" t="str">
        <f>IF(BVD!AR403&lt;&gt;Sheet1!AR403,"X","")</f>
        <v>X</v>
      </c>
      <c r="AS403" t="str">
        <f>IF(BVD!AS403&lt;&gt;Sheet1!AS403,"X","")</f>
        <v>X</v>
      </c>
      <c r="AT403" t="str">
        <f>IF(BVD!AT403&lt;&gt;Sheet1!AT403,"X","")</f>
        <v>X</v>
      </c>
      <c r="AU403" t="str">
        <f>IF(BVD!AU403&lt;&gt;Sheet1!AU403,"X","")</f>
        <v/>
      </c>
      <c r="AV403" t="str">
        <f>IF(BVD!AV403&lt;&gt;Sheet1!AV403,"X","")</f>
        <v/>
      </c>
      <c r="AW403" t="str">
        <f>IF(BVD!AW403&lt;&gt;Sheet1!AW403,"X","")</f>
        <v/>
      </c>
      <c r="AX403" t="str">
        <f>IF(BVD!AX403&lt;&gt;Sheet1!AX403,"X","")</f>
        <v>X</v>
      </c>
      <c r="AY403" t="str">
        <f>IF(BVD!AY403&lt;&gt;Sheet1!AY403,"X","")</f>
        <v/>
      </c>
      <c r="AZ403" t="str">
        <f>IF(BVD!AZ403&lt;&gt;Sheet1!AZ403,"X","")</f>
        <v>X</v>
      </c>
      <c r="BA403" t="str">
        <f>IF(BVD!BA403&lt;&gt;Sheet1!BA403,"X","")</f>
        <v/>
      </c>
      <c r="BB403" t="str">
        <f>IF(BVD!BB403&lt;&gt;Sheet1!BB403,"X","")</f>
        <v/>
      </c>
      <c r="BC403" t="str">
        <f>IF(BVD!BC403&lt;&gt;Sheet1!BC403,"X","")</f>
        <v/>
      </c>
      <c r="BD403" t="str">
        <f>IF(BVD!BD403&lt;&gt;Sheet1!BD403,"X","")</f>
        <v/>
      </c>
      <c r="BE403" t="str">
        <f>IF(BVD!BE403&lt;&gt;Sheet1!BE403,"X","")</f>
        <v/>
      </c>
      <c r="BF403" t="str">
        <f>IF(BVD!BF403&lt;&gt;Sheet1!BF403,"X","")</f>
        <v>X</v>
      </c>
      <c r="BG403" t="str">
        <f>IF(BVD!BG403&lt;&gt;Sheet1!BG403,"X","")</f>
        <v/>
      </c>
      <c r="BH403" t="str">
        <f>IF(BVD!BH403&lt;&gt;Sheet1!BH403,"X","")</f>
        <v>X</v>
      </c>
      <c r="BI403" t="str">
        <f>IF(BVD!BI403&lt;&gt;Sheet1!BI403,"X","")</f>
        <v/>
      </c>
      <c r="BJ403" t="str">
        <f>IF(BVD!BJ403&lt;&gt;Sheet1!BJ403,"X","")</f>
        <v/>
      </c>
      <c r="BK403" t="str">
        <f>IF(BVD!BK403&lt;&gt;Sheet1!BK403,"X","")</f>
        <v>X</v>
      </c>
      <c r="BL403" t="str">
        <f>IF(BVD!BL403&lt;&gt;Sheet1!BL403,"X","")</f>
        <v/>
      </c>
      <c r="BM403" t="str">
        <f>IF(BVD!BM403&lt;&gt;Sheet1!BM403,"X","")</f>
        <v/>
      </c>
      <c r="BN403" t="str">
        <f>IF(BVD!BN403&lt;&gt;Sheet1!BN403,"X","")</f>
        <v>X</v>
      </c>
      <c r="BO403" t="str">
        <f>IF(BVD!BO403&lt;&gt;Sheet1!BO403,"X","")</f>
        <v/>
      </c>
      <c r="BP403" t="str">
        <f>IF(BVD!BP403&lt;&gt;Sheet1!BP403,"X","")</f>
        <v/>
      </c>
      <c r="BQ403" t="str">
        <f>IF(BVD!BQ403&lt;&gt;Sheet1!BQ403,"X","")</f>
        <v/>
      </c>
    </row>
    <row r="404" spans="1:69" x14ac:dyDescent="0.25">
      <c r="A404" t="str">
        <f>IF(BVD!A404&lt;&gt;Sheet1!A404,"X","")</f>
        <v/>
      </c>
      <c r="B404" t="str">
        <f>IF(BVD!B404&lt;&gt;Sheet1!B404,"X","")</f>
        <v>X</v>
      </c>
      <c r="C404" t="str">
        <f>IF(BVD!C404&lt;&gt;Sheet1!C404,"X","")</f>
        <v/>
      </c>
      <c r="D404" t="str">
        <f>IF(BVD!D404&lt;&gt;Sheet1!D404,"X","")</f>
        <v>X</v>
      </c>
      <c r="E404" t="str">
        <f>IF(BVD!E404&lt;&gt;Sheet1!E404,"X","")</f>
        <v/>
      </c>
      <c r="F404" t="str">
        <f>IF(BVD!F404&lt;&gt;Sheet1!F404,"X","")</f>
        <v>X</v>
      </c>
      <c r="G404" t="str">
        <f>IF(BVD!G404&lt;&gt;Sheet1!G404,"X","")</f>
        <v>X</v>
      </c>
      <c r="H404" t="str">
        <f>IF(BVD!H404&lt;&gt;Sheet1!H404,"X","")</f>
        <v>X</v>
      </c>
      <c r="I404" t="str">
        <f>IF(BVD!I404&lt;&gt;Sheet1!I404,"X","")</f>
        <v/>
      </c>
      <c r="J404" t="str">
        <f>IF(BVD!J404&lt;&gt;Sheet1!J404,"X","")</f>
        <v/>
      </c>
      <c r="K404" t="str">
        <f>IF(BVD!K404&lt;&gt;Sheet1!K404,"X","")</f>
        <v/>
      </c>
      <c r="L404" t="str">
        <f>IF(BVD!L404&lt;&gt;Sheet1!L404,"X","")</f>
        <v>X</v>
      </c>
      <c r="M404" t="str">
        <f>IF(BVD!M404&lt;&gt;Sheet1!M404,"X","")</f>
        <v/>
      </c>
      <c r="N404" t="str">
        <f>IF(BVD!N404&lt;&gt;Sheet1!N404,"X","")</f>
        <v/>
      </c>
      <c r="O404" t="str">
        <f>IF(BVD!O404&lt;&gt;Sheet1!O404,"X","")</f>
        <v>X</v>
      </c>
      <c r="P404" t="str">
        <f>IF(BVD!P404&lt;&gt;Sheet1!P404,"X","")</f>
        <v/>
      </c>
      <c r="Q404" t="str">
        <f>IF(BVD!Q404&lt;&gt;Sheet1!Q404,"X","")</f>
        <v/>
      </c>
      <c r="R404" t="str">
        <f>IF(BVD!R404&lt;&gt;Sheet1!R404,"X","")</f>
        <v>X</v>
      </c>
      <c r="S404" t="str">
        <f>IF(BVD!S404&lt;&gt;Sheet1!S404,"X","")</f>
        <v/>
      </c>
      <c r="T404" t="str">
        <f>IF(BVD!T404&lt;&gt;Sheet1!T404,"X","")</f>
        <v>X</v>
      </c>
      <c r="U404" t="str">
        <f>IF(BVD!U404&lt;&gt;Sheet1!U404,"X","")</f>
        <v>X</v>
      </c>
      <c r="V404" t="str">
        <f>IF(BVD!V404&lt;&gt;Sheet1!V404,"X","")</f>
        <v/>
      </c>
      <c r="W404" t="str">
        <f>IF(BVD!W404&lt;&gt;Sheet1!W404,"X","")</f>
        <v/>
      </c>
      <c r="X404" t="str">
        <f>IF(BVD!X404&lt;&gt;Sheet1!X404,"X","")</f>
        <v/>
      </c>
      <c r="Y404" t="str">
        <f>IF(BVD!Y404&lt;&gt;Sheet1!Y404,"X","")</f>
        <v/>
      </c>
      <c r="Z404" t="str">
        <f>IF(BVD!Z404&lt;&gt;Sheet1!Z404,"X","")</f>
        <v/>
      </c>
      <c r="AA404" t="str">
        <f>IF(BVD!AA404&lt;&gt;Sheet1!AA404,"X","")</f>
        <v/>
      </c>
      <c r="AB404" t="str">
        <f>IF(BVD!AB404&lt;&gt;Sheet1!AB404,"X","")</f>
        <v/>
      </c>
      <c r="AC404" t="str">
        <f>IF(BVD!AC404&lt;&gt;Sheet1!AC404,"X","")</f>
        <v/>
      </c>
      <c r="AD404" t="str">
        <f>IF(BVD!AD404&lt;&gt;Sheet1!AD404,"X","")</f>
        <v/>
      </c>
      <c r="AE404" t="str">
        <f>IF(BVD!AE404&lt;&gt;Sheet1!AE404,"X","")</f>
        <v>X</v>
      </c>
      <c r="AF404" t="str">
        <f>IF(BVD!AF404&lt;&gt;Sheet1!AF404,"X","")</f>
        <v/>
      </c>
      <c r="AG404" t="str">
        <f>IF(BVD!AG404&lt;&gt;Sheet1!AG404,"X","")</f>
        <v/>
      </c>
      <c r="AH404" t="str">
        <f>IF(BVD!AH404&lt;&gt;Sheet1!AH404,"X","")</f>
        <v/>
      </c>
      <c r="AI404" t="str">
        <f>IF(BVD!AI404&lt;&gt;Sheet1!AI404,"X","")</f>
        <v>X</v>
      </c>
      <c r="AJ404" t="str">
        <f>IF(BVD!AJ404&lt;&gt;Sheet1!AJ404,"X","")</f>
        <v/>
      </c>
      <c r="AK404" t="str">
        <f>IF(BVD!AK404&lt;&gt;Sheet1!AK404,"X","")</f>
        <v/>
      </c>
      <c r="AL404" t="str">
        <f>IF(BVD!AL404&lt;&gt;Sheet1!AL404,"X","")</f>
        <v>X</v>
      </c>
      <c r="AM404" t="str">
        <f>IF(BVD!AM404&lt;&gt;Sheet1!AM404,"X","")</f>
        <v/>
      </c>
      <c r="AN404" t="str">
        <f>IF(BVD!AN404&lt;&gt;Sheet1!AN404,"X","")</f>
        <v/>
      </c>
      <c r="AO404" t="str">
        <f>IF(BVD!AO404&lt;&gt;Sheet1!AO404,"X","")</f>
        <v/>
      </c>
      <c r="AP404" t="str">
        <f>IF(BVD!AP404&lt;&gt;Sheet1!AP404,"X","")</f>
        <v/>
      </c>
      <c r="AQ404" t="str">
        <f>IF(BVD!AQ404&lt;&gt;Sheet1!AQ404,"X","")</f>
        <v/>
      </c>
      <c r="AR404" t="str">
        <f>IF(BVD!AR404&lt;&gt;Sheet1!AR404,"X","")</f>
        <v>X</v>
      </c>
      <c r="AS404" t="str">
        <f>IF(BVD!AS404&lt;&gt;Sheet1!AS404,"X","")</f>
        <v>X</v>
      </c>
      <c r="AT404" t="str">
        <f>IF(BVD!AT404&lt;&gt;Sheet1!AT404,"X","")</f>
        <v>X</v>
      </c>
      <c r="AU404" t="str">
        <f>IF(BVD!AU404&lt;&gt;Sheet1!AU404,"X","")</f>
        <v/>
      </c>
      <c r="AV404" t="str">
        <f>IF(BVD!AV404&lt;&gt;Sheet1!AV404,"X","")</f>
        <v/>
      </c>
      <c r="AW404" t="str">
        <f>IF(BVD!AW404&lt;&gt;Sheet1!AW404,"X","")</f>
        <v/>
      </c>
      <c r="AX404" t="str">
        <f>IF(BVD!AX404&lt;&gt;Sheet1!AX404,"X","")</f>
        <v/>
      </c>
      <c r="AY404" t="str">
        <f>IF(BVD!AY404&lt;&gt;Sheet1!AY404,"X","")</f>
        <v>X</v>
      </c>
      <c r="AZ404" t="str">
        <f>IF(BVD!AZ404&lt;&gt;Sheet1!AZ404,"X","")</f>
        <v>X</v>
      </c>
      <c r="BA404" t="str">
        <f>IF(BVD!BA404&lt;&gt;Sheet1!BA404,"X","")</f>
        <v/>
      </c>
      <c r="BB404" t="str">
        <f>IF(BVD!BB404&lt;&gt;Sheet1!BB404,"X","")</f>
        <v/>
      </c>
      <c r="BC404" t="str">
        <f>IF(BVD!BC404&lt;&gt;Sheet1!BC404,"X","")</f>
        <v/>
      </c>
      <c r="BD404" t="str">
        <f>IF(BVD!BD404&lt;&gt;Sheet1!BD404,"X","")</f>
        <v/>
      </c>
      <c r="BE404" t="str">
        <f>IF(BVD!BE404&lt;&gt;Sheet1!BE404,"X","")</f>
        <v/>
      </c>
      <c r="BF404" t="str">
        <f>IF(BVD!BF404&lt;&gt;Sheet1!BF404,"X","")</f>
        <v/>
      </c>
      <c r="BG404" t="str">
        <f>IF(BVD!BG404&lt;&gt;Sheet1!BG404,"X","")</f>
        <v/>
      </c>
      <c r="BH404" t="str">
        <f>IF(BVD!BH404&lt;&gt;Sheet1!BH404,"X","")</f>
        <v/>
      </c>
      <c r="BI404" t="str">
        <f>IF(BVD!BI404&lt;&gt;Sheet1!BI404,"X","")</f>
        <v/>
      </c>
      <c r="BJ404" t="str">
        <f>IF(BVD!BJ404&lt;&gt;Sheet1!BJ404,"X","")</f>
        <v/>
      </c>
      <c r="BK404" t="str">
        <f>IF(BVD!BK404&lt;&gt;Sheet1!BK404,"X","")</f>
        <v>X</v>
      </c>
      <c r="BL404" t="str">
        <f>IF(BVD!BL404&lt;&gt;Sheet1!BL404,"X","")</f>
        <v/>
      </c>
      <c r="BM404" t="str">
        <f>IF(BVD!BM404&lt;&gt;Sheet1!BM404,"X","")</f>
        <v/>
      </c>
      <c r="BN404" t="str">
        <f>IF(BVD!BN404&lt;&gt;Sheet1!BN404,"X","")</f>
        <v>X</v>
      </c>
      <c r="BO404" t="str">
        <f>IF(BVD!BO404&lt;&gt;Sheet1!BO404,"X","")</f>
        <v/>
      </c>
      <c r="BP404" t="str">
        <f>IF(BVD!BP404&lt;&gt;Sheet1!BP404,"X","")</f>
        <v/>
      </c>
      <c r="BQ404" t="str">
        <f>IF(BVD!BQ404&lt;&gt;Sheet1!BQ404,"X","")</f>
        <v/>
      </c>
    </row>
    <row r="405" spans="1:69" x14ac:dyDescent="0.25">
      <c r="A405" t="str">
        <f>IF(BVD!A405&lt;&gt;Sheet1!A405,"X","")</f>
        <v/>
      </c>
      <c r="B405" t="str">
        <f>IF(BVD!B405&lt;&gt;Sheet1!B405,"X","")</f>
        <v>X</v>
      </c>
      <c r="C405" t="str">
        <f>IF(BVD!C405&lt;&gt;Sheet1!C405,"X","")</f>
        <v/>
      </c>
      <c r="D405" t="str">
        <f>IF(BVD!D405&lt;&gt;Sheet1!D405,"X","")</f>
        <v>X</v>
      </c>
      <c r="E405" t="str">
        <f>IF(BVD!E405&lt;&gt;Sheet1!E405,"X","")</f>
        <v/>
      </c>
      <c r="F405" t="str">
        <f>IF(BVD!F405&lt;&gt;Sheet1!F405,"X","")</f>
        <v>X</v>
      </c>
      <c r="G405" t="str">
        <f>IF(BVD!G405&lt;&gt;Sheet1!G405,"X","")</f>
        <v>X</v>
      </c>
      <c r="H405" t="str">
        <f>IF(BVD!H405&lt;&gt;Sheet1!H405,"X","")</f>
        <v>X</v>
      </c>
      <c r="I405" t="str">
        <f>IF(BVD!I405&lt;&gt;Sheet1!I405,"X","")</f>
        <v/>
      </c>
      <c r="J405" t="str">
        <f>IF(BVD!J405&lt;&gt;Sheet1!J405,"X","")</f>
        <v/>
      </c>
      <c r="K405" t="str">
        <f>IF(BVD!K405&lt;&gt;Sheet1!K405,"X","")</f>
        <v/>
      </c>
      <c r="L405" t="str">
        <f>IF(BVD!L405&lt;&gt;Sheet1!L405,"X","")</f>
        <v>X</v>
      </c>
      <c r="M405" t="str">
        <f>IF(BVD!M405&lt;&gt;Sheet1!M405,"X","")</f>
        <v/>
      </c>
      <c r="N405" t="str">
        <f>IF(BVD!N405&lt;&gt;Sheet1!N405,"X","")</f>
        <v/>
      </c>
      <c r="O405" t="str">
        <f>IF(BVD!O405&lt;&gt;Sheet1!O405,"X","")</f>
        <v>X</v>
      </c>
      <c r="P405" t="str">
        <f>IF(BVD!P405&lt;&gt;Sheet1!P405,"X","")</f>
        <v/>
      </c>
      <c r="Q405" t="str">
        <f>IF(BVD!Q405&lt;&gt;Sheet1!Q405,"X","")</f>
        <v/>
      </c>
      <c r="R405" t="str">
        <f>IF(BVD!R405&lt;&gt;Sheet1!R405,"X","")</f>
        <v>X</v>
      </c>
      <c r="S405" t="str">
        <f>IF(BVD!S405&lt;&gt;Sheet1!S405,"X","")</f>
        <v/>
      </c>
      <c r="T405" t="str">
        <f>IF(BVD!T405&lt;&gt;Sheet1!T405,"X","")</f>
        <v>X</v>
      </c>
      <c r="U405" t="str">
        <f>IF(BVD!U405&lt;&gt;Sheet1!U405,"X","")</f>
        <v>X</v>
      </c>
      <c r="V405" t="str">
        <f>IF(BVD!V405&lt;&gt;Sheet1!V405,"X","")</f>
        <v/>
      </c>
      <c r="W405" t="str">
        <f>IF(BVD!W405&lt;&gt;Sheet1!W405,"X","")</f>
        <v/>
      </c>
      <c r="X405" t="str">
        <f>IF(BVD!X405&lt;&gt;Sheet1!X405,"X","")</f>
        <v/>
      </c>
      <c r="Y405" t="str">
        <f>IF(BVD!Y405&lt;&gt;Sheet1!Y405,"X","")</f>
        <v/>
      </c>
      <c r="Z405" t="str">
        <f>IF(BVD!Z405&lt;&gt;Sheet1!Z405,"X","")</f>
        <v/>
      </c>
      <c r="AA405" t="str">
        <f>IF(BVD!AA405&lt;&gt;Sheet1!AA405,"X","")</f>
        <v/>
      </c>
      <c r="AB405" t="str">
        <f>IF(BVD!AB405&lt;&gt;Sheet1!AB405,"X","")</f>
        <v/>
      </c>
      <c r="AC405" t="str">
        <f>IF(BVD!AC405&lt;&gt;Sheet1!AC405,"X","")</f>
        <v/>
      </c>
      <c r="AD405" t="str">
        <f>IF(BVD!AD405&lt;&gt;Sheet1!AD405,"X","")</f>
        <v/>
      </c>
      <c r="AE405" t="str">
        <f>IF(BVD!AE405&lt;&gt;Sheet1!AE405,"X","")</f>
        <v>X</v>
      </c>
      <c r="AF405" t="str">
        <f>IF(BVD!AF405&lt;&gt;Sheet1!AF405,"X","")</f>
        <v/>
      </c>
      <c r="AG405" t="str">
        <f>IF(BVD!AG405&lt;&gt;Sheet1!AG405,"X","")</f>
        <v/>
      </c>
      <c r="AH405" t="str">
        <f>IF(BVD!AH405&lt;&gt;Sheet1!AH405,"X","")</f>
        <v/>
      </c>
      <c r="AI405" t="str">
        <f>IF(BVD!AI405&lt;&gt;Sheet1!AI405,"X","")</f>
        <v>X</v>
      </c>
      <c r="AJ405" t="str">
        <f>IF(BVD!AJ405&lt;&gt;Sheet1!AJ405,"X","")</f>
        <v>X</v>
      </c>
      <c r="AK405" t="str">
        <f>IF(BVD!AK405&lt;&gt;Sheet1!AK405,"X","")</f>
        <v/>
      </c>
      <c r="AL405" t="str">
        <f>IF(BVD!AL405&lt;&gt;Sheet1!AL405,"X","")</f>
        <v>X</v>
      </c>
      <c r="AM405" t="str">
        <f>IF(BVD!AM405&lt;&gt;Sheet1!AM405,"X","")</f>
        <v/>
      </c>
      <c r="AN405" t="str">
        <f>IF(BVD!AN405&lt;&gt;Sheet1!AN405,"X","")</f>
        <v/>
      </c>
      <c r="AO405" t="str">
        <f>IF(BVD!AO405&lt;&gt;Sheet1!AO405,"X","")</f>
        <v/>
      </c>
      <c r="AP405" t="str">
        <f>IF(BVD!AP405&lt;&gt;Sheet1!AP405,"X","")</f>
        <v/>
      </c>
      <c r="AQ405" t="str">
        <f>IF(BVD!AQ405&lt;&gt;Sheet1!AQ405,"X","")</f>
        <v/>
      </c>
      <c r="AR405" t="str">
        <f>IF(BVD!AR405&lt;&gt;Sheet1!AR405,"X","")</f>
        <v>X</v>
      </c>
      <c r="AS405" t="str">
        <f>IF(BVD!AS405&lt;&gt;Sheet1!AS405,"X","")</f>
        <v>X</v>
      </c>
      <c r="AT405" t="str">
        <f>IF(BVD!AT405&lt;&gt;Sheet1!AT405,"X","")</f>
        <v/>
      </c>
      <c r="AU405" t="str">
        <f>IF(BVD!AU405&lt;&gt;Sheet1!AU405,"X","")</f>
        <v/>
      </c>
      <c r="AV405" t="str">
        <f>IF(BVD!AV405&lt;&gt;Sheet1!AV405,"X","")</f>
        <v/>
      </c>
      <c r="AW405" t="str">
        <f>IF(BVD!AW405&lt;&gt;Sheet1!AW405,"X","")</f>
        <v/>
      </c>
      <c r="AX405" t="str">
        <f>IF(BVD!AX405&lt;&gt;Sheet1!AX405,"X","")</f>
        <v/>
      </c>
      <c r="AY405" t="str">
        <f>IF(BVD!AY405&lt;&gt;Sheet1!AY405,"X","")</f>
        <v>X</v>
      </c>
      <c r="AZ405" t="str">
        <f>IF(BVD!AZ405&lt;&gt;Sheet1!AZ405,"X","")</f>
        <v/>
      </c>
      <c r="BA405" t="str">
        <f>IF(BVD!BA405&lt;&gt;Sheet1!BA405,"X","")</f>
        <v/>
      </c>
      <c r="BB405" t="str">
        <f>IF(BVD!BB405&lt;&gt;Sheet1!BB405,"X","")</f>
        <v/>
      </c>
      <c r="BC405" t="str">
        <f>IF(BVD!BC405&lt;&gt;Sheet1!BC405,"X","")</f>
        <v/>
      </c>
      <c r="BD405" t="str">
        <f>IF(BVD!BD405&lt;&gt;Sheet1!BD405,"X","")</f>
        <v/>
      </c>
      <c r="BE405" t="str">
        <f>IF(BVD!BE405&lt;&gt;Sheet1!BE405,"X","")</f>
        <v/>
      </c>
      <c r="BF405" t="str">
        <f>IF(BVD!BF405&lt;&gt;Sheet1!BF405,"X","")</f>
        <v/>
      </c>
      <c r="BG405" t="str">
        <f>IF(BVD!BG405&lt;&gt;Sheet1!BG405,"X","")</f>
        <v/>
      </c>
      <c r="BH405" t="str">
        <f>IF(BVD!BH405&lt;&gt;Sheet1!BH405,"X","")</f>
        <v/>
      </c>
      <c r="BI405" t="str">
        <f>IF(BVD!BI405&lt;&gt;Sheet1!BI405,"X","")</f>
        <v/>
      </c>
      <c r="BJ405" t="str">
        <f>IF(BVD!BJ405&lt;&gt;Sheet1!BJ405,"X","")</f>
        <v/>
      </c>
      <c r="BK405" t="str">
        <f>IF(BVD!BK405&lt;&gt;Sheet1!BK405,"X","")</f>
        <v>X</v>
      </c>
      <c r="BL405" t="str">
        <f>IF(BVD!BL405&lt;&gt;Sheet1!BL405,"X","")</f>
        <v/>
      </c>
      <c r="BM405" t="str">
        <f>IF(BVD!BM405&lt;&gt;Sheet1!BM405,"X","")</f>
        <v/>
      </c>
      <c r="BN405" t="str">
        <f>IF(BVD!BN405&lt;&gt;Sheet1!BN405,"X","")</f>
        <v>X</v>
      </c>
      <c r="BO405" t="str">
        <f>IF(BVD!BO405&lt;&gt;Sheet1!BO405,"X","")</f>
        <v/>
      </c>
      <c r="BP405" t="str">
        <f>IF(BVD!BP405&lt;&gt;Sheet1!BP405,"X","")</f>
        <v/>
      </c>
      <c r="BQ405" t="str">
        <f>IF(BVD!BQ405&lt;&gt;Sheet1!BQ405,"X","")</f>
        <v/>
      </c>
    </row>
    <row r="406" spans="1:69" x14ac:dyDescent="0.25">
      <c r="A406" t="str">
        <f>IF(BVD!A406&lt;&gt;Sheet1!A406,"X","")</f>
        <v/>
      </c>
      <c r="B406" t="str">
        <f>IF(BVD!B406&lt;&gt;Sheet1!B406,"X","")</f>
        <v>X</v>
      </c>
      <c r="C406" t="str">
        <f>IF(BVD!C406&lt;&gt;Sheet1!C406,"X","")</f>
        <v/>
      </c>
      <c r="D406" t="str">
        <f>IF(BVD!D406&lt;&gt;Sheet1!D406,"X","")</f>
        <v>X</v>
      </c>
      <c r="E406" t="str">
        <f>IF(BVD!E406&lt;&gt;Sheet1!E406,"X","")</f>
        <v/>
      </c>
      <c r="F406" t="str">
        <f>IF(BVD!F406&lt;&gt;Sheet1!F406,"X","")</f>
        <v>X</v>
      </c>
      <c r="G406" t="str">
        <f>IF(BVD!G406&lt;&gt;Sheet1!G406,"X","")</f>
        <v>X</v>
      </c>
      <c r="H406" t="str">
        <f>IF(BVD!H406&lt;&gt;Sheet1!H406,"X","")</f>
        <v>X</v>
      </c>
      <c r="I406" t="str">
        <f>IF(BVD!I406&lt;&gt;Sheet1!I406,"X","")</f>
        <v/>
      </c>
      <c r="J406" t="str">
        <f>IF(BVD!J406&lt;&gt;Sheet1!J406,"X","")</f>
        <v>X</v>
      </c>
      <c r="K406" t="str">
        <f>IF(BVD!K406&lt;&gt;Sheet1!K406,"X","")</f>
        <v/>
      </c>
      <c r="L406" t="str">
        <f>IF(BVD!L406&lt;&gt;Sheet1!L406,"X","")</f>
        <v/>
      </c>
      <c r="M406" t="str">
        <f>IF(BVD!M406&lt;&gt;Sheet1!M406,"X","")</f>
        <v/>
      </c>
      <c r="N406" t="str">
        <f>IF(BVD!N406&lt;&gt;Sheet1!N406,"X","")</f>
        <v/>
      </c>
      <c r="O406" t="str">
        <f>IF(BVD!O406&lt;&gt;Sheet1!O406,"X","")</f>
        <v>X</v>
      </c>
      <c r="P406" t="str">
        <f>IF(BVD!P406&lt;&gt;Sheet1!P406,"X","")</f>
        <v/>
      </c>
      <c r="Q406" t="str">
        <f>IF(BVD!Q406&lt;&gt;Sheet1!Q406,"X","")</f>
        <v/>
      </c>
      <c r="R406" t="str">
        <f>IF(BVD!R406&lt;&gt;Sheet1!R406,"X","")</f>
        <v>X</v>
      </c>
      <c r="S406" t="str">
        <f>IF(BVD!S406&lt;&gt;Sheet1!S406,"X","")</f>
        <v/>
      </c>
      <c r="T406" t="str">
        <f>IF(BVD!T406&lt;&gt;Sheet1!T406,"X","")</f>
        <v>X</v>
      </c>
      <c r="U406" t="str">
        <f>IF(BVD!U406&lt;&gt;Sheet1!U406,"X","")</f>
        <v>X</v>
      </c>
      <c r="V406" t="str">
        <f>IF(BVD!V406&lt;&gt;Sheet1!V406,"X","")</f>
        <v/>
      </c>
      <c r="W406" t="str">
        <f>IF(BVD!W406&lt;&gt;Sheet1!W406,"X","")</f>
        <v/>
      </c>
      <c r="X406" t="str">
        <f>IF(BVD!X406&lt;&gt;Sheet1!X406,"X","")</f>
        <v/>
      </c>
      <c r="Y406" t="str">
        <f>IF(BVD!Y406&lt;&gt;Sheet1!Y406,"X","")</f>
        <v/>
      </c>
      <c r="Z406" t="str">
        <f>IF(BVD!Z406&lt;&gt;Sheet1!Z406,"X","")</f>
        <v/>
      </c>
      <c r="AA406" t="str">
        <f>IF(BVD!AA406&lt;&gt;Sheet1!AA406,"X","")</f>
        <v/>
      </c>
      <c r="AB406" t="str">
        <f>IF(BVD!AB406&lt;&gt;Sheet1!AB406,"X","")</f>
        <v/>
      </c>
      <c r="AC406" t="str">
        <f>IF(BVD!AC406&lt;&gt;Sheet1!AC406,"X","")</f>
        <v/>
      </c>
      <c r="AD406" t="str">
        <f>IF(BVD!AD406&lt;&gt;Sheet1!AD406,"X","")</f>
        <v/>
      </c>
      <c r="AE406" t="str">
        <f>IF(BVD!AE406&lt;&gt;Sheet1!AE406,"X","")</f>
        <v>X</v>
      </c>
      <c r="AF406" t="str">
        <f>IF(BVD!AF406&lt;&gt;Sheet1!AF406,"X","")</f>
        <v>X</v>
      </c>
      <c r="AG406" t="str">
        <f>IF(BVD!AG406&lt;&gt;Sheet1!AG406,"X","")</f>
        <v/>
      </c>
      <c r="AH406" t="str">
        <f>IF(BVD!AH406&lt;&gt;Sheet1!AH406,"X","")</f>
        <v/>
      </c>
      <c r="AI406" t="str">
        <f>IF(BVD!AI406&lt;&gt;Sheet1!AI406,"X","")</f>
        <v>X</v>
      </c>
      <c r="AJ406" t="str">
        <f>IF(BVD!AJ406&lt;&gt;Sheet1!AJ406,"X","")</f>
        <v>X</v>
      </c>
      <c r="AK406" t="str">
        <f>IF(BVD!AK406&lt;&gt;Sheet1!AK406,"X","")</f>
        <v/>
      </c>
      <c r="AL406" t="str">
        <f>IF(BVD!AL406&lt;&gt;Sheet1!AL406,"X","")</f>
        <v>X</v>
      </c>
      <c r="AM406" t="str">
        <f>IF(BVD!AM406&lt;&gt;Sheet1!AM406,"X","")</f>
        <v/>
      </c>
      <c r="AN406" t="str">
        <f>IF(BVD!AN406&lt;&gt;Sheet1!AN406,"X","")</f>
        <v>X</v>
      </c>
      <c r="AO406" t="str">
        <f>IF(BVD!AO406&lt;&gt;Sheet1!AO406,"X","")</f>
        <v/>
      </c>
      <c r="AP406" t="str">
        <f>IF(BVD!AP406&lt;&gt;Sheet1!AP406,"X","")</f>
        <v/>
      </c>
      <c r="AQ406" t="str">
        <f>IF(BVD!AQ406&lt;&gt;Sheet1!AQ406,"X","")</f>
        <v/>
      </c>
      <c r="AR406" t="str">
        <f>IF(BVD!AR406&lt;&gt;Sheet1!AR406,"X","")</f>
        <v>X</v>
      </c>
      <c r="AS406" t="str">
        <f>IF(BVD!AS406&lt;&gt;Sheet1!AS406,"X","")</f>
        <v>X</v>
      </c>
      <c r="AT406" t="str">
        <f>IF(BVD!AT406&lt;&gt;Sheet1!AT406,"X","")</f>
        <v/>
      </c>
      <c r="AU406" t="str">
        <f>IF(BVD!AU406&lt;&gt;Sheet1!AU406,"X","")</f>
        <v/>
      </c>
      <c r="AV406" t="str">
        <f>IF(BVD!AV406&lt;&gt;Sheet1!AV406,"X","")</f>
        <v/>
      </c>
      <c r="AW406" t="str">
        <f>IF(BVD!AW406&lt;&gt;Sheet1!AW406,"X","")</f>
        <v/>
      </c>
      <c r="AX406" t="str">
        <f>IF(BVD!AX406&lt;&gt;Sheet1!AX406,"X","")</f>
        <v/>
      </c>
      <c r="AY406" t="str">
        <f>IF(BVD!AY406&lt;&gt;Sheet1!AY406,"X","")</f>
        <v>X</v>
      </c>
      <c r="AZ406" t="str">
        <f>IF(BVD!AZ406&lt;&gt;Sheet1!AZ406,"X","")</f>
        <v/>
      </c>
      <c r="BA406" t="str">
        <f>IF(BVD!BA406&lt;&gt;Sheet1!BA406,"X","")</f>
        <v/>
      </c>
      <c r="BB406" t="str">
        <f>IF(BVD!BB406&lt;&gt;Sheet1!BB406,"X","")</f>
        <v/>
      </c>
      <c r="BC406" t="str">
        <f>IF(BVD!BC406&lt;&gt;Sheet1!BC406,"X","")</f>
        <v/>
      </c>
      <c r="BD406" t="str">
        <f>IF(BVD!BD406&lt;&gt;Sheet1!BD406,"X","")</f>
        <v/>
      </c>
      <c r="BE406" t="str">
        <f>IF(BVD!BE406&lt;&gt;Sheet1!BE406,"X","")</f>
        <v/>
      </c>
      <c r="BF406" t="str">
        <f>IF(BVD!BF406&lt;&gt;Sheet1!BF406,"X","")</f>
        <v/>
      </c>
      <c r="BG406" t="str">
        <f>IF(BVD!BG406&lt;&gt;Sheet1!BG406,"X","")</f>
        <v/>
      </c>
      <c r="BH406" t="str">
        <f>IF(BVD!BH406&lt;&gt;Sheet1!BH406,"X","")</f>
        <v/>
      </c>
      <c r="BI406" t="str">
        <f>IF(BVD!BI406&lt;&gt;Sheet1!BI406,"X","")</f>
        <v/>
      </c>
      <c r="BJ406" t="str">
        <f>IF(BVD!BJ406&lt;&gt;Sheet1!BJ406,"X","")</f>
        <v>X</v>
      </c>
      <c r="BK406" t="str">
        <f>IF(BVD!BK406&lt;&gt;Sheet1!BK406,"X","")</f>
        <v>X</v>
      </c>
      <c r="BL406" t="str">
        <f>IF(BVD!BL406&lt;&gt;Sheet1!BL406,"X","")</f>
        <v/>
      </c>
      <c r="BM406" t="str">
        <f>IF(BVD!BM406&lt;&gt;Sheet1!BM406,"X","")</f>
        <v/>
      </c>
      <c r="BN406" t="str">
        <f>IF(BVD!BN406&lt;&gt;Sheet1!BN406,"X","")</f>
        <v>X</v>
      </c>
      <c r="BO406" t="str">
        <f>IF(BVD!BO406&lt;&gt;Sheet1!BO406,"X","")</f>
        <v/>
      </c>
      <c r="BP406" t="str">
        <f>IF(BVD!BP406&lt;&gt;Sheet1!BP406,"X","")</f>
        <v/>
      </c>
      <c r="BQ406" t="str">
        <f>IF(BVD!BQ406&lt;&gt;Sheet1!BQ406,"X","")</f>
        <v/>
      </c>
    </row>
    <row r="407" spans="1:69" x14ac:dyDescent="0.25">
      <c r="A407" t="str">
        <f>IF(BVD!A407&lt;&gt;Sheet1!A407,"X","")</f>
        <v/>
      </c>
      <c r="B407" t="str">
        <f>IF(BVD!B407&lt;&gt;Sheet1!B407,"X","")</f>
        <v>X</v>
      </c>
      <c r="C407" t="str">
        <f>IF(BVD!C407&lt;&gt;Sheet1!C407,"X","")</f>
        <v/>
      </c>
      <c r="D407" t="str">
        <f>IF(BVD!D407&lt;&gt;Sheet1!D407,"X","")</f>
        <v>X</v>
      </c>
      <c r="E407" t="str">
        <f>IF(BVD!E407&lt;&gt;Sheet1!E407,"X","")</f>
        <v/>
      </c>
      <c r="F407" t="str">
        <f>IF(BVD!F407&lt;&gt;Sheet1!F407,"X","")</f>
        <v>X</v>
      </c>
      <c r="G407" t="str">
        <f>IF(BVD!G407&lt;&gt;Sheet1!G407,"X","")</f>
        <v>X</v>
      </c>
      <c r="H407" t="str">
        <f>IF(BVD!H407&lt;&gt;Sheet1!H407,"X","")</f>
        <v>X</v>
      </c>
      <c r="I407" t="str">
        <f>IF(BVD!I407&lt;&gt;Sheet1!I407,"X","")</f>
        <v>X</v>
      </c>
      <c r="J407" t="str">
        <f>IF(BVD!J407&lt;&gt;Sheet1!J407,"X","")</f>
        <v>X</v>
      </c>
      <c r="K407" t="str">
        <f>IF(BVD!K407&lt;&gt;Sheet1!K407,"X","")</f>
        <v>X</v>
      </c>
      <c r="L407" t="str">
        <f>IF(BVD!L407&lt;&gt;Sheet1!L407,"X","")</f>
        <v/>
      </c>
      <c r="M407" t="str">
        <f>IF(BVD!M407&lt;&gt;Sheet1!M407,"X","")</f>
        <v/>
      </c>
      <c r="N407" t="str">
        <f>IF(BVD!N407&lt;&gt;Sheet1!N407,"X","")</f>
        <v/>
      </c>
      <c r="O407" t="str">
        <f>IF(BVD!O407&lt;&gt;Sheet1!O407,"X","")</f>
        <v/>
      </c>
      <c r="P407" t="str">
        <f>IF(BVD!P407&lt;&gt;Sheet1!P407,"X","")</f>
        <v/>
      </c>
      <c r="Q407" t="str">
        <f>IF(BVD!Q407&lt;&gt;Sheet1!Q407,"X","")</f>
        <v/>
      </c>
      <c r="R407" t="str">
        <f>IF(BVD!R407&lt;&gt;Sheet1!R407,"X","")</f>
        <v>X</v>
      </c>
      <c r="S407" t="str">
        <f>IF(BVD!S407&lt;&gt;Sheet1!S407,"X","")</f>
        <v/>
      </c>
      <c r="T407" t="str">
        <f>IF(BVD!T407&lt;&gt;Sheet1!T407,"X","")</f>
        <v>X</v>
      </c>
      <c r="U407" t="str">
        <f>IF(BVD!U407&lt;&gt;Sheet1!U407,"X","")</f>
        <v>X</v>
      </c>
      <c r="V407" t="str">
        <f>IF(BVD!V407&lt;&gt;Sheet1!V407,"X","")</f>
        <v/>
      </c>
      <c r="W407" t="str">
        <f>IF(BVD!W407&lt;&gt;Sheet1!W407,"X","")</f>
        <v/>
      </c>
      <c r="X407" t="str">
        <f>IF(BVD!X407&lt;&gt;Sheet1!X407,"X","")</f>
        <v/>
      </c>
      <c r="Y407" t="str">
        <f>IF(BVD!Y407&lt;&gt;Sheet1!Y407,"X","")</f>
        <v/>
      </c>
      <c r="Z407" t="str">
        <f>IF(BVD!Z407&lt;&gt;Sheet1!Z407,"X","")</f>
        <v/>
      </c>
      <c r="AA407" t="str">
        <f>IF(BVD!AA407&lt;&gt;Sheet1!AA407,"X","")</f>
        <v/>
      </c>
      <c r="AB407" t="str">
        <f>IF(BVD!AB407&lt;&gt;Sheet1!AB407,"X","")</f>
        <v/>
      </c>
      <c r="AC407" t="str">
        <f>IF(BVD!AC407&lt;&gt;Sheet1!AC407,"X","")</f>
        <v/>
      </c>
      <c r="AD407" t="str">
        <f>IF(BVD!AD407&lt;&gt;Sheet1!AD407,"X","")</f>
        <v/>
      </c>
      <c r="AE407" t="str">
        <f>IF(BVD!AE407&lt;&gt;Sheet1!AE407,"X","")</f>
        <v/>
      </c>
      <c r="AF407" t="str">
        <f>IF(BVD!AF407&lt;&gt;Sheet1!AF407,"X","")</f>
        <v>X</v>
      </c>
      <c r="AG407" t="str">
        <f>IF(BVD!AG407&lt;&gt;Sheet1!AG407,"X","")</f>
        <v/>
      </c>
      <c r="AH407" t="str">
        <f>IF(BVD!AH407&lt;&gt;Sheet1!AH407,"X","")</f>
        <v/>
      </c>
      <c r="AI407" t="str">
        <f>IF(BVD!AI407&lt;&gt;Sheet1!AI407,"X","")</f>
        <v>X</v>
      </c>
      <c r="AJ407" t="str">
        <f>IF(BVD!AJ407&lt;&gt;Sheet1!AJ407,"X","")</f>
        <v>X</v>
      </c>
      <c r="AK407" t="str">
        <f>IF(BVD!AK407&lt;&gt;Sheet1!AK407,"X","")</f>
        <v/>
      </c>
      <c r="AL407" t="str">
        <f>IF(BVD!AL407&lt;&gt;Sheet1!AL407,"X","")</f>
        <v>X</v>
      </c>
      <c r="AM407" t="str">
        <f>IF(BVD!AM407&lt;&gt;Sheet1!AM407,"X","")</f>
        <v/>
      </c>
      <c r="AN407" t="str">
        <f>IF(BVD!AN407&lt;&gt;Sheet1!AN407,"X","")</f>
        <v>X</v>
      </c>
      <c r="AO407" t="str">
        <f>IF(BVD!AO407&lt;&gt;Sheet1!AO407,"X","")</f>
        <v/>
      </c>
      <c r="AP407" t="str">
        <f>IF(BVD!AP407&lt;&gt;Sheet1!AP407,"X","")</f>
        <v/>
      </c>
      <c r="AQ407" t="str">
        <f>IF(BVD!AQ407&lt;&gt;Sheet1!AQ407,"X","")</f>
        <v/>
      </c>
      <c r="AR407" t="str">
        <f>IF(BVD!AR407&lt;&gt;Sheet1!AR407,"X","")</f>
        <v/>
      </c>
      <c r="AS407" t="str">
        <f>IF(BVD!AS407&lt;&gt;Sheet1!AS407,"X","")</f>
        <v>X</v>
      </c>
      <c r="AT407" t="str">
        <f>IF(BVD!AT407&lt;&gt;Sheet1!AT407,"X","")</f>
        <v>X</v>
      </c>
      <c r="AU407" t="str">
        <f>IF(BVD!AU407&lt;&gt;Sheet1!AU407,"X","")</f>
        <v/>
      </c>
      <c r="AV407" t="str">
        <f>IF(BVD!AV407&lt;&gt;Sheet1!AV407,"X","")</f>
        <v/>
      </c>
      <c r="AW407" t="str">
        <f>IF(BVD!AW407&lt;&gt;Sheet1!AW407,"X","")</f>
        <v/>
      </c>
      <c r="AX407" t="str">
        <f>IF(BVD!AX407&lt;&gt;Sheet1!AX407,"X","")</f>
        <v/>
      </c>
      <c r="AY407" t="str">
        <f>IF(BVD!AY407&lt;&gt;Sheet1!AY407,"X","")</f>
        <v>X</v>
      </c>
      <c r="AZ407" t="str">
        <f>IF(BVD!AZ407&lt;&gt;Sheet1!AZ407,"X","")</f>
        <v/>
      </c>
      <c r="BA407" t="str">
        <f>IF(BVD!BA407&lt;&gt;Sheet1!BA407,"X","")</f>
        <v/>
      </c>
      <c r="BB407" t="str">
        <f>IF(BVD!BB407&lt;&gt;Sheet1!BB407,"X","")</f>
        <v/>
      </c>
      <c r="BC407" t="str">
        <f>IF(BVD!BC407&lt;&gt;Sheet1!BC407,"X","")</f>
        <v/>
      </c>
      <c r="BD407" t="str">
        <f>IF(BVD!BD407&lt;&gt;Sheet1!BD407,"X","")</f>
        <v/>
      </c>
      <c r="BE407" t="str">
        <f>IF(BVD!BE407&lt;&gt;Sheet1!BE407,"X","")</f>
        <v/>
      </c>
      <c r="BF407" t="str">
        <f>IF(BVD!BF407&lt;&gt;Sheet1!BF407,"X","")</f>
        <v/>
      </c>
      <c r="BG407" t="str">
        <f>IF(BVD!BG407&lt;&gt;Sheet1!BG407,"X","")</f>
        <v/>
      </c>
      <c r="BH407" t="str">
        <f>IF(BVD!BH407&lt;&gt;Sheet1!BH407,"X","")</f>
        <v/>
      </c>
      <c r="BI407" t="str">
        <f>IF(BVD!BI407&lt;&gt;Sheet1!BI407,"X","")</f>
        <v/>
      </c>
      <c r="BJ407" t="str">
        <f>IF(BVD!BJ407&lt;&gt;Sheet1!BJ407,"X","")</f>
        <v>X</v>
      </c>
      <c r="BK407" t="str">
        <f>IF(BVD!BK407&lt;&gt;Sheet1!BK407,"X","")</f>
        <v/>
      </c>
      <c r="BL407" t="str">
        <f>IF(BVD!BL407&lt;&gt;Sheet1!BL407,"X","")</f>
        <v/>
      </c>
      <c r="BM407" t="str">
        <f>IF(BVD!BM407&lt;&gt;Sheet1!BM407,"X","")</f>
        <v/>
      </c>
      <c r="BN407" t="str">
        <f>IF(BVD!BN407&lt;&gt;Sheet1!BN407,"X","")</f>
        <v>X</v>
      </c>
      <c r="BO407" t="str">
        <f>IF(BVD!BO407&lt;&gt;Sheet1!BO407,"X","")</f>
        <v/>
      </c>
      <c r="BP407" t="str">
        <f>IF(BVD!BP407&lt;&gt;Sheet1!BP407,"X","")</f>
        <v/>
      </c>
      <c r="BQ407" t="str">
        <f>IF(BVD!BQ407&lt;&gt;Sheet1!BQ407,"X","")</f>
        <v/>
      </c>
    </row>
    <row r="408" spans="1:69" x14ac:dyDescent="0.25">
      <c r="A408" t="str">
        <f>IF(BVD!A408&lt;&gt;Sheet1!A408,"X","")</f>
        <v/>
      </c>
      <c r="B408" t="str">
        <f>IF(BVD!B408&lt;&gt;Sheet1!B408,"X","")</f>
        <v>X</v>
      </c>
      <c r="C408" t="str">
        <f>IF(BVD!C408&lt;&gt;Sheet1!C408,"X","")</f>
        <v/>
      </c>
      <c r="D408" t="str">
        <f>IF(BVD!D408&lt;&gt;Sheet1!D408,"X","")</f>
        <v>X</v>
      </c>
      <c r="E408" t="str">
        <f>IF(BVD!E408&lt;&gt;Sheet1!E408,"X","")</f>
        <v/>
      </c>
      <c r="F408" t="str">
        <f>IF(BVD!F408&lt;&gt;Sheet1!F408,"X","")</f>
        <v>X</v>
      </c>
      <c r="G408" t="str">
        <f>IF(BVD!G408&lt;&gt;Sheet1!G408,"X","")</f>
        <v>X</v>
      </c>
      <c r="H408" t="str">
        <f>IF(BVD!H408&lt;&gt;Sheet1!H408,"X","")</f>
        <v>X</v>
      </c>
      <c r="I408" t="str">
        <f>IF(BVD!I408&lt;&gt;Sheet1!I408,"X","")</f>
        <v>X</v>
      </c>
      <c r="J408" t="str">
        <f>IF(BVD!J408&lt;&gt;Sheet1!J408,"X","")</f>
        <v>X</v>
      </c>
      <c r="K408" t="str">
        <f>IF(BVD!K408&lt;&gt;Sheet1!K408,"X","")</f>
        <v>X</v>
      </c>
      <c r="L408" t="str">
        <f>IF(BVD!L408&lt;&gt;Sheet1!L408,"X","")</f>
        <v/>
      </c>
      <c r="M408" t="str">
        <f>IF(BVD!M408&lt;&gt;Sheet1!M408,"X","")</f>
        <v/>
      </c>
      <c r="N408" t="str">
        <f>IF(BVD!N408&lt;&gt;Sheet1!N408,"X","")</f>
        <v/>
      </c>
      <c r="O408" t="str">
        <f>IF(BVD!O408&lt;&gt;Sheet1!O408,"X","")</f>
        <v/>
      </c>
      <c r="P408" t="str">
        <f>IF(BVD!P408&lt;&gt;Sheet1!P408,"X","")</f>
        <v/>
      </c>
      <c r="Q408" t="str">
        <f>IF(BVD!Q408&lt;&gt;Sheet1!Q408,"X","")</f>
        <v/>
      </c>
      <c r="R408" t="str">
        <f>IF(BVD!R408&lt;&gt;Sheet1!R408,"X","")</f>
        <v>X</v>
      </c>
      <c r="S408" t="str">
        <f>IF(BVD!S408&lt;&gt;Sheet1!S408,"X","")</f>
        <v/>
      </c>
      <c r="T408" t="str">
        <f>IF(BVD!T408&lt;&gt;Sheet1!T408,"X","")</f>
        <v>X</v>
      </c>
      <c r="U408" t="str">
        <f>IF(BVD!U408&lt;&gt;Sheet1!U408,"X","")</f>
        <v>X</v>
      </c>
      <c r="V408" t="str">
        <f>IF(BVD!V408&lt;&gt;Sheet1!V408,"X","")</f>
        <v/>
      </c>
      <c r="W408" t="str">
        <f>IF(BVD!W408&lt;&gt;Sheet1!W408,"X","")</f>
        <v/>
      </c>
      <c r="X408" t="str">
        <f>IF(BVD!X408&lt;&gt;Sheet1!X408,"X","")</f>
        <v/>
      </c>
      <c r="Y408" t="str">
        <f>IF(BVD!Y408&lt;&gt;Sheet1!Y408,"X","")</f>
        <v/>
      </c>
      <c r="Z408" t="str">
        <f>IF(BVD!Z408&lt;&gt;Sheet1!Z408,"X","")</f>
        <v>X</v>
      </c>
      <c r="AA408" t="str">
        <f>IF(BVD!AA408&lt;&gt;Sheet1!AA408,"X","")</f>
        <v/>
      </c>
      <c r="AB408" t="str">
        <f>IF(BVD!AB408&lt;&gt;Sheet1!AB408,"X","")</f>
        <v/>
      </c>
      <c r="AC408" t="str">
        <f>IF(BVD!AC408&lt;&gt;Sheet1!AC408,"X","")</f>
        <v/>
      </c>
      <c r="AD408" t="str">
        <f>IF(BVD!AD408&lt;&gt;Sheet1!AD408,"X","")</f>
        <v/>
      </c>
      <c r="AE408" t="str">
        <f>IF(BVD!AE408&lt;&gt;Sheet1!AE408,"X","")</f>
        <v/>
      </c>
      <c r="AF408" t="str">
        <f>IF(BVD!AF408&lt;&gt;Sheet1!AF408,"X","")</f>
        <v>X</v>
      </c>
      <c r="AG408" t="str">
        <f>IF(BVD!AG408&lt;&gt;Sheet1!AG408,"X","")</f>
        <v/>
      </c>
      <c r="AH408" t="str">
        <f>IF(BVD!AH408&lt;&gt;Sheet1!AH408,"X","")</f>
        <v/>
      </c>
      <c r="AI408" t="str">
        <f>IF(BVD!AI408&lt;&gt;Sheet1!AI408,"X","")</f>
        <v>X</v>
      </c>
      <c r="AJ408" t="str">
        <f>IF(BVD!AJ408&lt;&gt;Sheet1!AJ408,"X","")</f>
        <v>X</v>
      </c>
      <c r="AK408" t="str">
        <f>IF(BVD!AK408&lt;&gt;Sheet1!AK408,"X","")</f>
        <v/>
      </c>
      <c r="AL408" t="str">
        <f>IF(BVD!AL408&lt;&gt;Sheet1!AL408,"X","")</f>
        <v>X</v>
      </c>
      <c r="AM408" t="str">
        <f>IF(BVD!AM408&lt;&gt;Sheet1!AM408,"X","")</f>
        <v/>
      </c>
      <c r="AN408" t="str">
        <f>IF(BVD!AN408&lt;&gt;Sheet1!AN408,"X","")</f>
        <v>X</v>
      </c>
      <c r="AO408" t="str">
        <f>IF(BVD!AO408&lt;&gt;Sheet1!AO408,"X","")</f>
        <v/>
      </c>
      <c r="AP408" t="str">
        <f>IF(BVD!AP408&lt;&gt;Sheet1!AP408,"X","")</f>
        <v>X</v>
      </c>
      <c r="AQ408" t="str">
        <f>IF(BVD!AQ408&lt;&gt;Sheet1!AQ408,"X","")</f>
        <v/>
      </c>
      <c r="AR408" t="str">
        <f>IF(BVD!AR408&lt;&gt;Sheet1!AR408,"X","")</f>
        <v/>
      </c>
      <c r="AS408" t="str">
        <f>IF(BVD!AS408&lt;&gt;Sheet1!AS408,"X","")</f>
        <v>X</v>
      </c>
      <c r="AT408" t="str">
        <f>IF(BVD!AT408&lt;&gt;Sheet1!AT408,"X","")</f>
        <v>X</v>
      </c>
      <c r="AU408" t="str">
        <f>IF(BVD!AU408&lt;&gt;Sheet1!AU408,"X","")</f>
        <v/>
      </c>
      <c r="AV408" t="str">
        <f>IF(BVD!AV408&lt;&gt;Sheet1!AV408,"X","")</f>
        <v/>
      </c>
      <c r="AW408" t="str">
        <f>IF(BVD!AW408&lt;&gt;Sheet1!AW408,"X","")</f>
        <v/>
      </c>
      <c r="AX408" t="str">
        <f>IF(BVD!AX408&lt;&gt;Sheet1!AX408,"X","")</f>
        <v/>
      </c>
      <c r="AY408" t="str">
        <f>IF(BVD!AY408&lt;&gt;Sheet1!AY408,"X","")</f>
        <v>X</v>
      </c>
      <c r="AZ408" t="str">
        <f>IF(BVD!AZ408&lt;&gt;Sheet1!AZ408,"X","")</f>
        <v>X</v>
      </c>
      <c r="BA408" t="str">
        <f>IF(BVD!BA408&lt;&gt;Sheet1!BA408,"X","")</f>
        <v/>
      </c>
      <c r="BB408" t="str">
        <f>IF(BVD!BB408&lt;&gt;Sheet1!BB408,"X","")</f>
        <v/>
      </c>
      <c r="BC408" t="str">
        <f>IF(BVD!BC408&lt;&gt;Sheet1!BC408,"X","")</f>
        <v/>
      </c>
      <c r="BD408" t="str">
        <f>IF(BVD!BD408&lt;&gt;Sheet1!BD408,"X","")</f>
        <v>X</v>
      </c>
      <c r="BE408" t="str">
        <f>IF(BVD!BE408&lt;&gt;Sheet1!BE408,"X","")</f>
        <v/>
      </c>
      <c r="BF408" t="str">
        <f>IF(BVD!BF408&lt;&gt;Sheet1!BF408,"X","")</f>
        <v/>
      </c>
      <c r="BG408" t="str">
        <f>IF(BVD!BG408&lt;&gt;Sheet1!BG408,"X","")</f>
        <v/>
      </c>
      <c r="BH408" t="str">
        <f>IF(BVD!BH408&lt;&gt;Sheet1!BH408,"X","")</f>
        <v/>
      </c>
      <c r="BI408" t="str">
        <f>IF(BVD!BI408&lt;&gt;Sheet1!BI408,"X","")</f>
        <v/>
      </c>
      <c r="BJ408" t="str">
        <f>IF(BVD!BJ408&lt;&gt;Sheet1!BJ408,"X","")</f>
        <v>X</v>
      </c>
      <c r="BK408" t="str">
        <f>IF(BVD!BK408&lt;&gt;Sheet1!BK408,"X","")</f>
        <v/>
      </c>
      <c r="BL408" t="str">
        <f>IF(BVD!BL408&lt;&gt;Sheet1!BL408,"X","")</f>
        <v/>
      </c>
      <c r="BM408" t="str">
        <f>IF(BVD!BM408&lt;&gt;Sheet1!BM408,"X","")</f>
        <v/>
      </c>
      <c r="BN408" t="str">
        <f>IF(BVD!BN408&lt;&gt;Sheet1!BN408,"X","")</f>
        <v>X</v>
      </c>
      <c r="BO408" t="str">
        <f>IF(BVD!BO408&lt;&gt;Sheet1!BO408,"X","")</f>
        <v/>
      </c>
      <c r="BP408" t="str">
        <f>IF(BVD!BP408&lt;&gt;Sheet1!BP408,"X","")</f>
        <v/>
      </c>
      <c r="BQ408" t="str">
        <f>IF(BVD!BQ408&lt;&gt;Sheet1!BQ408,"X","")</f>
        <v/>
      </c>
    </row>
    <row r="409" spans="1:69" x14ac:dyDescent="0.25">
      <c r="A409" t="str">
        <f>IF(BVD!A409&lt;&gt;Sheet1!A409,"X","")</f>
        <v/>
      </c>
      <c r="B409" t="str">
        <f>IF(BVD!B409&lt;&gt;Sheet1!B409,"X","")</f>
        <v>X</v>
      </c>
      <c r="C409" t="str">
        <f>IF(BVD!C409&lt;&gt;Sheet1!C409,"X","")</f>
        <v/>
      </c>
      <c r="D409" t="str">
        <f>IF(BVD!D409&lt;&gt;Sheet1!D409,"X","")</f>
        <v>X</v>
      </c>
      <c r="E409" t="str">
        <f>IF(BVD!E409&lt;&gt;Sheet1!E409,"X","")</f>
        <v>X</v>
      </c>
      <c r="F409" t="str">
        <f>IF(BVD!F409&lt;&gt;Sheet1!F409,"X","")</f>
        <v>X</v>
      </c>
      <c r="G409" t="str">
        <f>IF(BVD!G409&lt;&gt;Sheet1!G409,"X","")</f>
        <v>X</v>
      </c>
      <c r="H409" t="str">
        <f>IF(BVD!H409&lt;&gt;Sheet1!H409,"X","")</f>
        <v>X</v>
      </c>
      <c r="I409" t="str">
        <f>IF(BVD!I409&lt;&gt;Sheet1!I409,"X","")</f>
        <v>X</v>
      </c>
      <c r="J409" t="str">
        <f>IF(BVD!J409&lt;&gt;Sheet1!J409,"X","")</f>
        <v>X</v>
      </c>
      <c r="K409" t="str">
        <f>IF(BVD!K409&lt;&gt;Sheet1!K409,"X","")</f>
        <v>X</v>
      </c>
      <c r="L409" t="str">
        <f>IF(BVD!L409&lt;&gt;Sheet1!L409,"X","")</f>
        <v>X</v>
      </c>
      <c r="M409" t="str">
        <f>IF(BVD!M409&lt;&gt;Sheet1!M409,"X","")</f>
        <v/>
      </c>
      <c r="N409" t="str">
        <f>IF(BVD!N409&lt;&gt;Sheet1!N409,"X","")</f>
        <v/>
      </c>
      <c r="O409" t="str">
        <f>IF(BVD!O409&lt;&gt;Sheet1!O409,"X","")</f>
        <v/>
      </c>
      <c r="P409" t="str">
        <f>IF(BVD!P409&lt;&gt;Sheet1!P409,"X","")</f>
        <v/>
      </c>
      <c r="Q409" t="str">
        <f>IF(BVD!Q409&lt;&gt;Sheet1!Q409,"X","")</f>
        <v/>
      </c>
      <c r="R409" t="str">
        <f>IF(BVD!R409&lt;&gt;Sheet1!R409,"X","")</f>
        <v>X</v>
      </c>
      <c r="S409" t="str">
        <f>IF(BVD!S409&lt;&gt;Sheet1!S409,"X","")</f>
        <v/>
      </c>
      <c r="T409" t="str">
        <f>IF(BVD!T409&lt;&gt;Sheet1!T409,"X","")</f>
        <v/>
      </c>
      <c r="U409" t="str">
        <f>IF(BVD!U409&lt;&gt;Sheet1!U409,"X","")</f>
        <v>X</v>
      </c>
      <c r="V409" t="str">
        <f>IF(BVD!V409&lt;&gt;Sheet1!V409,"X","")</f>
        <v/>
      </c>
      <c r="W409" t="str">
        <f>IF(BVD!W409&lt;&gt;Sheet1!W409,"X","")</f>
        <v/>
      </c>
      <c r="X409" t="str">
        <f>IF(BVD!X409&lt;&gt;Sheet1!X409,"X","")</f>
        <v/>
      </c>
      <c r="Y409" t="str">
        <f>IF(BVD!Y409&lt;&gt;Sheet1!Y409,"X","")</f>
        <v/>
      </c>
      <c r="Z409" t="str">
        <f>IF(BVD!Z409&lt;&gt;Sheet1!Z409,"X","")</f>
        <v>X</v>
      </c>
      <c r="AA409" t="str">
        <f>IF(BVD!AA409&lt;&gt;Sheet1!AA409,"X","")</f>
        <v/>
      </c>
      <c r="AB409" t="str">
        <f>IF(BVD!AB409&lt;&gt;Sheet1!AB409,"X","")</f>
        <v/>
      </c>
      <c r="AC409" t="str">
        <f>IF(BVD!AC409&lt;&gt;Sheet1!AC409,"X","")</f>
        <v/>
      </c>
      <c r="AD409" t="str">
        <f>IF(BVD!AD409&lt;&gt;Sheet1!AD409,"X","")</f>
        <v/>
      </c>
      <c r="AE409" t="str">
        <f>IF(BVD!AE409&lt;&gt;Sheet1!AE409,"X","")</f>
        <v>X</v>
      </c>
      <c r="AF409" t="str">
        <f>IF(BVD!AF409&lt;&gt;Sheet1!AF409,"X","")</f>
        <v>X</v>
      </c>
      <c r="AG409" t="str">
        <f>IF(BVD!AG409&lt;&gt;Sheet1!AG409,"X","")</f>
        <v/>
      </c>
      <c r="AH409" t="str">
        <f>IF(BVD!AH409&lt;&gt;Sheet1!AH409,"X","")</f>
        <v/>
      </c>
      <c r="AI409" t="str">
        <f>IF(BVD!AI409&lt;&gt;Sheet1!AI409,"X","")</f>
        <v>X</v>
      </c>
      <c r="AJ409" t="str">
        <f>IF(BVD!AJ409&lt;&gt;Sheet1!AJ409,"X","")</f>
        <v>X</v>
      </c>
      <c r="AK409" t="str">
        <f>IF(BVD!AK409&lt;&gt;Sheet1!AK409,"X","")</f>
        <v/>
      </c>
      <c r="AL409" t="str">
        <f>IF(BVD!AL409&lt;&gt;Sheet1!AL409,"X","")</f>
        <v>X</v>
      </c>
      <c r="AM409" t="str">
        <f>IF(BVD!AM409&lt;&gt;Sheet1!AM409,"X","")</f>
        <v/>
      </c>
      <c r="AN409" t="str">
        <f>IF(BVD!AN409&lt;&gt;Sheet1!AN409,"X","")</f>
        <v>X</v>
      </c>
      <c r="AO409" t="str">
        <f>IF(BVD!AO409&lt;&gt;Sheet1!AO409,"X","")</f>
        <v/>
      </c>
      <c r="AP409" t="str">
        <f>IF(BVD!AP409&lt;&gt;Sheet1!AP409,"X","")</f>
        <v>X</v>
      </c>
      <c r="AQ409" t="str">
        <f>IF(BVD!AQ409&lt;&gt;Sheet1!AQ409,"X","")</f>
        <v/>
      </c>
      <c r="AR409" t="str">
        <f>IF(BVD!AR409&lt;&gt;Sheet1!AR409,"X","")</f>
        <v/>
      </c>
      <c r="AS409" t="str">
        <f>IF(BVD!AS409&lt;&gt;Sheet1!AS409,"X","")</f>
        <v>X</v>
      </c>
      <c r="AT409" t="str">
        <f>IF(BVD!AT409&lt;&gt;Sheet1!AT409,"X","")</f>
        <v>X</v>
      </c>
      <c r="AU409" t="str">
        <f>IF(BVD!AU409&lt;&gt;Sheet1!AU409,"X","")</f>
        <v/>
      </c>
      <c r="AV409" t="str">
        <f>IF(BVD!AV409&lt;&gt;Sheet1!AV409,"X","")</f>
        <v/>
      </c>
      <c r="AW409" t="str">
        <f>IF(BVD!AW409&lt;&gt;Sheet1!AW409,"X","")</f>
        <v/>
      </c>
      <c r="AX409" t="str">
        <f>IF(BVD!AX409&lt;&gt;Sheet1!AX409,"X","")</f>
        <v/>
      </c>
      <c r="AY409" t="str">
        <f>IF(BVD!AY409&lt;&gt;Sheet1!AY409,"X","")</f>
        <v>X</v>
      </c>
      <c r="AZ409" t="str">
        <f>IF(BVD!AZ409&lt;&gt;Sheet1!AZ409,"X","")</f>
        <v>X</v>
      </c>
      <c r="BA409" t="str">
        <f>IF(BVD!BA409&lt;&gt;Sheet1!BA409,"X","")</f>
        <v/>
      </c>
      <c r="BB409" t="str">
        <f>IF(BVD!BB409&lt;&gt;Sheet1!BB409,"X","")</f>
        <v/>
      </c>
      <c r="BC409" t="str">
        <f>IF(BVD!BC409&lt;&gt;Sheet1!BC409,"X","")</f>
        <v/>
      </c>
      <c r="BD409" t="str">
        <f>IF(BVD!BD409&lt;&gt;Sheet1!BD409,"X","")</f>
        <v>X</v>
      </c>
      <c r="BE409" t="str">
        <f>IF(BVD!BE409&lt;&gt;Sheet1!BE409,"X","")</f>
        <v/>
      </c>
      <c r="BF409" t="str">
        <f>IF(BVD!BF409&lt;&gt;Sheet1!BF409,"X","")</f>
        <v/>
      </c>
      <c r="BG409" t="str">
        <f>IF(BVD!BG409&lt;&gt;Sheet1!BG409,"X","")</f>
        <v/>
      </c>
      <c r="BH409" t="str">
        <f>IF(BVD!BH409&lt;&gt;Sheet1!BH409,"X","")</f>
        <v/>
      </c>
      <c r="BI409" t="str">
        <f>IF(BVD!BI409&lt;&gt;Sheet1!BI409,"X","")</f>
        <v/>
      </c>
      <c r="BJ409" t="str">
        <f>IF(BVD!BJ409&lt;&gt;Sheet1!BJ409,"X","")</f>
        <v>X</v>
      </c>
      <c r="BK409" t="str">
        <f>IF(BVD!BK409&lt;&gt;Sheet1!BK409,"X","")</f>
        <v>X</v>
      </c>
      <c r="BL409" t="str">
        <f>IF(BVD!BL409&lt;&gt;Sheet1!BL409,"X","")</f>
        <v/>
      </c>
      <c r="BM409" t="str">
        <f>IF(BVD!BM409&lt;&gt;Sheet1!BM409,"X","")</f>
        <v/>
      </c>
      <c r="BN409" t="str">
        <f>IF(BVD!BN409&lt;&gt;Sheet1!BN409,"X","")</f>
        <v>X</v>
      </c>
      <c r="BO409" t="str">
        <f>IF(BVD!BO409&lt;&gt;Sheet1!BO409,"X","")</f>
        <v/>
      </c>
      <c r="BP409" t="str">
        <f>IF(BVD!BP409&lt;&gt;Sheet1!BP409,"X","")</f>
        <v/>
      </c>
      <c r="BQ409" t="str">
        <f>IF(BVD!BQ409&lt;&gt;Sheet1!BQ409,"X","")</f>
        <v/>
      </c>
    </row>
    <row r="410" spans="1:69" x14ac:dyDescent="0.25">
      <c r="A410" t="str">
        <f>IF(BVD!A410&lt;&gt;Sheet1!A410,"X","")</f>
        <v/>
      </c>
      <c r="B410" t="str">
        <f>IF(BVD!B410&lt;&gt;Sheet1!B410,"X","")</f>
        <v>X</v>
      </c>
      <c r="C410" t="str">
        <f>IF(BVD!C410&lt;&gt;Sheet1!C410,"X","")</f>
        <v/>
      </c>
      <c r="D410" t="str">
        <f>IF(BVD!D410&lt;&gt;Sheet1!D410,"X","")</f>
        <v>X</v>
      </c>
      <c r="E410" t="str">
        <f>IF(BVD!E410&lt;&gt;Sheet1!E410,"X","")</f>
        <v>X</v>
      </c>
      <c r="F410" t="str">
        <f>IF(BVD!F410&lt;&gt;Sheet1!F410,"X","")</f>
        <v/>
      </c>
      <c r="G410" t="str">
        <f>IF(BVD!G410&lt;&gt;Sheet1!G410,"X","")</f>
        <v>X</v>
      </c>
      <c r="H410" t="str">
        <f>IF(BVD!H410&lt;&gt;Sheet1!H410,"X","")</f>
        <v>X</v>
      </c>
      <c r="I410" t="str">
        <f>IF(BVD!I410&lt;&gt;Sheet1!I410,"X","")</f>
        <v>X</v>
      </c>
      <c r="J410" t="str">
        <f>IF(BVD!J410&lt;&gt;Sheet1!J410,"X","")</f>
        <v>X</v>
      </c>
      <c r="K410" t="str">
        <f>IF(BVD!K410&lt;&gt;Sheet1!K410,"X","")</f>
        <v>X</v>
      </c>
      <c r="L410" t="str">
        <f>IF(BVD!L410&lt;&gt;Sheet1!L410,"X","")</f>
        <v>X</v>
      </c>
      <c r="M410" t="str">
        <f>IF(BVD!M410&lt;&gt;Sheet1!M410,"X","")</f>
        <v/>
      </c>
      <c r="N410" t="str">
        <f>IF(BVD!N410&lt;&gt;Sheet1!N410,"X","")</f>
        <v/>
      </c>
      <c r="O410" t="str">
        <f>IF(BVD!O410&lt;&gt;Sheet1!O410,"X","")</f>
        <v/>
      </c>
      <c r="P410" t="str">
        <f>IF(BVD!P410&lt;&gt;Sheet1!P410,"X","")</f>
        <v/>
      </c>
      <c r="Q410" t="str">
        <f>IF(BVD!Q410&lt;&gt;Sheet1!Q410,"X","")</f>
        <v/>
      </c>
      <c r="R410" t="str">
        <f>IF(BVD!R410&lt;&gt;Sheet1!R410,"X","")</f>
        <v>X</v>
      </c>
      <c r="S410" t="str">
        <f>IF(BVD!S410&lt;&gt;Sheet1!S410,"X","")</f>
        <v/>
      </c>
      <c r="T410" t="str">
        <f>IF(BVD!T410&lt;&gt;Sheet1!T410,"X","")</f>
        <v>X</v>
      </c>
      <c r="U410" t="str">
        <f>IF(BVD!U410&lt;&gt;Sheet1!U410,"X","")</f>
        <v/>
      </c>
      <c r="V410" t="str">
        <f>IF(BVD!V410&lt;&gt;Sheet1!V410,"X","")</f>
        <v/>
      </c>
      <c r="W410" t="str">
        <f>IF(BVD!W410&lt;&gt;Sheet1!W410,"X","")</f>
        <v/>
      </c>
      <c r="X410" t="str">
        <f>IF(BVD!X410&lt;&gt;Sheet1!X410,"X","")</f>
        <v/>
      </c>
      <c r="Y410" t="str">
        <f>IF(BVD!Y410&lt;&gt;Sheet1!Y410,"X","")</f>
        <v/>
      </c>
      <c r="Z410" t="str">
        <f>IF(BVD!Z410&lt;&gt;Sheet1!Z410,"X","")</f>
        <v>X</v>
      </c>
      <c r="AA410" t="str">
        <f>IF(BVD!AA410&lt;&gt;Sheet1!AA410,"X","")</f>
        <v/>
      </c>
      <c r="AB410" t="str">
        <f>IF(BVD!AB410&lt;&gt;Sheet1!AB410,"X","")</f>
        <v/>
      </c>
      <c r="AC410" t="str">
        <f>IF(BVD!AC410&lt;&gt;Sheet1!AC410,"X","")</f>
        <v/>
      </c>
      <c r="AD410" t="str">
        <f>IF(BVD!AD410&lt;&gt;Sheet1!AD410,"X","")</f>
        <v/>
      </c>
      <c r="AE410" t="str">
        <f>IF(BVD!AE410&lt;&gt;Sheet1!AE410,"X","")</f>
        <v>X</v>
      </c>
      <c r="AF410" t="str">
        <f>IF(BVD!AF410&lt;&gt;Sheet1!AF410,"X","")</f>
        <v>X</v>
      </c>
      <c r="AG410" t="str">
        <f>IF(BVD!AG410&lt;&gt;Sheet1!AG410,"X","")</f>
        <v/>
      </c>
      <c r="AH410" t="str">
        <f>IF(BVD!AH410&lt;&gt;Sheet1!AH410,"X","")</f>
        <v/>
      </c>
      <c r="AI410" t="str">
        <f>IF(BVD!AI410&lt;&gt;Sheet1!AI410,"X","")</f>
        <v>X</v>
      </c>
      <c r="AJ410" t="str">
        <f>IF(BVD!AJ410&lt;&gt;Sheet1!AJ410,"X","")</f>
        <v>X</v>
      </c>
      <c r="AK410" t="str">
        <f>IF(BVD!AK410&lt;&gt;Sheet1!AK410,"X","")</f>
        <v/>
      </c>
      <c r="AL410" t="str">
        <f>IF(BVD!AL410&lt;&gt;Sheet1!AL410,"X","")</f>
        <v/>
      </c>
      <c r="AM410" t="str">
        <f>IF(BVD!AM410&lt;&gt;Sheet1!AM410,"X","")</f>
        <v/>
      </c>
      <c r="AN410" t="str">
        <f>IF(BVD!AN410&lt;&gt;Sheet1!AN410,"X","")</f>
        <v>X</v>
      </c>
      <c r="AO410" t="str">
        <f>IF(BVD!AO410&lt;&gt;Sheet1!AO410,"X","")</f>
        <v/>
      </c>
      <c r="AP410" t="str">
        <f>IF(BVD!AP410&lt;&gt;Sheet1!AP410,"X","")</f>
        <v>X</v>
      </c>
      <c r="AQ410" t="str">
        <f>IF(BVD!AQ410&lt;&gt;Sheet1!AQ410,"X","")</f>
        <v/>
      </c>
      <c r="AR410" t="str">
        <f>IF(BVD!AR410&lt;&gt;Sheet1!AR410,"X","")</f>
        <v/>
      </c>
      <c r="AS410" t="str">
        <f>IF(BVD!AS410&lt;&gt;Sheet1!AS410,"X","")</f>
        <v>X</v>
      </c>
      <c r="AT410" t="str">
        <f>IF(BVD!AT410&lt;&gt;Sheet1!AT410,"X","")</f>
        <v>X</v>
      </c>
      <c r="AU410" t="str">
        <f>IF(BVD!AU410&lt;&gt;Sheet1!AU410,"X","")</f>
        <v/>
      </c>
      <c r="AV410" t="str">
        <f>IF(BVD!AV410&lt;&gt;Sheet1!AV410,"X","")</f>
        <v/>
      </c>
      <c r="AW410" t="str">
        <f>IF(BVD!AW410&lt;&gt;Sheet1!AW410,"X","")</f>
        <v/>
      </c>
      <c r="AX410" t="str">
        <f>IF(BVD!AX410&lt;&gt;Sheet1!AX410,"X","")</f>
        <v/>
      </c>
      <c r="AY410" t="str">
        <f>IF(BVD!AY410&lt;&gt;Sheet1!AY410,"X","")</f>
        <v/>
      </c>
      <c r="AZ410" t="str">
        <f>IF(BVD!AZ410&lt;&gt;Sheet1!AZ410,"X","")</f>
        <v>X</v>
      </c>
      <c r="BA410" t="str">
        <f>IF(BVD!BA410&lt;&gt;Sheet1!BA410,"X","")</f>
        <v/>
      </c>
      <c r="BB410" t="str">
        <f>IF(BVD!BB410&lt;&gt;Sheet1!BB410,"X","")</f>
        <v/>
      </c>
      <c r="BC410" t="str">
        <f>IF(BVD!BC410&lt;&gt;Sheet1!BC410,"X","")</f>
        <v/>
      </c>
      <c r="BD410" t="str">
        <f>IF(BVD!BD410&lt;&gt;Sheet1!BD410,"X","")</f>
        <v>X</v>
      </c>
      <c r="BE410" t="str">
        <f>IF(BVD!BE410&lt;&gt;Sheet1!BE410,"X","")</f>
        <v/>
      </c>
      <c r="BF410" t="str">
        <f>IF(BVD!BF410&lt;&gt;Sheet1!BF410,"X","")</f>
        <v/>
      </c>
      <c r="BG410" t="str">
        <f>IF(BVD!BG410&lt;&gt;Sheet1!BG410,"X","")</f>
        <v/>
      </c>
      <c r="BH410" t="str">
        <f>IF(BVD!BH410&lt;&gt;Sheet1!BH410,"X","")</f>
        <v/>
      </c>
      <c r="BI410" t="str">
        <f>IF(BVD!BI410&lt;&gt;Sheet1!BI410,"X","")</f>
        <v/>
      </c>
      <c r="BJ410" t="str">
        <f>IF(BVD!BJ410&lt;&gt;Sheet1!BJ410,"X","")</f>
        <v>X</v>
      </c>
      <c r="BK410" t="str">
        <f>IF(BVD!BK410&lt;&gt;Sheet1!BK410,"X","")</f>
        <v>X</v>
      </c>
      <c r="BL410" t="str">
        <f>IF(BVD!BL410&lt;&gt;Sheet1!BL410,"X","")</f>
        <v/>
      </c>
      <c r="BM410" t="str">
        <f>IF(BVD!BM410&lt;&gt;Sheet1!BM410,"X","")</f>
        <v/>
      </c>
      <c r="BN410" t="str">
        <f>IF(BVD!BN410&lt;&gt;Sheet1!BN410,"X","")</f>
        <v>X</v>
      </c>
      <c r="BO410" t="str">
        <f>IF(BVD!BO410&lt;&gt;Sheet1!BO410,"X","")</f>
        <v/>
      </c>
      <c r="BP410" t="str">
        <f>IF(BVD!BP410&lt;&gt;Sheet1!BP410,"X","")</f>
        <v/>
      </c>
      <c r="BQ410" t="str">
        <f>IF(BVD!BQ410&lt;&gt;Sheet1!BQ410,"X","")</f>
        <v/>
      </c>
    </row>
    <row r="411" spans="1:69" x14ac:dyDescent="0.25">
      <c r="A411" t="str">
        <f>IF(BVD!A411&lt;&gt;Sheet1!A411,"X","")</f>
        <v/>
      </c>
      <c r="B411" t="str">
        <f>IF(BVD!B411&lt;&gt;Sheet1!B411,"X","")</f>
        <v/>
      </c>
      <c r="C411" t="str">
        <f>IF(BVD!C411&lt;&gt;Sheet1!C411,"X","")</f>
        <v/>
      </c>
      <c r="D411" t="str">
        <f>IF(BVD!D411&lt;&gt;Sheet1!D411,"X","")</f>
        <v/>
      </c>
      <c r="E411" t="str">
        <f>IF(BVD!E411&lt;&gt;Sheet1!E411,"X","")</f>
        <v/>
      </c>
      <c r="F411" t="str">
        <f>IF(BVD!F411&lt;&gt;Sheet1!F411,"X","")</f>
        <v>X</v>
      </c>
      <c r="G411" t="str">
        <f>IF(BVD!G411&lt;&gt;Sheet1!G411,"X","")</f>
        <v>X</v>
      </c>
      <c r="H411" t="str">
        <f>IF(BVD!H411&lt;&gt;Sheet1!H411,"X","")</f>
        <v>X</v>
      </c>
      <c r="I411" t="str">
        <f>IF(BVD!I411&lt;&gt;Sheet1!I411,"X","")</f>
        <v/>
      </c>
      <c r="J411" t="str">
        <f>IF(BVD!J411&lt;&gt;Sheet1!J411,"X","")</f>
        <v/>
      </c>
      <c r="K411" t="str">
        <f>IF(BVD!K411&lt;&gt;Sheet1!K411,"X","")</f>
        <v>X</v>
      </c>
      <c r="L411" t="str">
        <f>IF(BVD!L411&lt;&gt;Sheet1!L411,"X","")</f>
        <v>X</v>
      </c>
      <c r="M411" t="str">
        <f>IF(BVD!M411&lt;&gt;Sheet1!M411,"X","")</f>
        <v/>
      </c>
      <c r="N411" t="str">
        <f>IF(BVD!N411&lt;&gt;Sheet1!N411,"X","")</f>
        <v/>
      </c>
      <c r="O411" t="str">
        <f>IF(BVD!O411&lt;&gt;Sheet1!O411,"X","")</f>
        <v/>
      </c>
      <c r="P411" t="str">
        <f>IF(BVD!P411&lt;&gt;Sheet1!P411,"X","")</f>
        <v/>
      </c>
      <c r="Q411" t="str">
        <f>IF(BVD!Q411&lt;&gt;Sheet1!Q411,"X","")</f>
        <v/>
      </c>
      <c r="R411" t="str">
        <f>IF(BVD!R411&lt;&gt;Sheet1!R411,"X","")</f>
        <v/>
      </c>
      <c r="S411" t="str">
        <f>IF(BVD!S411&lt;&gt;Sheet1!S411,"X","")</f>
        <v/>
      </c>
      <c r="T411" t="str">
        <f>IF(BVD!T411&lt;&gt;Sheet1!T411,"X","")</f>
        <v>X</v>
      </c>
      <c r="U411" t="str">
        <f>IF(BVD!U411&lt;&gt;Sheet1!U411,"X","")</f>
        <v>X</v>
      </c>
      <c r="V411" t="str">
        <f>IF(BVD!V411&lt;&gt;Sheet1!V411,"X","")</f>
        <v/>
      </c>
      <c r="W411" t="str">
        <f>IF(BVD!W411&lt;&gt;Sheet1!W411,"X","")</f>
        <v/>
      </c>
      <c r="X411" t="str">
        <f>IF(BVD!X411&lt;&gt;Sheet1!X411,"X","")</f>
        <v/>
      </c>
      <c r="Y411" t="str">
        <f>IF(BVD!Y411&lt;&gt;Sheet1!Y411,"X","")</f>
        <v/>
      </c>
      <c r="Z411" t="str">
        <f>IF(BVD!Z411&lt;&gt;Sheet1!Z411,"X","")</f>
        <v>X</v>
      </c>
      <c r="AA411" t="str">
        <f>IF(BVD!AA411&lt;&gt;Sheet1!AA411,"X","")</f>
        <v/>
      </c>
      <c r="AB411" t="str">
        <f>IF(BVD!AB411&lt;&gt;Sheet1!AB411,"X","")</f>
        <v/>
      </c>
      <c r="AC411" t="str">
        <f>IF(BVD!AC411&lt;&gt;Sheet1!AC411,"X","")</f>
        <v/>
      </c>
      <c r="AD411" t="str">
        <f>IF(BVD!AD411&lt;&gt;Sheet1!AD411,"X","")</f>
        <v/>
      </c>
      <c r="AE411" t="str">
        <f>IF(BVD!AE411&lt;&gt;Sheet1!AE411,"X","")</f>
        <v>X</v>
      </c>
      <c r="AF411" t="str">
        <f>IF(BVD!AF411&lt;&gt;Sheet1!AF411,"X","")</f>
        <v>X</v>
      </c>
      <c r="AG411" t="str">
        <f>IF(BVD!AG411&lt;&gt;Sheet1!AG411,"X","")</f>
        <v/>
      </c>
      <c r="AH411" t="str">
        <f>IF(BVD!AH411&lt;&gt;Sheet1!AH411,"X","")</f>
        <v/>
      </c>
      <c r="AI411" t="str">
        <f>IF(BVD!AI411&lt;&gt;Sheet1!AI411,"X","")</f>
        <v>X</v>
      </c>
      <c r="AJ411" t="str">
        <f>IF(BVD!AJ411&lt;&gt;Sheet1!AJ411,"X","")</f>
        <v>X</v>
      </c>
      <c r="AK411" t="str">
        <f>IF(BVD!AK411&lt;&gt;Sheet1!AK411,"X","")</f>
        <v/>
      </c>
      <c r="AL411" t="str">
        <f>IF(BVD!AL411&lt;&gt;Sheet1!AL411,"X","")</f>
        <v/>
      </c>
      <c r="AM411" t="str">
        <f>IF(BVD!AM411&lt;&gt;Sheet1!AM411,"X","")</f>
        <v/>
      </c>
      <c r="AN411" t="str">
        <f>IF(BVD!AN411&lt;&gt;Sheet1!AN411,"X","")</f>
        <v>X</v>
      </c>
      <c r="AO411" t="str">
        <f>IF(BVD!AO411&lt;&gt;Sheet1!AO411,"X","")</f>
        <v/>
      </c>
      <c r="AP411" t="str">
        <f>IF(BVD!AP411&lt;&gt;Sheet1!AP411,"X","")</f>
        <v>X</v>
      </c>
      <c r="AQ411" t="str">
        <f>IF(BVD!AQ411&lt;&gt;Sheet1!AQ411,"X","")</f>
        <v/>
      </c>
      <c r="AR411" t="str">
        <f>IF(BVD!AR411&lt;&gt;Sheet1!AR411,"X","")</f>
        <v>X</v>
      </c>
      <c r="AS411" t="str">
        <f>IF(BVD!AS411&lt;&gt;Sheet1!AS411,"X","")</f>
        <v>X</v>
      </c>
      <c r="AT411" t="str">
        <f>IF(BVD!AT411&lt;&gt;Sheet1!AT411,"X","")</f>
        <v>X</v>
      </c>
      <c r="AU411" t="str">
        <f>IF(BVD!AU411&lt;&gt;Sheet1!AU411,"X","")</f>
        <v/>
      </c>
      <c r="AV411" t="str">
        <f>IF(BVD!AV411&lt;&gt;Sheet1!AV411,"X","")</f>
        <v/>
      </c>
      <c r="AW411" t="str">
        <f>IF(BVD!AW411&lt;&gt;Sheet1!AW411,"X","")</f>
        <v/>
      </c>
      <c r="AX411" t="str">
        <f>IF(BVD!AX411&lt;&gt;Sheet1!AX411,"X","")</f>
        <v/>
      </c>
      <c r="AY411" t="str">
        <f>IF(BVD!AY411&lt;&gt;Sheet1!AY411,"X","")</f>
        <v>X</v>
      </c>
      <c r="AZ411" t="str">
        <f>IF(BVD!AZ411&lt;&gt;Sheet1!AZ411,"X","")</f>
        <v>X</v>
      </c>
      <c r="BA411" t="str">
        <f>IF(BVD!BA411&lt;&gt;Sheet1!BA411,"X","")</f>
        <v/>
      </c>
      <c r="BB411" t="str">
        <f>IF(BVD!BB411&lt;&gt;Sheet1!BB411,"X","")</f>
        <v/>
      </c>
      <c r="BC411" t="str">
        <f>IF(BVD!BC411&lt;&gt;Sheet1!BC411,"X","")</f>
        <v/>
      </c>
      <c r="BD411" t="str">
        <f>IF(BVD!BD411&lt;&gt;Sheet1!BD411,"X","")</f>
        <v>X</v>
      </c>
      <c r="BE411" t="str">
        <f>IF(BVD!BE411&lt;&gt;Sheet1!BE411,"X","")</f>
        <v/>
      </c>
      <c r="BF411" t="str">
        <f>IF(BVD!BF411&lt;&gt;Sheet1!BF411,"X","")</f>
        <v/>
      </c>
      <c r="BG411" t="str">
        <f>IF(BVD!BG411&lt;&gt;Sheet1!BG411,"X","")</f>
        <v/>
      </c>
      <c r="BH411" t="str">
        <f>IF(BVD!BH411&lt;&gt;Sheet1!BH411,"X","")</f>
        <v/>
      </c>
      <c r="BI411" t="str">
        <f>IF(BVD!BI411&lt;&gt;Sheet1!BI411,"X","")</f>
        <v/>
      </c>
      <c r="BJ411" t="str">
        <f>IF(BVD!BJ411&lt;&gt;Sheet1!BJ411,"X","")</f>
        <v>X</v>
      </c>
      <c r="BK411" t="str">
        <f>IF(BVD!BK411&lt;&gt;Sheet1!BK411,"X","")</f>
        <v>X</v>
      </c>
      <c r="BL411" t="str">
        <f>IF(BVD!BL411&lt;&gt;Sheet1!BL411,"X","")</f>
        <v/>
      </c>
      <c r="BM411" t="str">
        <f>IF(BVD!BM411&lt;&gt;Sheet1!BM411,"X","")</f>
        <v/>
      </c>
      <c r="BN411" t="str">
        <f>IF(BVD!BN411&lt;&gt;Sheet1!BN411,"X","")</f>
        <v>X</v>
      </c>
      <c r="BO411" t="str">
        <f>IF(BVD!BO411&lt;&gt;Sheet1!BO411,"X","")</f>
        <v/>
      </c>
      <c r="BP411" t="str">
        <f>IF(BVD!BP411&lt;&gt;Sheet1!BP411,"X","")</f>
        <v/>
      </c>
      <c r="BQ411" t="str">
        <f>IF(BVD!BQ411&lt;&gt;Sheet1!BQ411,"X","")</f>
        <v/>
      </c>
    </row>
    <row r="412" spans="1:69" x14ac:dyDescent="0.25">
      <c r="A412" t="str">
        <f>IF(BVD!A412&lt;&gt;Sheet1!A412,"X","")</f>
        <v/>
      </c>
      <c r="B412" t="str">
        <f>IF(BVD!B412&lt;&gt;Sheet1!B412,"X","")</f>
        <v/>
      </c>
      <c r="C412" t="str">
        <f>IF(BVD!C412&lt;&gt;Sheet1!C412,"X","")</f>
        <v/>
      </c>
      <c r="D412" t="str">
        <f>IF(BVD!D412&lt;&gt;Sheet1!D412,"X","")</f>
        <v/>
      </c>
      <c r="E412" t="str">
        <f>IF(BVD!E412&lt;&gt;Sheet1!E412,"X","")</f>
        <v/>
      </c>
      <c r="F412" t="str">
        <f>IF(BVD!F412&lt;&gt;Sheet1!F412,"X","")</f>
        <v>X</v>
      </c>
      <c r="G412" t="str">
        <f>IF(BVD!G412&lt;&gt;Sheet1!G412,"X","")</f>
        <v>X</v>
      </c>
      <c r="H412" t="str">
        <f>IF(BVD!H412&lt;&gt;Sheet1!H412,"X","")</f>
        <v>X</v>
      </c>
      <c r="I412" t="str">
        <f>IF(BVD!I412&lt;&gt;Sheet1!I412,"X","")</f>
        <v>X</v>
      </c>
      <c r="J412" t="str">
        <f>IF(BVD!J412&lt;&gt;Sheet1!J412,"X","")</f>
        <v/>
      </c>
      <c r="K412" t="str">
        <f>IF(BVD!K412&lt;&gt;Sheet1!K412,"X","")</f>
        <v>X</v>
      </c>
      <c r="L412" t="str">
        <f>IF(BVD!L412&lt;&gt;Sheet1!L412,"X","")</f>
        <v>X</v>
      </c>
      <c r="M412" t="str">
        <f>IF(BVD!M412&lt;&gt;Sheet1!M412,"X","")</f>
        <v/>
      </c>
      <c r="N412" t="str">
        <f>IF(BVD!N412&lt;&gt;Sheet1!N412,"X","")</f>
        <v/>
      </c>
      <c r="O412" t="str">
        <f>IF(BVD!O412&lt;&gt;Sheet1!O412,"X","")</f>
        <v/>
      </c>
      <c r="P412" t="str">
        <f>IF(BVD!P412&lt;&gt;Sheet1!P412,"X","")</f>
        <v/>
      </c>
      <c r="Q412" t="str">
        <f>IF(BVD!Q412&lt;&gt;Sheet1!Q412,"X","")</f>
        <v/>
      </c>
      <c r="R412" t="str">
        <f>IF(BVD!R412&lt;&gt;Sheet1!R412,"X","")</f>
        <v/>
      </c>
      <c r="S412" t="str">
        <f>IF(BVD!S412&lt;&gt;Sheet1!S412,"X","")</f>
        <v/>
      </c>
      <c r="T412" t="str">
        <f>IF(BVD!T412&lt;&gt;Sheet1!T412,"X","")</f>
        <v>X</v>
      </c>
      <c r="U412" t="str">
        <f>IF(BVD!U412&lt;&gt;Sheet1!U412,"X","")</f>
        <v>X</v>
      </c>
      <c r="V412" t="str">
        <f>IF(BVD!V412&lt;&gt;Sheet1!V412,"X","")</f>
        <v/>
      </c>
      <c r="W412" t="str">
        <f>IF(BVD!W412&lt;&gt;Sheet1!W412,"X","")</f>
        <v/>
      </c>
      <c r="X412" t="str">
        <f>IF(BVD!X412&lt;&gt;Sheet1!X412,"X","")</f>
        <v/>
      </c>
      <c r="Y412" t="str">
        <f>IF(BVD!Y412&lt;&gt;Sheet1!Y412,"X","")</f>
        <v/>
      </c>
      <c r="Z412" t="str">
        <f>IF(BVD!Z412&lt;&gt;Sheet1!Z412,"X","")</f>
        <v>X</v>
      </c>
      <c r="AA412" t="str">
        <f>IF(BVD!AA412&lt;&gt;Sheet1!AA412,"X","")</f>
        <v/>
      </c>
      <c r="AB412" t="str">
        <f>IF(BVD!AB412&lt;&gt;Sheet1!AB412,"X","")</f>
        <v/>
      </c>
      <c r="AC412" t="str">
        <f>IF(BVD!AC412&lt;&gt;Sheet1!AC412,"X","")</f>
        <v/>
      </c>
      <c r="AD412" t="str">
        <f>IF(BVD!AD412&lt;&gt;Sheet1!AD412,"X","")</f>
        <v/>
      </c>
      <c r="AE412" t="str">
        <f>IF(BVD!AE412&lt;&gt;Sheet1!AE412,"X","")</f>
        <v/>
      </c>
      <c r="AF412" t="str">
        <f>IF(BVD!AF412&lt;&gt;Sheet1!AF412,"X","")</f>
        <v/>
      </c>
      <c r="AG412" t="str">
        <f>IF(BVD!AG412&lt;&gt;Sheet1!AG412,"X","")</f>
        <v/>
      </c>
      <c r="AH412" t="str">
        <f>IF(BVD!AH412&lt;&gt;Sheet1!AH412,"X","")</f>
        <v/>
      </c>
      <c r="AI412" t="str">
        <f>IF(BVD!AI412&lt;&gt;Sheet1!AI412,"X","")</f>
        <v>X</v>
      </c>
      <c r="AJ412" t="str">
        <f>IF(BVD!AJ412&lt;&gt;Sheet1!AJ412,"X","")</f>
        <v>X</v>
      </c>
      <c r="AK412" t="str">
        <f>IF(BVD!AK412&lt;&gt;Sheet1!AK412,"X","")</f>
        <v/>
      </c>
      <c r="AL412" t="str">
        <f>IF(BVD!AL412&lt;&gt;Sheet1!AL412,"X","")</f>
        <v/>
      </c>
      <c r="AM412" t="str">
        <f>IF(BVD!AM412&lt;&gt;Sheet1!AM412,"X","")</f>
        <v/>
      </c>
      <c r="AN412" t="str">
        <f>IF(BVD!AN412&lt;&gt;Sheet1!AN412,"X","")</f>
        <v/>
      </c>
      <c r="AO412" t="str">
        <f>IF(BVD!AO412&lt;&gt;Sheet1!AO412,"X","")</f>
        <v/>
      </c>
      <c r="AP412" t="str">
        <f>IF(BVD!AP412&lt;&gt;Sheet1!AP412,"X","")</f>
        <v>X</v>
      </c>
      <c r="AQ412" t="str">
        <f>IF(BVD!AQ412&lt;&gt;Sheet1!AQ412,"X","")</f>
        <v/>
      </c>
      <c r="AR412" t="str">
        <f>IF(BVD!AR412&lt;&gt;Sheet1!AR412,"X","")</f>
        <v>X</v>
      </c>
      <c r="AS412" t="str">
        <f>IF(BVD!AS412&lt;&gt;Sheet1!AS412,"X","")</f>
        <v>X</v>
      </c>
      <c r="AT412" t="str">
        <f>IF(BVD!AT412&lt;&gt;Sheet1!AT412,"X","")</f>
        <v>X</v>
      </c>
      <c r="AU412" t="str">
        <f>IF(BVD!AU412&lt;&gt;Sheet1!AU412,"X","")</f>
        <v/>
      </c>
      <c r="AV412" t="str">
        <f>IF(BVD!AV412&lt;&gt;Sheet1!AV412,"X","")</f>
        <v/>
      </c>
      <c r="AW412" t="str">
        <f>IF(BVD!AW412&lt;&gt;Sheet1!AW412,"X","")</f>
        <v/>
      </c>
      <c r="AX412" t="str">
        <f>IF(BVD!AX412&lt;&gt;Sheet1!AX412,"X","")</f>
        <v/>
      </c>
      <c r="AY412" t="str">
        <f>IF(BVD!AY412&lt;&gt;Sheet1!AY412,"X","")</f>
        <v>X</v>
      </c>
      <c r="AZ412" t="str">
        <f>IF(BVD!AZ412&lt;&gt;Sheet1!AZ412,"X","")</f>
        <v>X</v>
      </c>
      <c r="BA412" t="str">
        <f>IF(BVD!BA412&lt;&gt;Sheet1!BA412,"X","")</f>
        <v/>
      </c>
      <c r="BB412" t="str">
        <f>IF(BVD!BB412&lt;&gt;Sheet1!BB412,"X","")</f>
        <v/>
      </c>
      <c r="BC412" t="str">
        <f>IF(BVD!BC412&lt;&gt;Sheet1!BC412,"X","")</f>
        <v/>
      </c>
      <c r="BD412" t="str">
        <f>IF(BVD!BD412&lt;&gt;Sheet1!BD412,"X","")</f>
        <v>X</v>
      </c>
      <c r="BE412" t="str">
        <f>IF(BVD!BE412&lt;&gt;Sheet1!BE412,"X","")</f>
        <v/>
      </c>
      <c r="BF412" t="str">
        <f>IF(BVD!BF412&lt;&gt;Sheet1!BF412,"X","")</f>
        <v/>
      </c>
      <c r="BG412" t="str">
        <f>IF(BVD!BG412&lt;&gt;Sheet1!BG412,"X","")</f>
        <v/>
      </c>
      <c r="BH412" t="str">
        <f>IF(BVD!BH412&lt;&gt;Sheet1!BH412,"X","")</f>
        <v/>
      </c>
      <c r="BI412" t="str">
        <f>IF(BVD!BI412&lt;&gt;Sheet1!BI412,"X","")</f>
        <v/>
      </c>
      <c r="BJ412" t="str">
        <f>IF(BVD!BJ412&lt;&gt;Sheet1!BJ412,"X","")</f>
        <v>X</v>
      </c>
      <c r="BK412" t="str">
        <f>IF(BVD!BK412&lt;&gt;Sheet1!BK412,"X","")</f>
        <v>X</v>
      </c>
      <c r="BL412" t="str">
        <f>IF(BVD!BL412&lt;&gt;Sheet1!BL412,"X","")</f>
        <v/>
      </c>
      <c r="BM412" t="str">
        <f>IF(BVD!BM412&lt;&gt;Sheet1!BM412,"X","")</f>
        <v/>
      </c>
      <c r="BN412" t="str">
        <f>IF(BVD!BN412&lt;&gt;Sheet1!BN412,"X","")</f>
        <v>X</v>
      </c>
      <c r="BO412" t="str">
        <f>IF(BVD!BO412&lt;&gt;Sheet1!BO412,"X","")</f>
        <v/>
      </c>
      <c r="BP412" t="str">
        <f>IF(BVD!BP412&lt;&gt;Sheet1!BP412,"X","")</f>
        <v/>
      </c>
      <c r="BQ412" t="str">
        <f>IF(BVD!BQ412&lt;&gt;Sheet1!BQ412,"X","")</f>
        <v/>
      </c>
    </row>
    <row r="413" spans="1:69" x14ac:dyDescent="0.25">
      <c r="A413" t="str">
        <f>IF(BVD!A413&lt;&gt;Sheet1!A413,"X","")</f>
        <v/>
      </c>
      <c r="B413" t="str">
        <f>IF(BVD!B413&lt;&gt;Sheet1!B413,"X","")</f>
        <v/>
      </c>
      <c r="C413" t="str">
        <f>IF(BVD!C413&lt;&gt;Sheet1!C413,"X","")</f>
        <v/>
      </c>
      <c r="D413" t="str">
        <f>IF(BVD!D413&lt;&gt;Sheet1!D413,"X","")</f>
        <v/>
      </c>
      <c r="E413" t="str">
        <f>IF(BVD!E413&lt;&gt;Sheet1!E413,"X","")</f>
        <v/>
      </c>
      <c r="F413" t="str">
        <f>IF(BVD!F413&lt;&gt;Sheet1!F413,"X","")</f>
        <v>X</v>
      </c>
      <c r="G413" t="str">
        <f>IF(BVD!G413&lt;&gt;Sheet1!G413,"X","")</f>
        <v/>
      </c>
      <c r="H413" t="str">
        <f>IF(BVD!H413&lt;&gt;Sheet1!H413,"X","")</f>
        <v>X</v>
      </c>
      <c r="I413" t="str">
        <f>IF(BVD!I413&lt;&gt;Sheet1!I413,"X","")</f>
        <v>X</v>
      </c>
      <c r="J413" t="str">
        <f>IF(BVD!J413&lt;&gt;Sheet1!J413,"X","")</f>
        <v/>
      </c>
      <c r="K413" t="str">
        <f>IF(BVD!K413&lt;&gt;Sheet1!K413,"X","")</f>
        <v>X</v>
      </c>
      <c r="L413" t="str">
        <f>IF(BVD!L413&lt;&gt;Sheet1!L413,"X","")</f>
        <v>X</v>
      </c>
      <c r="M413" t="str">
        <f>IF(BVD!M413&lt;&gt;Sheet1!M413,"X","")</f>
        <v/>
      </c>
      <c r="N413" t="str">
        <f>IF(BVD!N413&lt;&gt;Sheet1!N413,"X","")</f>
        <v>X</v>
      </c>
      <c r="O413" t="str">
        <f>IF(BVD!O413&lt;&gt;Sheet1!O413,"X","")</f>
        <v/>
      </c>
      <c r="P413" t="str">
        <f>IF(BVD!P413&lt;&gt;Sheet1!P413,"X","")</f>
        <v/>
      </c>
      <c r="Q413" t="str">
        <f>IF(BVD!Q413&lt;&gt;Sheet1!Q413,"X","")</f>
        <v/>
      </c>
      <c r="R413" t="str">
        <f>IF(BVD!R413&lt;&gt;Sheet1!R413,"X","")</f>
        <v>X</v>
      </c>
      <c r="S413" t="str">
        <f>IF(BVD!S413&lt;&gt;Sheet1!S413,"X","")</f>
        <v/>
      </c>
      <c r="T413" t="str">
        <f>IF(BVD!T413&lt;&gt;Sheet1!T413,"X","")</f>
        <v>X</v>
      </c>
      <c r="U413" t="str">
        <f>IF(BVD!U413&lt;&gt;Sheet1!U413,"X","")</f>
        <v>X</v>
      </c>
      <c r="V413" t="str">
        <f>IF(BVD!V413&lt;&gt;Sheet1!V413,"X","")</f>
        <v>X</v>
      </c>
      <c r="W413" t="str">
        <f>IF(BVD!W413&lt;&gt;Sheet1!W413,"X","")</f>
        <v/>
      </c>
      <c r="X413" t="str">
        <f>IF(BVD!X413&lt;&gt;Sheet1!X413,"X","")</f>
        <v/>
      </c>
      <c r="Y413" t="str">
        <f>IF(BVD!Y413&lt;&gt;Sheet1!Y413,"X","")</f>
        <v/>
      </c>
      <c r="Z413" t="str">
        <f>IF(BVD!Z413&lt;&gt;Sheet1!Z413,"X","")</f>
        <v>X</v>
      </c>
      <c r="AA413" t="str">
        <f>IF(BVD!AA413&lt;&gt;Sheet1!AA413,"X","")</f>
        <v/>
      </c>
      <c r="AB413" t="str">
        <f>IF(BVD!AB413&lt;&gt;Sheet1!AB413,"X","")</f>
        <v/>
      </c>
      <c r="AC413" t="str">
        <f>IF(BVD!AC413&lt;&gt;Sheet1!AC413,"X","")</f>
        <v/>
      </c>
      <c r="AD413" t="str">
        <f>IF(BVD!AD413&lt;&gt;Sheet1!AD413,"X","")</f>
        <v/>
      </c>
      <c r="AE413" t="str">
        <f>IF(BVD!AE413&lt;&gt;Sheet1!AE413,"X","")</f>
        <v>X</v>
      </c>
      <c r="AF413" t="str">
        <f>IF(BVD!AF413&lt;&gt;Sheet1!AF413,"X","")</f>
        <v/>
      </c>
      <c r="AG413" t="str">
        <f>IF(BVD!AG413&lt;&gt;Sheet1!AG413,"X","")</f>
        <v/>
      </c>
      <c r="AH413" t="str">
        <f>IF(BVD!AH413&lt;&gt;Sheet1!AH413,"X","")</f>
        <v/>
      </c>
      <c r="AI413" t="str">
        <f>IF(BVD!AI413&lt;&gt;Sheet1!AI413,"X","")</f>
        <v>X</v>
      </c>
      <c r="AJ413" t="str">
        <f>IF(BVD!AJ413&lt;&gt;Sheet1!AJ413,"X","")</f>
        <v>X</v>
      </c>
      <c r="AK413" t="str">
        <f>IF(BVD!AK413&lt;&gt;Sheet1!AK413,"X","")</f>
        <v/>
      </c>
      <c r="AL413" t="str">
        <f>IF(BVD!AL413&lt;&gt;Sheet1!AL413,"X","")</f>
        <v/>
      </c>
      <c r="AM413" t="str">
        <f>IF(BVD!AM413&lt;&gt;Sheet1!AM413,"X","")</f>
        <v>X</v>
      </c>
      <c r="AN413" t="str">
        <f>IF(BVD!AN413&lt;&gt;Sheet1!AN413,"X","")</f>
        <v>X</v>
      </c>
      <c r="AO413" t="str">
        <f>IF(BVD!AO413&lt;&gt;Sheet1!AO413,"X","")</f>
        <v/>
      </c>
      <c r="AP413" t="str">
        <f>IF(BVD!AP413&lt;&gt;Sheet1!AP413,"X","")</f>
        <v>X</v>
      </c>
      <c r="AQ413" t="str">
        <f>IF(BVD!AQ413&lt;&gt;Sheet1!AQ413,"X","")</f>
        <v/>
      </c>
      <c r="AR413" t="str">
        <f>IF(BVD!AR413&lt;&gt;Sheet1!AR413,"X","")</f>
        <v>X</v>
      </c>
      <c r="AS413" t="str">
        <f>IF(BVD!AS413&lt;&gt;Sheet1!AS413,"X","")</f>
        <v/>
      </c>
      <c r="AT413" t="str">
        <f>IF(BVD!AT413&lt;&gt;Sheet1!AT413,"X","")</f>
        <v>X</v>
      </c>
      <c r="AU413" t="str">
        <f>IF(BVD!AU413&lt;&gt;Sheet1!AU413,"X","")</f>
        <v/>
      </c>
      <c r="AV413" t="str">
        <f>IF(BVD!AV413&lt;&gt;Sheet1!AV413,"X","")</f>
        <v/>
      </c>
      <c r="AW413" t="str">
        <f>IF(BVD!AW413&lt;&gt;Sheet1!AW413,"X","")</f>
        <v/>
      </c>
      <c r="AX413" t="str">
        <f>IF(BVD!AX413&lt;&gt;Sheet1!AX413,"X","")</f>
        <v/>
      </c>
      <c r="AY413" t="str">
        <f>IF(BVD!AY413&lt;&gt;Sheet1!AY413,"X","")</f>
        <v>X</v>
      </c>
      <c r="AZ413" t="str">
        <f>IF(BVD!AZ413&lt;&gt;Sheet1!AZ413,"X","")</f>
        <v/>
      </c>
      <c r="BA413" t="str">
        <f>IF(BVD!BA413&lt;&gt;Sheet1!BA413,"X","")</f>
        <v/>
      </c>
      <c r="BB413" t="str">
        <f>IF(BVD!BB413&lt;&gt;Sheet1!BB413,"X","")</f>
        <v/>
      </c>
      <c r="BC413" t="str">
        <f>IF(BVD!BC413&lt;&gt;Sheet1!BC413,"X","")</f>
        <v/>
      </c>
      <c r="BD413" t="str">
        <f>IF(BVD!BD413&lt;&gt;Sheet1!BD413,"X","")</f>
        <v>X</v>
      </c>
      <c r="BE413" t="str">
        <f>IF(BVD!BE413&lt;&gt;Sheet1!BE413,"X","")</f>
        <v/>
      </c>
      <c r="BF413" t="str">
        <f>IF(BVD!BF413&lt;&gt;Sheet1!BF413,"X","")</f>
        <v/>
      </c>
      <c r="BG413" t="str">
        <f>IF(BVD!BG413&lt;&gt;Sheet1!BG413,"X","")</f>
        <v/>
      </c>
      <c r="BH413" t="str">
        <f>IF(BVD!BH413&lt;&gt;Sheet1!BH413,"X","")</f>
        <v/>
      </c>
      <c r="BI413" t="str">
        <f>IF(BVD!BI413&lt;&gt;Sheet1!BI413,"X","")</f>
        <v/>
      </c>
      <c r="BJ413" t="str">
        <f>IF(BVD!BJ413&lt;&gt;Sheet1!BJ413,"X","")</f>
        <v>X</v>
      </c>
      <c r="BK413" t="str">
        <f>IF(BVD!BK413&lt;&gt;Sheet1!BK413,"X","")</f>
        <v>X</v>
      </c>
      <c r="BL413" t="str">
        <f>IF(BVD!BL413&lt;&gt;Sheet1!BL413,"X","")</f>
        <v/>
      </c>
      <c r="BM413" t="str">
        <f>IF(BVD!BM413&lt;&gt;Sheet1!BM413,"X","")</f>
        <v/>
      </c>
      <c r="BN413" t="str">
        <f>IF(BVD!BN413&lt;&gt;Sheet1!BN413,"X","")</f>
        <v>X</v>
      </c>
      <c r="BO413" t="str">
        <f>IF(BVD!BO413&lt;&gt;Sheet1!BO413,"X","")</f>
        <v/>
      </c>
      <c r="BP413" t="str">
        <f>IF(BVD!BP413&lt;&gt;Sheet1!BP413,"X","")</f>
        <v/>
      </c>
      <c r="BQ413" t="str">
        <f>IF(BVD!BQ413&lt;&gt;Sheet1!BQ413,"X","")</f>
        <v/>
      </c>
    </row>
    <row r="414" spans="1:69" x14ac:dyDescent="0.25">
      <c r="A414" t="str">
        <f>IF(BVD!A414&lt;&gt;Sheet1!A414,"X","")</f>
        <v/>
      </c>
      <c r="B414" t="str">
        <f>IF(BVD!B414&lt;&gt;Sheet1!B414,"X","")</f>
        <v/>
      </c>
      <c r="C414" t="str">
        <f>IF(BVD!C414&lt;&gt;Sheet1!C414,"X","")</f>
        <v/>
      </c>
      <c r="D414" t="str">
        <f>IF(BVD!D414&lt;&gt;Sheet1!D414,"X","")</f>
        <v>X</v>
      </c>
      <c r="E414" t="str">
        <f>IF(BVD!E414&lt;&gt;Sheet1!E414,"X","")</f>
        <v>X</v>
      </c>
      <c r="F414" t="str">
        <f>IF(BVD!F414&lt;&gt;Sheet1!F414,"X","")</f>
        <v>X</v>
      </c>
      <c r="G414" t="str">
        <f>IF(BVD!G414&lt;&gt;Sheet1!G414,"X","")</f>
        <v/>
      </c>
      <c r="H414" t="str">
        <f>IF(BVD!H414&lt;&gt;Sheet1!H414,"X","")</f>
        <v>X</v>
      </c>
      <c r="I414" t="str">
        <f>IF(BVD!I414&lt;&gt;Sheet1!I414,"X","")</f>
        <v>X</v>
      </c>
      <c r="J414" t="str">
        <f>IF(BVD!J414&lt;&gt;Sheet1!J414,"X","")</f>
        <v/>
      </c>
      <c r="K414" t="str">
        <f>IF(BVD!K414&lt;&gt;Sheet1!K414,"X","")</f>
        <v>X</v>
      </c>
      <c r="L414" t="str">
        <f>IF(BVD!L414&lt;&gt;Sheet1!L414,"X","")</f>
        <v>X</v>
      </c>
      <c r="M414" t="str">
        <f>IF(BVD!M414&lt;&gt;Sheet1!M414,"X","")</f>
        <v/>
      </c>
      <c r="N414" t="str">
        <f>IF(BVD!N414&lt;&gt;Sheet1!N414,"X","")</f>
        <v>X</v>
      </c>
      <c r="O414" t="str">
        <f>IF(BVD!O414&lt;&gt;Sheet1!O414,"X","")</f>
        <v/>
      </c>
      <c r="P414" t="str">
        <f>IF(BVD!P414&lt;&gt;Sheet1!P414,"X","")</f>
        <v/>
      </c>
      <c r="Q414" t="str">
        <f>IF(BVD!Q414&lt;&gt;Sheet1!Q414,"X","")</f>
        <v/>
      </c>
      <c r="R414" t="str">
        <f>IF(BVD!R414&lt;&gt;Sheet1!R414,"X","")</f>
        <v>X</v>
      </c>
      <c r="S414" t="str">
        <f>IF(BVD!S414&lt;&gt;Sheet1!S414,"X","")</f>
        <v/>
      </c>
      <c r="T414" t="str">
        <f>IF(BVD!T414&lt;&gt;Sheet1!T414,"X","")</f>
        <v>X</v>
      </c>
      <c r="U414" t="str">
        <f>IF(BVD!U414&lt;&gt;Sheet1!U414,"X","")</f>
        <v>X</v>
      </c>
      <c r="V414" t="str">
        <f>IF(BVD!V414&lt;&gt;Sheet1!V414,"X","")</f>
        <v>X</v>
      </c>
      <c r="W414" t="str">
        <f>IF(BVD!W414&lt;&gt;Sheet1!W414,"X","")</f>
        <v/>
      </c>
      <c r="X414" t="str">
        <f>IF(BVD!X414&lt;&gt;Sheet1!X414,"X","")</f>
        <v/>
      </c>
      <c r="Y414" t="str">
        <f>IF(BVD!Y414&lt;&gt;Sheet1!Y414,"X","")</f>
        <v>X</v>
      </c>
      <c r="Z414" t="str">
        <f>IF(BVD!Z414&lt;&gt;Sheet1!Z414,"X","")</f>
        <v>X</v>
      </c>
      <c r="AA414" t="str">
        <f>IF(BVD!AA414&lt;&gt;Sheet1!AA414,"X","")</f>
        <v/>
      </c>
      <c r="AB414" t="str">
        <f>IF(BVD!AB414&lt;&gt;Sheet1!AB414,"X","")</f>
        <v/>
      </c>
      <c r="AC414" t="str">
        <f>IF(BVD!AC414&lt;&gt;Sheet1!AC414,"X","")</f>
        <v/>
      </c>
      <c r="AD414" t="str">
        <f>IF(BVD!AD414&lt;&gt;Sheet1!AD414,"X","")</f>
        <v/>
      </c>
      <c r="AE414" t="str">
        <f>IF(BVD!AE414&lt;&gt;Sheet1!AE414,"X","")</f>
        <v>X</v>
      </c>
      <c r="AF414" t="str">
        <f>IF(BVD!AF414&lt;&gt;Sheet1!AF414,"X","")</f>
        <v/>
      </c>
      <c r="AG414" t="str">
        <f>IF(BVD!AG414&lt;&gt;Sheet1!AG414,"X","")</f>
        <v/>
      </c>
      <c r="AH414" t="str">
        <f>IF(BVD!AH414&lt;&gt;Sheet1!AH414,"X","")</f>
        <v/>
      </c>
      <c r="AI414" t="str">
        <f>IF(BVD!AI414&lt;&gt;Sheet1!AI414,"X","")</f>
        <v>X</v>
      </c>
      <c r="AJ414" t="str">
        <f>IF(BVD!AJ414&lt;&gt;Sheet1!AJ414,"X","")</f>
        <v>X</v>
      </c>
      <c r="AK414" t="str">
        <f>IF(BVD!AK414&lt;&gt;Sheet1!AK414,"X","")</f>
        <v/>
      </c>
      <c r="AL414" t="str">
        <f>IF(BVD!AL414&lt;&gt;Sheet1!AL414,"X","")</f>
        <v>X</v>
      </c>
      <c r="AM414" t="str">
        <f>IF(BVD!AM414&lt;&gt;Sheet1!AM414,"X","")</f>
        <v>X</v>
      </c>
      <c r="AN414" t="str">
        <f>IF(BVD!AN414&lt;&gt;Sheet1!AN414,"X","")</f>
        <v>X</v>
      </c>
      <c r="AO414" t="str">
        <f>IF(BVD!AO414&lt;&gt;Sheet1!AO414,"X","")</f>
        <v/>
      </c>
      <c r="AP414" t="str">
        <f>IF(BVD!AP414&lt;&gt;Sheet1!AP414,"X","")</f>
        <v>X</v>
      </c>
      <c r="AQ414" t="str">
        <f>IF(BVD!AQ414&lt;&gt;Sheet1!AQ414,"X","")</f>
        <v/>
      </c>
      <c r="AR414" t="str">
        <f>IF(BVD!AR414&lt;&gt;Sheet1!AR414,"X","")</f>
        <v/>
      </c>
      <c r="AS414" t="str">
        <f>IF(BVD!AS414&lt;&gt;Sheet1!AS414,"X","")</f>
        <v/>
      </c>
      <c r="AT414" t="str">
        <f>IF(BVD!AT414&lt;&gt;Sheet1!AT414,"X","")</f>
        <v/>
      </c>
      <c r="AU414" t="str">
        <f>IF(BVD!AU414&lt;&gt;Sheet1!AU414,"X","")</f>
        <v/>
      </c>
      <c r="AV414" t="str">
        <f>IF(BVD!AV414&lt;&gt;Sheet1!AV414,"X","")</f>
        <v/>
      </c>
      <c r="AW414" t="str">
        <f>IF(BVD!AW414&lt;&gt;Sheet1!AW414,"X","")</f>
        <v/>
      </c>
      <c r="AX414" t="str">
        <f>IF(BVD!AX414&lt;&gt;Sheet1!AX414,"X","")</f>
        <v/>
      </c>
      <c r="AY414" t="str">
        <f>IF(BVD!AY414&lt;&gt;Sheet1!AY414,"X","")</f>
        <v>X</v>
      </c>
      <c r="AZ414" t="str">
        <f>IF(BVD!AZ414&lt;&gt;Sheet1!AZ414,"X","")</f>
        <v/>
      </c>
      <c r="BA414" t="str">
        <f>IF(BVD!BA414&lt;&gt;Sheet1!BA414,"X","")</f>
        <v/>
      </c>
      <c r="BB414" t="str">
        <f>IF(BVD!BB414&lt;&gt;Sheet1!BB414,"X","")</f>
        <v/>
      </c>
      <c r="BC414" t="str">
        <f>IF(BVD!BC414&lt;&gt;Sheet1!BC414,"X","")</f>
        <v/>
      </c>
      <c r="BD414" t="str">
        <f>IF(BVD!BD414&lt;&gt;Sheet1!BD414,"X","")</f>
        <v/>
      </c>
      <c r="BE414" t="str">
        <f>IF(BVD!BE414&lt;&gt;Sheet1!BE414,"X","")</f>
        <v/>
      </c>
      <c r="BF414" t="str">
        <f>IF(BVD!BF414&lt;&gt;Sheet1!BF414,"X","")</f>
        <v/>
      </c>
      <c r="BG414" t="str">
        <f>IF(BVD!BG414&lt;&gt;Sheet1!BG414,"X","")</f>
        <v/>
      </c>
      <c r="BH414" t="str">
        <f>IF(BVD!BH414&lt;&gt;Sheet1!BH414,"X","")</f>
        <v/>
      </c>
      <c r="BI414" t="str">
        <f>IF(BVD!BI414&lt;&gt;Sheet1!BI414,"X","")</f>
        <v/>
      </c>
      <c r="BJ414" t="str">
        <f>IF(BVD!BJ414&lt;&gt;Sheet1!BJ414,"X","")</f>
        <v>X</v>
      </c>
      <c r="BK414" t="str">
        <f>IF(BVD!BK414&lt;&gt;Sheet1!BK414,"X","")</f>
        <v/>
      </c>
      <c r="BL414" t="str">
        <f>IF(BVD!BL414&lt;&gt;Sheet1!BL414,"X","")</f>
        <v/>
      </c>
      <c r="BM414" t="str">
        <f>IF(BVD!BM414&lt;&gt;Sheet1!BM414,"X","")</f>
        <v/>
      </c>
      <c r="BN414" t="str">
        <f>IF(BVD!BN414&lt;&gt;Sheet1!BN414,"X","")</f>
        <v>X</v>
      </c>
      <c r="BO414" t="str">
        <f>IF(BVD!BO414&lt;&gt;Sheet1!BO414,"X","")</f>
        <v/>
      </c>
      <c r="BP414" t="str">
        <f>IF(BVD!BP414&lt;&gt;Sheet1!BP414,"X","")</f>
        <v/>
      </c>
      <c r="BQ414" t="str">
        <f>IF(BVD!BQ414&lt;&gt;Sheet1!BQ414,"X","")</f>
        <v/>
      </c>
    </row>
    <row r="415" spans="1:69" x14ac:dyDescent="0.25">
      <c r="A415" t="str">
        <f>IF(BVD!A415&lt;&gt;Sheet1!A415,"X","")</f>
        <v/>
      </c>
      <c r="B415" t="str">
        <f>IF(BVD!B415&lt;&gt;Sheet1!B415,"X","")</f>
        <v/>
      </c>
      <c r="C415" t="str">
        <f>IF(BVD!C415&lt;&gt;Sheet1!C415,"X","")</f>
        <v>X</v>
      </c>
      <c r="D415" t="str">
        <f>IF(BVD!D415&lt;&gt;Sheet1!D415,"X","")</f>
        <v>X</v>
      </c>
      <c r="E415" t="str">
        <f>IF(BVD!E415&lt;&gt;Sheet1!E415,"X","")</f>
        <v>X</v>
      </c>
      <c r="F415" t="str">
        <f>IF(BVD!F415&lt;&gt;Sheet1!F415,"X","")</f>
        <v>X</v>
      </c>
      <c r="G415" t="str">
        <f>IF(BVD!G415&lt;&gt;Sheet1!G415,"X","")</f>
        <v/>
      </c>
      <c r="H415" t="str">
        <f>IF(BVD!H415&lt;&gt;Sheet1!H415,"X","")</f>
        <v>X</v>
      </c>
      <c r="I415" t="str">
        <f>IF(BVD!I415&lt;&gt;Sheet1!I415,"X","")</f>
        <v/>
      </c>
      <c r="J415" t="str">
        <f>IF(BVD!J415&lt;&gt;Sheet1!J415,"X","")</f>
        <v/>
      </c>
      <c r="K415" t="str">
        <f>IF(BVD!K415&lt;&gt;Sheet1!K415,"X","")</f>
        <v>X</v>
      </c>
      <c r="L415" t="str">
        <f>IF(BVD!L415&lt;&gt;Sheet1!L415,"X","")</f>
        <v>X</v>
      </c>
      <c r="M415" t="str">
        <f>IF(BVD!M415&lt;&gt;Sheet1!M415,"X","")</f>
        <v/>
      </c>
      <c r="N415" t="str">
        <f>IF(BVD!N415&lt;&gt;Sheet1!N415,"X","")</f>
        <v/>
      </c>
      <c r="O415" t="str">
        <f>IF(BVD!O415&lt;&gt;Sheet1!O415,"X","")</f>
        <v>X</v>
      </c>
      <c r="P415" t="str">
        <f>IF(BVD!P415&lt;&gt;Sheet1!P415,"X","")</f>
        <v/>
      </c>
      <c r="Q415" t="str">
        <f>IF(BVD!Q415&lt;&gt;Sheet1!Q415,"X","")</f>
        <v/>
      </c>
      <c r="R415" t="str">
        <f>IF(BVD!R415&lt;&gt;Sheet1!R415,"X","")</f>
        <v/>
      </c>
      <c r="S415" t="str">
        <f>IF(BVD!S415&lt;&gt;Sheet1!S415,"X","")</f>
        <v/>
      </c>
      <c r="T415" t="str">
        <f>IF(BVD!T415&lt;&gt;Sheet1!T415,"X","")</f>
        <v>X</v>
      </c>
      <c r="U415" t="str">
        <f>IF(BVD!U415&lt;&gt;Sheet1!U415,"X","")</f>
        <v>X</v>
      </c>
      <c r="V415" t="str">
        <f>IF(BVD!V415&lt;&gt;Sheet1!V415,"X","")</f>
        <v>X</v>
      </c>
      <c r="W415" t="str">
        <f>IF(BVD!W415&lt;&gt;Sheet1!W415,"X","")</f>
        <v/>
      </c>
      <c r="X415" t="str">
        <f>IF(BVD!X415&lt;&gt;Sheet1!X415,"X","")</f>
        <v/>
      </c>
      <c r="Y415" t="str">
        <f>IF(BVD!Y415&lt;&gt;Sheet1!Y415,"X","")</f>
        <v>X</v>
      </c>
      <c r="Z415" t="str">
        <f>IF(BVD!Z415&lt;&gt;Sheet1!Z415,"X","")</f>
        <v>X</v>
      </c>
      <c r="AA415" t="str">
        <f>IF(BVD!AA415&lt;&gt;Sheet1!AA415,"X","")</f>
        <v/>
      </c>
      <c r="AB415" t="str">
        <f>IF(BVD!AB415&lt;&gt;Sheet1!AB415,"X","")</f>
        <v/>
      </c>
      <c r="AC415" t="str">
        <f>IF(BVD!AC415&lt;&gt;Sheet1!AC415,"X","")</f>
        <v/>
      </c>
      <c r="AD415" t="str">
        <f>IF(BVD!AD415&lt;&gt;Sheet1!AD415,"X","")</f>
        <v/>
      </c>
      <c r="AE415" t="str">
        <f>IF(BVD!AE415&lt;&gt;Sheet1!AE415,"X","")</f>
        <v>X</v>
      </c>
      <c r="AF415" t="str">
        <f>IF(BVD!AF415&lt;&gt;Sheet1!AF415,"X","")</f>
        <v>X</v>
      </c>
      <c r="AG415" t="str">
        <f>IF(BVD!AG415&lt;&gt;Sheet1!AG415,"X","")</f>
        <v/>
      </c>
      <c r="AH415" t="str">
        <f>IF(BVD!AH415&lt;&gt;Sheet1!AH415,"X","")</f>
        <v/>
      </c>
      <c r="AI415" t="str">
        <f>IF(BVD!AI415&lt;&gt;Sheet1!AI415,"X","")</f>
        <v>X</v>
      </c>
      <c r="AJ415" t="str">
        <f>IF(BVD!AJ415&lt;&gt;Sheet1!AJ415,"X","")</f>
        <v>X</v>
      </c>
      <c r="AK415" t="str">
        <f>IF(BVD!AK415&lt;&gt;Sheet1!AK415,"X","")</f>
        <v/>
      </c>
      <c r="AL415" t="str">
        <f>IF(BVD!AL415&lt;&gt;Sheet1!AL415,"X","")</f>
        <v>X</v>
      </c>
      <c r="AM415" t="str">
        <f>IF(BVD!AM415&lt;&gt;Sheet1!AM415,"X","")</f>
        <v>X</v>
      </c>
      <c r="AN415" t="str">
        <f>IF(BVD!AN415&lt;&gt;Sheet1!AN415,"X","")</f>
        <v>X</v>
      </c>
      <c r="AO415" t="str">
        <f>IF(BVD!AO415&lt;&gt;Sheet1!AO415,"X","")</f>
        <v/>
      </c>
      <c r="AP415" t="str">
        <f>IF(BVD!AP415&lt;&gt;Sheet1!AP415,"X","")</f>
        <v>X</v>
      </c>
      <c r="AQ415" t="str">
        <f>IF(BVD!AQ415&lt;&gt;Sheet1!AQ415,"X","")</f>
        <v/>
      </c>
      <c r="AR415" t="str">
        <f>IF(BVD!AR415&lt;&gt;Sheet1!AR415,"X","")</f>
        <v>X</v>
      </c>
      <c r="AS415" t="str">
        <f>IF(BVD!AS415&lt;&gt;Sheet1!AS415,"X","")</f>
        <v/>
      </c>
      <c r="AT415" t="str">
        <f>IF(BVD!AT415&lt;&gt;Sheet1!AT415,"X","")</f>
        <v/>
      </c>
      <c r="AU415" t="str">
        <f>IF(BVD!AU415&lt;&gt;Sheet1!AU415,"X","")</f>
        <v/>
      </c>
      <c r="AV415" t="str">
        <f>IF(BVD!AV415&lt;&gt;Sheet1!AV415,"X","")</f>
        <v/>
      </c>
      <c r="AW415" t="str">
        <f>IF(BVD!AW415&lt;&gt;Sheet1!AW415,"X","")</f>
        <v/>
      </c>
      <c r="AX415" t="str">
        <f>IF(BVD!AX415&lt;&gt;Sheet1!AX415,"X","")</f>
        <v/>
      </c>
      <c r="AY415" t="str">
        <f>IF(BVD!AY415&lt;&gt;Sheet1!AY415,"X","")</f>
        <v>X</v>
      </c>
      <c r="AZ415" t="str">
        <f>IF(BVD!AZ415&lt;&gt;Sheet1!AZ415,"X","")</f>
        <v/>
      </c>
      <c r="BA415" t="str">
        <f>IF(BVD!BA415&lt;&gt;Sheet1!BA415,"X","")</f>
        <v/>
      </c>
      <c r="BB415" t="str">
        <f>IF(BVD!BB415&lt;&gt;Sheet1!BB415,"X","")</f>
        <v/>
      </c>
      <c r="BC415" t="str">
        <f>IF(BVD!BC415&lt;&gt;Sheet1!BC415,"X","")</f>
        <v/>
      </c>
      <c r="BD415" t="str">
        <f>IF(BVD!BD415&lt;&gt;Sheet1!BD415,"X","")</f>
        <v>X</v>
      </c>
      <c r="BE415" t="str">
        <f>IF(BVD!BE415&lt;&gt;Sheet1!BE415,"X","")</f>
        <v/>
      </c>
      <c r="BF415" t="str">
        <f>IF(BVD!BF415&lt;&gt;Sheet1!BF415,"X","")</f>
        <v/>
      </c>
      <c r="BG415" t="str">
        <f>IF(BVD!BG415&lt;&gt;Sheet1!BG415,"X","")</f>
        <v/>
      </c>
      <c r="BH415" t="str">
        <f>IF(BVD!BH415&lt;&gt;Sheet1!BH415,"X","")</f>
        <v/>
      </c>
      <c r="BI415" t="str">
        <f>IF(BVD!BI415&lt;&gt;Sheet1!BI415,"X","")</f>
        <v/>
      </c>
      <c r="BJ415" t="str">
        <f>IF(BVD!BJ415&lt;&gt;Sheet1!BJ415,"X","")</f>
        <v>X</v>
      </c>
      <c r="BK415" t="str">
        <f>IF(BVD!BK415&lt;&gt;Sheet1!BK415,"X","")</f>
        <v>X</v>
      </c>
      <c r="BL415" t="str">
        <f>IF(BVD!BL415&lt;&gt;Sheet1!BL415,"X","")</f>
        <v/>
      </c>
      <c r="BM415" t="str">
        <f>IF(BVD!BM415&lt;&gt;Sheet1!BM415,"X","")</f>
        <v/>
      </c>
      <c r="BN415" t="str">
        <f>IF(BVD!BN415&lt;&gt;Sheet1!BN415,"X","")</f>
        <v>X</v>
      </c>
      <c r="BO415" t="str">
        <f>IF(BVD!BO415&lt;&gt;Sheet1!BO415,"X","")</f>
        <v/>
      </c>
      <c r="BP415" t="str">
        <f>IF(BVD!BP415&lt;&gt;Sheet1!BP415,"X","")</f>
        <v/>
      </c>
      <c r="BQ415" t="str">
        <f>IF(BVD!BQ415&lt;&gt;Sheet1!BQ415,"X","")</f>
        <v/>
      </c>
    </row>
    <row r="416" spans="1:69" x14ac:dyDescent="0.25">
      <c r="A416" t="str">
        <f>IF(BVD!A416&lt;&gt;Sheet1!A416,"X","")</f>
        <v/>
      </c>
      <c r="B416" t="str">
        <f>IF(BVD!B416&lt;&gt;Sheet1!B416,"X","")</f>
        <v/>
      </c>
      <c r="C416" t="str">
        <f>IF(BVD!C416&lt;&gt;Sheet1!C416,"X","")</f>
        <v>X</v>
      </c>
      <c r="D416" t="str">
        <f>IF(BVD!D416&lt;&gt;Sheet1!D416,"X","")</f>
        <v>X</v>
      </c>
      <c r="E416" t="str">
        <f>IF(BVD!E416&lt;&gt;Sheet1!E416,"X","")</f>
        <v/>
      </c>
      <c r="F416" t="str">
        <f>IF(BVD!F416&lt;&gt;Sheet1!F416,"X","")</f>
        <v>X</v>
      </c>
      <c r="G416" t="str">
        <f>IF(BVD!G416&lt;&gt;Sheet1!G416,"X","")</f>
        <v/>
      </c>
      <c r="H416" t="str">
        <f>IF(BVD!H416&lt;&gt;Sheet1!H416,"X","")</f>
        <v/>
      </c>
      <c r="I416" t="str">
        <f>IF(BVD!I416&lt;&gt;Sheet1!I416,"X","")</f>
        <v>X</v>
      </c>
      <c r="J416" t="str">
        <f>IF(BVD!J416&lt;&gt;Sheet1!J416,"X","")</f>
        <v>X</v>
      </c>
      <c r="K416" t="str">
        <f>IF(BVD!K416&lt;&gt;Sheet1!K416,"X","")</f>
        <v>X</v>
      </c>
      <c r="L416" t="str">
        <f>IF(BVD!L416&lt;&gt;Sheet1!L416,"X","")</f>
        <v>X</v>
      </c>
      <c r="M416" t="str">
        <f>IF(BVD!M416&lt;&gt;Sheet1!M416,"X","")</f>
        <v/>
      </c>
      <c r="N416" t="str">
        <f>IF(BVD!N416&lt;&gt;Sheet1!N416,"X","")</f>
        <v>X</v>
      </c>
      <c r="O416" t="str">
        <f>IF(BVD!O416&lt;&gt;Sheet1!O416,"X","")</f>
        <v>X</v>
      </c>
      <c r="P416" t="str">
        <f>IF(BVD!P416&lt;&gt;Sheet1!P416,"X","")</f>
        <v/>
      </c>
      <c r="Q416" t="str">
        <f>IF(BVD!Q416&lt;&gt;Sheet1!Q416,"X","")</f>
        <v/>
      </c>
      <c r="R416" t="str">
        <f>IF(BVD!R416&lt;&gt;Sheet1!R416,"X","")</f>
        <v/>
      </c>
      <c r="S416" t="str">
        <f>IF(BVD!S416&lt;&gt;Sheet1!S416,"X","")</f>
        <v/>
      </c>
      <c r="T416" t="str">
        <f>IF(BVD!T416&lt;&gt;Sheet1!T416,"X","")</f>
        <v>X</v>
      </c>
      <c r="U416" t="str">
        <f>IF(BVD!U416&lt;&gt;Sheet1!U416,"X","")</f>
        <v>X</v>
      </c>
      <c r="V416" t="str">
        <f>IF(BVD!V416&lt;&gt;Sheet1!V416,"X","")</f>
        <v>X</v>
      </c>
      <c r="W416" t="str">
        <f>IF(BVD!W416&lt;&gt;Sheet1!W416,"X","")</f>
        <v/>
      </c>
      <c r="X416" t="str">
        <f>IF(BVD!X416&lt;&gt;Sheet1!X416,"X","")</f>
        <v/>
      </c>
      <c r="Y416" t="str">
        <f>IF(BVD!Y416&lt;&gt;Sheet1!Y416,"X","")</f>
        <v>X</v>
      </c>
      <c r="Z416" t="str">
        <f>IF(BVD!Z416&lt;&gt;Sheet1!Z416,"X","")</f>
        <v>X</v>
      </c>
      <c r="AA416" t="str">
        <f>IF(BVD!AA416&lt;&gt;Sheet1!AA416,"X","")</f>
        <v/>
      </c>
      <c r="AB416" t="str">
        <f>IF(BVD!AB416&lt;&gt;Sheet1!AB416,"X","")</f>
        <v/>
      </c>
      <c r="AC416" t="str">
        <f>IF(BVD!AC416&lt;&gt;Sheet1!AC416,"X","")</f>
        <v/>
      </c>
      <c r="AD416" t="str">
        <f>IF(BVD!AD416&lt;&gt;Sheet1!AD416,"X","")</f>
        <v/>
      </c>
      <c r="AE416" t="str">
        <f>IF(BVD!AE416&lt;&gt;Sheet1!AE416,"X","")</f>
        <v>X</v>
      </c>
      <c r="AF416" t="str">
        <f>IF(BVD!AF416&lt;&gt;Sheet1!AF416,"X","")</f>
        <v>X</v>
      </c>
      <c r="AG416" t="str">
        <f>IF(BVD!AG416&lt;&gt;Sheet1!AG416,"X","")</f>
        <v/>
      </c>
      <c r="AH416" t="str">
        <f>IF(BVD!AH416&lt;&gt;Sheet1!AH416,"X","")</f>
        <v/>
      </c>
      <c r="AI416" t="str">
        <f>IF(BVD!AI416&lt;&gt;Sheet1!AI416,"X","")</f>
        <v>X</v>
      </c>
      <c r="AJ416" t="str">
        <f>IF(BVD!AJ416&lt;&gt;Sheet1!AJ416,"X","")</f>
        <v>X</v>
      </c>
      <c r="AK416" t="str">
        <f>IF(BVD!AK416&lt;&gt;Sheet1!AK416,"X","")</f>
        <v/>
      </c>
      <c r="AL416" t="str">
        <f>IF(BVD!AL416&lt;&gt;Sheet1!AL416,"X","")</f>
        <v>X</v>
      </c>
      <c r="AM416" t="str">
        <f>IF(BVD!AM416&lt;&gt;Sheet1!AM416,"X","")</f>
        <v>X</v>
      </c>
      <c r="AN416" t="str">
        <f>IF(BVD!AN416&lt;&gt;Sheet1!AN416,"X","")</f>
        <v>X</v>
      </c>
      <c r="AO416" t="str">
        <f>IF(BVD!AO416&lt;&gt;Sheet1!AO416,"X","")</f>
        <v/>
      </c>
      <c r="AP416" t="str">
        <f>IF(BVD!AP416&lt;&gt;Sheet1!AP416,"X","")</f>
        <v>X</v>
      </c>
      <c r="AQ416" t="str">
        <f>IF(BVD!AQ416&lt;&gt;Sheet1!AQ416,"X","")</f>
        <v/>
      </c>
      <c r="AR416" t="str">
        <f>IF(BVD!AR416&lt;&gt;Sheet1!AR416,"X","")</f>
        <v>X</v>
      </c>
      <c r="AS416" t="str">
        <f>IF(BVD!AS416&lt;&gt;Sheet1!AS416,"X","")</f>
        <v/>
      </c>
      <c r="AT416" t="str">
        <f>IF(BVD!AT416&lt;&gt;Sheet1!AT416,"X","")</f>
        <v/>
      </c>
      <c r="AU416" t="str">
        <f>IF(BVD!AU416&lt;&gt;Sheet1!AU416,"X","")</f>
        <v/>
      </c>
      <c r="AV416" t="str">
        <f>IF(BVD!AV416&lt;&gt;Sheet1!AV416,"X","")</f>
        <v/>
      </c>
      <c r="AW416" t="str">
        <f>IF(BVD!AW416&lt;&gt;Sheet1!AW416,"X","")</f>
        <v/>
      </c>
      <c r="AX416" t="str">
        <f>IF(BVD!AX416&lt;&gt;Sheet1!AX416,"X","")</f>
        <v/>
      </c>
      <c r="AY416" t="str">
        <f>IF(BVD!AY416&lt;&gt;Sheet1!AY416,"X","")</f>
        <v/>
      </c>
      <c r="AZ416" t="str">
        <f>IF(BVD!AZ416&lt;&gt;Sheet1!AZ416,"X","")</f>
        <v/>
      </c>
      <c r="BA416" t="str">
        <f>IF(BVD!BA416&lt;&gt;Sheet1!BA416,"X","")</f>
        <v/>
      </c>
      <c r="BB416" t="str">
        <f>IF(BVD!BB416&lt;&gt;Sheet1!BB416,"X","")</f>
        <v/>
      </c>
      <c r="BC416" t="str">
        <f>IF(BVD!BC416&lt;&gt;Sheet1!BC416,"X","")</f>
        <v/>
      </c>
      <c r="BD416" t="str">
        <f>IF(BVD!BD416&lt;&gt;Sheet1!BD416,"X","")</f>
        <v>X</v>
      </c>
      <c r="BE416" t="str">
        <f>IF(BVD!BE416&lt;&gt;Sheet1!BE416,"X","")</f>
        <v/>
      </c>
      <c r="BF416" t="str">
        <f>IF(BVD!BF416&lt;&gt;Sheet1!BF416,"X","")</f>
        <v/>
      </c>
      <c r="BG416" t="str">
        <f>IF(BVD!BG416&lt;&gt;Sheet1!BG416,"X","")</f>
        <v/>
      </c>
      <c r="BH416" t="str">
        <f>IF(BVD!BH416&lt;&gt;Sheet1!BH416,"X","")</f>
        <v/>
      </c>
      <c r="BI416" t="str">
        <f>IF(BVD!BI416&lt;&gt;Sheet1!BI416,"X","")</f>
        <v/>
      </c>
      <c r="BJ416" t="str">
        <f>IF(BVD!BJ416&lt;&gt;Sheet1!BJ416,"X","")</f>
        <v>X</v>
      </c>
      <c r="BK416" t="str">
        <f>IF(BVD!BK416&lt;&gt;Sheet1!BK416,"X","")</f>
        <v>X</v>
      </c>
      <c r="BL416" t="str">
        <f>IF(BVD!BL416&lt;&gt;Sheet1!BL416,"X","")</f>
        <v/>
      </c>
      <c r="BM416" t="str">
        <f>IF(BVD!BM416&lt;&gt;Sheet1!BM416,"X","")</f>
        <v/>
      </c>
      <c r="BN416" t="str">
        <f>IF(BVD!BN416&lt;&gt;Sheet1!BN416,"X","")</f>
        <v>X</v>
      </c>
      <c r="BO416" t="str">
        <f>IF(BVD!BO416&lt;&gt;Sheet1!BO416,"X","")</f>
        <v/>
      </c>
      <c r="BP416" t="str">
        <f>IF(BVD!BP416&lt;&gt;Sheet1!BP416,"X","")</f>
        <v/>
      </c>
      <c r="BQ416" t="str">
        <f>IF(BVD!BQ416&lt;&gt;Sheet1!BQ416,"X","")</f>
        <v/>
      </c>
    </row>
    <row r="417" spans="1:69" x14ac:dyDescent="0.25">
      <c r="A417" t="str">
        <f>IF(BVD!A417&lt;&gt;Sheet1!A417,"X","")</f>
        <v/>
      </c>
      <c r="B417" t="str">
        <f>IF(BVD!B417&lt;&gt;Sheet1!B417,"X","")</f>
        <v/>
      </c>
      <c r="C417" t="str">
        <f>IF(BVD!C417&lt;&gt;Sheet1!C417,"X","")</f>
        <v>X</v>
      </c>
      <c r="D417" t="str">
        <f>IF(BVD!D417&lt;&gt;Sheet1!D417,"X","")</f>
        <v>X</v>
      </c>
      <c r="E417" t="str">
        <f>IF(BVD!E417&lt;&gt;Sheet1!E417,"X","")</f>
        <v/>
      </c>
      <c r="F417" t="str">
        <f>IF(BVD!F417&lt;&gt;Sheet1!F417,"X","")</f>
        <v/>
      </c>
      <c r="G417" t="str">
        <f>IF(BVD!G417&lt;&gt;Sheet1!G417,"X","")</f>
        <v/>
      </c>
      <c r="H417" t="str">
        <f>IF(BVD!H417&lt;&gt;Sheet1!H417,"X","")</f>
        <v/>
      </c>
      <c r="I417" t="str">
        <f>IF(BVD!I417&lt;&gt;Sheet1!I417,"X","")</f>
        <v>X</v>
      </c>
      <c r="J417" t="str">
        <f>IF(BVD!J417&lt;&gt;Sheet1!J417,"X","")</f>
        <v>X</v>
      </c>
      <c r="K417" t="str">
        <f>IF(BVD!K417&lt;&gt;Sheet1!K417,"X","")</f>
        <v>X</v>
      </c>
      <c r="L417" t="str">
        <f>IF(BVD!L417&lt;&gt;Sheet1!L417,"X","")</f>
        <v>X</v>
      </c>
      <c r="M417" t="str">
        <f>IF(BVD!M417&lt;&gt;Sheet1!M417,"X","")</f>
        <v/>
      </c>
      <c r="N417" t="str">
        <f>IF(BVD!N417&lt;&gt;Sheet1!N417,"X","")</f>
        <v>X</v>
      </c>
      <c r="O417" t="str">
        <f>IF(BVD!O417&lt;&gt;Sheet1!O417,"X","")</f>
        <v>X</v>
      </c>
      <c r="P417" t="str">
        <f>IF(BVD!P417&lt;&gt;Sheet1!P417,"X","")</f>
        <v/>
      </c>
      <c r="Q417" t="str">
        <f>IF(BVD!Q417&lt;&gt;Sheet1!Q417,"X","")</f>
        <v/>
      </c>
      <c r="R417" t="str">
        <f>IF(BVD!R417&lt;&gt;Sheet1!R417,"X","")</f>
        <v/>
      </c>
      <c r="S417" t="str">
        <f>IF(BVD!S417&lt;&gt;Sheet1!S417,"X","")</f>
        <v/>
      </c>
      <c r="T417" t="str">
        <f>IF(BVD!T417&lt;&gt;Sheet1!T417,"X","")</f>
        <v>X</v>
      </c>
      <c r="U417" t="str">
        <f>IF(BVD!U417&lt;&gt;Sheet1!U417,"X","")</f>
        <v>X</v>
      </c>
      <c r="V417" t="str">
        <f>IF(BVD!V417&lt;&gt;Sheet1!V417,"X","")</f>
        <v>X</v>
      </c>
      <c r="W417" t="str">
        <f>IF(BVD!W417&lt;&gt;Sheet1!W417,"X","")</f>
        <v/>
      </c>
      <c r="X417" t="str">
        <f>IF(BVD!X417&lt;&gt;Sheet1!X417,"X","")</f>
        <v/>
      </c>
      <c r="Y417" t="str">
        <f>IF(BVD!Y417&lt;&gt;Sheet1!Y417,"X","")</f>
        <v>X</v>
      </c>
      <c r="Z417" t="str">
        <f>IF(BVD!Z417&lt;&gt;Sheet1!Z417,"X","")</f>
        <v/>
      </c>
      <c r="AA417" t="str">
        <f>IF(BVD!AA417&lt;&gt;Sheet1!AA417,"X","")</f>
        <v/>
      </c>
      <c r="AB417" t="str">
        <f>IF(BVD!AB417&lt;&gt;Sheet1!AB417,"X","")</f>
        <v/>
      </c>
      <c r="AC417" t="str">
        <f>IF(BVD!AC417&lt;&gt;Sheet1!AC417,"X","")</f>
        <v/>
      </c>
      <c r="AD417" t="str">
        <f>IF(BVD!AD417&lt;&gt;Sheet1!AD417,"X","")</f>
        <v>X</v>
      </c>
      <c r="AE417" t="str">
        <f>IF(BVD!AE417&lt;&gt;Sheet1!AE417,"X","")</f>
        <v/>
      </c>
      <c r="AF417" t="str">
        <f>IF(BVD!AF417&lt;&gt;Sheet1!AF417,"X","")</f>
        <v>X</v>
      </c>
      <c r="AG417" t="str">
        <f>IF(BVD!AG417&lt;&gt;Sheet1!AG417,"X","")</f>
        <v>X</v>
      </c>
      <c r="AH417" t="str">
        <f>IF(BVD!AH417&lt;&gt;Sheet1!AH417,"X","")</f>
        <v/>
      </c>
      <c r="AI417" t="str">
        <f>IF(BVD!AI417&lt;&gt;Sheet1!AI417,"X","")</f>
        <v>X</v>
      </c>
      <c r="AJ417" t="str">
        <f>IF(BVD!AJ417&lt;&gt;Sheet1!AJ417,"X","")</f>
        <v>X</v>
      </c>
      <c r="AK417" t="str">
        <f>IF(BVD!AK417&lt;&gt;Sheet1!AK417,"X","")</f>
        <v/>
      </c>
      <c r="AL417" t="str">
        <f>IF(BVD!AL417&lt;&gt;Sheet1!AL417,"X","")</f>
        <v>X</v>
      </c>
      <c r="AM417" t="str">
        <f>IF(BVD!AM417&lt;&gt;Sheet1!AM417,"X","")</f>
        <v>X</v>
      </c>
      <c r="AN417" t="str">
        <f>IF(BVD!AN417&lt;&gt;Sheet1!AN417,"X","")</f>
        <v>X</v>
      </c>
      <c r="AO417" t="str">
        <f>IF(BVD!AO417&lt;&gt;Sheet1!AO417,"X","")</f>
        <v/>
      </c>
      <c r="AP417" t="str">
        <f>IF(BVD!AP417&lt;&gt;Sheet1!AP417,"X","")</f>
        <v>X</v>
      </c>
      <c r="AQ417" t="str">
        <f>IF(BVD!AQ417&lt;&gt;Sheet1!AQ417,"X","")</f>
        <v/>
      </c>
      <c r="AR417" t="str">
        <f>IF(BVD!AR417&lt;&gt;Sheet1!AR417,"X","")</f>
        <v>X</v>
      </c>
      <c r="AS417" t="str">
        <f>IF(BVD!AS417&lt;&gt;Sheet1!AS417,"X","")</f>
        <v/>
      </c>
      <c r="AT417" t="str">
        <f>IF(BVD!AT417&lt;&gt;Sheet1!AT417,"X","")</f>
        <v/>
      </c>
      <c r="AU417" t="str">
        <f>IF(BVD!AU417&lt;&gt;Sheet1!AU417,"X","")</f>
        <v/>
      </c>
      <c r="AV417" t="str">
        <f>IF(BVD!AV417&lt;&gt;Sheet1!AV417,"X","")</f>
        <v/>
      </c>
      <c r="AW417" t="str">
        <f>IF(BVD!AW417&lt;&gt;Sheet1!AW417,"X","")</f>
        <v/>
      </c>
      <c r="AX417" t="str">
        <f>IF(BVD!AX417&lt;&gt;Sheet1!AX417,"X","")</f>
        <v/>
      </c>
      <c r="AY417" t="str">
        <f>IF(BVD!AY417&lt;&gt;Sheet1!AY417,"X","")</f>
        <v/>
      </c>
      <c r="AZ417" t="str">
        <f>IF(BVD!AZ417&lt;&gt;Sheet1!AZ417,"X","")</f>
        <v>X</v>
      </c>
      <c r="BA417" t="str">
        <f>IF(BVD!BA417&lt;&gt;Sheet1!BA417,"X","")</f>
        <v/>
      </c>
      <c r="BB417" t="str">
        <f>IF(BVD!BB417&lt;&gt;Sheet1!BB417,"X","")</f>
        <v/>
      </c>
      <c r="BC417" t="str">
        <f>IF(BVD!BC417&lt;&gt;Sheet1!BC417,"X","")</f>
        <v/>
      </c>
      <c r="BD417" t="str">
        <f>IF(BVD!BD417&lt;&gt;Sheet1!BD417,"X","")</f>
        <v>X</v>
      </c>
      <c r="BE417" t="str">
        <f>IF(BVD!BE417&lt;&gt;Sheet1!BE417,"X","")</f>
        <v/>
      </c>
      <c r="BF417" t="str">
        <f>IF(BVD!BF417&lt;&gt;Sheet1!BF417,"X","")</f>
        <v/>
      </c>
      <c r="BG417" t="str">
        <f>IF(BVD!BG417&lt;&gt;Sheet1!BG417,"X","")</f>
        <v/>
      </c>
      <c r="BH417" t="str">
        <f>IF(BVD!BH417&lt;&gt;Sheet1!BH417,"X","")</f>
        <v/>
      </c>
      <c r="BI417" t="str">
        <f>IF(BVD!BI417&lt;&gt;Sheet1!BI417,"X","")</f>
        <v/>
      </c>
      <c r="BJ417" t="str">
        <f>IF(BVD!BJ417&lt;&gt;Sheet1!BJ417,"X","")</f>
        <v>X</v>
      </c>
      <c r="BK417" t="str">
        <f>IF(BVD!BK417&lt;&gt;Sheet1!BK417,"X","")</f>
        <v>X</v>
      </c>
      <c r="BL417" t="str">
        <f>IF(BVD!BL417&lt;&gt;Sheet1!BL417,"X","")</f>
        <v/>
      </c>
      <c r="BM417" t="str">
        <f>IF(BVD!BM417&lt;&gt;Sheet1!BM417,"X","")</f>
        <v/>
      </c>
      <c r="BN417" t="str">
        <f>IF(BVD!BN417&lt;&gt;Sheet1!BN417,"X","")</f>
        <v>X</v>
      </c>
      <c r="BO417" t="str">
        <f>IF(BVD!BO417&lt;&gt;Sheet1!BO417,"X","")</f>
        <v/>
      </c>
      <c r="BP417" t="str">
        <f>IF(BVD!BP417&lt;&gt;Sheet1!BP417,"X","")</f>
        <v/>
      </c>
      <c r="BQ417" t="str">
        <f>IF(BVD!BQ417&lt;&gt;Sheet1!BQ417,"X","")</f>
        <v/>
      </c>
    </row>
    <row r="418" spans="1:69" x14ac:dyDescent="0.25">
      <c r="A418" t="str">
        <f>IF(BVD!A418&lt;&gt;Sheet1!A418,"X","")</f>
        <v/>
      </c>
      <c r="B418" t="str">
        <f>IF(BVD!B418&lt;&gt;Sheet1!B418,"X","")</f>
        <v/>
      </c>
      <c r="C418" t="str">
        <f>IF(BVD!C418&lt;&gt;Sheet1!C418,"X","")</f>
        <v/>
      </c>
      <c r="D418" t="str">
        <f>IF(BVD!D418&lt;&gt;Sheet1!D418,"X","")</f>
        <v>X</v>
      </c>
      <c r="E418" t="str">
        <f>IF(BVD!E418&lt;&gt;Sheet1!E418,"X","")</f>
        <v/>
      </c>
      <c r="F418" t="str">
        <f>IF(BVD!F418&lt;&gt;Sheet1!F418,"X","")</f>
        <v/>
      </c>
      <c r="G418" t="str">
        <f>IF(BVD!G418&lt;&gt;Sheet1!G418,"X","")</f>
        <v/>
      </c>
      <c r="H418" t="str">
        <f>IF(BVD!H418&lt;&gt;Sheet1!H418,"X","")</f>
        <v/>
      </c>
      <c r="I418" t="str">
        <f>IF(BVD!I418&lt;&gt;Sheet1!I418,"X","")</f>
        <v>X</v>
      </c>
      <c r="J418" t="str">
        <f>IF(BVD!J418&lt;&gt;Sheet1!J418,"X","")</f>
        <v>X</v>
      </c>
      <c r="K418" t="str">
        <f>IF(BVD!K418&lt;&gt;Sheet1!K418,"X","")</f>
        <v>X</v>
      </c>
      <c r="L418" t="str">
        <f>IF(BVD!L418&lt;&gt;Sheet1!L418,"X","")</f>
        <v/>
      </c>
      <c r="M418" t="str">
        <f>IF(BVD!M418&lt;&gt;Sheet1!M418,"X","")</f>
        <v/>
      </c>
      <c r="N418" t="str">
        <f>IF(BVD!N418&lt;&gt;Sheet1!N418,"X","")</f>
        <v>X</v>
      </c>
      <c r="O418" t="str">
        <f>IF(BVD!O418&lt;&gt;Sheet1!O418,"X","")</f>
        <v>X</v>
      </c>
      <c r="P418" t="str">
        <f>IF(BVD!P418&lt;&gt;Sheet1!P418,"X","")</f>
        <v/>
      </c>
      <c r="Q418" t="str">
        <f>IF(BVD!Q418&lt;&gt;Sheet1!Q418,"X","")</f>
        <v/>
      </c>
      <c r="R418" t="str">
        <f>IF(BVD!R418&lt;&gt;Sheet1!R418,"X","")</f>
        <v/>
      </c>
      <c r="S418" t="str">
        <f>IF(BVD!S418&lt;&gt;Sheet1!S418,"X","")</f>
        <v/>
      </c>
      <c r="T418" t="str">
        <f>IF(BVD!T418&lt;&gt;Sheet1!T418,"X","")</f>
        <v>X</v>
      </c>
      <c r="U418" t="str">
        <f>IF(BVD!U418&lt;&gt;Sheet1!U418,"X","")</f>
        <v>X</v>
      </c>
      <c r="V418" t="str">
        <f>IF(BVD!V418&lt;&gt;Sheet1!V418,"X","")</f>
        <v>X</v>
      </c>
      <c r="W418" t="str">
        <f>IF(BVD!W418&lt;&gt;Sheet1!W418,"X","")</f>
        <v/>
      </c>
      <c r="X418" t="str">
        <f>IF(BVD!X418&lt;&gt;Sheet1!X418,"X","")</f>
        <v/>
      </c>
      <c r="Y418" t="str">
        <f>IF(BVD!Y418&lt;&gt;Sheet1!Y418,"X","")</f>
        <v>X</v>
      </c>
      <c r="Z418" t="str">
        <f>IF(BVD!Z418&lt;&gt;Sheet1!Z418,"X","")</f>
        <v/>
      </c>
      <c r="AA418" t="str">
        <f>IF(BVD!AA418&lt;&gt;Sheet1!AA418,"X","")</f>
        <v/>
      </c>
      <c r="AB418" t="str">
        <f>IF(BVD!AB418&lt;&gt;Sheet1!AB418,"X","")</f>
        <v/>
      </c>
      <c r="AC418" t="str">
        <f>IF(BVD!AC418&lt;&gt;Sheet1!AC418,"X","")</f>
        <v/>
      </c>
      <c r="AD418" t="str">
        <f>IF(BVD!AD418&lt;&gt;Sheet1!AD418,"X","")</f>
        <v>X</v>
      </c>
      <c r="AE418" t="str">
        <f>IF(BVD!AE418&lt;&gt;Sheet1!AE418,"X","")</f>
        <v>X</v>
      </c>
      <c r="AF418" t="str">
        <f>IF(BVD!AF418&lt;&gt;Sheet1!AF418,"X","")</f>
        <v>X</v>
      </c>
      <c r="AG418" t="str">
        <f>IF(BVD!AG418&lt;&gt;Sheet1!AG418,"X","")</f>
        <v>X</v>
      </c>
      <c r="AH418" t="str">
        <f>IF(BVD!AH418&lt;&gt;Sheet1!AH418,"X","")</f>
        <v/>
      </c>
      <c r="AI418" t="str">
        <f>IF(BVD!AI418&lt;&gt;Sheet1!AI418,"X","")</f>
        <v>X</v>
      </c>
      <c r="AJ418" t="str">
        <f>IF(BVD!AJ418&lt;&gt;Sheet1!AJ418,"X","")</f>
        <v/>
      </c>
      <c r="AK418" t="str">
        <f>IF(BVD!AK418&lt;&gt;Sheet1!AK418,"X","")</f>
        <v/>
      </c>
      <c r="AL418" t="str">
        <f>IF(BVD!AL418&lt;&gt;Sheet1!AL418,"X","")</f>
        <v>X</v>
      </c>
      <c r="AM418" t="str">
        <f>IF(BVD!AM418&lt;&gt;Sheet1!AM418,"X","")</f>
        <v>X</v>
      </c>
      <c r="AN418" t="str">
        <f>IF(BVD!AN418&lt;&gt;Sheet1!AN418,"X","")</f>
        <v>X</v>
      </c>
      <c r="AO418" t="str">
        <f>IF(BVD!AO418&lt;&gt;Sheet1!AO418,"X","")</f>
        <v/>
      </c>
      <c r="AP418" t="str">
        <f>IF(BVD!AP418&lt;&gt;Sheet1!AP418,"X","")</f>
        <v>X</v>
      </c>
      <c r="AQ418" t="str">
        <f>IF(BVD!AQ418&lt;&gt;Sheet1!AQ418,"X","")</f>
        <v/>
      </c>
      <c r="AR418" t="str">
        <f>IF(BVD!AR418&lt;&gt;Sheet1!AR418,"X","")</f>
        <v>X</v>
      </c>
      <c r="AS418" t="str">
        <f>IF(BVD!AS418&lt;&gt;Sheet1!AS418,"X","")</f>
        <v/>
      </c>
      <c r="AT418" t="str">
        <f>IF(BVD!AT418&lt;&gt;Sheet1!AT418,"X","")</f>
        <v/>
      </c>
      <c r="AU418" t="str">
        <f>IF(BVD!AU418&lt;&gt;Sheet1!AU418,"X","")</f>
        <v/>
      </c>
      <c r="AV418" t="str">
        <f>IF(BVD!AV418&lt;&gt;Sheet1!AV418,"X","")</f>
        <v/>
      </c>
      <c r="AW418" t="str">
        <f>IF(BVD!AW418&lt;&gt;Sheet1!AW418,"X","")</f>
        <v/>
      </c>
      <c r="AX418" t="str">
        <f>IF(BVD!AX418&lt;&gt;Sheet1!AX418,"X","")</f>
        <v/>
      </c>
      <c r="AY418" t="str">
        <f>IF(BVD!AY418&lt;&gt;Sheet1!AY418,"X","")</f>
        <v/>
      </c>
      <c r="AZ418" t="str">
        <f>IF(BVD!AZ418&lt;&gt;Sheet1!AZ418,"X","")</f>
        <v>X</v>
      </c>
      <c r="BA418" t="str">
        <f>IF(BVD!BA418&lt;&gt;Sheet1!BA418,"X","")</f>
        <v/>
      </c>
      <c r="BB418" t="str">
        <f>IF(BVD!BB418&lt;&gt;Sheet1!BB418,"X","")</f>
        <v/>
      </c>
      <c r="BC418" t="str">
        <f>IF(BVD!BC418&lt;&gt;Sheet1!BC418,"X","")</f>
        <v/>
      </c>
      <c r="BD418" t="str">
        <f>IF(BVD!BD418&lt;&gt;Sheet1!BD418,"X","")</f>
        <v>X</v>
      </c>
      <c r="BE418" t="str">
        <f>IF(BVD!BE418&lt;&gt;Sheet1!BE418,"X","")</f>
        <v/>
      </c>
      <c r="BF418" t="str">
        <f>IF(BVD!BF418&lt;&gt;Sheet1!BF418,"X","")</f>
        <v/>
      </c>
      <c r="BG418" t="str">
        <f>IF(BVD!BG418&lt;&gt;Sheet1!BG418,"X","")</f>
        <v/>
      </c>
      <c r="BH418" t="str">
        <f>IF(BVD!BH418&lt;&gt;Sheet1!BH418,"X","")</f>
        <v/>
      </c>
      <c r="BI418" t="str">
        <f>IF(BVD!BI418&lt;&gt;Sheet1!BI418,"X","")</f>
        <v/>
      </c>
      <c r="BJ418" t="str">
        <f>IF(BVD!BJ418&lt;&gt;Sheet1!BJ418,"X","")</f>
        <v/>
      </c>
      <c r="BK418" t="str">
        <f>IF(BVD!BK418&lt;&gt;Sheet1!BK418,"X","")</f>
        <v>X</v>
      </c>
      <c r="BL418" t="str">
        <f>IF(BVD!BL418&lt;&gt;Sheet1!BL418,"X","")</f>
        <v/>
      </c>
      <c r="BM418" t="str">
        <f>IF(BVD!BM418&lt;&gt;Sheet1!BM418,"X","")</f>
        <v/>
      </c>
      <c r="BN418" t="str">
        <f>IF(BVD!BN418&lt;&gt;Sheet1!BN418,"X","")</f>
        <v>X</v>
      </c>
      <c r="BO418" t="str">
        <f>IF(BVD!BO418&lt;&gt;Sheet1!BO418,"X","")</f>
        <v/>
      </c>
      <c r="BP418" t="str">
        <f>IF(BVD!BP418&lt;&gt;Sheet1!BP418,"X","")</f>
        <v/>
      </c>
      <c r="BQ418" t="str">
        <f>IF(BVD!BQ418&lt;&gt;Sheet1!BQ418,"X","")</f>
        <v/>
      </c>
    </row>
    <row r="419" spans="1:69" x14ac:dyDescent="0.25">
      <c r="A419" t="str">
        <f>IF(BVD!A419&lt;&gt;Sheet1!A419,"X","")</f>
        <v/>
      </c>
      <c r="B419" t="str">
        <f>IF(BVD!B419&lt;&gt;Sheet1!B419,"X","")</f>
        <v>X</v>
      </c>
      <c r="C419" t="str">
        <f>IF(BVD!C419&lt;&gt;Sheet1!C419,"X","")</f>
        <v>X</v>
      </c>
      <c r="D419" t="str">
        <f>IF(BVD!D419&lt;&gt;Sheet1!D419,"X","")</f>
        <v>X</v>
      </c>
      <c r="E419" t="str">
        <f>IF(BVD!E419&lt;&gt;Sheet1!E419,"X","")</f>
        <v/>
      </c>
      <c r="F419" t="str">
        <f>IF(BVD!F419&lt;&gt;Sheet1!F419,"X","")</f>
        <v/>
      </c>
      <c r="G419" t="str">
        <f>IF(BVD!G419&lt;&gt;Sheet1!G419,"X","")</f>
        <v/>
      </c>
      <c r="H419" t="str">
        <f>IF(BVD!H419&lt;&gt;Sheet1!H419,"X","")</f>
        <v/>
      </c>
      <c r="I419" t="str">
        <f>IF(BVD!I419&lt;&gt;Sheet1!I419,"X","")</f>
        <v>X</v>
      </c>
      <c r="J419" t="str">
        <f>IF(BVD!J419&lt;&gt;Sheet1!J419,"X","")</f>
        <v>X</v>
      </c>
      <c r="K419" t="str">
        <f>IF(BVD!K419&lt;&gt;Sheet1!K419,"X","")</f>
        <v>X</v>
      </c>
      <c r="L419" t="str">
        <f>IF(BVD!L419&lt;&gt;Sheet1!L419,"X","")</f>
        <v/>
      </c>
      <c r="M419" t="str">
        <f>IF(BVD!M419&lt;&gt;Sheet1!M419,"X","")</f>
        <v/>
      </c>
      <c r="N419" t="str">
        <f>IF(BVD!N419&lt;&gt;Sheet1!N419,"X","")</f>
        <v>X</v>
      </c>
      <c r="O419" t="str">
        <f>IF(BVD!O419&lt;&gt;Sheet1!O419,"X","")</f>
        <v>X</v>
      </c>
      <c r="P419" t="str">
        <f>IF(BVD!P419&lt;&gt;Sheet1!P419,"X","")</f>
        <v/>
      </c>
      <c r="Q419" t="str">
        <f>IF(BVD!Q419&lt;&gt;Sheet1!Q419,"X","")</f>
        <v/>
      </c>
      <c r="R419" t="str">
        <f>IF(BVD!R419&lt;&gt;Sheet1!R419,"X","")</f>
        <v/>
      </c>
      <c r="S419" t="str">
        <f>IF(BVD!S419&lt;&gt;Sheet1!S419,"X","")</f>
        <v/>
      </c>
      <c r="T419" t="str">
        <f>IF(BVD!T419&lt;&gt;Sheet1!T419,"X","")</f>
        <v/>
      </c>
      <c r="U419" t="str">
        <f>IF(BVD!U419&lt;&gt;Sheet1!U419,"X","")</f>
        <v>X</v>
      </c>
      <c r="V419" t="str">
        <f>IF(BVD!V419&lt;&gt;Sheet1!V419,"X","")</f>
        <v/>
      </c>
      <c r="W419" t="str">
        <f>IF(BVD!W419&lt;&gt;Sheet1!W419,"X","")</f>
        <v/>
      </c>
      <c r="X419" t="str">
        <f>IF(BVD!X419&lt;&gt;Sheet1!X419,"X","")</f>
        <v/>
      </c>
      <c r="Y419" t="str">
        <f>IF(BVD!Y419&lt;&gt;Sheet1!Y419,"X","")</f>
        <v>X</v>
      </c>
      <c r="Z419" t="str">
        <f>IF(BVD!Z419&lt;&gt;Sheet1!Z419,"X","")</f>
        <v>X</v>
      </c>
      <c r="AA419" t="str">
        <f>IF(BVD!AA419&lt;&gt;Sheet1!AA419,"X","")</f>
        <v/>
      </c>
      <c r="AB419" t="str">
        <f>IF(BVD!AB419&lt;&gt;Sheet1!AB419,"X","")</f>
        <v/>
      </c>
      <c r="AC419" t="str">
        <f>IF(BVD!AC419&lt;&gt;Sheet1!AC419,"X","")</f>
        <v>X</v>
      </c>
      <c r="AD419" t="str">
        <f>IF(BVD!AD419&lt;&gt;Sheet1!AD419,"X","")</f>
        <v>X</v>
      </c>
      <c r="AE419" t="str">
        <f>IF(BVD!AE419&lt;&gt;Sheet1!AE419,"X","")</f>
        <v>X</v>
      </c>
      <c r="AF419" t="str">
        <f>IF(BVD!AF419&lt;&gt;Sheet1!AF419,"X","")</f>
        <v>X</v>
      </c>
      <c r="AG419" t="str">
        <f>IF(BVD!AG419&lt;&gt;Sheet1!AG419,"X","")</f>
        <v>X</v>
      </c>
      <c r="AH419" t="str">
        <f>IF(BVD!AH419&lt;&gt;Sheet1!AH419,"X","")</f>
        <v/>
      </c>
      <c r="AI419" t="str">
        <f>IF(BVD!AI419&lt;&gt;Sheet1!AI419,"X","")</f>
        <v/>
      </c>
      <c r="AJ419" t="str">
        <f>IF(BVD!AJ419&lt;&gt;Sheet1!AJ419,"X","")</f>
        <v/>
      </c>
      <c r="AK419" t="str">
        <f>IF(BVD!AK419&lt;&gt;Sheet1!AK419,"X","")</f>
        <v/>
      </c>
      <c r="AL419" t="str">
        <f>IF(BVD!AL419&lt;&gt;Sheet1!AL419,"X","")</f>
        <v>X</v>
      </c>
      <c r="AM419" t="str">
        <f>IF(BVD!AM419&lt;&gt;Sheet1!AM419,"X","")</f>
        <v>X</v>
      </c>
      <c r="AN419" t="str">
        <f>IF(BVD!AN419&lt;&gt;Sheet1!AN419,"X","")</f>
        <v>X</v>
      </c>
      <c r="AO419" t="str">
        <f>IF(BVD!AO419&lt;&gt;Sheet1!AO419,"X","")</f>
        <v/>
      </c>
      <c r="AP419" t="str">
        <f>IF(BVD!AP419&lt;&gt;Sheet1!AP419,"X","")</f>
        <v>X</v>
      </c>
      <c r="AQ419" t="str">
        <f>IF(BVD!AQ419&lt;&gt;Sheet1!AQ419,"X","")</f>
        <v/>
      </c>
      <c r="AR419" t="str">
        <f>IF(BVD!AR419&lt;&gt;Sheet1!AR419,"X","")</f>
        <v>X</v>
      </c>
      <c r="AS419" t="str">
        <f>IF(BVD!AS419&lt;&gt;Sheet1!AS419,"X","")</f>
        <v/>
      </c>
      <c r="AT419" t="str">
        <f>IF(BVD!AT419&lt;&gt;Sheet1!AT419,"X","")</f>
        <v/>
      </c>
      <c r="AU419" t="str">
        <f>IF(BVD!AU419&lt;&gt;Sheet1!AU419,"X","")</f>
        <v/>
      </c>
      <c r="AV419" t="str">
        <f>IF(BVD!AV419&lt;&gt;Sheet1!AV419,"X","")</f>
        <v/>
      </c>
      <c r="AW419" t="str">
        <f>IF(BVD!AW419&lt;&gt;Sheet1!AW419,"X","")</f>
        <v/>
      </c>
      <c r="AX419" t="str">
        <f>IF(BVD!AX419&lt;&gt;Sheet1!AX419,"X","")</f>
        <v/>
      </c>
      <c r="AY419" t="str">
        <f>IF(BVD!AY419&lt;&gt;Sheet1!AY419,"X","")</f>
        <v/>
      </c>
      <c r="AZ419" t="str">
        <f>IF(BVD!AZ419&lt;&gt;Sheet1!AZ419,"X","")</f>
        <v>X</v>
      </c>
      <c r="BA419" t="str">
        <f>IF(BVD!BA419&lt;&gt;Sheet1!BA419,"X","")</f>
        <v/>
      </c>
      <c r="BB419" t="str">
        <f>IF(BVD!BB419&lt;&gt;Sheet1!BB419,"X","")</f>
        <v/>
      </c>
      <c r="BC419" t="str">
        <f>IF(BVD!BC419&lt;&gt;Sheet1!BC419,"X","")</f>
        <v/>
      </c>
      <c r="BD419" t="str">
        <f>IF(BVD!BD419&lt;&gt;Sheet1!BD419,"X","")</f>
        <v>X</v>
      </c>
      <c r="BE419" t="str">
        <f>IF(BVD!BE419&lt;&gt;Sheet1!BE419,"X","")</f>
        <v/>
      </c>
      <c r="BF419" t="str">
        <f>IF(BVD!BF419&lt;&gt;Sheet1!BF419,"X","")</f>
        <v/>
      </c>
      <c r="BG419" t="str">
        <f>IF(BVD!BG419&lt;&gt;Sheet1!BG419,"X","")</f>
        <v/>
      </c>
      <c r="BH419" t="str">
        <f>IF(BVD!BH419&lt;&gt;Sheet1!BH419,"X","")</f>
        <v/>
      </c>
      <c r="BI419" t="str">
        <f>IF(BVD!BI419&lt;&gt;Sheet1!BI419,"X","")</f>
        <v/>
      </c>
      <c r="BJ419" t="str">
        <f>IF(BVD!BJ419&lt;&gt;Sheet1!BJ419,"X","")</f>
        <v/>
      </c>
      <c r="BK419" t="str">
        <f>IF(BVD!BK419&lt;&gt;Sheet1!BK419,"X","")</f>
        <v/>
      </c>
      <c r="BL419" t="str">
        <f>IF(BVD!BL419&lt;&gt;Sheet1!BL419,"X","")</f>
        <v/>
      </c>
      <c r="BM419" t="str">
        <f>IF(BVD!BM419&lt;&gt;Sheet1!BM419,"X","")</f>
        <v/>
      </c>
      <c r="BN419" t="str">
        <f>IF(BVD!BN419&lt;&gt;Sheet1!BN419,"X","")</f>
        <v>X</v>
      </c>
      <c r="BO419" t="str">
        <f>IF(BVD!BO419&lt;&gt;Sheet1!BO419,"X","")</f>
        <v/>
      </c>
      <c r="BP419" t="str">
        <f>IF(BVD!BP419&lt;&gt;Sheet1!BP419,"X","")</f>
        <v/>
      </c>
      <c r="BQ419" t="str">
        <f>IF(BVD!BQ419&lt;&gt;Sheet1!BQ419,"X","")</f>
        <v/>
      </c>
    </row>
    <row r="420" spans="1:69" x14ac:dyDescent="0.25">
      <c r="A420" t="str">
        <f>IF(BVD!A420&lt;&gt;Sheet1!A420,"X","")</f>
        <v/>
      </c>
      <c r="B420" t="str">
        <f>IF(BVD!B420&lt;&gt;Sheet1!B420,"X","")</f>
        <v>X</v>
      </c>
      <c r="C420" t="str">
        <f>IF(BVD!C420&lt;&gt;Sheet1!C420,"X","")</f>
        <v>X</v>
      </c>
      <c r="D420" t="str">
        <f>IF(BVD!D420&lt;&gt;Sheet1!D420,"X","")</f>
        <v>X</v>
      </c>
      <c r="E420" t="str">
        <f>IF(BVD!E420&lt;&gt;Sheet1!E420,"X","")</f>
        <v>X</v>
      </c>
      <c r="F420" t="str">
        <f>IF(BVD!F420&lt;&gt;Sheet1!F420,"X","")</f>
        <v/>
      </c>
      <c r="G420" t="str">
        <f>IF(BVD!G420&lt;&gt;Sheet1!G420,"X","")</f>
        <v/>
      </c>
      <c r="H420" t="str">
        <f>IF(BVD!H420&lt;&gt;Sheet1!H420,"X","")</f>
        <v/>
      </c>
      <c r="I420" t="str">
        <f>IF(BVD!I420&lt;&gt;Sheet1!I420,"X","")</f>
        <v/>
      </c>
      <c r="J420" t="str">
        <f>IF(BVD!J420&lt;&gt;Sheet1!J420,"X","")</f>
        <v>X</v>
      </c>
      <c r="K420" t="str">
        <f>IF(BVD!K420&lt;&gt;Sheet1!K420,"X","")</f>
        <v>X</v>
      </c>
      <c r="L420" t="str">
        <f>IF(BVD!L420&lt;&gt;Sheet1!L420,"X","")</f>
        <v/>
      </c>
      <c r="M420" t="str">
        <f>IF(BVD!M420&lt;&gt;Sheet1!M420,"X","")</f>
        <v/>
      </c>
      <c r="N420" t="str">
        <f>IF(BVD!N420&lt;&gt;Sheet1!N420,"X","")</f>
        <v/>
      </c>
      <c r="O420" t="str">
        <f>IF(BVD!O420&lt;&gt;Sheet1!O420,"X","")</f>
        <v>X</v>
      </c>
      <c r="P420" t="str">
        <f>IF(BVD!P420&lt;&gt;Sheet1!P420,"X","")</f>
        <v/>
      </c>
      <c r="Q420" t="str">
        <f>IF(BVD!Q420&lt;&gt;Sheet1!Q420,"X","")</f>
        <v/>
      </c>
      <c r="R420" t="str">
        <f>IF(BVD!R420&lt;&gt;Sheet1!R420,"X","")</f>
        <v/>
      </c>
      <c r="S420" t="str">
        <f>IF(BVD!S420&lt;&gt;Sheet1!S420,"X","")</f>
        <v>X</v>
      </c>
      <c r="T420" t="str">
        <f>IF(BVD!T420&lt;&gt;Sheet1!T420,"X","")</f>
        <v>X</v>
      </c>
      <c r="U420" t="str">
        <f>IF(BVD!U420&lt;&gt;Sheet1!U420,"X","")</f>
        <v>X</v>
      </c>
      <c r="V420" t="str">
        <f>IF(BVD!V420&lt;&gt;Sheet1!V420,"X","")</f>
        <v>X</v>
      </c>
      <c r="W420" t="str">
        <f>IF(BVD!W420&lt;&gt;Sheet1!W420,"X","")</f>
        <v/>
      </c>
      <c r="X420" t="str">
        <f>IF(BVD!X420&lt;&gt;Sheet1!X420,"X","")</f>
        <v/>
      </c>
      <c r="Y420" t="str">
        <f>IF(BVD!Y420&lt;&gt;Sheet1!Y420,"X","")</f>
        <v>X</v>
      </c>
      <c r="Z420" t="str">
        <f>IF(BVD!Z420&lt;&gt;Sheet1!Z420,"X","")</f>
        <v>X</v>
      </c>
      <c r="AA420" t="str">
        <f>IF(BVD!AA420&lt;&gt;Sheet1!AA420,"X","")</f>
        <v/>
      </c>
      <c r="AB420" t="str">
        <f>IF(BVD!AB420&lt;&gt;Sheet1!AB420,"X","")</f>
        <v/>
      </c>
      <c r="AC420" t="str">
        <f>IF(BVD!AC420&lt;&gt;Sheet1!AC420,"X","")</f>
        <v>X</v>
      </c>
      <c r="AD420" t="str">
        <f>IF(BVD!AD420&lt;&gt;Sheet1!AD420,"X","")</f>
        <v>X</v>
      </c>
      <c r="AE420" t="str">
        <f>IF(BVD!AE420&lt;&gt;Sheet1!AE420,"X","")</f>
        <v>X</v>
      </c>
      <c r="AF420" t="str">
        <f>IF(BVD!AF420&lt;&gt;Sheet1!AF420,"X","")</f>
        <v>X</v>
      </c>
      <c r="AG420" t="str">
        <f>IF(BVD!AG420&lt;&gt;Sheet1!AG420,"X","")</f>
        <v>X</v>
      </c>
      <c r="AH420" t="str">
        <f>IF(BVD!AH420&lt;&gt;Sheet1!AH420,"X","")</f>
        <v/>
      </c>
      <c r="AI420" t="str">
        <f>IF(BVD!AI420&lt;&gt;Sheet1!AI420,"X","")</f>
        <v/>
      </c>
      <c r="AJ420" t="str">
        <f>IF(BVD!AJ420&lt;&gt;Sheet1!AJ420,"X","")</f>
        <v/>
      </c>
      <c r="AK420" t="str">
        <f>IF(BVD!AK420&lt;&gt;Sheet1!AK420,"X","")</f>
        <v/>
      </c>
      <c r="AL420" t="str">
        <f>IF(BVD!AL420&lt;&gt;Sheet1!AL420,"X","")</f>
        <v>X</v>
      </c>
      <c r="AM420" t="str">
        <f>IF(BVD!AM420&lt;&gt;Sheet1!AM420,"X","")</f>
        <v/>
      </c>
      <c r="AN420" t="str">
        <f>IF(BVD!AN420&lt;&gt;Sheet1!AN420,"X","")</f>
        <v/>
      </c>
      <c r="AO420" t="str">
        <f>IF(BVD!AO420&lt;&gt;Sheet1!AO420,"X","")</f>
        <v/>
      </c>
      <c r="AP420" t="str">
        <f>IF(BVD!AP420&lt;&gt;Sheet1!AP420,"X","")</f>
        <v>X</v>
      </c>
      <c r="AQ420" t="str">
        <f>IF(BVD!AQ420&lt;&gt;Sheet1!AQ420,"X","")</f>
        <v/>
      </c>
      <c r="AR420" t="str">
        <f>IF(BVD!AR420&lt;&gt;Sheet1!AR420,"X","")</f>
        <v/>
      </c>
      <c r="AS420" t="str">
        <f>IF(BVD!AS420&lt;&gt;Sheet1!AS420,"X","")</f>
        <v>X</v>
      </c>
      <c r="AT420" t="str">
        <f>IF(BVD!AT420&lt;&gt;Sheet1!AT420,"X","")</f>
        <v/>
      </c>
      <c r="AU420" t="str">
        <f>IF(BVD!AU420&lt;&gt;Sheet1!AU420,"X","")</f>
        <v>X</v>
      </c>
      <c r="AV420" t="str">
        <f>IF(BVD!AV420&lt;&gt;Sheet1!AV420,"X","")</f>
        <v/>
      </c>
      <c r="AW420" t="str">
        <f>IF(BVD!AW420&lt;&gt;Sheet1!AW420,"X","")</f>
        <v/>
      </c>
      <c r="AX420" t="str">
        <f>IF(BVD!AX420&lt;&gt;Sheet1!AX420,"X","")</f>
        <v/>
      </c>
      <c r="AY420" t="str">
        <f>IF(BVD!AY420&lt;&gt;Sheet1!AY420,"X","")</f>
        <v/>
      </c>
      <c r="AZ420" t="str">
        <f>IF(BVD!AZ420&lt;&gt;Sheet1!AZ420,"X","")</f>
        <v>X</v>
      </c>
      <c r="BA420" t="str">
        <f>IF(BVD!BA420&lt;&gt;Sheet1!BA420,"X","")</f>
        <v/>
      </c>
      <c r="BB420" t="str">
        <f>IF(BVD!BB420&lt;&gt;Sheet1!BB420,"X","")</f>
        <v/>
      </c>
      <c r="BC420" t="str">
        <f>IF(BVD!BC420&lt;&gt;Sheet1!BC420,"X","")</f>
        <v/>
      </c>
      <c r="BD420" t="str">
        <f>IF(BVD!BD420&lt;&gt;Sheet1!BD420,"X","")</f>
        <v>X</v>
      </c>
      <c r="BE420" t="str">
        <f>IF(BVD!BE420&lt;&gt;Sheet1!BE420,"X","")</f>
        <v/>
      </c>
      <c r="BF420" t="str">
        <f>IF(BVD!BF420&lt;&gt;Sheet1!BF420,"X","")</f>
        <v/>
      </c>
      <c r="BG420" t="str">
        <f>IF(BVD!BG420&lt;&gt;Sheet1!BG420,"X","")</f>
        <v/>
      </c>
      <c r="BH420" t="str">
        <f>IF(BVD!BH420&lt;&gt;Sheet1!BH420,"X","")</f>
        <v/>
      </c>
      <c r="BI420" t="str">
        <f>IF(BVD!BI420&lt;&gt;Sheet1!BI420,"X","")</f>
        <v/>
      </c>
      <c r="BJ420" t="str">
        <f>IF(BVD!BJ420&lt;&gt;Sheet1!BJ420,"X","")</f>
        <v/>
      </c>
      <c r="BK420" t="str">
        <f>IF(BVD!BK420&lt;&gt;Sheet1!BK420,"X","")</f>
        <v/>
      </c>
      <c r="BL420" t="str">
        <f>IF(BVD!BL420&lt;&gt;Sheet1!BL420,"X","")</f>
        <v/>
      </c>
      <c r="BM420" t="str">
        <f>IF(BVD!BM420&lt;&gt;Sheet1!BM420,"X","")</f>
        <v/>
      </c>
      <c r="BN420" t="str">
        <f>IF(BVD!BN420&lt;&gt;Sheet1!BN420,"X","")</f>
        <v>X</v>
      </c>
      <c r="BO420" t="str">
        <f>IF(BVD!BO420&lt;&gt;Sheet1!BO420,"X","")</f>
        <v/>
      </c>
      <c r="BP420" t="str">
        <f>IF(BVD!BP420&lt;&gt;Sheet1!BP420,"X","")</f>
        <v/>
      </c>
      <c r="BQ420" t="str">
        <f>IF(BVD!BQ420&lt;&gt;Sheet1!BQ420,"X","")</f>
        <v/>
      </c>
    </row>
    <row r="421" spans="1:69" x14ac:dyDescent="0.25">
      <c r="A421" t="str">
        <f>IF(BVD!A421&lt;&gt;Sheet1!A421,"X","")</f>
        <v/>
      </c>
      <c r="B421" t="str">
        <f>IF(BVD!B421&lt;&gt;Sheet1!B421,"X","")</f>
        <v>X</v>
      </c>
      <c r="C421" t="str">
        <f>IF(BVD!C421&lt;&gt;Sheet1!C421,"X","")</f>
        <v/>
      </c>
      <c r="D421" t="str">
        <f>IF(BVD!D421&lt;&gt;Sheet1!D421,"X","")</f>
        <v>X</v>
      </c>
      <c r="E421" t="str">
        <f>IF(BVD!E421&lt;&gt;Sheet1!E421,"X","")</f>
        <v>X</v>
      </c>
      <c r="F421" t="str">
        <f>IF(BVD!F421&lt;&gt;Sheet1!F421,"X","")</f>
        <v/>
      </c>
      <c r="G421" t="str">
        <f>IF(BVD!G421&lt;&gt;Sheet1!G421,"X","")</f>
        <v/>
      </c>
      <c r="H421" t="str">
        <f>IF(BVD!H421&lt;&gt;Sheet1!H421,"X","")</f>
        <v/>
      </c>
      <c r="I421" t="str">
        <f>IF(BVD!I421&lt;&gt;Sheet1!I421,"X","")</f>
        <v>X</v>
      </c>
      <c r="J421" t="str">
        <f>IF(BVD!J421&lt;&gt;Sheet1!J421,"X","")</f>
        <v>X</v>
      </c>
      <c r="K421" t="str">
        <f>IF(BVD!K421&lt;&gt;Sheet1!K421,"X","")</f>
        <v/>
      </c>
      <c r="L421" t="str">
        <f>IF(BVD!L421&lt;&gt;Sheet1!L421,"X","")</f>
        <v/>
      </c>
      <c r="M421" t="str">
        <f>IF(BVD!M421&lt;&gt;Sheet1!M421,"X","")</f>
        <v/>
      </c>
      <c r="N421" t="str">
        <f>IF(BVD!N421&lt;&gt;Sheet1!N421,"X","")</f>
        <v/>
      </c>
      <c r="O421" t="str">
        <f>IF(BVD!O421&lt;&gt;Sheet1!O421,"X","")</f>
        <v>X</v>
      </c>
      <c r="P421" t="str">
        <f>IF(BVD!P421&lt;&gt;Sheet1!P421,"X","")</f>
        <v/>
      </c>
      <c r="Q421" t="str">
        <f>IF(BVD!Q421&lt;&gt;Sheet1!Q421,"X","")</f>
        <v/>
      </c>
      <c r="R421" t="str">
        <f>IF(BVD!R421&lt;&gt;Sheet1!R421,"X","")</f>
        <v/>
      </c>
      <c r="S421" t="str">
        <f>IF(BVD!S421&lt;&gt;Sheet1!S421,"X","")</f>
        <v>X</v>
      </c>
      <c r="T421" t="str">
        <f>IF(BVD!T421&lt;&gt;Sheet1!T421,"X","")</f>
        <v>X</v>
      </c>
      <c r="U421" t="str">
        <f>IF(BVD!U421&lt;&gt;Sheet1!U421,"X","")</f>
        <v>X</v>
      </c>
      <c r="V421" t="str">
        <f>IF(BVD!V421&lt;&gt;Sheet1!V421,"X","")</f>
        <v>X</v>
      </c>
      <c r="W421" t="str">
        <f>IF(BVD!W421&lt;&gt;Sheet1!W421,"X","")</f>
        <v/>
      </c>
      <c r="X421" t="str">
        <f>IF(BVD!X421&lt;&gt;Sheet1!X421,"X","")</f>
        <v/>
      </c>
      <c r="Y421" t="str">
        <f>IF(BVD!Y421&lt;&gt;Sheet1!Y421,"X","")</f>
        <v>X</v>
      </c>
      <c r="Z421" t="str">
        <f>IF(BVD!Z421&lt;&gt;Sheet1!Z421,"X","")</f>
        <v>X</v>
      </c>
      <c r="AA421" t="str">
        <f>IF(BVD!AA421&lt;&gt;Sheet1!AA421,"X","")</f>
        <v/>
      </c>
      <c r="AB421" t="str">
        <f>IF(BVD!AB421&lt;&gt;Sheet1!AB421,"X","")</f>
        <v/>
      </c>
      <c r="AC421" t="str">
        <f>IF(BVD!AC421&lt;&gt;Sheet1!AC421,"X","")</f>
        <v>X</v>
      </c>
      <c r="AD421" t="str">
        <f>IF(BVD!AD421&lt;&gt;Sheet1!AD421,"X","")</f>
        <v>X</v>
      </c>
      <c r="AE421" t="str">
        <f>IF(BVD!AE421&lt;&gt;Sheet1!AE421,"X","")</f>
        <v>X</v>
      </c>
      <c r="AF421" t="str">
        <f>IF(BVD!AF421&lt;&gt;Sheet1!AF421,"X","")</f>
        <v>X</v>
      </c>
      <c r="AG421" t="str">
        <f>IF(BVD!AG421&lt;&gt;Sheet1!AG421,"X","")</f>
        <v>X</v>
      </c>
      <c r="AH421" t="str">
        <f>IF(BVD!AH421&lt;&gt;Sheet1!AH421,"X","")</f>
        <v/>
      </c>
      <c r="AI421" t="str">
        <f>IF(BVD!AI421&lt;&gt;Sheet1!AI421,"X","")</f>
        <v/>
      </c>
      <c r="AJ421" t="str">
        <f>IF(BVD!AJ421&lt;&gt;Sheet1!AJ421,"X","")</f>
        <v/>
      </c>
      <c r="AK421" t="str">
        <f>IF(BVD!AK421&lt;&gt;Sheet1!AK421,"X","")</f>
        <v/>
      </c>
      <c r="AL421" t="str">
        <f>IF(BVD!AL421&lt;&gt;Sheet1!AL421,"X","")</f>
        <v>X</v>
      </c>
      <c r="AM421" t="str">
        <f>IF(BVD!AM421&lt;&gt;Sheet1!AM421,"X","")</f>
        <v/>
      </c>
      <c r="AN421" t="str">
        <f>IF(BVD!AN421&lt;&gt;Sheet1!AN421,"X","")</f>
        <v/>
      </c>
      <c r="AO421" t="str">
        <f>IF(BVD!AO421&lt;&gt;Sheet1!AO421,"X","")</f>
        <v>X</v>
      </c>
      <c r="AP421" t="str">
        <f>IF(BVD!AP421&lt;&gt;Sheet1!AP421,"X","")</f>
        <v>X</v>
      </c>
      <c r="AQ421" t="str">
        <f>IF(BVD!AQ421&lt;&gt;Sheet1!AQ421,"X","")</f>
        <v/>
      </c>
      <c r="AR421" t="str">
        <f>IF(BVD!AR421&lt;&gt;Sheet1!AR421,"X","")</f>
        <v/>
      </c>
      <c r="AS421" t="str">
        <f>IF(BVD!AS421&lt;&gt;Sheet1!AS421,"X","")</f>
        <v>X</v>
      </c>
      <c r="AT421" t="str">
        <f>IF(BVD!AT421&lt;&gt;Sheet1!AT421,"X","")</f>
        <v/>
      </c>
      <c r="AU421" t="str">
        <f>IF(BVD!AU421&lt;&gt;Sheet1!AU421,"X","")</f>
        <v>X</v>
      </c>
      <c r="AV421" t="str">
        <f>IF(BVD!AV421&lt;&gt;Sheet1!AV421,"X","")</f>
        <v/>
      </c>
      <c r="AW421" t="str">
        <f>IF(BVD!AW421&lt;&gt;Sheet1!AW421,"X","")</f>
        <v/>
      </c>
      <c r="AX421" t="str">
        <f>IF(BVD!AX421&lt;&gt;Sheet1!AX421,"X","")</f>
        <v/>
      </c>
      <c r="AY421" t="str">
        <f>IF(BVD!AY421&lt;&gt;Sheet1!AY421,"X","")</f>
        <v/>
      </c>
      <c r="AZ421" t="str">
        <f>IF(BVD!AZ421&lt;&gt;Sheet1!AZ421,"X","")</f>
        <v>X</v>
      </c>
      <c r="BA421" t="str">
        <f>IF(BVD!BA421&lt;&gt;Sheet1!BA421,"X","")</f>
        <v/>
      </c>
      <c r="BB421" t="str">
        <f>IF(BVD!BB421&lt;&gt;Sheet1!BB421,"X","")</f>
        <v/>
      </c>
      <c r="BC421" t="str">
        <f>IF(BVD!BC421&lt;&gt;Sheet1!BC421,"X","")</f>
        <v/>
      </c>
      <c r="BD421" t="str">
        <f>IF(BVD!BD421&lt;&gt;Sheet1!BD421,"X","")</f>
        <v/>
      </c>
      <c r="BE421" t="str">
        <f>IF(BVD!BE421&lt;&gt;Sheet1!BE421,"X","")</f>
        <v/>
      </c>
      <c r="BF421" t="str">
        <f>IF(BVD!BF421&lt;&gt;Sheet1!BF421,"X","")</f>
        <v/>
      </c>
      <c r="BG421" t="str">
        <f>IF(BVD!BG421&lt;&gt;Sheet1!BG421,"X","")</f>
        <v/>
      </c>
      <c r="BH421" t="str">
        <f>IF(BVD!BH421&lt;&gt;Sheet1!BH421,"X","")</f>
        <v/>
      </c>
      <c r="BI421" t="str">
        <f>IF(BVD!BI421&lt;&gt;Sheet1!BI421,"X","")</f>
        <v/>
      </c>
      <c r="BJ421" t="str">
        <f>IF(BVD!BJ421&lt;&gt;Sheet1!BJ421,"X","")</f>
        <v/>
      </c>
      <c r="BK421" t="str">
        <f>IF(BVD!BK421&lt;&gt;Sheet1!BK421,"X","")</f>
        <v>X</v>
      </c>
      <c r="BL421" t="str">
        <f>IF(BVD!BL421&lt;&gt;Sheet1!BL421,"X","")</f>
        <v/>
      </c>
      <c r="BM421" t="str">
        <f>IF(BVD!BM421&lt;&gt;Sheet1!BM421,"X","")</f>
        <v/>
      </c>
      <c r="BN421" t="str">
        <f>IF(BVD!BN421&lt;&gt;Sheet1!BN421,"X","")</f>
        <v>X</v>
      </c>
      <c r="BO421" t="str">
        <f>IF(BVD!BO421&lt;&gt;Sheet1!BO421,"X","")</f>
        <v/>
      </c>
      <c r="BP421" t="str">
        <f>IF(BVD!BP421&lt;&gt;Sheet1!BP421,"X","")</f>
        <v/>
      </c>
      <c r="BQ421" t="str">
        <f>IF(BVD!BQ421&lt;&gt;Sheet1!BQ421,"X","")</f>
        <v/>
      </c>
    </row>
    <row r="422" spans="1:69" x14ac:dyDescent="0.25">
      <c r="A422" t="str">
        <f>IF(BVD!A422&lt;&gt;Sheet1!A422,"X","")</f>
        <v/>
      </c>
      <c r="B422" t="str">
        <f>IF(BVD!B422&lt;&gt;Sheet1!B422,"X","")</f>
        <v>X</v>
      </c>
      <c r="C422" t="str">
        <f>IF(BVD!C422&lt;&gt;Sheet1!C422,"X","")</f>
        <v>X</v>
      </c>
      <c r="D422" t="str">
        <f>IF(BVD!D422&lt;&gt;Sheet1!D422,"X","")</f>
        <v>X</v>
      </c>
      <c r="E422" t="str">
        <f>IF(BVD!E422&lt;&gt;Sheet1!E422,"X","")</f>
        <v>X</v>
      </c>
      <c r="F422" t="str">
        <f>IF(BVD!F422&lt;&gt;Sheet1!F422,"X","")</f>
        <v/>
      </c>
      <c r="G422" t="str">
        <f>IF(BVD!G422&lt;&gt;Sheet1!G422,"X","")</f>
        <v>X</v>
      </c>
      <c r="H422" t="str">
        <f>IF(BVD!H422&lt;&gt;Sheet1!H422,"X","")</f>
        <v/>
      </c>
      <c r="I422" t="str">
        <f>IF(BVD!I422&lt;&gt;Sheet1!I422,"X","")</f>
        <v>X</v>
      </c>
      <c r="J422" t="str">
        <f>IF(BVD!J422&lt;&gt;Sheet1!J422,"X","")</f>
        <v>X</v>
      </c>
      <c r="K422" t="str">
        <f>IF(BVD!K422&lt;&gt;Sheet1!K422,"X","")</f>
        <v/>
      </c>
      <c r="L422" t="str">
        <f>IF(BVD!L422&lt;&gt;Sheet1!L422,"X","")</f>
        <v/>
      </c>
      <c r="M422" t="str">
        <f>IF(BVD!M422&lt;&gt;Sheet1!M422,"X","")</f>
        <v/>
      </c>
      <c r="N422" t="str">
        <f>IF(BVD!N422&lt;&gt;Sheet1!N422,"X","")</f>
        <v/>
      </c>
      <c r="O422" t="str">
        <f>IF(BVD!O422&lt;&gt;Sheet1!O422,"X","")</f>
        <v/>
      </c>
      <c r="P422" t="str">
        <f>IF(BVD!P422&lt;&gt;Sheet1!P422,"X","")</f>
        <v/>
      </c>
      <c r="Q422" t="str">
        <f>IF(BVD!Q422&lt;&gt;Sheet1!Q422,"X","")</f>
        <v/>
      </c>
      <c r="R422" t="str">
        <f>IF(BVD!R422&lt;&gt;Sheet1!R422,"X","")</f>
        <v/>
      </c>
      <c r="S422" t="str">
        <f>IF(BVD!S422&lt;&gt;Sheet1!S422,"X","")</f>
        <v>X</v>
      </c>
      <c r="T422" t="str">
        <f>IF(BVD!T422&lt;&gt;Sheet1!T422,"X","")</f>
        <v>X</v>
      </c>
      <c r="U422" t="str">
        <f>IF(BVD!U422&lt;&gt;Sheet1!U422,"X","")</f>
        <v>X</v>
      </c>
      <c r="V422" t="str">
        <f>IF(BVD!V422&lt;&gt;Sheet1!V422,"X","")</f>
        <v>X</v>
      </c>
      <c r="W422" t="str">
        <f>IF(BVD!W422&lt;&gt;Sheet1!W422,"X","")</f>
        <v/>
      </c>
      <c r="X422" t="str">
        <f>IF(BVD!X422&lt;&gt;Sheet1!X422,"X","")</f>
        <v/>
      </c>
      <c r="Y422" t="str">
        <f>IF(BVD!Y422&lt;&gt;Sheet1!Y422,"X","")</f>
        <v>X</v>
      </c>
      <c r="Z422" t="str">
        <f>IF(BVD!Z422&lt;&gt;Sheet1!Z422,"X","")</f>
        <v>X</v>
      </c>
      <c r="AA422" t="str">
        <f>IF(BVD!AA422&lt;&gt;Sheet1!AA422,"X","")</f>
        <v/>
      </c>
      <c r="AB422" t="str">
        <f>IF(BVD!AB422&lt;&gt;Sheet1!AB422,"X","")</f>
        <v/>
      </c>
      <c r="AC422" t="str">
        <f>IF(BVD!AC422&lt;&gt;Sheet1!AC422,"X","")</f>
        <v>X</v>
      </c>
      <c r="AD422" t="str">
        <f>IF(BVD!AD422&lt;&gt;Sheet1!AD422,"X","")</f>
        <v>X</v>
      </c>
      <c r="AE422" t="str">
        <f>IF(BVD!AE422&lt;&gt;Sheet1!AE422,"X","")</f>
        <v>X</v>
      </c>
      <c r="AF422" t="str">
        <f>IF(BVD!AF422&lt;&gt;Sheet1!AF422,"X","")</f>
        <v/>
      </c>
      <c r="AG422" t="str">
        <f>IF(BVD!AG422&lt;&gt;Sheet1!AG422,"X","")</f>
        <v>X</v>
      </c>
      <c r="AH422" t="str">
        <f>IF(BVD!AH422&lt;&gt;Sheet1!AH422,"X","")</f>
        <v/>
      </c>
      <c r="AI422" t="str">
        <f>IF(BVD!AI422&lt;&gt;Sheet1!AI422,"X","")</f>
        <v/>
      </c>
      <c r="AJ422" t="str">
        <f>IF(BVD!AJ422&lt;&gt;Sheet1!AJ422,"X","")</f>
        <v/>
      </c>
      <c r="AK422" t="str">
        <f>IF(BVD!AK422&lt;&gt;Sheet1!AK422,"X","")</f>
        <v/>
      </c>
      <c r="AL422" t="str">
        <f>IF(BVD!AL422&lt;&gt;Sheet1!AL422,"X","")</f>
        <v>X</v>
      </c>
      <c r="AM422" t="str">
        <f>IF(BVD!AM422&lt;&gt;Sheet1!AM422,"X","")</f>
        <v>X</v>
      </c>
      <c r="AN422" t="str">
        <f>IF(BVD!AN422&lt;&gt;Sheet1!AN422,"X","")</f>
        <v/>
      </c>
      <c r="AO422" t="str">
        <f>IF(BVD!AO422&lt;&gt;Sheet1!AO422,"X","")</f>
        <v>X</v>
      </c>
      <c r="AP422" t="str">
        <f>IF(BVD!AP422&lt;&gt;Sheet1!AP422,"X","")</f>
        <v>X</v>
      </c>
      <c r="AQ422" t="str">
        <f>IF(BVD!AQ422&lt;&gt;Sheet1!AQ422,"X","")</f>
        <v/>
      </c>
      <c r="AR422" t="str">
        <f>IF(BVD!AR422&lt;&gt;Sheet1!AR422,"X","")</f>
        <v/>
      </c>
      <c r="AS422" t="str">
        <f>IF(BVD!AS422&lt;&gt;Sheet1!AS422,"X","")</f>
        <v>X</v>
      </c>
      <c r="AT422" t="str">
        <f>IF(BVD!AT422&lt;&gt;Sheet1!AT422,"X","")</f>
        <v>X</v>
      </c>
      <c r="AU422" t="str">
        <f>IF(BVD!AU422&lt;&gt;Sheet1!AU422,"X","")</f>
        <v>X</v>
      </c>
      <c r="AV422" t="str">
        <f>IF(BVD!AV422&lt;&gt;Sheet1!AV422,"X","")</f>
        <v/>
      </c>
      <c r="AW422" t="str">
        <f>IF(BVD!AW422&lt;&gt;Sheet1!AW422,"X","")</f>
        <v/>
      </c>
      <c r="AX422" t="str">
        <f>IF(BVD!AX422&lt;&gt;Sheet1!AX422,"X","")</f>
        <v/>
      </c>
      <c r="AY422" t="str">
        <f>IF(BVD!AY422&lt;&gt;Sheet1!AY422,"X","")</f>
        <v/>
      </c>
      <c r="AZ422" t="str">
        <f>IF(BVD!AZ422&lt;&gt;Sheet1!AZ422,"X","")</f>
        <v>X</v>
      </c>
      <c r="BA422" t="str">
        <f>IF(BVD!BA422&lt;&gt;Sheet1!BA422,"X","")</f>
        <v/>
      </c>
      <c r="BB422" t="str">
        <f>IF(BVD!BB422&lt;&gt;Sheet1!BB422,"X","")</f>
        <v/>
      </c>
      <c r="BC422" t="str">
        <f>IF(BVD!BC422&lt;&gt;Sheet1!BC422,"X","")</f>
        <v/>
      </c>
      <c r="BD422" t="str">
        <f>IF(BVD!BD422&lt;&gt;Sheet1!BD422,"X","")</f>
        <v/>
      </c>
      <c r="BE422" t="str">
        <f>IF(BVD!BE422&lt;&gt;Sheet1!BE422,"X","")</f>
        <v/>
      </c>
      <c r="BF422" t="str">
        <f>IF(BVD!BF422&lt;&gt;Sheet1!BF422,"X","")</f>
        <v/>
      </c>
      <c r="BG422" t="str">
        <f>IF(BVD!BG422&lt;&gt;Sheet1!BG422,"X","")</f>
        <v/>
      </c>
      <c r="BH422" t="str">
        <f>IF(BVD!BH422&lt;&gt;Sheet1!BH422,"X","")</f>
        <v/>
      </c>
      <c r="BI422" t="str">
        <f>IF(BVD!BI422&lt;&gt;Sheet1!BI422,"X","")</f>
        <v/>
      </c>
      <c r="BJ422" t="str">
        <f>IF(BVD!BJ422&lt;&gt;Sheet1!BJ422,"X","")</f>
        <v/>
      </c>
      <c r="BK422" t="str">
        <f>IF(BVD!BK422&lt;&gt;Sheet1!BK422,"X","")</f>
        <v>X</v>
      </c>
      <c r="BL422" t="str">
        <f>IF(BVD!BL422&lt;&gt;Sheet1!BL422,"X","")</f>
        <v/>
      </c>
      <c r="BM422" t="str">
        <f>IF(BVD!BM422&lt;&gt;Sheet1!BM422,"X","")</f>
        <v/>
      </c>
      <c r="BN422" t="str">
        <f>IF(BVD!BN422&lt;&gt;Sheet1!BN422,"X","")</f>
        <v>X</v>
      </c>
      <c r="BO422" t="str">
        <f>IF(BVD!BO422&lt;&gt;Sheet1!BO422,"X","")</f>
        <v/>
      </c>
      <c r="BP422" t="str">
        <f>IF(BVD!BP422&lt;&gt;Sheet1!BP422,"X","")</f>
        <v/>
      </c>
      <c r="BQ422" t="str">
        <f>IF(BVD!BQ422&lt;&gt;Sheet1!BQ422,"X","")</f>
        <v/>
      </c>
    </row>
    <row r="423" spans="1:69" x14ac:dyDescent="0.25">
      <c r="A423" t="str">
        <f>IF(BVD!A423&lt;&gt;Sheet1!A423,"X","")</f>
        <v/>
      </c>
      <c r="B423" t="str">
        <f>IF(BVD!B423&lt;&gt;Sheet1!B423,"X","")</f>
        <v>X</v>
      </c>
      <c r="C423" t="str">
        <f>IF(BVD!C423&lt;&gt;Sheet1!C423,"X","")</f>
        <v>X</v>
      </c>
      <c r="D423" t="str">
        <f>IF(BVD!D423&lt;&gt;Sheet1!D423,"X","")</f>
        <v>X</v>
      </c>
      <c r="E423" t="str">
        <f>IF(BVD!E423&lt;&gt;Sheet1!E423,"X","")</f>
        <v>X</v>
      </c>
      <c r="F423" t="str">
        <f>IF(BVD!F423&lt;&gt;Sheet1!F423,"X","")</f>
        <v/>
      </c>
      <c r="G423" t="str">
        <f>IF(BVD!G423&lt;&gt;Sheet1!G423,"X","")</f>
        <v>X</v>
      </c>
      <c r="H423" t="str">
        <f>IF(BVD!H423&lt;&gt;Sheet1!H423,"X","")</f>
        <v/>
      </c>
      <c r="I423" t="str">
        <f>IF(BVD!I423&lt;&gt;Sheet1!I423,"X","")</f>
        <v>X</v>
      </c>
      <c r="J423" t="str">
        <f>IF(BVD!J423&lt;&gt;Sheet1!J423,"X","")</f>
        <v>X</v>
      </c>
      <c r="K423" t="str">
        <f>IF(BVD!K423&lt;&gt;Sheet1!K423,"X","")</f>
        <v/>
      </c>
      <c r="L423" t="str">
        <f>IF(BVD!L423&lt;&gt;Sheet1!L423,"X","")</f>
        <v/>
      </c>
      <c r="M423" t="str">
        <f>IF(BVD!M423&lt;&gt;Sheet1!M423,"X","")</f>
        <v/>
      </c>
      <c r="N423" t="str">
        <f>IF(BVD!N423&lt;&gt;Sheet1!N423,"X","")</f>
        <v/>
      </c>
      <c r="O423" t="str">
        <f>IF(BVD!O423&lt;&gt;Sheet1!O423,"X","")</f>
        <v/>
      </c>
      <c r="P423" t="str">
        <f>IF(BVD!P423&lt;&gt;Sheet1!P423,"X","")</f>
        <v/>
      </c>
      <c r="Q423" t="str">
        <f>IF(BVD!Q423&lt;&gt;Sheet1!Q423,"X","")</f>
        <v/>
      </c>
      <c r="R423" t="str">
        <f>IF(BVD!R423&lt;&gt;Sheet1!R423,"X","")</f>
        <v/>
      </c>
      <c r="S423" t="str">
        <f>IF(BVD!S423&lt;&gt;Sheet1!S423,"X","")</f>
        <v>X</v>
      </c>
      <c r="T423" t="str">
        <f>IF(BVD!T423&lt;&gt;Sheet1!T423,"X","")</f>
        <v>X</v>
      </c>
      <c r="U423" t="str">
        <f>IF(BVD!U423&lt;&gt;Sheet1!U423,"X","")</f>
        <v>X</v>
      </c>
      <c r="V423" t="str">
        <f>IF(BVD!V423&lt;&gt;Sheet1!V423,"X","")</f>
        <v>X</v>
      </c>
      <c r="W423" t="str">
        <f>IF(BVD!W423&lt;&gt;Sheet1!W423,"X","")</f>
        <v/>
      </c>
      <c r="X423" t="str">
        <f>IF(BVD!X423&lt;&gt;Sheet1!X423,"X","")</f>
        <v/>
      </c>
      <c r="Y423" t="str">
        <f>IF(BVD!Y423&lt;&gt;Sheet1!Y423,"X","")</f>
        <v>X</v>
      </c>
      <c r="Z423" t="str">
        <f>IF(BVD!Z423&lt;&gt;Sheet1!Z423,"X","")</f>
        <v>X</v>
      </c>
      <c r="AA423" t="str">
        <f>IF(BVD!AA423&lt;&gt;Sheet1!AA423,"X","")</f>
        <v/>
      </c>
      <c r="AB423" t="str">
        <f>IF(BVD!AB423&lt;&gt;Sheet1!AB423,"X","")</f>
        <v/>
      </c>
      <c r="AC423" t="str">
        <f>IF(BVD!AC423&lt;&gt;Sheet1!AC423,"X","")</f>
        <v>X</v>
      </c>
      <c r="AD423" t="str">
        <f>IF(BVD!AD423&lt;&gt;Sheet1!AD423,"X","")</f>
        <v>X</v>
      </c>
      <c r="AE423" t="str">
        <f>IF(BVD!AE423&lt;&gt;Sheet1!AE423,"X","")</f>
        <v>X</v>
      </c>
      <c r="AF423" t="str">
        <f>IF(BVD!AF423&lt;&gt;Sheet1!AF423,"X","")</f>
        <v/>
      </c>
      <c r="AG423" t="str">
        <f>IF(BVD!AG423&lt;&gt;Sheet1!AG423,"X","")</f>
        <v/>
      </c>
      <c r="AH423" t="str">
        <f>IF(BVD!AH423&lt;&gt;Sheet1!AH423,"X","")</f>
        <v>X</v>
      </c>
      <c r="AI423" t="str">
        <f>IF(BVD!AI423&lt;&gt;Sheet1!AI423,"X","")</f>
        <v/>
      </c>
      <c r="AJ423" t="str">
        <f>IF(BVD!AJ423&lt;&gt;Sheet1!AJ423,"X","")</f>
        <v/>
      </c>
      <c r="AK423" t="str">
        <f>IF(BVD!AK423&lt;&gt;Sheet1!AK423,"X","")</f>
        <v/>
      </c>
      <c r="AL423" t="str">
        <f>IF(BVD!AL423&lt;&gt;Sheet1!AL423,"X","")</f>
        <v>X</v>
      </c>
      <c r="AM423" t="str">
        <f>IF(BVD!AM423&lt;&gt;Sheet1!AM423,"X","")</f>
        <v>X</v>
      </c>
      <c r="AN423" t="str">
        <f>IF(BVD!AN423&lt;&gt;Sheet1!AN423,"X","")</f>
        <v/>
      </c>
      <c r="AO423" t="str">
        <f>IF(BVD!AO423&lt;&gt;Sheet1!AO423,"X","")</f>
        <v>X</v>
      </c>
      <c r="AP423" t="str">
        <f>IF(BVD!AP423&lt;&gt;Sheet1!AP423,"X","")</f>
        <v>X</v>
      </c>
      <c r="AQ423" t="str">
        <f>IF(BVD!AQ423&lt;&gt;Sheet1!AQ423,"X","")</f>
        <v/>
      </c>
      <c r="AR423" t="str">
        <f>IF(BVD!AR423&lt;&gt;Sheet1!AR423,"X","")</f>
        <v/>
      </c>
      <c r="AS423" t="str">
        <f>IF(BVD!AS423&lt;&gt;Sheet1!AS423,"X","")</f>
        <v>X</v>
      </c>
      <c r="AT423" t="str">
        <f>IF(BVD!AT423&lt;&gt;Sheet1!AT423,"X","")</f>
        <v>X</v>
      </c>
      <c r="AU423" t="str">
        <f>IF(BVD!AU423&lt;&gt;Sheet1!AU423,"X","")</f>
        <v>X</v>
      </c>
      <c r="AV423" t="str">
        <f>IF(BVD!AV423&lt;&gt;Sheet1!AV423,"X","")</f>
        <v/>
      </c>
      <c r="AW423" t="str">
        <f>IF(BVD!AW423&lt;&gt;Sheet1!AW423,"X","")</f>
        <v/>
      </c>
      <c r="AX423" t="str">
        <f>IF(BVD!AX423&lt;&gt;Sheet1!AX423,"X","")</f>
        <v/>
      </c>
      <c r="AY423" t="str">
        <f>IF(BVD!AY423&lt;&gt;Sheet1!AY423,"X","")</f>
        <v/>
      </c>
      <c r="AZ423" t="str">
        <f>IF(BVD!AZ423&lt;&gt;Sheet1!AZ423,"X","")</f>
        <v>X</v>
      </c>
      <c r="BA423" t="str">
        <f>IF(BVD!BA423&lt;&gt;Sheet1!BA423,"X","")</f>
        <v/>
      </c>
      <c r="BB423" t="str">
        <f>IF(BVD!BB423&lt;&gt;Sheet1!BB423,"X","")</f>
        <v/>
      </c>
      <c r="BC423" t="str">
        <f>IF(BVD!BC423&lt;&gt;Sheet1!BC423,"X","")</f>
        <v/>
      </c>
      <c r="BD423" t="str">
        <f>IF(BVD!BD423&lt;&gt;Sheet1!BD423,"X","")</f>
        <v/>
      </c>
      <c r="BE423" t="str">
        <f>IF(BVD!BE423&lt;&gt;Sheet1!BE423,"X","")</f>
        <v/>
      </c>
      <c r="BF423" t="str">
        <f>IF(BVD!BF423&lt;&gt;Sheet1!BF423,"X","")</f>
        <v/>
      </c>
      <c r="BG423" t="str">
        <f>IF(BVD!BG423&lt;&gt;Sheet1!BG423,"X","")</f>
        <v/>
      </c>
      <c r="BH423" t="str">
        <f>IF(BVD!BH423&lt;&gt;Sheet1!BH423,"X","")</f>
        <v/>
      </c>
      <c r="BI423" t="str">
        <f>IF(BVD!BI423&lt;&gt;Sheet1!BI423,"X","")</f>
        <v/>
      </c>
      <c r="BJ423" t="str">
        <f>IF(BVD!BJ423&lt;&gt;Sheet1!BJ423,"X","")</f>
        <v/>
      </c>
      <c r="BK423" t="str">
        <f>IF(BVD!BK423&lt;&gt;Sheet1!BK423,"X","")</f>
        <v>X</v>
      </c>
      <c r="BL423" t="str">
        <f>IF(BVD!BL423&lt;&gt;Sheet1!BL423,"X","")</f>
        <v/>
      </c>
      <c r="BM423" t="str">
        <f>IF(BVD!BM423&lt;&gt;Sheet1!BM423,"X","")</f>
        <v/>
      </c>
      <c r="BN423" t="str">
        <f>IF(BVD!BN423&lt;&gt;Sheet1!BN423,"X","")</f>
        <v>X</v>
      </c>
      <c r="BO423" t="str">
        <f>IF(BVD!BO423&lt;&gt;Sheet1!BO423,"X","")</f>
        <v/>
      </c>
      <c r="BP423" t="str">
        <f>IF(BVD!BP423&lt;&gt;Sheet1!BP423,"X","")</f>
        <v/>
      </c>
      <c r="BQ423" t="str">
        <f>IF(BVD!BQ423&lt;&gt;Sheet1!BQ423,"X","")</f>
        <v/>
      </c>
    </row>
    <row r="424" spans="1:69" x14ac:dyDescent="0.25">
      <c r="A424" t="str">
        <f>IF(BVD!A424&lt;&gt;Sheet1!A424,"X","")</f>
        <v/>
      </c>
      <c r="B424" t="str">
        <f>IF(BVD!B424&lt;&gt;Sheet1!B424,"X","")</f>
        <v/>
      </c>
      <c r="C424" t="str">
        <f>IF(BVD!C424&lt;&gt;Sheet1!C424,"X","")</f>
        <v>X</v>
      </c>
      <c r="D424" t="str">
        <f>IF(BVD!D424&lt;&gt;Sheet1!D424,"X","")</f>
        <v/>
      </c>
      <c r="E424" t="str">
        <f>IF(BVD!E424&lt;&gt;Sheet1!E424,"X","")</f>
        <v>X</v>
      </c>
      <c r="F424" t="str">
        <f>IF(BVD!F424&lt;&gt;Sheet1!F424,"X","")</f>
        <v/>
      </c>
      <c r="G424" t="str">
        <f>IF(BVD!G424&lt;&gt;Sheet1!G424,"X","")</f>
        <v>X</v>
      </c>
      <c r="H424" t="str">
        <f>IF(BVD!H424&lt;&gt;Sheet1!H424,"X","")</f>
        <v/>
      </c>
      <c r="I424" t="str">
        <f>IF(BVD!I424&lt;&gt;Sheet1!I424,"X","")</f>
        <v>X</v>
      </c>
      <c r="J424" t="str">
        <f>IF(BVD!J424&lt;&gt;Sheet1!J424,"X","")</f>
        <v>X</v>
      </c>
      <c r="K424" t="str">
        <f>IF(BVD!K424&lt;&gt;Sheet1!K424,"X","")</f>
        <v/>
      </c>
      <c r="L424" t="str">
        <f>IF(BVD!L424&lt;&gt;Sheet1!L424,"X","")</f>
        <v/>
      </c>
      <c r="M424" t="str">
        <f>IF(BVD!M424&lt;&gt;Sheet1!M424,"X","")</f>
        <v/>
      </c>
      <c r="N424" t="str">
        <f>IF(BVD!N424&lt;&gt;Sheet1!N424,"X","")</f>
        <v/>
      </c>
      <c r="O424" t="str">
        <f>IF(BVD!O424&lt;&gt;Sheet1!O424,"X","")</f>
        <v>X</v>
      </c>
      <c r="P424" t="str">
        <f>IF(BVD!P424&lt;&gt;Sheet1!P424,"X","")</f>
        <v/>
      </c>
      <c r="Q424" t="str">
        <f>IF(BVD!Q424&lt;&gt;Sheet1!Q424,"X","")</f>
        <v/>
      </c>
      <c r="R424" t="str">
        <f>IF(BVD!R424&lt;&gt;Sheet1!R424,"X","")</f>
        <v/>
      </c>
      <c r="S424" t="str">
        <f>IF(BVD!S424&lt;&gt;Sheet1!S424,"X","")</f>
        <v>X</v>
      </c>
      <c r="T424" t="str">
        <f>IF(BVD!T424&lt;&gt;Sheet1!T424,"X","")</f>
        <v>X</v>
      </c>
      <c r="U424" t="str">
        <f>IF(BVD!U424&lt;&gt;Sheet1!U424,"X","")</f>
        <v/>
      </c>
      <c r="V424" t="str">
        <f>IF(BVD!V424&lt;&gt;Sheet1!V424,"X","")</f>
        <v>X</v>
      </c>
      <c r="W424" t="str">
        <f>IF(BVD!W424&lt;&gt;Sheet1!W424,"X","")</f>
        <v/>
      </c>
      <c r="X424" t="str">
        <f>IF(BVD!X424&lt;&gt;Sheet1!X424,"X","")</f>
        <v/>
      </c>
      <c r="Y424" t="str">
        <f>IF(BVD!Y424&lt;&gt;Sheet1!Y424,"X","")</f>
        <v>X</v>
      </c>
      <c r="Z424" t="str">
        <f>IF(BVD!Z424&lt;&gt;Sheet1!Z424,"X","")</f>
        <v>X</v>
      </c>
      <c r="AA424" t="str">
        <f>IF(BVD!AA424&lt;&gt;Sheet1!AA424,"X","")</f>
        <v/>
      </c>
      <c r="AB424" t="str">
        <f>IF(BVD!AB424&lt;&gt;Sheet1!AB424,"X","")</f>
        <v/>
      </c>
      <c r="AC424" t="str">
        <f>IF(BVD!AC424&lt;&gt;Sheet1!AC424,"X","")</f>
        <v>X</v>
      </c>
      <c r="AD424" t="str">
        <f>IF(BVD!AD424&lt;&gt;Sheet1!AD424,"X","")</f>
        <v>X</v>
      </c>
      <c r="AE424" t="str">
        <f>IF(BVD!AE424&lt;&gt;Sheet1!AE424,"X","")</f>
        <v>X</v>
      </c>
      <c r="AF424" t="str">
        <f>IF(BVD!AF424&lt;&gt;Sheet1!AF424,"X","")</f>
        <v/>
      </c>
      <c r="AG424" t="str">
        <f>IF(BVD!AG424&lt;&gt;Sheet1!AG424,"X","")</f>
        <v>X</v>
      </c>
      <c r="AH424" t="str">
        <f>IF(BVD!AH424&lt;&gt;Sheet1!AH424,"X","")</f>
        <v>X</v>
      </c>
      <c r="AI424" t="str">
        <f>IF(BVD!AI424&lt;&gt;Sheet1!AI424,"X","")</f>
        <v/>
      </c>
      <c r="AJ424" t="str">
        <f>IF(BVD!AJ424&lt;&gt;Sheet1!AJ424,"X","")</f>
        <v/>
      </c>
      <c r="AK424" t="str">
        <f>IF(BVD!AK424&lt;&gt;Sheet1!AK424,"X","")</f>
        <v/>
      </c>
      <c r="AL424" t="str">
        <f>IF(BVD!AL424&lt;&gt;Sheet1!AL424,"X","")</f>
        <v>X</v>
      </c>
      <c r="AM424" t="str">
        <f>IF(BVD!AM424&lt;&gt;Sheet1!AM424,"X","")</f>
        <v>X</v>
      </c>
      <c r="AN424" t="str">
        <f>IF(BVD!AN424&lt;&gt;Sheet1!AN424,"X","")</f>
        <v>X</v>
      </c>
      <c r="AO424" t="str">
        <f>IF(BVD!AO424&lt;&gt;Sheet1!AO424,"X","")</f>
        <v>X</v>
      </c>
      <c r="AP424" t="str">
        <f>IF(BVD!AP424&lt;&gt;Sheet1!AP424,"X","")</f>
        <v>X</v>
      </c>
      <c r="AQ424" t="str">
        <f>IF(BVD!AQ424&lt;&gt;Sheet1!AQ424,"X","")</f>
        <v/>
      </c>
      <c r="AR424" t="str">
        <f>IF(BVD!AR424&lt;&gt;Sheet1!AR424,"X","")</f>
        <v/>
      </c>
      <c r="AS424" t="str">
        <f>IF(BVD!AS424&lt;&gt;Sheet1!AS424,"X","")</f>
        <v>X</v>
      </c>
      <c r="AT424" t="str">
        <f>IF(BVD!AT424&lt;&gt;Sheet1!AT424,"X","")</f>
        <v>X</v>
      </c>
      <c r="AU424" t="str">
        <f>IF(BVD!AU424&lt;&gt;Sheet1!AU424,"X","")</f>
        <v>X</v>
      </c>
      <c r="AV424" t="str">
        <f>IF(BVD!AV424&lt;&gt;Sheet1!AV424,"X","")</f>
        <v/>
      </c>
      <c r="AW424" t="str">
        <f>IF(BVD!AW424&lt;&gt;Sheet1!AW424,"X","")</f>
        <v/>
      </c>
      <c r="AX424" t="str">
        <f>IF(BVD!AX424&lt;&gt;Sheet1!AX424,"X","")</f>
        <v/>
      </c>
      <c r="AY424" t="str">
        <f>IF(BVD!AY424&lt;&gt;Sheet1!AY424,"X","")</f>
        <v/>
      </c>
      <c r="AZ424" t="str">
        <f>IF(BVD!AZ424&lt;&gt;Sheet1!AZ424,"X","")</f>
        <v/>
      </c>
      <c r="BA424" t="str">
        <f>IF(BVD!BA424&lt;&gt;Sheet1!BA424,"X","")</f>
        <v/>
      </c>
      <c r="BB424" t="str">
        <f>IF(BVD!BB424&lt;&gt;Sheet1!BB424,"X","")</f>
        <v/>
      </c>
      <c r="BC424" t="str">
        <f>IF(BVD!BC424&lt;&gt;Sheet1!BC424,"X","")</f>
        <v/>
      </c>
      <c r="BD424" t="str">
        <f>IF(BVD!BD424&lt;&gt;Sheet1!BD424,"X","")</f>
        <v/>
      </c>
      <c r="BE424" t="str">
        <f>IF(BVD!BE424&lt;&gt;Sheet1!BE424,"X","")</f>
        <v/>
      </c>
      <c r="BF424" t="str">
        <f>IF(BVD!BF424&lt;&gt;Sheet1!BF424,"X","")</f>
        <v/>
      </c>
      <c r="BG424" t="str">
        <f>IF(BVD!BG424&lt;&gt;Sheet1!BG424,"X","")</f>
        <v/>
      </c>
      <c r="BH424" t="str">
        <f>IF(BVD!BH424&lt;&gt;Sheet1!BH424,"X","")</f>
        <v/>
      </c>
      <c r="BI424" t="str">
        <f>IF(BVD!BI424&lt;&gt;Sheet1!BI424,"X","")</f>
        <v/>
      </c>
      <c r="BJ424" t="str">
        <f>IF(BVD!BJ424&lt;&gt;Sheet1!BJ424,"X","")</f>
        <v/>
      </c>
      <c r="BK424" t="str">
        <f>IF(BVD!BK424&lt;&gt;Sheet1!BK424,"X","")</f>
        <v>X</v>
      </c>
      <c r="BL424" t="str">
        <f>IF(BVD!BL424&lt;&gt;Sheet1!BL424,"X","")</f>
        <v/>
      </c>
      <c r="BM424" t="str">
        <f>IF(BVD!BM424&lt;&gt;Sheet1!BM424,"X","")</f>
        <v/>
      </c>
      <c r="BN424" t="str">
        <f>IF(BVD!BN424&lt;&gt;Sheet1!BN424,"X","")</f>
        <v>X</v>
      </c>
      <c r="BO424" t="str">
        <f>IF(BVD!BO424&lt;&gt;Sheet1!BO424,"X","")</f>
        <v/>
      </c>
      <c r="BP424" t="str">
        <f>IF(BVD!BP424&lt;&gt;Sheet1!BP424,"X","")</f>
        <v/>
      </c>
      <c r="BQ424" t="str">
        <f>IF(BVD!BQ424&lt;&gt;Sheet1!BQ424,"X","")</f>
        <v/>
      </c>
    </row>
    <row r="425" spans="1:69" x14ac:dyDescent="0.25">
      <c r="A425" t="str">
        <f>IF(BVD!A425&lt;&gt;Sheet1!A425,"X","")</f>
        <v/>
      </c>
      <c r="B425" t="str">
        <f>IF(BVD!B425&lt;&gt;Sheet1!B425,"X","")</f>
        <v>X</v>
      </c>
      <c r="C425" t="str">
        <f>IF(BVD!C425&lt;&gt;Sheet1!C425,"X","")</f>
        <v>X</v>
      </c>
      <c r="D425" t="str">
        <f>IF(BVD!D425&lt;&gt;Sheet1!D425,"X","")</f>
        <v/>
      </c>
      <c r="E425" t="str">
        <f>IF(BVD!E425&lt;&gt;Sheet1!E425,"X","")</f>
        <v>X</v>
      </c>
      <c r="F425" t="str">
        <f>IF(BVD!F425&lt;&gt;Sheet1!F425,"X","")</f>
        <v/>
      </c>
      <c r="G425" t="str">
        <f>IF(BVD!G425&lt;&gt;Sheet1!G425,"X","")</f>
        <v>X</v>
      </c>
      <c r="H425" t="str">
        <f>IF(BVD!H425&lt;&gt;Sheet1!H425,"X","")</f>
        <v/>
      </c>
      <c r="I425" t="str">
        <f>IF(BVD!I425&lt;&gt;Sheet1!I425,"X","")</f>
        <v>X</v>
      </c>
      <c r="J425" t="str">
        <f>IF(BVD!J425&lt;&gt;Sheet1!J425,"X","")</f>
        <v>X</v>
      </c>
      <c r="K425" t="str">
        <f>IF(BVD!K425&lt;&gt;Sheet1!K425,"X","")</f>
        <v/>
      </c>
      <c r="L425" t="str">
        <f>IF(BVD!L425&lt;&gt;Sheet1!L425,"X","")</f>
        <v/>
      </c>
      <c r="M425" t="str">
        <f>IF(BVD!M425&lt;&gt;Sheet1!M425,"X","")</f>
        <v/>
      </c>
      <c r="N425" t="str">
        <f>IF(BVD!N425&lt;&gt;Sheet1!N425,"X","")</f>
        <v/>
      </c>
      <c r="O425" t="str">
        <f>IF(BVD!O425&lt;&gt;Sheet1!O425,"X","")</f>
        <v>X</v>
      </c>
      <c r="P425" t="str">
        <f>IF(BVD!P425&lt;&gt;Sheet1!P425,"X","")</f>
        <v/>
      </c>
      <c r="Q425" t="str">
        <f>IF(BVD!Q425&lt;&gt;Sheet1!Q425,"X","")</f>
        <v/>
      </c>
      <c r="R425" t="str">
        <f>IF(BVD!R425&lt;&gt;Sheet1!R425,"X","")</f>
        <v/>
      </c>
      <c r="S425" t="str">
        <f>IF(BVD!S425&lt;&gt;Sheet1!S425,"X","")</f>
        <v>X</v>
      </c>
      <c r="T425" t="str">
        <f>IF(BVD!T425&lt;&gt;Sheet1!T425,"X","")</f>
        <v/>
      </c>
      <c r="U425" t="str">
        <f>IF(BVD!U425&lt;&gt;Sheet1!U425,"X","")</f>
        <v/>
      </c>
      <c r="V425" t="str">
        <f>IF(BVD!V425&lt;&gt;Sheet1!V425,"X","")</f>
        <v>X</v>
      </c>
      <c r="W425" t="str">
        <f>IF(BVD!W425&lt;&gt;Sheet1!W425,"X","")</f>
        <v/>
      </c>
      <c r="X425" t="str">
        <f>IF(BVD!X425&lt;&gt;Sheet1!X425,"X","")</f>
        <v/>
      </c>
      <c r="Y425" t="str">
        <f>IF(BVD!Y425&lt;&gt;Sheet1!Y425,"X","")</f>
        <v>X</v>
      </c>
      <c r="Z425" t="str">
        <f>IF(BVD!Z425&lt;&gt;Sheet1!Z425,"X","")</f>
        <v>X</v>
      </c>
      <c r="AA425" t="str">
        <f>IF(BVD!AA425&lt;&gt;Sheet1!AA425,"X","")</f>
        <v/>
      </c>
      <c r="AB425" t="str">
        <f>IF(BVD!AB425&lt;&gt;Sheet1!AB425,"X","")</f>
        <v/>
      </c>
      <c r="AC425" t="str">
        <f>IF(BVD!AC425&lt;&gt;Sheet1!AC425,"X","")</f>
        <v>X</v>
      </c>
      <c r="AD425" t="str">
        <f>IF(BVD!AD425&lt;&gt;Sheet1!AD425,"X","")</f>
        <v>X</v>
      </c>
      <c r="AE425" t="str">
        <f>IF(BVD!AE425&lt;&gt;Sheet1!AE425,"X","")</f>
        <v>X</v>
      </c>
      <c r="AF425" t="str">
        <f>IF(BVD!AF425&lt;&gt;Sheet1!AF425,"X","")</f>
        <v/>
      </c>
      <c r="AG425" t="str">
        <f>IF(BVD!AG425&lt;&gt;Sheet1!AG425,"X","")</f>
        <v>X</v>
      </c>
      <c r="AH425" t="str">
        <f>IF(BVD!AH425&lt;&gt;Sheet1!AH425,"X","")</f>
        <v>X</v>
      </c>
      <c r="AI425" t="str">
        <f>IF(BVD!AI425&lt;&gt;Sheet1!AI425,"X","")</f>
        <v/>
      </c>
      <c r="AJ425" t="str">
        <f>IF(BVD!AJ425&lt;&gt;Sheet1!AJ425,"X","")</f>
        <v/>
      </c>
      <c r="AK425" t="str">
        <f>IF(BVD!AK425&lt;&gt;Sheet1!AK425,"X","")</f>
        <v/>
      </c>
      <c r="AL425" t="str">
        <f>IF(BVD!AL425&lt;&gt;Sheet1!AL425,"X","")</f>
        <v>X</v>
      </c>
      <c r="AM425" t="str">
        <f>IF(BVD!AM425&lt;&gt;Sheet1!AM425,"X","")</f>
        <v>X</v>
      </c>
      <c r="AN425" t="str">
        <f>IF(BVD!AN425&lt;&gt;Sheet1!AN425,"X","")</f>
        <v>X</v>
      </c>
      <c r="AO425" t="str">
        <f>IF(BVD!AO425&lt;&gt;Sheet1!AO425,"X","")</f>
        <v>X</v>
      </c>
      <c r="AP425" t="str">
        <f>IF(BVD!AP425&lt;&gt;Sheet1!AP425,"X","")</f>
        <v>X</v>
      </c>
      <c r="AQ425" t="str">
        <f>IF(BVD!AQ425&lt;&gt;Sheet1!AQ425,"X","")</f>
        <v/>
      </c>
      <c r="AR425" t="str">
        <f>IF(BVD!AR425&lt;&gt;Sheet1!AR425,"X","")</f>
        <v/>
      </c>
      <c r="AS425" t="str">
        <f>IF(BVD!AS425&lt;&gt;Sheet1!AS425,"X","")</f>
        <v>X</v>
      </c>
      <c r="AT425" t="str">
        <f>IF(BVD!AT425&lt;&gt;Sheet1!AT425,"X","")</f>
        <v>X</v>
      </c>
      <c r="AU425" t="str">
        <f>IF(BVD!AU425&lt;&gt;Sheet1!AU425,"X","")</f>
        <v>X</v>
      </c>
      <c r="AV425" t="str">
        <f>IF(BVD!AV425&lt;&gt;Sheet1!AV425,"X","")</f>
        <v/>
      </c>
      <c r="AW425" t="str">
        <f>IF(BVD!AW425&lt;&gt;Sheet1!AW425,"X","")</f>
        <v/>
      </c>
      <c r="AX425" t="str">
        <f>IF(BVD!AX425&lt;&gt;Sheet1!AX425,"X","")</f>
        <v/>
      </c>
      <c r="AY425" t="str">
        <f>IF(BVD!AY425&lt;&gt;Sheet1!AY425,"X","")</f>
        <v/>
      </c>
      <c r="AZ425" t="str">
        <f>IF(BVD!AZ425&lt;&gt;Sheet1!AZ425,"X","")</f>
        <v>X</v>
      </c>
      <c r="BA425" t="str">
        <f>IF(BVD!BA425&lt;&gt;Sheet1!BA425,"X","")</f>
        <v/>
      </c>
      <c r="BB425" t="str">
        <f>IF(BVD!BB425&lt;&gt;Sheet1!BB425,"X","")</f>
        <v/>
      </c>
      <c r="BC425" t="str">
        <f>IF(BVD!BC425&lt;&gt;Sheet1!BC425,"X","")</f>
        <v/>
      </c>
      <c r="BD425" t="str">
        <f>IF(BVD!BD425&lt;&gt;Sheet1!BD425,"X","")</f>
        <v/>
      </c>
      <c r="BE425" t="str">
        <f>IF(BVD!BE425&lt;&gt;Sheet1!BE425,"X","")</f>
        <v/>
      </c>
      <c r="BF425" t="str">
        <f>IF(BVD!BF425&lt;&gt;Sheet1!BF425,"X","")</f>
        <v/>
      </c>
      <c r="BG425" t="str">
        <f>IF(BVD!BG425&lt;&gt;Sheet1!BG425,"X","")</f>
        <v/>
      </c>
      <c r="BH425" t="str">
        <f>IF(BVD!BH425&lt;&gt;Sheet1!BH425,"X","")</f>
        <v/>
      </c>
      <c r="BI425" t="str">
        <f>IF(BVD!BI425&lt;&gt;Sheet1!BI425,"X","")</f>
        <v/>
      </c>
      <c r="BJ425" t="str">
        <f>IF(BVD!BJ425&lt;&gt;Sheet1!BJ425,"X","")</f>
        <v/>
      </c>
      <c r="BK425" t="str">
        <f>IF(BVD!BK425&lt;&gt;Sheet1!BK425,"X","")</f>
        <v>X</v>
      </c>
      <c r="BL425" t="str">
        <f>IF(BVD!BL425&lt;&gt;Sheet1!BL425,"X","")</f>
        <v/>
      </c>
      <c r="BM425" t="str">
        <f>IF(BVD!BM425&lt;&gt;Sheet1!BM425,"X","")</f>
        <v/>
      </c>
      <c r="BN425" t="str">
        <f>IF(BVD!BN425&lt;&gt;Sheet1!BN425,"X","")</f>
        <v/>
      </c>
      <c r="BO425" t="str">
        <f>IF(BVD!BO425&lt;&gt;Sheet1!BO425,"X","")</f>
        <v/>
      </c>
      <c r="BP425" t="str">
        <f>IF(BVD!BP425&lt;&gt;Sheet1!BP425,"X","")</f>
        <v/>
      </c>
      <c r="BQ425" t="str">
        <f>IF(BVD!BQ425&lt;&gt;Sheet1!BQ425,"X","")</f>
        <v/>
      </c>
    </row>
    <row r="426" spans="1:69" x14ac:dyDescent="0.25">
      <c r="A426" t="str">
        <f>IF(BVD!A426&lt;&gt;Sheet1!A426,"X","")</f>
        <v/>
      </c>
      <c r="B426" t="str">
        <f>IF(BVD!B426&lt;&gt;Sheet1!B426,"X","")</f>
        <v>X</v>
      </c>
      <c r="C426" t="str">
        <f>IF(BVD!C426&lt;&gt;Sheet1!C426,"X","")</f>
        <v>X</v>
      </c>
      <c r="D426" t="str">
        <f>IF(BVD!D426&lt;&gt;Sheet1!D426,"X","")</f>
        <v/>
      </c>
      <c r="E426" t="str">
        <f>IF(BVD!E426&lt;&gt;Sheet1!E426,"X","")</f>
        <v>X</v>
      </c>
      <c r="F426" t="str">
        <f>IF(BVD!F426&lt;&gt;Sheet1!F426,"X","")</f>
        <v/>
      </c>
      <c r="G426" t="str">
        <f>IF(BVD!G426&lt;&gt;Sheet1!G426,"X","")</f>
        <v>X</v>
      </c>
      <c r="H426" t="str">
        <f>IF(BVD!H426&lt;&gt;Sheet1!H426,"X","")</f>
        <v/>
      </c>
      <c r="I426" t="str">
        <f>IF(BVD!I426&lt;&gt;Sheet1!I426,"X","")</f>
        <v>X</v>
      </c>
      <c r="J426" t="str">
        <f>IF(BVD!J426&lt;&gt;Sheet1!J426,"X","")</f>
        <v>X</v>
      </c>
      <c r="K426" t="str">
        <f>IF(BVD!K426&lt;&gt;Sheet1!K426,"X","")</f>
        <v/>
      </c>
      <c r="L426" t="str">
        <f>IF(BVD!L426&lt;&gt;Sheet1!L426,"X","")</f>
        <v/>
      </c>
      <c r="M426" t="str">
        <f>IF(BVD!M426&lt;&gt;Sheet1!M426,"X","")</f>
        <v/>
      </c>
      <c r="N426" t="str">
        <f>IF(BVD!N426&lt;&gt;Sheet1!N426,"X","")</f>
        <v/>
      </c>
      <c r="O426" t="str">
        <f>IF(BVD!O426&lt;&gt;Sheet1!O426,"X","")</f>
        <v/>
      </c>
      <c r="P426" t="str">
        <f>IF(BVD!P426&lt;&gt;Sheet1!P426,"X","")</f>
        <v/>
      </c>
      <c r="Q426" t="str">
        <f>IF(BVD!Q426&lt;&gt;Sheet1!Q426,"X","")</f>
        <v/>
      </c>
      <c r="R426" t="str">
        <f>IF(BVD!R426&lt;&gt;Sheet1!R426,"X","")</f>
        <v/>
      </c>
      <c r="S426" t="str">
        <f>IF(BVD!S426&lt;&gt;Sheet1!S426,"X","")</f>
        <v>X</v>
      </c>
      <c r="T426" t="str">
        <f>IF(BVD!T426&lt;&gt;Sheet1!T426,"X","")</f>
        <v/>
      </c>
      <c r="U426" t="str">
        <f>IF(BVD!U426&lt;&gt;Sheet1!U426,"X","")</f>
        <v/>
      </c>
      <c r="V426" t="str">
        <f>IF(BVD!V426&lt;&gt;Sheet1!V426,"X","")</f>
        <v/>
      </c>
      <c r="W426" t="str">
        <f>IF(BVD!W426&lt;&gt;Sheet1!W426,"X","")</f>
        <v/>
      </c>
      <c r="X426" t="str">
        <f>IF(BVD!X426&lt;&gt;Sheet1!X426,"X","")</f>
        <v/>
      </c>
      <c r="Y426" t="str">
        <f>IF(BVD!Y426&lt;&gt;Sheet1!Y426,"X","")</f>
        <v>X</v>
      </c>
      <c r="Z426" t="str">
        <f>IF(BVD!Z426&lt;&gt;Sheet1!Z426,"X","")</f>
        <v>X</v>
      </c>
      <c r="AA426" t="str">
        <f>IF(BVD!AA426&lt;&gt;Sheet1!AA426,"X","")</f>
        <v/>
      </c>
      <c r="AB426" t="str">
        <f>IF(BVD!AB426&lt;&gt;Sheet1!AB426,"X","")</f>
        <v/>
      </c>
      <c r="AC426" t="str">
        <f>IF(BVD!AC426&lt;&gt;Sheet1!AC426,"X","")</f>
        <v>X</v>
      </c>
      <c r="AD426" t="str">
        <f>IF(BVD!AD426&lt;&gt;Sheet1!AD426,"X","")</f>
        <v>X</v>
      </c>
      <c r="AE426" t="str">
        <f>IF(BVD!AE426&lt;&gt;Sheet1!AE426,"X","")</f>
        <v>X</v>
      </c>
      <c r="AF426" t="str">
        <f>IF(BVD!AF426&lt;&gt;Sheet1!AF426,"X","")</f>
        <v/>
      </c>
      <c r="AG426" t="str">
        <f>IF(BVD!AG426&lt;&gt;Sheet1!AG426,"X","")</f>
        <v>X</v>
      </c>
      <c r="AH426" t="str">
        <f>IF(BVD!AH426&lt;&gt;Sheet1!AH426,"X","")</f>
        <v>X</v>
      </c>
      <c r="AI426" t="str">
        <f>IF(BVD!AI426&lt;&gt;Sheet1!AI426,"X","")</f>
        <v/>
      </c>
      <c r="AJ426" t="str">
        <f>IF(BVD!AJ426&lt;&gt;Sheet1!AJ426,"X","")</f>
        <v/>
      </c>
      <c r="AK426" t="str">
        <f>IF(BVD!AK426&lt;&gt;Sheet1!AK426,"X","")</f>
        <v/>
      </c>
      <c r="AL426" t="str">
        <f>IF(BVD!AL426&lt;&gt;Sheet1!AL426,"X","")</f>
        <v>X</v>
      </c>
      <c r="AM426" t="str">
        <f>IF(BVD!AM426&lt;&gt;Sheet1!AM426,"X","")</f>
        <v>X</v>
      </c>
      <c r="AN426" t="str">
        <f>IF(BVD!AN426&lt;&gt;Sheet1!AN426,"X","")</f>
        <v>X</v>
      </c>
      <c r="AO426" t="str">
        <f>IF(BVD!AO426&lt;&gt;Sheet1!AO426,"X","")</f>
        <v>X</v>
      </c>
      <c r="AP426" t="str">
        <f>IF(BVD!AP426&lt;&gt;Sheet1!AP426,"X","")</f>
        <v>X</v>
      </c>
      <c r="AQ426" t="str">
        <f>IF(BVD!AQ426&lt;&gt;Sheet1!AQ426,"X","")</f>
        <v>X</v>
      </c>
      <c r="AR426" t="str">
        <f>IF(BVD!AR426&lt;&gt;Sheet1!AR426,"X","")</f>
        <v/>
      </c>
      <c r="AS426" t="str">
        <f>IF(BVD!AS426&lt;&gt;Sheet1!AS426,"X","")</f>
        <v>X</v>
      </c>
      <c r="AT426" t="str">
        <f>IF(BVD!AT426&lt;&gt;Sheet1!AT426,"X","")</f>
        <v>X</v>
      </c>
      <c r="AU426" t="str">
        <f>IF(BVD!AU426&lt;&gt;Sheet1!AU426,"X","")</f>
        <v>X</v>
      </c>
      <c r="AV426" t="str">
        <f>IF(BVD!AV426&lt;&gt;Sheet1!AV426,"X","")</f>
        <v/>
      </c>
      <c r="AW426" t="str">
        <f>IF(BVD!AW426&lt;&gt;Sheet1!AW426,"X","")</f>
        <v/>
      </c>
      <c r="AX426" t="str">
        <f>IF(BVD!AX426&lt;&gt;Sheet1!AX426,"X","")</f>
        <v/>
      </c>
      <c r="AY426" t="str">
        <f>IF(BVD!AY426&lt;&gt;Sheet1!AY426,"X","")</f>
        <v/>
      </c>
      <c r="AZ426" t="str">
        <f>IF(BVD!AZ426&lt;&gt;Sheet1!AZ426,"X","")</f>
        <v>X</v>
      </c>
      <c r="BA426" t="str">
        <f>IF(BVD!BA426&lt;&gt;Sheet1!BA426,"X","")</f>
        <v/>
      </c>
      <c r="BB426" t="str">
        <f>IF(BVD!BB426&lt;&gt;Sheet1!BB426,"X","")</f>
        <v/>
      </c>
      <c r="BC426" t="str">
        <f>IF(BVD!BC426&lt;&gt;Sheet1!BC426,"X","")</f>
        <v/>
      </c>
      <c r="BD426" t="str">
        <f>IF(BVD!BD426&lt;&gt;Sheet1!BD426,"X","")</f>
        <v>X</v>
      </c>
      <c r="BE426" t="str">
        <f>IF(BVD!BE426&lt;&gt;Sheet1!BE426,"X","")</f>
        <v/>
      </c>
      <c r="BF426" t="str">
        <f>IF(BVD!BF426&lt;&gt;Sheet1!BF426,"X","")</f>
        <v/>
      </c>
      <c r="BG426" t="str">
        <f>IF(BVD!BG426&lt;&gt;Sheet1!BG426,"X","")</f>
        <v/>
      </c>
      <c r="BH426" t="str">
        <f>IF(BVD!BH426&lt;&gt;Sheet1!BH426,"X","")</f>
        <v/>
      </c>
      <c r="BI426" t="str">
        <f>IF(BVD!BI426&lt;&gt;Sheet1!BI426,"X","")</f>
        <v/>
      </c>
      <c r="BJ426" t="str">
        <f>IF(BVD!BJ426&lt;&gt;Sheet1!BJ426,"X","")</f>
        <v/>
      </c>
      <c r="BK426" t="str">
        <f>IF(BVD!BK426&lt;&gt;Sheet1!BK426,"X","")</f>
        <v>X</v>
      </c>
      <c r="BL426" t="str">
        <f>IF(BVD!BL426&lt;&gt;Sheet1!BL426,"X","")</f>
        <v/>
      </c>
      <c r="BM426" t="str">
        <f>IF(BVD!BM426&lt;&gt;Sheet1!BM426,"X","")</f>
        <v/>
      </c>
      <c r="BN426" t="str">
        <f>IF(BVD!BN426&lt;&gt;Sheet1!BN426,"X","")</f>
        <v/>
      </c>
      <c r="BO426" t="str">
        <f>IF(BVD!BO426&lt;&gt;Sheet1!BO426,"X","")</f>
        <v/>
      </c>
      <c r="BP426" t="str">
        <f>IF(BVD!BP426&lt;&gt;Sheet1!BP426,"X","")</f>
        <v/>
      </c>
      <c r="BQ426" t="str">
        <f>IF(BVD!BQ426&lt;&gt;Sheet1!BQ426,"X","")</f>
        <v/>
      </c>
    </row>
    <row r="427" spans="1:69" x14ac:dyDescent="0.25">
      <c r="A427" t="str">
        <f>IF(BVD!A427&lt;&gt;Sheet1!A427,"X","")</f>
        <v/>
      </c>
      <c r="B427" t="str">
        <f>IF(BVD!B427&lt;&gt;Sheet1!B427,"X","")</f>
        <v>X</v>
      </c>
      <c r="C427" t="str">
        <f>IF(BVD!C427&lt;&gt;Sheet1!C427,"X","")</f>
        <v>X</v>
      </c>
      <c r="D427" t="str">
        <f>IF(BVD!D427&lt;&gt;Sheet1!D427,"X","")</f>
        <v/>
      </c>
      <c r="E427" t="str">
        <f>IF(BVD!E427&lt;&gt;Sheet1!E427,"X","")</f>
        <v/>
      </c>
      <c r="F427" t="str">
        <f>IF(BVD!F427&lt;&gt;Sheet1!F427,"X","")</f>
        <v/>
      </c>
      <c r="G427" t="str">
        <f>IF(BVD!G427&lt;&gt;Sheet1!G427,"X","")</f>
        <v>X</v>
      </c>
      <c r="H427" t="str">
        <f>IF(BVD!H427&lt;&gt;Sheet1!H427,"X","")</f>
        <v/>
      </c>
      <c r="I427" t="str">
        <f>IF(BVD!I427&lt;&gt;Sheet1!I427,"X","")</f>
        <v>X</v>
      </c>
      <c r="J427" t="str">
        <f>IF(BVD!J427&lt;&gt;Sheet1!J427,"X","")</f>
        <v>X</v>
      </c>
      <c r="K427" t="str">
        <f>IF(BVD!K427&lt;&gt;Sheet1!K427,"X","")</f>
        <v/>
      </c>
      <c r="L427" t="str">
        <f>IF(BVD!L427&lt;&gt;Sheet1!L427,"X","")</f>
        <v/>
      </c>
      <c r="M427" t="str">
        <f>IF(BVD!M427&lt;&gt;Sheet1!M427,"X","")</f>
        <v/>
      </c>
      <c r="N427" t="str">
        <f>IF(BVD!N427&lt;&gt;Sheet1!N427,"X","")</f>
        <v/>
      </c>
      <c r="O427" t="str">
        <f>IF(BVD!O427&lt;&gt;Sheet1!O427,"X","")</f>
        <v/>
      </c>
      <c r="P427" t="str">
        <f>IF(BVD!P427&lt;&gt;Sheet1!P427,"X","")</f>
        <v/>
      </c>
      <c r="Q427" t="str">
        <f>IF(BVD!Q427&lt;&gt;Sheet1!Q427,"X","")</f>
        <v/>
      </c>
      <c r="R427" t="str">
        <f>IF(BVD!R427&lt;&gt;Sheet1!R427,"X","")</f>
        <v/>
      </c>
      <c r="S427" t="str">
        <f>IF(BVD!S427&lt;&gt;Sheet1!S427,"X","")</f>
        <v>X</v>
      </c>
      <c r="T427" t="str">
        <f>IF(BVD!T427&lt;&gt;Sheet1!T427,"X","")</f>
        <v/>
      </c>
      <c r="U427" t="str">
        <f>IF(BVD!U427&lt;&gt;Sheet1!U427,"X","")</f>
        <v/>
      </c>
      <c r="V427" t="str">
        <f>IF(BVD!V427&lt;&gt;Sheet1!V427,"X","")</f>
        <v/>
      </c>
      <c r="W427" t="str">
        <f>IF(BVD!W427&lt;&gt;Sheet1!W427,"X","")</f>
        <v/>
      </c>
      <c r="X427" t="str">
        <f>IF(BVD!X427&lt;&gt;Sheet1!X427,"X","")</f>
        <v/>
      </c>
      <c r="Y427" t="str">
        <f>IF(BVD!Y427&lt;&gt;Sheet1!Y427,"X","")</f>
        <v>X</v>
      </c>
      <c r="Z427" t="str">
        <f>IF(BVD!Z427&lt;&gt;Sheet1!Z427,"X","")</f>
        <v>X</v>
      </c>
      <c r="AA427" t="str">
        <f>IF(BVD!AA427&lt;&gt;Sheet1!AA427,"X","")</f>
        <v/>
      </c>
      <c r="AB427" t="str">
        <f>IF(BVD!AB427&lt;&gt;Sheet1!AB427,"X","")</f>
        <v/>
      </c>
      <c r="AC427" t="str">
        <f>IF(BVD!AC427&lt;&gt;Sheet1!AC427,"X","")</f>
        <v>X</v>
      </c>
      <c r="AD427" t="str">
        <f>IF(BVD!AD427&lt;&gt;Sheet1!AD427,"X","")</f>
        <v>X</v>
      </c>
      <c r="AE427" t="str">
        <f>IF(BVD!AE427&lt;&gt;Sheet1!AE427,"X","")</f>
        <v>X</v>
      </c>
      <c r="AF427" t="str">
        <f>IF(BVD!AF427&lt;&gt;Sheet1!AF427,"X","")</f>
        <v/>
      </c>
      <c r="AG427" t="str">
        <f>IF(BVD!AG427&lt;&gt;Sheet1!AG427,"X","")</f>
        <v>X</v>
      </c>
      <c r="AH427" t="str">
        <f>IF(BVD!AH427&lt;&gt;Sheet1!AH427,"X","")</f>
        <v/>
      </c>
      <c r="AI427" t="str">
        <f>IF(BVD!AI427&lt;&gt;Sheet1!AI427,"X","")</f>
        <v/>
      </c>
      <c r="AJ427" t="str">
        <f>IF(BVD!AJ427&lt;&gt;Sheet1!AJ427,"X","")</f>
        <v/>
      </c>
      <c r="AK427" t="str">
        <f>IF(BVD!AK427&lt;&gt;Sheet1!AK427,"X","")</f>
        <v/>
      </c>
      <c r="AL427" t="str">
        <f>IF(BVD!AL427&lt;&gt;Sheet1!AL427,"X","")</f>
        <v/>
      </c>
      <c r="AM427" t="str">
        <f>IF(BVD!AM427&lt;&gt;Sheet1!AM427,"X","")</f>
        <v>X</v>
      </c>
      <c r="AN427" t="str">
        <f>IF(BVD!AN427&lt;&gt;Sheet1!AN427,"X","")</f>
        <v>X</v>
      </c>
      <c r="AO427" t="str">
        <f>IF(BVD!AO427&lt;&gt;Sheet1!AO427,"X","")</f>
        <v>X</v>
      </c>
      <c r="AP427" t="str">
        <f>IF(BVD!AP427&lt;&gt;Sheet1!AP427,"X","")</f>
        <v>X</v>
      </c>
      <c r="AQ427" t="str">
        <f>IF(BVD!AQ427&lt;&gt;Sheet1!AQ427,"X","")</f>
        <v>X</v>
      </c>
      <c r="AR427" t="str">
        <f>IF(BVD!AR427&lt;&gt;Sheet1!AR427,"X","")</f>
        <v/>
      </c>
      <c r="AS427" t="str">
        <f>IF(BVD!AS427&lt;&gt;Sheet1!AS427,"X","")</f>
        <v>X</v>
      </c>
      <c r="AT427" t="str">
        <f>IF(BVD!AT427&lt;&gt;Sheet1!AT427,"X","")</f>
        <v>X</v>
      </c>
      <c r="AU427" t="str">
        <f>IF(BVD!AU427&lt;&gt;Sheet1!AU427,"X","")</f>
        <v>X</v>
      </c>
      <c r="AV427" t="str">
        <f>IF(BVD!AV427&lt;&gt;Sheet1!AV427,"X","")</f>
        <v/>
      </c>
      <c r="AW427" t="str">
        <f>IF(BVD!AW427&lt;&gt;Sheet1!AW427,"X","")</f>
        <v/>
      </c>
      <c r="AX427" t="str">
        <f>IF(BVD!AX427&lt;&gt;Sheet1!AX427,"X","")</f>
        <v/>
      </c>
      <c r="AY427" t="str">
        <f>IF(BVD!AY427&lt;&gt;Sheet1!AY427,"X","")</f>
        <v/>
      </c>
      <c r="AZ427" t="str">
        <f>IF(BVD!AZ427&lt;&gt;Sheet1!AZ427,"X","")</f>
        <v>X</v>
      </c>
      <c r="BA427" t="str">
        <f>IF(BVD!BA427&lt;&gt;Sheet1!BA427,"X","")</f>
        <v/>
      </c>
      <c r="BB427" t="str">
        <f>IF(BVD!BB427&lt;&gt;Sheet1!BB427,"X","")</f>
        <v/>
      </c>
      <c r="BC427" t="str">
        <f>IF(BVD!BC427&lt;&gt;Sheet1!BC427,"X","")</f>
        <v/>
      </c>
      <c r="BD427" t="str">
        <f>IF(BVD!BD427&lt;&gt;Sheet1!BD427,"X","")</f>
        <v>X</v>
      </c>
      <c r="BE427" t="str">
        <f>IF(BVD!BE427&lt;&gt;Sheet1!BE427,"X","")</f>
        <v/>
      </c>
      <c r="BF427" t="str">
        <f>IF(BVD!BF427&lt;&gt;Sheet1!BF427,"X","")</f>
        <v/>
      </c>
      <c r="BG427" t="str">
        <f>IF(BVD!BG427&lt;&gt;Sheet1!BG427,"X","")</f>
        <v/>
      </c>
      <c r="BH427" t="str">
        <f>IF(BVD!BH427&lt;&gt;Sheet1!BH427,"X","")</f>
        <v/>
      </c>
      <c r="BI427" t="str">
        <f>IF(BVD!BI427&lt;&gt;Sheet1!BI427,"X","")</f>
        <v/>
      </c>
      <c r="BJ427" t="str">
        <f>IF(BVD!BJ427&lt;&gt;Sheet1!BJ427,"X","")</f>
        <v/>
      </c>
      <c r="BK427" t="str">
        <f>IF(BVD!BK427&lt;&gt;Sheet1!BK427,"X","")</f>
        <v/>
      </c>
      <c r="BL427" t="str">
        <f>IF(BVD!BL427&lt;&gt;Sheet1!BL427,"X","")</f>
        <v/>
      </c>
      <c r="BM427" t="str">
        <f>IF(BVD!BM427&lt;&gt;Sheet1!BM427,"X","")</f>
        <v/>
      </c>
      <c r="BN427" t="str">
        <f>IF(BVD!BN427&lt;&gt;Sheet1!BN427,"X","")</f>
        <v/>
      </c>
      <c r="BO427" t="str">
        <f>IF(BVD!BO427&lt;&gt;Sheet1!BO427,"X","")</f>
        <v/>
      </c>
      <c r="BP427" t="str">
        <f>IF(BVD!BP427&lt;&gt;Sheet1!BP427,"X","")</f>
        <v/>
      </c>
      <c r="BQ427" t="str">
        <f>IF(BVD!BQ427&lt;&gt;Sheet1!BQ427,"X","")</f>
        <v/>
      </c>
    </row>
    <row r="428" spans="1:69" x14ac:dyDescent="0.25">
      <c r="A428" t="str">
        <f>IF(BVD!A428&lt;&gt;Sheet1!A428,"X","")</f>
        <v/>
      </c>
      <c r="B428" t="str">
        <f>IF(BVD!B428&lt;&gt;Sheet1!B428,"X","")</f>
        <v>X</v>
      </c>
      <c r="C428" t="str">
        <f>IF(BVD!C428&lt;&gt;Sheet1!C428,"X","")</f>
        <v>X</v>
      </c>
      <c r="D428" t="str">
        <f>IF(BVD!D428&lt;&gt;Sheet1!D428,"X","")</f>
        <v/>
      </c>
      <c r="E428" t="str">
        <f>IF(BVD!E428&lt;&gt;Sheet1!E428,"X","")</f>
        <v/>
      </c>
      <c r="F428" t="str">
        <f>IF(BVD!F428&lt;&gt;Sheet1!F428,"X","")</f>
        <v/>
      </c>
      <c r="G428" t="str">
        <f>IF(BVD!G428&lt;&gt;Sheet1!G428,"X","")</f>
        <v/>
      </c>
      <c r="H428" t="str">
        <f>IF(BVD!H428&lt;&gt;Sheet1!H428,"X","")</f>
        <v/>
      </c>
      <c r="I428" t="str">
        <f>IF(BVD!I428&lt;&gt;Sheet1!I428,"X","")</f>
        <v>X</v>
      </c>
      <c r="J428" t="str">
        <f>IF(BVD!J428&lt;&gt;Sheet1!J428,"X","")</f>
        <v/>
      </c>
      <c r="K428" t="str">
        <f>IF(BVD!K428&lt;&gt;Sheet1!K428,"X","")</f>
        <v/>
      </c>
      <c r="L428" t="str">
        <f>IF(BVD!L428&lt;&gt;Sheet1!L428,"X","")</f>
        <v/>
      </c>
      <c r="M428" t="str">
        <f>IF(BVD!M428&lt;&gt;Sheet1!M428,"X","")</f>
        <v/>
      </c>
      <c r="N428" t="str">
        <f>IF(BVD!N428&lt;&gt;Sheet1!N428,"X","")</f>
        <v/>
      </c>
      <c r="O428" t="str">
        <f>IF(BVD!O428&lt;&gt;Sheet1!O428,"X","")</f>
        <v/>
      </c>
      <c r="P428" t="str">
        <f>IF(BVD!P428&lt;&gt;Sheet1!P428,"X","")</f>
        <v/>
      </c>
      <c r="Q428" t="str">
        <f>IF(BVD!Q428&lt;&gt;Sheet1!Q428,"X","")</f>
        <v/>
      </c>
      <c r="R428" t="str">
        <f>IF(BVD!R428&lt;&gt;Sheet1!R428,"X","")</f>
        <v/>
      </c>
      <c r="S428" t="str">
        <f>IF(BVD!S428&lt;&gt;Sheet1!S428,"X","")</f>
        <v>X</v>
      </c>
      <c r="T428" t="str">
        <f>IF(BVD!T428&lt;&gt;Sheet1!T428,"X","")</f>
        <v/>
      </c>
      <c r="U428" t="str">
        <f>IF(BVD!U428&lt;&gt;Sheet1!U428,"X","")</f>
        <v/>
      </c>
      <c r="V428" t="str">
        <f>IF(BVD!V428&lt;&gt;Sheet1!V428,"X","")</f>
        <v/>
      </c>
      <c r="W428" t="str">
        <f>IF(BVD!W428&lt;&gt;Sheet1!W428,"X","")</f>
        <v/>
      </c>
      <c r="X428" t="str">
        <f>IF(BVD!X428&lt;&gt;Sheet1!X428,"X","")</f>
        <v/>
      </c>
      <c r="Y428" t="str">
        <f>IF(BVD!Y428&lt;&gt;Sheet1!Y428,"X","")</f>
        <v>X</v>
      </c>
      <c r="Z428" t="str">
        <f>IF(BVD!Z428&lt;&gt;Sheet1!Z428,"X","")</f>
        <v/>
      </c>
      <c r="AA428" t="str">
        <f>IF(BVD!AA428&lt;&gt;Sheet1!AA428,"X","")</f>
        <v/>
      </c>
      <c r="AB428" t="str">
        <f>IF(BVD!AB428&lt;&gt;Sheet1!AB428,"X","")</f>
        <v/>
      </c>
      <c r="AC428" t="str">
        <f>IF(BVD!AC428&lt;&gt;Sheet1!AC428,"X","")</f>
        <v>X</v>
      </c>
      <c r="AD428" t="str">
        <f>IF(BVD!AD428&lt;&gt;Sheet1!AD428,"X","")</f>
        <v>X</v>
      </c>
      <c r="AE428" t="str">
        <f>IF(BVD!AE428&lt;&gt;Sheet1!AE428,"X","")</f>
        <v>X</v>
      </c>
      <c r="AF428" t="str">
        <f>IF(BVD!AF428&lt;&gt;Sheet1!AF428,"X","")</f>
        <v/>
      </c>
      <c r="AG428" t="str">
        <f>IF(BVD!AG428&lt;&gt;Sheet1!AG428,"X","")</f>
        <v>X</v>
      </c>
      <c r="AH428" t="str">
        <f>IF(BVD!AH428&lt;&gt;Sheet1!AH428,"X","")</f>
        <v/>
      </c>
      <c r="AI428" t="str">
        <f>IF(BVD!AI428&lt;&gt;Sheet1!AI428,"X","")</f>
        <v/>
      </c>
      <c r="AJ428" t="str">
        <f>IF(BVD!AJ428&lt;&gt;Sheet1!AJ428,"X","")</f>
        <v/>
      </c>
      <c r="AK428" t="str">
        <f>IF(BVD!AK428&lt;&gt;Sheet1!AK428,"X","")</f>
        <v/>
      </c>
      <c r="AL428" t="str">
        <f>IF(BVD!AL428&lt;&gt;Sheet1!AL428,"X","")</f>
        <v/>
      </c>
      <c r="AM428" t="str">
        <f>IF(BVD!AM428&lt;&gt;Sheet1!AM428,"X","")</f>
        <v>X</v>
      </c>
      <c r="AN428" t="str">
        <f>IF(BVD!AN428&lt;&gt;Sheet1!AN428,"X","")</f>
        <v>X</v>
      </c>
      <c r="AO428" t="str">
        <f>IF(BVD!AO428&lt;&gt;Sheet1!AO428,"X","")</f>
        <v>X</v>
      </c>
      <c r="AP428" t="str">
        <f>IF(BVD!AP428&lt;&gt;Sheet1!AP428,"X","")</f>
        <v>X</v>
      </c>
      <c r="AQ428" t="str">
        <f>IF(BVD!AQ428&lt;&gt;Sheet1!AQ428,"X","")</f>
        <v>X</v>
      </c>
      <c r="AR428" t="str">
        <f>IF(BVD!AR428&lt;&gt;Sheet1!AR428,"X","")</f>
        <v/>
      </c>
      <c r="AS428" t="str">
        <f>IF(BVD!AS428&lt;&gt;Sheet1!AS428,"X","")</f>
        <v>X</v>
      </c>
      <c r="AT428" t="str">
        <f>IF(BVD!AT428&lt;&gt;Sheet1!AT428,"X","")</f>
        <v>X</v>
      </c>
      <c r="AU428" t="str">
        <f>IF(BVD!AU428&lt;&gt;Sheet1!AU428,"X","")</f>
        <v>X</v>
      </c>
      <c r="AV428" t="str">
        <f>IF(BVD!AV428&lt;&gt;Sheet1!AV428,"X","")</f>
        <v/>
      </c>
      <c r="AW428" t="str">
        <f>IF(BVD!AW428&lt;&gt;Sheet1!AW428,"X","")</f>
        <v/>
      </c>
      <c r="AX428" t="str">
        <f>IF(BVD!AX428&lt;&gt;Sheet1!AX428,"X","")</f>
        <v/>
      </c>
      <c r="AY428" t="str">
        <f>IF(BVD!AY428&lt;&gt;Sheet1!AY428,"X","")</f>
        <v>X</v>
      </c>
      <c r="AZ428" t="str">
        <f>IF(BVD!AZ428&lt;&gt;Sheet1!AZ428,"X","")</f>
        <v>X</v>
      </c>
      <c r="BA428" t="str">
        <f>IF(BVD!BA428&lt;&gt;Sheet1!BA428,"X","")</f>
        <v/>
      </c>
      <c r="BB428" t="str">
        <f>IF(BVD!BB428&lt;&gt;Sheet1!BB428,"X","")</f>
        <v/>
      </c>
      <c r="BC428" t="str">
        <f>IF(BVD!BC428&lt;&gt;Sheet1!BC428,"X","")</f>
        <v/>
      </c>
      <c r="BD428" t="str">
        <f>IF(BVD!BD428&lt;&gt;Sheet1!BD428,"X","")</f>
        <v>X</v>
      </c>
      <c r="BE428" t="str">
        <f>IF(BVD!BE428&lt;&gt;Sheet1!BE428,"X","")</f>
        <v/>
      </c>
      <c r="BF428" t="str">
        <f>IF(BVD!BF428&lt;&gt;Sheet1!BF428,"X","")</f>
        <v/>
      </c>
      <c r="BG428" t="str">
        <f>IF(BVD!BG428&lt;&gt;Sheet1!BG428,"X","")</f>
        <v/>
      </c>
      <c r="BH428" t="str">
        <f>IF(BVD!BH428&lt;&gt;Sheet1!BH428,"X","")</f>
        <v/>
      </c>
      <c r="BI428" t="str">
        <f>IF(BVD!BI428&lt;&gt;Sheet1!BI428,"X","")</f>
        <v/>
      </c>
      <c r="BJ428" t="str">
        <f>IF(BVD!BJ428&lt;&gt;Sheet1!BJ428,"X","")</f>
        <v/>
      </c>
      <c r="BK428" t="str">
        <f>IF(BVD!BK428&lt;&gt;Sheet1!BK428,"X","")</f>
        <v/>
      </c>
      <c r="BL428" t="str">
        <f>IF(BVD!BL428&lt;&gt;Sheet1!BL428,"X","")</f>
        <v/>
      </c>
      <c r="BM428" t="str">
        <f>IF(BVD!BM428&lt;&gt;Sheet1!BM428,"X","")</f>
        <v/>
      </c>
      <c r="BN428" t="str">
        <f>IF(BVD!BN428&lt;&gt;Sheet1!BN428,"X","")</f>
        <v/>
      </c>
      <c r="BO428" t="str">
        <f>IF(BVD!BO428&lt;&gt;Sheet1!BO428,"X","")</f>
        <v/>
      </c>
      <c r="BP428" t="str">
        <f>IF(BVD!BP428&lt;&gt;Sheet1!BP428,"X","")</f>
        <v/>
      </c>
      <c r="BQ428" t="str">
        <f>IF(BVD!BQ428&lt;&gt;Sheet1!BQ428,"X","")</f>
        <v/>
      </c>
    </row>
    <row r="429" spans="1:69" x14ac:dyDescent="0.25">
      <c r="A429" t="str">
        <f>IF(BVD!A429&lt;&gt;Sheet1!A429,"X","")</f>
        <v/>
      </c>
      <c r="B429" t="str">
        <f>IF(BVD!B429&lt;&gt;Sheet1!B429,"X","")</f>
        <v>X</v>
      </c>
      <c r="C429" t="str">
        <f>IF(BVD!C429&lt;&gt;Sheet1!C429,"X","")</f>
        <v>X</v>
      </c>
      <c r="D429" t="str">
        <f>IF(BVD!D429&lt;&gt;Sheet1!D429,"X","")</f>
        <v/>
      </c>
      <c r="E429" t="str">
        <f>IF(BVD!E429&lt;&gt;Sheet1!E429,"X","")</f>
        <v/>
      </c>
      <c r="F429" t="str">
        <f>IF(BVD!F429&lt;&gt;Sheet1!F429,"X","")</f>
        <v/>
      </c>
      <c r="G429" t="str">
        <f>IF(BVD!G429&lt;&gt;Sheet1!G429,"X","")</f>
        <v/>
      </c>
      <c r="H429" t="str">
        <f>IF(BVD!H429&lt;&gt;Sheet1!H429,"X","")</f>
        <v/>
      </c>
      <c r="I429" t="str">
        <f>IF(BVD!I429&lt;&gt;Sheet1!I429,"X","")</f>
        <v>X</v>
      </c>
      <c r="J429" t="str">
        <f>IF(BVD!J429&lt;&gt;Sheet1!J429,"X","")</f>
        <v/>
      </c>
      <c r="K429" t="str">
        <f>IF(BVD!K429&lt;&gt;Sheet1!K429,"X","")</f>
        <v/>
      </c>
      <c r="L429" t="str">
        <f>IF(BVD!L429&lt;&gt;Sheet1!L429,"X","")</f>
        <v/>
      </c>
      <c r="M429" t="str">
        <f>IF(BVD!M429&lt;&gt;Sheet1!M429,"X","")</f>
        <v/>
      </c>
      <c r="N429" t="str">
        <f>IF(BVD!N429&lt;&gt;Sheet1!N429,"X","")</f>
        <v/>
      </c>
      <c r="O429" t="str">
        <f>IF(BVD!O429&lt;&gt;Sheet1!O429,"X","")</f>
        <v/>
      </c>
      <c r="P429" t="str">
        <f>IF(BVD!P429&lt;&gt;Sheet1!P429,"X","")</f>
        <v/>
      </c>
      <c r="Q429" t="str">
        <f>IF(BVD!Q429&lt;&gt;Sheet1!Q429,"X","")</f>
        <v/>
      </c>
      <c r="R429" t="str">
        <f>IF(BVD!R429&lt;&gt;Sheet1!R429,"X","")</f>
        <v/>
      </c>
      <c r="S429" t="str">
        <f>IF(BVD!S429&lt;&gt;Sheet1!S429,"X","")</f>
        <v>X</v>
      </c>
      <c r="T429" t="str">
        <f>IF(BVD!T429&lt;&gt;Sheet1!T429,"X","")</f>
        <v/>
      </c>
      <c r="U429" t="str">
        <f>IF(BVD!U429&lt;&gt;Sheet1!U429,"X","")</f>
        <v/>
      </c>
      <c r="V429" t="str">
        <f>IF(BVD!V429&lt;&gt;Sheet1!V429,"X","")</f>
        <v/>
      </c>
      <c r="W429" t="str">
        <f>IF(BVD!W429&lt;&gt;Sheet1!W429,"X","")</f>
        <v/>
      </c>
      <c r="X429" t="str">
        <f>IF(BVD!X429&lt;&gt;Sheet1!X429,"X","")</f>
        <v/>
      </c>
      <c r="Y429" t="str">
        <f>IF(BVD!Y429&lt;&gt;Sheet1!Y429,"X","")</f>
        <v>X</v>
      </c>
      <c r="Z429" t="str">
        <f>IF(BVD!Z429&lt;&gt;Sheet1!Z429,"X","")</f>
        <v/>
      </c>
      <c r="AA429" t="str">
        <f>IF(BVD!AA429&lt;&gt;Sheet1!AA429,"X","")</f>
        <v/>
      </c>
      <c r="AB429" t="str">
        <f>IF(BVD!AB429&lt;&gt;Sheet1!AB429,"X","")</f>
        <v/>
      </c>
      <c r="AC429" t="str">
        <f>IF(BVD!AC429&lt;&gt;Sheet1!AC429,"X","")</f>
        <v>X</v>
      </c>
      <c r="AD429" t="str">
        <f>IF(BVD!AD429&lt;&gt;Sheet1!AD429,"X","")</f>
        <v>X</v>
      </c>
      <c r="AE429" t="str">
        <f>IF(BVD!AE429&lt;&gt;Sheet1!AE429,"X","")</f>
        <v>X</v>
      </c>
      <c r="AF429" t="str">
        <f>IF(BVD!AF429&lt;&gt;Sheet1!AF429,"X","")</f>
        <v/>
      </c>
      <c r="AG429" t="str">
        <f>IF(BVD!AG429&lt;&gt;Sheet1!AG429,"X","")</f>
        <v>X</v>
      </c>
      <c r="AH429" t="str">
        <f>IF(BVD!AH429&lt;&gt;Sheet1!AH429,"X","")</f>
        <v/>
      </c>
      <c r="AI429" t="str">
        <f>IF(BVD!AI429&lt;&gt;Sheet1!AI429,"X","")</f>
        <v/>
      </c>
      <c r="AJ429" t="str">
        <f>IF(BVD!AJ429&lt;&gt;Sheet1!AJ429,"X","")</f>
        <v/>
      </c>
      <c r="AK429" t="str">
        <f>IF(BVD!AK429&lt;&gt;Sheet1!AK429,"X","")</f>
        <v/>
      </c>
      <c r="AL429" t="str">
        <f>IF(BVD!AL429&lt;&gt;Sheet1!AL429,"X","")</f>
        <v/>
      </c>
      <c r="AM429" t="str">
        <f>IF(BVD!AM429&lt;&gt;Sheet1!AM429,"X","")</f>
        <v/>
      </c>
      <c r="AN429" t="str">
        <f>IF(BVD!AN429&lt;&gt;Sheet1!AN429,"X","")</f>
        <v>X</v>
      </c>
      <c r="AO429" t="str">
        <f>IF(BVD!AO429&lt;&gt;Sheet1!AO429,"X","")</f>
        <v>X</v>
      </c>
      <c r="AP429" t="str">
        <f>IF(BVD!AP429&lt;&gt;Sheet1!AP429,"X","")</f>
        <v>X</v>
      </c>
      <c r="AQ429" t="str">
        <f>IF(BVD!AQ429&lt;&gt;Sheet1!AQ429,"X","")</f>
        <v>X</v>
      </c>
      <c r="AR429" t="str">
        <f>IF(BVD!AR429&lt;&gt;Sheet1!AR429,"X","")</f>
        <v/>
      </c>
      <c r="AS429" t="str">
        <f>IF(BVD!AS429&lt;&gt;Sheet1!AS429,"X","")</f>
        <v>X</v>
      </c>
      <c r="AT429" t="str">
        <f>IF(BVD!AT429&lt;&gt;Sheet1!AT429,"X","")</f>
        <v>X</v>
      </c>
      <c r="AU429" t="str">
        <f>IF(BVD!AU429&lt;&gt;Sheet1!AU429,"X","")</f>
        <v>X</v>
      </c>
      <c r="AV429" t="str">
        <f>IF(BVD!AV429&lt;&gt;Sheet1!AV429,"X","")</f>
        <v/>
      </c>
      <c r="AW429" t="str">
        <f>IF(BVD!AW429&lt;&gt;Sheet1!AW429,"X","")</f>
        <v/>
      </c>
      <c r="AX429" t="str">
        <f>IF(BVD!AX429&lt;&gt;Sheet1!AX429,"X","")</f>
        <v/>
      </c>
      <c r="AY429" t="str">
        <f>IF(BVD!AY429&lt;&gt;Sheet1!AY429,"X","")</f>
        <v>X</v>
      </c>
      <c r="AZ429" t="str">
        <f>IF(BVD!AZ429&lt;&gt;Sheet1!AZ429,"X","")</f>
        <v>X</v>
      </c>
      <c r="BA429" t="str">
        <f>IF(BVD!BA429&lt;&gt;Sheet1!BA429,"X","")</f>
        <v/>
      </c>
      <c r="BB429" t="str">
        <f>IF(BVD!BB429&lt;&gt;Sheet1!BB429,"X","")</f>
        <v/>
      </c>
      <c r="BC429" t="str">
        <f>IF(BVD!BC429&lt;&gt;Sheet1!BC429,"X","")</f>
        <v>X</v>
      </c>
      <c r="BD429" t="str">
        <f>IF(BVD!BD429&lt;&gt;Sheet1!BD429,"X","")</f>
        <v>X</v>
      </c>
      <c r="BE429" t="str">
        <f>IF(BVD!BE429&lt;&gt;Sheet1!BE429,"X","")</f>
        <v/>
      </c>
      <c r="BF429" t="str">
        <f>IF(BVD!BF429&lt;&gt;Sheet1!BF429,"X","")</f>
        <v/>
      </c>
      <c r="BG429" t="str">
        <f>IF(BVD!BG429&lt;&gt;Sheet1!BG429,"X","")</f>
        <v/>
      </c>
      <c r="BH429" t="str">
        <f>IF(BVD!BH429&lt;&gt;Sheet1!BH429,"X","")</f>
        <v/>
      </c>
      <c r="BI429" t="str">
        <f>IF(BVD!BI429&lt;&gt;Sheet1!BI429,"X","")</f>
        <v/>
      </c>
      <c r="BJ429" t="str">
        <f>IF(BVD!BJ429&lt;&gt;Sheet1!BJ429,"X","")</f>
        <v/>
      </c>
      <c r="BK429" t="str">
        <f>IF(BVD!BK429&lt;&gt;Sheet1!BK429,"X","")</f>
        <v/>
      </c>
      <c r="BL429" t="str">
        <f>IF(BVD!BL429&lt;&gt;Sheet1!BL429,"X","")</f>
        <v/>
      </c>
      <c r="BM429" t="str">
        <f>IF(BVD!BM429&lt;&gt;Sheet1!BM429,"X","")</f>
        <v/>
      </c>
      <c r="BN429" t="str">
        <f>IF(BVD!BN429&lt;&gt;Sheet1!BN429,"X","")</f>
        <v/>
      </c>
      <c r="BO429" t="str">
        <f>IF(BVD!BO429&lt;&gt;Sheet1!BO429,"X","")</f>
        <v/>
      </c>
      <c r="BP429" t="str">
        <f>IF(BVD!BP429&lt;&gt;Sheet1!BP429,"X","")</f>
        <v/>
      </c>
      <c r="BQ429" t="str">
        <f>IF(BVD!BQ429&lt;&gt;Sheet1!BQ429,"X","")</f>
        <v/>
      </c>
    </row>
    <row r="430" spans="1:69" x14ac:dyDescent="0.25">
      <c r="A430" t="str">
        <f>IF(BVD!A430&lt;&gt;Sheet1!A430,"X","")</f>
        <v/>
      </c>
      <c r="B430" t="str">
        <f>IF(BVD!B430&lt;&gt;Sheet1!B430,"X","")</f>
        <v>X</v>
      </c>
      <c r="C430" t="str">
        <f>IF(BVD!C430&lt;&gt;Sheet1!C430,"X","")</f>
        <v>X</v>
      </c>
      <c r="D430" t="str">
        <f>IF(BVD!D430&lt;&gt;Sheet1!D430,"X","")</f>
        <v/>
      </c>
      <c r="E430" t="str">
        <f>IF(BVD!E430&lt;&gt;Sheet1!E430,"X","")</f>
        <v/>
      </c>
      <c r="F430" t="str">
        <f>IF(BVD!F430&lt;&gt;Sheet1!F430,"X","")</f>
        <v/>
      </c>
      <c r="G430" t="str">
        <f>IF(BVD!G430&lt;&gt;Sheet1!G430,"X","")</f>
        <v>X</v>
      </c>
      <c r="H430" t="str">
        <f>IF(BVD!H430&lt;&gt;Sheet1!H430,"X","")</f>
        <v/>
      </c>
      <c r="I430" t="str">
        <f>IF(BVD!I430&lt;&gt;Sheet1!I430,"X","")</f>
        <v/>
      </c>
      <c r="J430" t="str">
        <f>IF(BVD!J430&lt;&gt;Sheet1!J430,"X","")</f>
        <v/>
      </c>
      <c r="K430" t="str">
        <f>IF(BVD!K430&lt;&gt;Sheet1!K430,"X","")</f>
        <v/>
      </c>
      <c r="L430" t="str">
        <f>IF(BVD!L430&lt;&gt;Sheet1!L430,"X","")</f>
        <v/>
      </c>
      <c r="M430" t="str">
        <f>IF(BVD!M430&lt;&gt;Sheet1!M430,"X","")</f>
        <v/>
      </c>
      <c r="N430" t="str">
        <f>IF(BVD!N430&lt;&gt;Sheet1!N430,"X","")</f>
        <v/>
      </c>
      <c r="O430" t="str">
        <f>IF(BVD!O430&lt;&gt;Sheet1!O430,"X","")</f>
        <v/>
      </c>
      <c r="P430" t="str">
        <f>IF(BVD!P430&lt;&gt;Sheet1!P430,"X","")</f>
        <v/>
      </c>
      <c r="Q430" t="str">
        <f>IF(BVD!Q430&lt;&gt;Sheet1!Q430,"X","")</f>
        <v/>
      </c>
      <c r="R430" t="str">
        <f>IF(BVD!R430&lt;&gt;Sheet1!R430,"X","")</f>
        <v/>
      </c>
      <c r="S430" t="str">
        <f>IF(BVD!S430&lt;&gt;Sheet1!S430,"X","")</f>
        <v>X</v>
      </c>
      <c r="T430" t="str">
        <f>IF(BVD!T430&lt;&gt;Sheet1!T430,"X","")</f>
        <v/>
      </c>
      <c r="U430" t="str">
        <f>IF(BVD!U430&lt;&gt;Sheet1!U430,"X","")</f>
        <v/>
      </c>
      <c r="V430" t="str">
        <f>IF(BVD!V430&lt;&gt;Sheet1!V430,"X","")</f>
        <v/>
      </c>
      <c r="W430" t="str">
        <f>IF(BVD!W430&lt;&gt;Sheet1!W430,"X","")</f>
        <v/>
      </c>
      <c r="X430" t="str">
        <f>IF(BVD!X430&lt;&gt;Sheet1!X430,"X","")</f>
        <v/>
      </c>
      <c r="Y430" t="str">
        <f>IF(BVD!Y430&lt;&gt;Sheet1!Y430,"X","")</f>
        <v>X</v>
      </c>
      <c r="Z430" t="str">
        <f>IF(BVD!Z430&lt;&gt;Sheet1!Z430,"X","")</f>
        <v>X</v>
      </c>
      <c r="AA430" t="str">
        <f>IF(BVD!AA430&lt;&gt;Sheet1!AA430,"X","")</f>
        <v/>
      </c>
      <c r="AB430" t="str">
        <f>IF(BVD!AB430&lt;&gt;Sheet1!AB430,"X","")</f>
        <v/>
      </c>
      <c r="AC430" t="str">
        <f>IF(BVD!AC430&lt;&gt;Sheet1!AC430,"X","")</f>
        <v>X</v>
      </c>
      <c r="AD430" t="str">
        <f>IF(BVD!AD430&lt;&gt;Sheet1!AD430,"X","")</f>
        <v/>
      </c>
      <c r="AE430" t="str">
        <f>IF(BVD!AE430&lt;&gt;Sheet1!AE430,"X","")</f>
        <v/>
      </c>
      <c r="AF430" t="str">
        <f>IF(BVD!AF430&lt;&gt;Sheet1!AF430,"X","")</f>
        <v>X</v>
      </c>
      <c r="AG430" t="str">
        <f>IF(BVD!AG430&lt;&gt;Sheet1!AG430,"X","")</f>
        <v/>
      </c>
      <c r="AH430" t="str">
        <f>IF(BVD!AH430&lt;&gt;Sheet1!AH430,"X","")</f>
        <v/>
      </c>
      <c r="AI430" t="str">
        <f>IF(BVD!AI430&lt;&gt;Sheet1!AI430,"X","")</f>
        <v/>
      </c>
      <c r="AJ430" t="str">
        <f>IF(BVD!AJ430&lt;&gt;Sheet1!AJ430,"X","")</f>
        <v>X</v>
      </c>
      <c r="AK430" t="str">
        <f>IF(BVD!AK430&lt;&gt;Sheet1!AK430,"X","")</f>
        <v/>
      </c>
      <c r="AL430" t="str">
        <f>IF(BVD!AL430&lt;&gt;Sheet1!AL430,"X","")</f>
        <v/>
      </c>
      <c r="AM430" t="str">
        <f>IF(BVD!AM430&lt;&gt;Sheet1!AM430,"X","")</f>
        <v/>
      </c>
      <c r="AN430" t="str">
        <f>IF(BVD!AN430&lt;&gt;Sheet1!AN430,"X","")</f>
        <v>X</v>
      </c>
      <c r="AO430" t="str">
        <f>IF(BVD!AO430&lt;&gt;Sheet1!AO430,"X","")</f>
        <v>X</v>
      </c>
      <c r="AP430" t="str">
        <f>IF(BVD!AP430&lt;&gt;Sheet1!AP430,"X","")</f>
        <v>X</v>
      </c>
      <c r="AQ430" t="str">
        <f>IF(BVD!AQ430&lt;&gt;Sheet1!AQ430,"X","")</f>
        <v>X</v>
      </c>
      <c r="AR430" t="str">
        <f>IF(BVD!AR430&lt;&gt;Sheet1!AR430,"X","")</f>
        <v/>
      </c>
      <c r="AS430" t="str">
        <f>IF(BVD!AS430&lt;&gt;Sheet1!AS430,"X","")</f>
        <v>X</v>
      </c>
      <c r="AT430" t="str">
        <f>IF(BVD!AT430&lt;&gt;Sheet1!AT430,"X","")</f>
        <v>X</v>
      </c>
      <c r="AU430" t="str">
        <f>IF(BVD!AU430&lt;&gt;Sheet1!AU430,"X","")</f>
        <v/>
      </c>
      <c r="AV430" t="str">
        <f>IF(BVD!AV430&lt;&gt;Sheet1!AV430,"X","")</f>
        <v/>
      </c>
      <c r="AW430" t="str">
        <f>IF(BVD!AW430&lt;&gt;Sheet1!AW430,"X","")</f>
        <v/>
      </c>
      <c r="AX430" t="str">
        <f>IF(BVD!AX430&lt;&gt;Sheet1!AX430,"X","")</f>
        <v/>
      </c>
      <c r="AY430" t="str">
        <f>IF(BVD!AY430&lt;&gt;Sheet1!AY430,"X","")</f>
        <v>X</v>
      </c>
      <c r="AZ430" t="str">
        <f>IF(BVD!AZ430&lt;&gt;Sheet1!AZ430,"X","")</f>
        <v>X</v>
      </c>
      <c r="BA430" t="str">
        <f>IF(BVD!BA430&lt;&gt;Sheet1!BA430,"X","")</f>
        <v/>
      </c>
      <c r="BB430" t="str">
        <f>IF(BVD!BB430&lt;&gt;Sheet1!BB430,"X","")</f>
        <v/>
      </c>
      <c r="BC430" t="str">
        <f>IF(BVD!BC430&lt;&gt;Sheet1!BC430,"X","")</f>
        <v>X</v>
      </c>
      <c r="BD430" t="str">
        <f>IF(BVD!BD430&lt;&gt;Sheet1!BD430,"X","")</f>
        <v>X</v>
      </c>
      <c r="BE430" t="str">
        <f>IF(BVD!BE430&lt;&gt;Sheet1!BE430,"X","")</f>
        <v/>
      </c>
      <c r="BF430" t="str">
        <f>IF(BVD!BF430&lt;&gt;Sheet1!BF430,"X","")</f>
        <v/>
      </c>
      <c r="BG430" t="str">
        <f>IF(BVD!BG430&lt;&gt;Sheet1!BG430,"X","")</f>
        <v/>
      </c>
      <c r="BH430" t="str">
        <f>IF(BVD!BH430&lt;&gt;Sheet1!BH430,"X","")</f>
        <v/>
      </c>
      <c r="BI430" t="str">
        <f>IF(BVD!BI430&lt;&gt;Sheet1!BI430,"X","")</f>
        <v/>
      </c>
      <c r="BJ430" t="str">
        <f>IF(BVD!BJ430&lt;&gt;Sheet1!BJ430,"X","")</f>
        <v/>
      </c>
      <c r="BK430" t="str">
        <f>IF(BVD!BK430&lt;&gt;Sheet1!BK430,"X","")</f>
        <v/>
      </c>
      <c r="BL430" t="str">
        <f>IF(BVD!BL430&lt;&gt;Sheet1!BL430,"X","")</f>
        <v/>
      </c>
      <c r="BM430" t="str">
        <f>IF(BVD!BM430&lt;&gt;Sheet1!BM430,"X","")</f>
        <v/>
      </c>
      <c r="BN430" t="str">
        <f>IF(BVD!BN430&lt;&gt;Sheet1!BN430,"X","")</f>
        <v/>
      </c>
      <c r="BO430" t="str">
        <f>IF(BVD!BO430&lt;&gt;Sheet1!BO430,"X","")</f>
        <v/>
      </c>
      <c r="BP430" t="str">
        <f>IF(BVD!BP430&lt;&gt;Sheet1!BP430,"X","")</f>
        <v/>
      </c>
      <c r="BQ430" t="str">
        <f>IF(BVD!BQ430&lt;&gt;Sheet1!BQ430,"X","")</f>
        <v/>
      </c>
    </row>
    <row r="431" spans="1:69" x14ac:dyDescent="0.25">
      <c r="A431" t="str">
        <f>IF(BVD!A431&lt;&gt;Sheet1!A431,"X","")</f>
        <v/>
      </c>
      <c r="B431" t="str">
        <f>IF(BVD!B431&lt;&gt;Sheet1!B431,"X","")</f>
        <v>X</v>
      </c>
      <c r="C431" t="str">
        <f>IF(BVD!C431&lt;&gt;Sheet1!C431,"X","")</f>
        <v>X</v>
      </c>
      <c r="D431" t="str">
        <f>IF(BVD!D431&lt;&gt;Sheet1!D431,"X","")</f>
        <v/>
      </c>
      <c r="E431" t="str">
        <f>IF(BVD!E431&lt;&gt;Sheet1!E431,"X","")</f>
        <v/>
      </c>
      <c r="F431" t="str">
        <f>IF(BVD!F431&lt;&gt;Sheet1!F431,"X","")</f>
        <v/>
      </c>
      <c r="G431" t="str">
        <f>IF(BVD!G431&lt;&gt;Sheet1!G431,"X","")</f>
        <v>X</v>
      </c>
      <c r="H431" t="str">
        <f>IF(BVD!H431&lt;&gt;Sheet1!H431,"X","")</f>
        <v/>
      </c>
      <c r="I431" t="str">
        <f>IF(BVD!I431&lt;&gt;Sheet1!I431,"X","")</f>
        <v/>
      </c>
      <c r="J431" t="str">
        <f>IF(BVD!J431&lt;&gt;Sheet1!J431,"X","")</f>
        <v/>
      </c>
      <c r="K431" t="str">
        <f>IF(BVD!K431&lt;&gt;Sheet1!K431,"X","")</f>
        <v/>
      </c>
      <c r="L431" t="str">
        <f>IF(BVD!L431&lt;&gt;Sheet1!L431,"X","")</f>
        <v/>
      </c>
      <c r="M431" t="str">
        <f>IF(BVD!M431&lt;&gt;Sheet1!M431,"X","")</f>
        <v/>
      </c>
      <c r="N431" t="str">
        <f>IF(BVD!N431&lt;&gt;Sheet1!N431,"X","")</f>
        <v/>
      </c>
      <c r="O431" t="str">
        <f>IF(BVD!O431&lt;&gt;Sheet1!O431,"X","")</f>
        <v/>
      </c>
      <c r="P431" t="str">
        <f>IF(BVD!P431&lt;&gt;Sheet1!P431,"X","")</f>
        <v/>
      </c>
      <c r="Q431" t="str">
        <f>IF(BVD!Q431&lt;&gt;Sheet1!Q431,"X","")</f>
        <v/>
      </c>
      <c r="R431" t="str">
        <f>IF(BVD!R431&lt;&gt;Sheet1!R431,"X","")</f>
        <v/>
      </c>
      <c r="S431" t="str">
        <f>IF(BVD!S431&lt;&gt;Sheet1!S431,"X","")</f>
        <v>X</v>
      </c>
      <c r="T431" t="str">
        <f>IF(BVD!T431&lt;&gt;Sheet1!T431,"X","")</f>
        <v/>
      </c>
      <c r="U431" t="str">
        <f>IF(BVD!U431&lt;&gt;Sheet1!U431,"X","")</f>
        <v/>
      </c>
      <c r="V431" t="str">
        <f>IF(BVD!V431&lt;&gt;Sheet1!V431,"X","")</f>
        <v/>
      </c>
      <c r="W431" t="str">
        <f>IF(BVD!W431&lt;&gt;Sheet1!W431,"X","")</f>
        <v/>
      </c>
      <c r="X431" t="str">
        <f>IF(BVD!X431&lt;&gt;Sheet1!X431,"X","")</f>
        <v/>
      </c>
      <c r="Y431" t="str">
        <f>IF(BVD!Y431&lt;&gt;Sheet1!Y431,"X","")</f>
        <v>X</v>
      </c>
      <c r="Z431" t="str">
        <f>IF(BVD!Z431&lt;&gt;Sheet1!Z431,"X","")</f>
        <v>X</v>
      </c>
      <c r="AA431" t="str">
        <f>IF(BVD!AA431&lt;&gt;Sheet1!AA431,"X","")</f>
        <v/>
      </c>
      <c r="AB431" t="str">
        <f>IF(BVD!AB431&lt;&gt;Sheet1!AB431,"X","")</f>
        <v/>
      </c>
      <c r="AC431" t="str">
        <f>IF(BVD!AC431&lt;&gt;Sheet1!AC431,"X","")</f>
        <v>X</v>
      </c>
      <c r="AD431" t="str">
        <f>IF(BVD!AD431&lt;&gt;Sheet1!AD431,"X","")</f>
        <v/>
      </c>
      <c r="AE431" t="str">
        <f>IF(BVD!AE431&lt;&gt;Sheet1!AE431,"X","")</f>
        <v>X</v>
      </c>
      <c r="AF431" t="str">
        <f>IF(BVD!AF431&lt;&gt;Sheet1!AF431,"X","")</f>
        <v>X</v>
      </c>
      <c r="AG431" t="str">
        <f>IF(BVD!AG431&lt;&gt;Sheet1!AG431,"X","")</f>
        <v/>
      </c>
      <c r="AH431" t="str">
        <f>IF(BVD!AH431&lt;&gt;Sheet1!AH431,"X","")</f>
        <v/>
      </c>
      <c r="AI431" t="str">
        <f>IF(BVD!AI431&lt;&gt;Sheet1!AI431,"X","")</f>
        <v/>
      </c>
      <c r="AJ431" t="str">
        <f>IF(BVD!AJ431&lt;&gt;Sheet1!AJ431,"X","")</f>
        <v>X</v>
      </c>
      <c r="AK431" t="str">
        <f>IF(BVD!AK431&lt;&gt;Sheet1!AK431,"X","")</f>
        <v/>
      </c>
      <c r="AL431" t="str">
        <f>IF(BVD!AL431&lt;&gt;Sheet1!AL431,"X","")</f>
        <v/>
      </c>
      <c r="AM431" t="str">
        <f>IF(BVD!AM431&lt;&gt;Sheet1!AM431,"X","")</f>
        <v/>
      </c>
      <c r="AN431" t="str">
        <f>IF(BVD!AN431&lt;&gt;Sheet1!AN431,"X","")</f>
        <v>X</v>
      </c>
      <c r="AO431" t="str">
        <f>IF(BVD!AO431&lt;&gt;Sheet1!AO431,"X","")</f>
        <v>X</v>
      </c>
      <c r="AP431" t="str">
        <f>IF(BVD!AP431&lt;&gt;Sheet1!AP431,"X","")</f>
        <v>X</v>
      </c>
      <c r="AQ431" t="str">
        <f>IF(BVD!AQ431&lt;&gt;Sheet1!AQ431,"X","")</f>
        <v>X</v>
      </c>
      <c r="AR431" t="str">
        <f>IF(BVD!AR431&lt;&gt;Sheet1!AR431,"X","")</f>
        <v/>
      </c>
      <c r="AS431" t="str">
        <f>IF(BVD!AS431&lt;&gt;Sheet1!AS431,"X","")</f>
        <v>X</v>
      </c>
      <c r="AT431" t="str">
        <f>IF(BVD!AT431&lt;&gt;Sheet1!AT431,"X","")</f>
        <v>X</v>
      </c>
      <c r="AU431" t="str">
        <f>IF(BVD!AU431&lt;&gt;Sheet1!AU431,"X","")</f>
        <v>X</v>
      </c>
      <c r="AV431" t="str">
        <f>IF(BVD!AV431&lt;&gt;Sheet1!AV431,"X","")</f>
        <v/>
      </c>
      <c r="AW431" t="str">
        <f>IF(BVD!AW431&lt;&gt;Sheet1!AW431,"X","")</f>
        <v/>
      </c>
      <c r="AX431" t="str">
        <f>IF(BVD!AX431&lt;&gt;Sheet1!AX431,"X","")</f>
        <v/>
      </c>
      <c r="AY431" t="str">
        <f>IF(BVD!AY431&lt;&gt;Sheet1!AY431,"X","")</f>
        <v>X</v>
      </c>
      <c r="AZ431" t="str">
        <f>IF(BVD!AZ431&lt;&gt;Sheet1!AZ431,"X","")</f>
        <v>X</v>
      </c>
      <c r="BA431" t="str">
        <f>IF(BVD!BA431&lt;&gt;Sheet1!BA431,"X","")</f>
        <v/>
      </c>
      <c r="BB431" t="str">
        <f>IF(BVD!BB431&lt;&gt;Sheet1!BB431,"X","")</f>
        <v/>
      </c>
      <c r="BC431" t="str">
        <f>IF(BVD!BC431&lt;&gt;Sheet1!BC431,"X","")</f>
        <v>X</v>
      </c>
      <c r="BD431" t="str">
        <f>IF(BVD!BD431&lt;&gt;Sheet1!BD431,"X","")</f>
        <v>X</v>
      </c>
      <c r="BE431" t="str">
        <f>IF(BVD!BE431&lt;&gt;Sheet1!BE431,"X","")</f>
        <v/>
      </c>
      <c r="BF431" t="str">
        <f>IF(BVD!BF431&lt;&gt;Sheet1!BF431,"X","")</f>
        <v/>
      </c>
      <c r="BG431" t="str">
        <f>IF(BVD!BG431&lt;&gt;Sheet1!BG431,"X","")</f>
        <v/>
      </c>
      <c r="BH431" t="str">
        <f>IF(BVD!BH431&lt;&gt;Sheet1!BH431,"X","")</f>
        <v/>
      </c>
      <c r="BI431" t="str">
        <f>IF(BVD!BI431&lt;&gt;Sheet1!BI431,"X","")</f>
        <v/>
      </c>
      <c r="BJ431" t="str">
        <f>IF(BVD!BJ431&lt;&gt;Sheet1!BJ431,"X","")</f>
        <v/>
      </c>
      <c r="BK431" t="str">
        <f>IF(BVD!BK431&lt;&gt;Sheet1!BK431,"X","")</f>
        <v/>
      </c>
      <c r="BL431" t="str">
        <f>IF(BVD!BL431&lt;&gt;Sheet1!BL431,"X","")</f>
        <v/>
      </c>
      <c r="BM431" t="str">
        <f>IF(BVD!BM431&lt;&gt;Sheet1!BM431,"X","")</f>
        <v/>
      </c>
      <c r="BN431" t="str">
        <f>IF(BVD!BN431&lt;&gt;Sheet1!BN431,"X","")</f>
        <v/>
      </c>
      <c r="BO431" t="str">
        <f>IF(BVD!BO431&lt;&gt;Sheet1!BO431,"X","")</f>
        <v/>
      </c>
      <c r="BP431" t="str">
        <f>IF(BVD!BP431&lt;&gt;Sheet1!BP431,"X","")</f>
        <v/>
      </c>
      <c r="BQ431" t="str">
        <f>IF(BVD!BQ431&lt;&gt;Sheet1!BQ431,"X","")</f>
        <v/>
      </c>
    </row>
    <row r="432" spans="1:69" x14ac:dyDescent="0.25">
      <c r="A432" t="str">
        <f>IF(BVD!A432&lt;&gt;Sheet1!A432,"X","")</f>
        <v/>
      </c>
      <c r="B432" t="str">
        <f>IF(BVD!B432&lt;&gt;Sheet1!B432,"X","")</f>
        <v>X</v>
      </c>
      <c r="C432" t="str">
        <f>IF(BVD!C432&lt;&gt;Sheet1!C432,"X","")</f>
        <v>X</v>
      </c>
      <c r="D432" t="str">
        <f>IF(BVD!D432&lt;&gt;Sheet1!D432,"X","")</f>
        <v/>
      </c>
      <c r="E432" t="str">
        <f>IF(BVD!E432&lt;&gt;Sheet1!E432,"X","")</f>
        <v/>
      </c>
      <c r="F432" t="str">
        <f>IF(BVD!F432&lt;&gt;Sheet1!F432,"X","")</f>
        <v>X</v>
      </c>
      <c r="G432" t="str">
        <f>IF(BVD!G432&lt;&gt;Sheet1!G432,"X","")</f>
        <v>X</v>
      </c>
      <c r="H432" t="str">
        <f>IF(BVD!H432&lt;&gt;Sheet1!H432,"X","")</f>
        <v/>
      </c>
      <c r="I432" t="str">
        <f>IF(BVD!I432&lt;&gt;Sheet1!I432,"X","")</f>
        <v/>
      </c>
      <c r="J432" t="str">
        <f>IF(BVD!J432&lt;&gt;Sheet1!J432,"X","")</f>
        <v/>
      </c>
      <c r="K432" t="str">
        <f>IF(BVD!K432&lt;&gt;Sheet1!K432,"X","")</f>
        <v/>
      </c>
      <c r="L432" t="str">
        <f>IF(BVD!L432&lt;&gt;Sheet1!L432,"X","")</f>
        <v/>
      </c>
      <c r="M432" t="str">
        <f>IF(BVD!M432&lt;&gt;Sheet1!M432,"X","")</f>
        <v/>
      </c>
      <c r="N432" t="str">
        <f>IF(BVD!N432&lt;&gt;Sheet1!N432,"X","")</f>
        <v/>
      </c>
      <c r="O432" t="str">
        <f>IF(BVD!O432&lt;&gt;Sheet1!O432,"X","")</f>
        <v/>
      </c>
      <c r="P432" t="str">
        <f>IF(BVD!P432&lt;&gt;Sheet1!P432,"X","")</f>
        <v/>
      </c>
      <c r="Q432" t="str">
        <f>IF(BVD!Q432&lt;&gt;Sheet1!Q432,"X","")</f>
        <v/>
      </c>
      <c r="R432" t="str">
        <f>IF(BVD!R432&lt;&gt;Sheet1!R432,"X","")</f>
        <v/>
      </c>
      <c r="S432" t="str">
        <f>IF(BVD!S432&lt;&gt;Sheet1!S432,"X","")</f>
        <v>X</v>
      </c>
      <c r="T432" t="str">
        <f>IF(BVD!T432&lt;&gt;Sheet1!T432,"X","")</f>
        <v/>
      </c>
      <c r="U432" t="str">
        <f>IF(BVD!U432&lt;&gt;Sheet1!U432,"X","")</f>
        <v/>
      </c>
      <c r="V432" t="str">
        <f>IF(BVD!V432&lt;&gt;Sheet1!V432,"X","")</f>
        <v/>
      </c>
      <c r="W432" t="str">
        <f>IF(BVD!W432&lt;&gt;Sheet1!W432,"X","")</f>
        <v/>
      </c>
      <c r="X432" t="str">
        <f>IF(BVD!X432&lt;&gt;Sheet1!X432,"X","")</f>
        <v/>
      </c>
      <c r="Y432" t="str">
        <f>IF(BVD!Y432&lt;&gt;Sheet1!Y432,"X","")</f>
        <v>X</v>
      </c>
      <c r="Z432" t="str">
        <f>IF(BVD!Z432&lt;&gt;Sheet1!Z432,"X","")</f>
        <v>X</v>
      </c>
      <c r="AA432" t="str">
        <f>IF(BVD!AA432&lt;&gt;Sheet1!AA432,"X","")</f>
        <v/>
      </c>
      <c r="AB432" t="str">
        <f>IF(BVD!AB432&lt;&gt;Sheet1!AB432,"X","")</f>
        <v/>
      </c>
      <c r="AC432" t="str">
        <f>IF(BVD!AC432&lt;&gt;Sheet1!AC432,"X","")</f>
        <v>X</v>
      </c>
      <c r="AD432" t="str">
        <f>IF(BVD!AD432&lt;&gt;Sheet1!AD432,"X","")</f>
        <v/>
      </c>
      <c r="AE432" t="str">
        <f>IF(BVD!AE432&lt;&gt;Sheet1!AE432,"X","")</f>
        <v>X</v>
      </c>
      <c r="AF432" t="str">
        <f>IF(BVD!AF432&lt;&gt;Sheet1!AF432,"X","")</f>
        <v>X</v>
      </c>
      <c r="AG432" t="str">
        <f>IF(BVD!AG432&lt;&gt;Sheet1!AG432,"X","")</f>
        <v/>
      </c>
      <c r="AH432" t="str">
        <f>IF(BVD!AH432&lt;&gt;Sheet1!AH432,"X","")</f>
        <v/>
      </c>
      <c r="AI432" t="str">
        <f>IF(BVD!AI432&lt;&gt;Sheet1!AI432,"X","")</f>
        <v/>
      </c>
      <c r="AJ432" t="str">
        <f>IF(BVD!AJ432&lt;&gt;Sheet1!AJ432,"X","")</f>
        <v>X</v>
      </c>
      <c r="AK432" t="str">
        <f>IF(BVD!AK432&lt;&gt;Sheet1!AK432,"X","")</f>
        <v/>
      </c>
      <c r="AL432" t="str">
        <f>IF(BVD!AL432&lt;&gt;Sheet1!AL432,"X","")</f>
        <v/>
      </c>
      <c r="AM432" t="str">
        <f>IF(BVD!AM432&lt;&gt;Sheet1!AM432,"X","")</f>
        <v/>
      </c>
      <c r="AN432" t="str">
        <f>IF(BVD!AN432&lt;&gt;Sheet1!AN432,"X","")</f>
        <v>X</v>
      </c>
      <c r="AO432" t="str">
        <f>IF(BVD!AO432&lt;&gt;Sheet1!AO432,"X","")</f>
        <v>X</v>
      </c>
      <c r="AP432" t="str">
        <f>IF(BVD!AP432&lt;&gt;Sheet1!AP432,"X","")</f>
        <v>X</v>
      </c>
      <c r="AQ432" t="str">
        <f>IF(BVD!AQ432&lt;&gt;Sheet1!AQ432,"X","")</f>
        <v>X</v>
      </c>
      <c r="AR432" t="str">
        <f>IF(BVD!AR432&lt;&gt;Sheet1!AR432,"X","")</f>
        <v/>
      </c>
      <c r="AS432" t="str">
        <f>IF(BVD!AS432&lt;&gt;Sheet1!AS432,"X","")</f>
        <v>X</v>
      </c>
      <c r="AT432" t="str">
        <f>IF(BVD!AT432&lt;&gt;Sheet1!AT432,"X","")</f>
        <v>X</v>
      </c>
      <c r="AU432" t="str">
        <f>IF(BVD!AU432&lt;&gt;Sheet1!AU432,"X","")</f>
        <v>X</v>
      </c>
      <c r="AV432" t="str">
        <f>IF(BVD!AV432&lt;&gt;Sheet1!AV432,"X","")</f>
        <v/>
      </c>
      <c r="AW432" t="str">
        <f>IF(BVD!AW432&lt;&gt;Sheet1!AW432,"X","")</f>
        <v/>
      </c>
      <c r="AX432" t="str">
        <f>IF(BVD!AX432&lt;&gt;Sheet1!AX432,"X","")</f>
        <v/>
      </c>
      <c r="AY432" t="str">
        <f>IF(BVD!AY432&lt;&gt;Sheet1!AY432,"X","")</f>
        <v>X</v>
      </c>
      <c r="AZ432" t="str">
        <f>IF(BVD!AZ432&lt;&gt;Sheet1!AZ432,"X","")</f>
        <v>X</v>
      </c>
      <c r="BA432" t="str">
        <f>IF(BVD!BA432&lt;&gt;Sheet1!BA432,"X","")</f>
        <v/>
      </c>
      <c r="BB432" t="str">
        <f>IF(BVD!BB432&lt;&gt;Sheet1!BB432,"X","")</f>
        <v/>
      </c>
      <c r="BC432" t="str">
        <f>IF(BVD!BC432&lt;&gt;Sheet1!BC432,"X","")</f>
        <v>X</v>
      </c>
      <c r="BD432" t="str">
        <f>IF(BVD!BD432&lt;&gt;Sheet1!BD432,"X","")</f>
        <v>X</v>
      </c>
      <c r="BE432" t="str">
        <f>IF(BVD!BE432&lt;&gt;Sheet1!BE432,"X","")</f>
        <v/>
      </c>
      <c r="BF432" t="str">
        <f>IF(BVD!BF432&lt;&gt;Sheet1!BF432,"X","")</f>
        <v/>
      </c>
      <c r="BG432" t="str">
        <f>IF(BVD!BG432&lt;&gt;Sheet1!BG432,"X","")</f>
        <v/>
      </c>
      <c r="BH432" t="str">
        <f>IF(BVD!BH432&lt;&gt;Sheet1!BH432,"X","")</f>
        <v/>
      </c>
      <c r="BI432" t="str">
        <f>IF(BVD!BI432&lt;&gt;Sheet1!BI432,"X","")</f>
        <v/>
      </c>
      <c r="BJ432" t="str">
        <f>IF(BVD!BJ432&lt;&gt;Sheet1!BJ432,"X","")</f>
        <v/>
      </c>
      <c r="BK432" t="str">
        <f>IF(BVD!BK432&lt;&gt;Sheet1!BK432,"X","")</f>
        <v/>
      </c>
      <c r="BL432" t="str">
        <f>IF(BVD!BL432&lt;&gt;Sheet1!BL432,"X","")</f>
        <v/>
      </c>
      <c r="BM432" t="str">
        <f>IF(BVD!BM432&lt;&gt;Sheet1!BM432,"X","")</f>
        <v/>
      </c>
      <c r="BN432" t="str">
        <f>IF(BVD!BN432&lt;&gt;Sheet1!BN432,"X","")</f>
        <v/>
      </c>
      <c r="BO432" t="str">
        <f>IF(BVD!BO432&lt;&gt;Sheet1!BO432,"X","")</f>
        <v/>
      </c>
      <c r="BP432" t="str">
        <f>IF(BVD!BP432&lt;&gt;Sheet1!BP432,"X","")</f>
        <v/>
      </c>
      <c r="BQ432" t="str">
        <f>IF(BVD!BQ432&lt;&gt;Sheet1!BQ432,"X","")</f>
        <v/>
      </c>
    </row>
    <row r="433" spans="1:69" x14ac:dyDescent="0.25">
      <c r="A433" t="str">
        <f>IF(BVD!A433&lt;&gt;Sheet1!A433,"X","")</f>
        <v/>
      </c>
      <c r="B433" t="str">
        <f>IF(BVD!B433&lt;&gt;Sheet1!B433,"X","")</f>
        <v/>
      </c>
      <c r="C433" t="str">
        <f>IF(BVD!C433&lt;&gt;Sheet1!C433,"X","")</f>
        <v>X</v>
      </c>
      <c r="D433" t="str">
        <f>IF(BVD!D433&lt;&gt;Sheet1!D433,"X","")</f>
        <v/>
      </c>
      <c r="E433" t="str">
        <f>IF(BVD!E433&lt;&gt;Sheet1!E433,"X","")</f>
        <v/>
      </c>
      <c r="F433" t="str">
        <f>IF(BVD!F433&lt;&gt;Sheet1!F433,"X","")</f>
        <v>X</v>
      </c>
      <c r="G433" t="str">
        <f>IF(BVD!G433&lt;&gt;Sheet1!G433,"X","")</f>
        <v>X</v>
      </c>
      <c r="H433" t="str">
        <f>IF(BVD!H433&lt;&gt;Sheet1!H433,"X","")</f>
        <v/>
      </c>
      <c r="I433" t="str">
        <f>IF(BVD!I433&lt;&gt;Sheet1!I433,"X","")</f>
        <v/>
      </c>
      <c r="J433" t="str">
        <f>IF(BVD!J433&lt;&gt;Sheet1!J433,"X","")</f>
        <v/>
      </c>
      <c r="K433" t="str">
        <f>IF(BVD!K433&lt;&gt;Sheet1!K433,"X","")</f>
        <v/>
      </c>
      <c r="L433" t="str">
        <f>IF(BVD!L433&lt;&gt;Sheet1!L433,"X","")</f>
        <v/>
      </c>
      <c r="M433" t="str">
        <f>IF(BVD!M433&lt;&gt;Sheet1!M433,"X","")</f>
        <v/>
      </c>
      <c r="N433" t="str">
        <f>IF(BVD!N433&lt;&gt;Sheet1!N433,"X","")</f>
        <v/>
      </c>
      <c r="O433" t="str">
        <f>IF(BVD!O433&lt;&gt;Sheet1!O433,"X","")</f>
        <v/>
      </c>
      <c r="P433" t="str">
        <f>IF(BVD!P433&lt;&gt;Sheet1!P433,"X","")</f>
        <v/>
      </c>
      <c r="Q433" t="str">
        <f>IF(BVD!Q433&lt;&gt;Sheet1!Q433,"X","")</f>
        <v/>
      </c>
      <c r="R433" t="str">
        <f>IF(BVD!R433&lt;&gt;Sheet1!R433,"X","")</f>
        <v/>
      </c>
      <c r="S433" t="str">
        <f>IF(BVD!S433&lt;&gt;Sheet1!S433,"X","")</f>
        <v>X</v>
      </c>
      <c r="T433" t="str">
        <f>IF(BVD!T433&lt;&gt;Sheet1!T433,"X","")</f>
        <v/>
      </c>
      <c r="U433" t="str">
        <f>IF(BVD!U433&lt;&gt;Sheet1!U433,"X","")</f>
        <v/>
      </c>
      <c r="V433" t="str">
        <f>IF(BVD!V433&lt;&gt;Sheet1!V433,"X","")</f>
        <v/>
      </c>
      <c r="W433" t="str">
        <f>IF(BVD!W433&lt;&gt;Sheet1!W433,"X","")</f>
        <v/>
      </c>
      <c r="X433" t="str">
        <f>IF(BVD!X433&lt;&gt;Sheet1!X433,"X","")</f>
        <v/>
      </c>
      <c r="Y433" t="str">
        <f>IF(BVD!Y433&lt;&gt;Sheet1!Y433,"X","")</f>
        <v>X</v>
      </c>
      <c r="Z433" t="str">
        <f>IF(BVD!Z433&lt;&gt;Sheet1!Z433,"X","")</f>
        <v>X</v>
      </c>
      <c r="AA433" t="str">
        <f>IF(BVD!AA433&lt;&gt;Sheet1!AA433,"X","")</f>
        <v/>
      </c>
      <c r="AB433" t="str">
        <f>IF(BVD!AB433&lt;&gt;Sheet1!AB433,"X","")</f>
        <v/>
      </c>
      <c r="AC433" t="str">
        <f>IF(BVD!AC433&lt;&gt;Sheet1!AC433,"X","")</f>
        <v>X</v>
      </c>
      <c r="AD433" t="str">
        <f>IF(BVD!AD433&lt;&gt;Sheet1!AD433,"X","")</f>
        <v/>
      </c>
      <c r="AE433" t="str">
        <f>IF(BVD!AE433&lt;&gt;Sheet1!AE433,"X","")</f>
        <v>X</v>
      </c>
      <c r="AF433" t="str">
        <f>IF(BVD!AF433&lt;&gt;Sheet1!AF433,"X","")</f>
        <v>X</v>
      </c>
      <c r="AG433" t="str">
        <f>IF(BVD!AG433&lt;&gt;Sheet1!AG433,"X","")</f>
        <v>X</v>
      </c>
      <c r="AH433" t="str">
        <f>IF(BVD!AH433&lt;&gt;Sheet1!AH433,"X","")</f>
        <v>X</v>
      </c>
      <c r="AI433" t="str">
        <f>IF(BVD!AI433&lt;&gt;Sheet1!AI433,"X","")</f>
        <v/>
      </c>
      <c r="AJ433" t="str">
        <f>IF(BVD!AJ433&lt;&gt;Sheet1!AJ433,"X","")</f>
        <v>X</v>
      </c>
      <c r="AK433" t="str">
        <f>IF(BVD!AK433&lt;&gt;Sheet1!AK433,"X","")</f>
        <v/>
      </c>
      <c r="AL433" t="str">
        <f>IF(BVD!AL433&lt;&gt;Sheet1!AL433,"X","")</f>
        <v/>
      </c>
      <c r="AM433" t="str">
        <f>IF(BVD!AM433&lt;&gt;Sheet1!AM433,"X","")</f>
        <v/>
      </c>
      <c r="AN433" t="str">
        <f>IF(BVD!AN433&lt;&gt;Sheet1!AN433,"X","")</f>
        <v>X</v>
      </c>
      <c r="AO433" t="str">
        <f>IF(BVD!AO433&lt;&gt;Sheet1!AO433,"X","")</f>
        <v>X</v>
      </c>
      <c r="AP433" t="str">
        <f>IF(BVD!AP433&lt;&gt;Sheet1!AP433,"X","")</f>
        <v>X</v>
      </c>
      <c r="AQ433" t="str">
        <f>IF(BVD!AQ433&lt;&gt;Sheet1!AQ433,"X","")</f>
        <v>X</v>
      </c>
      <c r="AR433" t="str">
        <f>IF(BVD!AR433&lt;&gt;Sheet1!AR433,"X","")</f>
        <v/>
      </c>
      <c r="AS433" t="str">
        <f>IF(BVD!AS433&lt;&gt;Sheet1!AS433,"X","")</f>
        <v>X</v>
      </c>
      <c r="AT433" t="str">
        <f>IF(BVD!AT433&lt;&gt;Sheet1!AT433,"X","")</f>
        <v>X</v>
      </c>
      <c r="AU433" t="str">
        <f>IF(BVD!AU433&lt;&gt;Sheet1!AU433,"X","")</f>
        <v>X</v>
      </c>
      <c r="AV433" t="str">
        <f>IF(BVD!AV433&lt;&gt;Sheet1!AV433,"X","")</f>
        <v/>
      </c>
      <c r="AW433" t="str">
        <f>IF(BVD!AW433&lt;&gt;Sheet1!AW433,"X","")</f>
        <v/>
      </c>
      <c r="AX433" t="str">
        <f>IF(BVD!AX433&lt;&gt;Sheet1!AX433,"X","")</f>
        <v/>
      </c>
      <c r="AY433" t="str">
        <f>IF(BVD!AY433&lt;&gt;Sheet1!AY433,"X","")</f>
        <v>X</v>
      </c>
      <c r="AZ433" t="str">
        <f>IF(BVD!AZ433&lt;&gt;Sheet1!AZ433,"X","")</f>
        <v>X</v>
      </c>
      <c r="BA433" t="str">
        <f>IF(BVD!BA433&lt;&gt;Sheet1!BA433,"X","")</f>
        <v/>
      </c>
      <c r="BB433" t="str">
        <f>IF(BVD!BB433&lt;&gt;Sheet1!BB433,"X","")</f>
        <v/>
      </c>
      <c r="BC433" t="str">
        <f>IF(BVD!BC433&lt;&gt;Sheet1!BC433,"X","")</f>
        <v>X</v>
      </c>
      <c r="BD433" t="str">
        <f>IF(BVD!BD433&lt;&gt;Sheet1!BD433,"X","")</f>
        <v>X</v>
      </c>
      <c r="BE433" t="str">
        <f>IF(BVD!BE433&lt;&gt;Sheet1!BE433,"X","")</f>
        <v/>
      </c>
      <c r="BF433" t="str">
        <f>IF(BVD!BF433&lt;&gt;Sheet1!BF433,"X","")</f>
        <v/>
      </c>
      <c r="BG433" t="str">
        <f>IF(BVD!BG433&lt;&gt;Sheet1!BG433,"X","")</f>
        <v/>
      </c>
      <c r="BH433" t="str">
        <f>IF(BVD!BH433&lt;&gt;Sheet1!BH433,"X","")</f>
        <v/>
      </c>
      <c r="BI433" t="str">
        <f>IF(BVD!BI433&lt;&gt;Sheet1!BI433,"X","")</f>
        <v/>
      </c>
      <c r="BJ433" t="str">
        <f>IF(BVD!BJ433&lt;&gt;Sheet1!BJ433,"X","")</f>
        <v/>
      </c>
      <c r="BK433" t="str">
        <f>IF(BVD!BK433&lt;&gt;Sheet1!BK433,"X","")</f>
        <v/>
      </c>
      <c r="BL433" t="str">
        <f>IF(BVD!BL433&lt;&gt;Sheet1!BL433,"X","")</f>
        <v/>
      </c>
      <c r="BM433" t="str">
        <f>IF(BVD!BM433&lt;&gt;Sheet1!BM433,"X","")</f>
        <v/>
      </c>
      <c r="BN433" t="str">
        <f>IF(BVD!BN433&lt;&gt;Sheet1!BN433,"X","")</f>
        <v/>
      </c>
      <c r="BO433" t="str">
        <f>IF(BVD!BO433&lt;&gt;Sheet1!BO433,"X","")</f>
        <v/>
      </c>
      <c r="BP433" t="str">
        <f>IF(BVD!BP433&lt;&gt;Sheet1!BP433,"X","")</f>
        <v/>
      </c>
      <c r="BQ433" t="str">
        <f>IF(BVD!BQ433&lt;&gt;Sheet1!BQ433,"X","")</f>
        <v/>
      </c>
    </row>
    <row r="434" spans="1:69" x14ac:dyDescent="0.25">
      <c r="A434" t="str">
        <f>IF(BVD!A434&lt;&gt;Sheet1!A434,"X","")</f>
        <v/>
      </c>
      <c r="B434" t="str">
        <f>IF(BVD!B434&lt;&gt;Sheet1!B434,"X","")</f>
        <v>X</v>
      </c>
      <c r="C434" t="str">
        <f>IF(BVD!C434&lt;&gt;Sheet1!C434,"X","")</f>
        <v>X</v>
      </c>
      <c r="D434" t="str">
        <f>IF(BVD!D434&lt;&gt;Sheet1!D434,"X","")</f>
        <v/>
      </c>
      <c r="E434" t="str">
        <f>IF(BVD!E434&lt;&gt;Sheet1!E434,"X","")</f>
        <v/>
      </c>
      <c r="F434" t="str">
        <f>IF(BVD!F434&lt;&gt;Sheet1!F434,"X","")</f>
        <v>X</v>
      </c>
      <c r="G434" t="str">
        <f>IF(BVD!G434&lt;&gt;Sheet1!G434,"X","")</f>
        <v>X</v>
      </c>
      <c r="H434" t="str">
        <f>IF(BVD!H434&lt;&gt;Sheet1!H434,"X","")</f>
        <v/>
      </c>
      <c r="I434" t="str">
        <f>IF(BVD!I434&lt;&gt;Sheet1!I434,"X","")</f>
        <v>X</v>
      </c>
      <c r="J434" t="str">
        <f>IF(BVD!J434&lt;&gt;Sheet1!J434,"X","")</f>
        <v/>
      </c>
      <c r="K434" t="str">
        <f>IF(BVD!K434&lt;&gt;Sheet1!K434,"X","")</f>
        <v/>
      </c>
      <c r="L434" t="str">
        <f>IF(BVD!L434&lt;&gt;Sheet1!L434,"X","")</f>
        <v/>
      </c>
      <c r="M434" t="str">
        <f>IF(BVD!M434&lt;&gt;Sheet1!M434,"X","")</f>
        <v/>
      </c>
      <c r="N434" t="str">
        <f>IF(BVD!N434&lt;&gt;Sheet1!N434,"X","")</f>
        <v/>
      </c>
      <c r="O434" t="str">
        <f>IF(BVD!O434&lt;&gt;Sheet1!O434,"X","")</f>
        <v/>
      </c>
      <c r="P434" t="str">
        <f>IF(BVD!P434&lt;&gt;Sheet1!P434,"X","")</f>
        <v/>
      </c>
      <c r="Q434" t="str">
        <f>IF(BVD!Q434&lt;&gt;Sheet1!Q434,"X","")</f>
        <v/>
      </c>
      <c r="R434" t="str">
        <f>IF(BVD!R434&lt;&gt;Sheet1!R434,"X","")</f>
        <v/>
      </c>
      <c r="S434" t="str">
        <f>IF(BVD!S434&lt;&gt;Sheet1!S434,"X","")</f>
        <v>X</v>
      </c>
      <c r="T434" t="str">
        <f>IF(BVD!T434&lt;&gt;Sheet1!T434,"X","")</f>
        <v/>
      </c>
      <c r="U434" t="str">
        <f>IF(BVD!U434&lt;&gt;Sheet1!U434,"X","")</f>
        <v/>
      </c>
      <c r="V434" t="str">
        <f>IF(BVD!V434&lt;&gt;Sheet1!V434,"X","")</f>
        <v/>
      </c>
      <c r="W434" t="str">
        <f>IF(BVD!W434&lt;&gt;Sheet1!W434,"X","")</f>
        <v/>
      </c>
      <c r="X434" t="str">
        <f>IF(BVD!X434&lt;&gt;Sheet1!X434,"X","")</f>
        <v/>
      </c>
      <c r="Y434" t="str">
        <f>IF(BVD!Y434&lt;&gt;Sheet1!Y434,"X","")</f>
        <v>X</v>
      </c>
      <c r="Z434" t="str">
        <f>IF(BVD!Z434&lt;&gt;Sheet1!Z434,"X","")</f>
        <v>X</v>
      </c>
      <c r="AA434" t="str">
        <f>IF(BVD!AA434&lt;&gt;Sheet1!AA434,"X","")</f>
        <v/>
      </c>
      <c r="AB434" t="str">
        <f>IF(BVD!AB434&lt;&gt;Sheet1!AB434,"X","")</f>
        <v/>
      </c>
      <c r="AC434" t="str">
        <f>IF(BVD!AC434&lt;&gt;Sheet1!AC434,"X","")</f>
        <v/>
      </c>
      <c r="AD434" t="str">
        <f>IF(BVD!AD434&lt;&gt;Sheet1!AD434,"X","")</f>
        <v/>
      </c>
      <c r="AE434" t="str">
        <f>IF(BVD!AE434&lt;&gt;Sheet1!AE434,"X","")</f>
        <v>X</v>
      </c>
      <c r="AF434" t="str">
        <f>IF(BVD!AF434&lt;&gt;Sheet1!AF434,"X","")</f>
        <v>X</v>
      </c>
      <c r="AG434" t="str">
        <f>IF(BVD!AG434&lt;&gt;Sheet1!AG434,"X","")</f>
        <v>X</v>
      </c>
      <c r="AH434" t="str">
        <f>IF(BVD!AH434&lt;&gt;Sheet1!AH434,"X","")</f>
        <v>X</v>
      </c>
      <c r="AI434" t="str">
        <f>IF(BVD!AI434&lt;&gt;Sheet1!AI434,"X","")</f>
        <v/>
      </c>
      <c r="AJ434" t="str">
        <f>IF(BVD!AJ434&lt;&gt;Sheet1!AJ434,"X","")</f>
        <v>X</v>
      </c>
      <c r="AK434" t="str">
        <f>IF(BVD!AK434&lt;&gt;Sheet1!AK434,"X","")</f>
        <v/>
      </c>
      <c r="AL434" t="str">
        <f>IF(BVD!AL434&lt;&gt;Sheet1!AL434,"X","")</f>
        <v/>
      </c>
      <c r="AM434" t="str">
        <f>IF(BVD!AM434&lt;&gt;Sheet1!AM434,"X","")</f>
        <v/>
      </c>
      <c r="AN434" t="str">
        <f>IF(BVD!AN434&lt;&gt;Sheet1!AN434,"X","")</f>
        <v>X</v>
      </c>
      <c r="AO434" t="str">
        <f>IF(BVD!AO434&lt;&gt;Sheet1!AO434,"X","")</f>
        <v>X</v>
      </c>
      <c r="AP434" t="str">
        <f>IF(BVD!AP434&lt;&gt;Sheet1!AP434,"X","")</f>
        <v>X</v>
      </c>
      <c r="AQ434" t="str">
        <f>IF(BVD!AQ434&lt;&gt;Sheet1!AQ434,"X","")</f>
        <v>X</v>
      </c>
      <c r="AR434" t="str">
        <f>IF(BVD!AR434&lt;&gt;Sheet1!AR434,"X","")</f>
        <v/>
      </c>
      <c r="AS434" t="str">
        <f>IF(BVD!AS434&lt;&gt;Sheet1!AS434,"X","")</f>
        <v>X</v>
      </c>
      <c r="AT434" t="str">
        <f>IF(BVD!AT434&lt;&gt;Sheet1!AT434,"X","")</f>
        <v>X</v>
      </c>
      <c r="AU434" t="str">
        <f>IF(BVD!AU434&lt;&gt;Sheet1!AU434,"X","")</f>
        <v>X</v>
      </c>
      <c r="AV434" t="str">
        <f>IF(BVD!AV434&lt;&gt;Sheet1!AV434,"X","")</f>
        <v/>
      </c>
      <c r="AW434" t="str">
        <f>IF(BVD!AW434&lt;&gt;Sheet1!AW434,"X","")</f>
        <v/>
      </c>
      <c r="AX434" t="str">
        <f>IF(BVD!AX434&lt;&gt;Sheet1!AX434,"X","")</f>
        <v/>
      </c>
      <c r="AY434" t="str">
        <f>IF(BVD!AY434&lt;&gt;Sheet1!AY434,"X","")</f>
        <v>X</v>
      </c>
      <c r="AZ434" t="str">
        <f>IF(BVD!AZ434&lt;&gt;Sheet1!AZ434,"X","")</f>
        <v/>
      </c>
      <c r="BA434" t="str">
        <f>IF(BVD!BA434&lt;&gt;Sheet1!BA434,"X","")</f>
        <v/>
      </c>
      <c r="BB434" t="str">
        <f>IF(BVD!BB434&lt;&gt;Sheet1!BB434,"X","")</f>
        <v/>
      </c>
      <c r="BC434" t="str">
        <f>IF(BVD!BC434&lt;&gt;Sheet1!BC434,"X","")</f>
        <v/>
      </c>
      <c r="BD434" t="str">
        <f>IF(BVD!BD434&lt;&gt;Sheet1!BD434,"X","")</f>
        <v>X</v>
      </c>
      <c r="BE434" t="str">
        <f>IF(BVD!BE434&lt;&gt;Sheet1!BE434,"X","")</f>
        <v/>
      </c>
      <c r="BF434" t="str">
        <f>IF(BVD!BF434&lt;&gt;Sheet1!BF434,"X","")</f>
        <v/>
      </c>
      <c r="BG434" t="str">
        <f>IF(BVD!BG434&lt;&gt;Sheet1!BG434,"X","")</f>
        <v/>
      </c>
      <c r="BH434" t="str">
        <f>IF(BVD!BH434&lt;&gt;Sheet1!BH434,"X","")</f>
        <v/>
      </c>
      <c r="BI434" t="str">
        <f>IF(BVD!BI434&lt;&gt;Sheet1!BI434,"X","")</f>
        <v/>
      </c>
      <c r="BJ434" t="str">
        <f>IF(BVD!BJ434&lt;&gt;Sheet1!BJ434,"X","")</f>
        <v/>
      </c>
      <c r="BK434" t="str">
        <f>IF(BVD!BK434&lt;&gt;Sheet1!BK434,"X","")</f>
        <v/>
      </c>
      <c r="BL434" t="str">
        <f>IF(BVD!BL434&lt;&gt;Sheet1!BL434,"X","")</f>
        <v/>
      </c>
      <c r="BM434" t="str">
        <f>IF(BVD!BM434&lt;&gt;Sheet1!BM434,"X","")</f>
        <v/>
      </c>
      <c r="BN434" t="str">
        <f>IF(BVD!BN434&lt;&gt;Sheet1!BN434,"X","")</f>
        <v/>
      </c>
      <c r="BO434" t="str">
        <f>IF(BVD!BO434&lt;&gt;Sheet1!BO434,"X","")</f>
        <v/>
      </c>
      <c r="BP434" t="str">
        <f>IF(BVD!BP434&lt;&gt;Sheet1!BP434,"X","")</f>
        <v/>
      </c>
      <c r="BQ434" t="str">
        <f>IF(BVD!BQ434&lt;&gt;Sheet1!BQ434,"X","")</f>
        <v/>
      </c>
    </row>
    <row r="435" spans="1:69" x14ac:dyDescent="0.25">
      <c r="A435" t="str">
        <f>IF(BVD!A435&lt;&gt;Sheet1!A435,"X","")</f>
        <v/>
      </c>
      <c r="B435" t="str">
        <f>IF(BVD!B435&lt;&gt;Sheet1!B435,"X","")</f>
        <v>X</v>
      </c>
      <c r="C435" t="str">
        <f>IF(BVD!C435&lt;&gt;Sheet1!C435,"X","")</f>
        <v>X</v>
      </c>
      <c r="D435" t="str">
        <f>IF(BVD!D435&lt;&gt;Sheet1!D435,"X","")</f>
        <v/>
      </c>
      <c r="E435" t="str">
        <f>IF(BVD!E435&lt;&gt;Sheet1!E435,"X","")</f>
        <v/>
      </c>
      <c r="F435" t="str">
        <f>IF(BVD!F435&lt;&gt;Sheet1!F435,"X","")</f>
        <v>X</v>
      </c>
      <c r="G435" t="str">
        <f>IF(BVD!G435&lt;&gt;Sheet1!G435,"X","")</f>
        <v>X</v>
      </c>
      <c r="H435" t="str">
        <f>IF(BVD!H435&lt;&gt;Sheet1!H435,"X","")</f>
        <v/>
      </c>
      <c r="I435" t="str">
        <f>IF(BVD!I435&lt;&gt;Sheet1!I435,"X","")</f>
        <v>X</v>
      </c>
      <c r="J435" t="str">
        <f>IF(BVD!J435&lt;&gt;Sheet1!J435,"X","")</f>
        <v/>
      </c>
      <c r="K435" t="str">
        <f>IF(BVD!K435&lt;&gt;Sheet1!K435,"X","")</f>
        <v/>
      </c>
      <c r="L435" t="str">
        <f>IF(BVD!L435&lt;&gt;Sheet1!L435,"X","")</f>
        <v/>
      </c>
      <c r="M435" t="str">
        <f>IF(BVD!M435&lt;&gt;Sheet1!M435,"X","")</f>
        <v/>
      </c>
      <c r="N435" t="str">
        <f>IF(BVD!N435&lt;&gt;Sheet1!N435,"X","")</f>
        <v>X</v>
      </c>
      <c r="O435" t="str">
        <f>IF(BVD!O435&lt;&gt;Sheet1!O435,"X","")</f>
        <v/>
      </c>
      <c r="P435" t="str">
        <f>IF(BVD!P435&lt;&gt;Sheet1!P435,"X","")</f>
        <v/>
      </c>
      <c r="Q435" t="str">
        <f>IF(BVD!Q435&lt;&gt;Sheet1!Q435,"X","")</f>
        <v/>
      </c>
      <c r="R435" t="str">
        <f>IF(BVD!R435&lt;&gt;Sheet1!R435,"X","")</f>
        <v/>
      </c>
      <c r="S435" t="str">
        <f>IF(BVD!S435&lt;&gt;Sheet1!S435,"X","")</f>
        <v>X</v>
      </c>
      <c r="T435" t="str">
        <f>IF(BVD!T435&lt;&gt;Sheet1!T435,"X","")</f>
        <v/>
      </c>
      <c r="U435" t="str">
        <f>IF(BVD!U435&lt;&gt;Sheet1!U435,"X","")</f>
        <v/>
      </c>
      <c r="V435" t="str">
        <f>IF(BVD!V435&lt;&gt;Sheet1!V435,"X","")</f>
        <v/>
      </c>
      <c r="W435" t="str">
        <f>IF(BVD!W435&lt;&gt;Sheet1!W435,"X","")</f>
        <v/>
      </c>
      <c r="X435" t="str">
        <f>IF(BVD!X435&lt;&gt;Sheet1!X435,"X","")</f>
        <v/>
      </c>
      <c r="Y435" t="str">
        <f>IF(BVD!Y435&lt;&gt;Sheet1!Y435,"X","")</f>
        <v>X</v>
      </c>
      <c r="Z435" t="str">
        <f>IF(BVD!Z435&lt;&gt;Sheet1!Z435,"X","")</f>
        <v>X</v>
      </c>
      <c r="AA435" t="str">
        <f>IF(BVD!AA435&lt;&gt;Sheet1!AA435,"X","")</f>
        <v/>
      </c>
      <c r="AB435" t="str">
        <f>IF(BVD!AB435&lt;&gt;Sheet1!AB435,"X","")</f>
        <v/>
      </c>
      <c r="AC435" t="str">
        <f>IF(BVD!AC435&lt;&gt;Sheet1!AC435,"X","")</f>
        <v/>
      </c>
      <c r="AD435" t="str">
        <f>IF(BVD!AD435&lt;&gt;Sheet1!AD435,"X","")</f>
        <v/>
      </c>
      <c r="AE435" t="str">
        <f>IF(BVD!AE435&lt;&gt;Sheet1!AE435,"X","")</f>
        <v>X</v>
      </c>
      <c r="AF435" t="str">
        <f>IF(BVD!AF435&lt;&gt;Sheet1!AF435,"X","")</f>
        <v>X</v>
      </c>
      <c r="AG435" t="str">
        <f>IF(BVD!AG435&lt;&gt;Sheet1!AG435,"X","")</f>
        <v>X</v>
      </c>
      <c r="AH435" t="str">
        <f>IF(BVD!AH435&lt;&gt;Sheet1!AH435,"X","")</f>
        <v>X</v>
      </c>
      <c r="AI435" t="str">
        <f>IF(BVD!AI435&lt;&gt;Sheet1!AI435,"X","")</f>
        <v/>
      </c>
      <c r="AJ435" t="str">
        <f>IF(BVD!AJ435&lt;&gt;Sheet1!AJ435,"X","")</f>
        <v>X</v>
      </c>
      <c r="AK435" t="str">
        <f>IF(BVD!AK435&lt;&gt;Sheet1!AK435,"X","")</f>
        <v/>
      </c>
      <c r="AL435" t="str">
        <f>IF(BVD!AL435&lt;&gt;Sheet1!AL435,"X","")</f>
        <v/>
      </c>
      <c r="AM435" t="str">
        <f>IF(BVD!AM435&lt;&gt;Sheet1!AM435,"X","")</f>
        <v/>
      </c>
      <c r="AN435" t="str">
        <f>IF(BVD!AN435&lt;&gt;Sheet1!AN435,"X","")</f>
        <v>X</v>
      </c>
      <c r="AO435" t="str">
        <f>IF(BVD!AO435&lt;&gt;Sheet1!AO435,"X","")</f>
        <v>X</v>
      </c>
      <c r="AP435" t="str">
        <f>IF(BVD!AP435&lt;&gt;Sheet1!AP435,"X","")</f>
        <v>X</v>
      </c>
      <c r="AQ435" t="str">
        <f>IF(BVD!AQ435&lt;&gt;Sheet1!AQ435,"X","")</f>
        <v>X</v>
      </c>
      <c r="AR435" t="str">
        <f>IF(BVD!AR435&lt;&gt;Sheet1!AR435,"X","")</f>
        <v/>
      </c>
      <c r="AS435" t="str">
        <f>IF(BVD!AS435&lt;&gt;Sheet1!AS435,"X","")</f>
        <v/>
      </c>
      <c r="AT435" t="str">
        <f>IF(BVD!AT435&lt;&gt;Sheet1!AT435,"X","")</f>
        <v>X</v>
      </c>
      <c r="AU435" t="str">
        <f>IF(BVD!AU435&lt;&gt;Sheet1!AU435,"X","")</f>
        <v>X</v>
      </c>
      <c r="AV435" t="str">
        <f>IF(BVD!AV435&lt;&gt;Sheet1!AV435,"X","")</f>
        <v/>
      </c>
      <c r="AW435" t="str">
        <f>IF(BVD!AW435&lt;&gt;Sheet1!AW435,"X","")</f>
        <v/>
      </c>
      <c r="AX435" t="str">
        <f>IF(BVD!AX435&lt;&gt;Sheet1!AX435,"X","")</f>
        <v/>
      </c>
      <c r="AY435" t="str">
        <f>IF(BVD!AY435&lt;&gt;Sheet1!AY435,"X","")</f>
        <v>X</v>
      </c>
      <c r="AZ435" t="str">
        <f>IF(BVD!AZ435&lt;&gt;Sheet1!AZ435,"X","")</f>
        <v/>
      </c>
      <c r="BA435" t="str">
        <f>IF(BVD!BA435&lt;&gt;Sheet1!BA435,"X","")</f>
        <v/>
      </c>
      <c r="BB435" t="str">
        <f>IF(BVD!BB435&lt;&gt;Sheet1!BB435,"X","")</f>
        <v/>
      </c>
      <c r="BC435" t="str">
        <f>IF(BVD!BC435&lt;&gt;Sheet1!BC435,"X","")</f>
        <v>X</v>
      </c>
      <c r="BD435" t="str">
        <f>IF(BVD!BD435&lt;&gt;Sheet1!BD435,"X","")</f>
        <v>X</v>
      </c>
      <c r="BE435" t="str">
        <f>IF(BVD!BE435&lt;&gt;Sheet1!BE435,"X","")</f>
        <v/>
      </c>
      <c r="BF435" t="str">
        <f>IF(BVD!BF435&lt;&gt;Sheet1!BF435,"X","")</f>
        <v/>
      </c>
      <c r="BG435" t="str">
        <f>IF(BVD!BG435&lt;&gt;Sheet1!BG435,"X","")</f>
        <v/>
      </c>
      <c r="BH435" t="str">
        <f>IF(BVD!BH435&lt;&gt;Sheet1!BH435,"X","")</f>
        <v/>
      </c>
      <c r="BI435" t="str">
        <f>IF(BVD!BI435&lt;&gt;Sheet1!BI435,"X","")</f>
        <v/>
      </c>
      <c r="BJ435" t="str">
        <f>IF(BVD!BJ435&lt;&gt;Sheet1!BJ435,"X","")</f>
        <v/>
      </c>
      <c r="BK435" t="str">
        <f>IF(BVD!BK435&lt;&gt;Sheet1!BK435,"X","")</f>
        <v>X</v>
      </c>
      <c r="BL435" t="str">
        <f>IF(BVD!BL435&lt;&gt;Sheet1!BL435,"X","")</f>
        <v/>
      </c>
      <c r="BM435" t="str">
        <f>IF(BVD!BM435&lt;&gt;Sheet1!BM435,"X","")</f>
        <v/>
      </c>
      <c r="BN435" t="str">
        <f>IF(BVD!BN435&lt;&gt;Sheet1!BN435,"X","")</f>
        <v/>
      </c>
      <c r="BO435" t="str">
        <f>IF(BVD!BO435&lt;&gt;Sheet1!BO435,"X","")</f>
        <v/>
      </c>
      <c r="BP435" t="str">
        <f>IF(BVD!BP435&lt;&gt;Sheet1!BP435,"X","")</f>
        <v/>
      </c>
      <c r="BQ435" t="str">
        <f>IF(BVD!BQ435&lt;&gt;Sheet1!BQ435,"X","")</f>
        <v>X</v>
      </c>
    </row>
    <row r="436" spans="1:69" x14ac:dyDescent="0.25">
      <c r="A436" t="str">
        <f>IF(BVD!A436&lt;&gt;Sheet1!A436,"X","")</f>
        <v/>
      </c>
      <c r="B436" t="str">
        <f>IF(BVD!B436&lt;&gt;Sheet1!B436,"X","")</f>
        <v>X</v>
      </c>
      <c r="C436" t="str">
        <f>IF(BVD!C436&lt;&gt;Sheet1!C436,"X","")</f>
        <v/>
      </c>
      <c r="D436" t="str">
        <f>IF(BVD!D436&lt;&gt;Sheet1!D436,"X","")</f>
        <v/>
      </c>
      <c r="E436" t="str">
        <f>IF(BVD!E436&lt;&gt;Sheet1!E436,"X","")</f>
        <v/>
      </c>
      <c r="F436" t="str">
        <f>IF(BVD!F436&lt;&gt;Sheet1!F436,"X","")</f>
        <v>X</v>
      </c>
      <c r="G436" t="str">
        <f>IF(BVD!G436&lt;&gt;Sheet1!G436,"X","")</f>
        <v>X</v>
      </c>
      <c r="H436" t="str">
        <f>IF(BVD!H436&lt;&gt;Sheet1!H436,"X","")</f>
        <v/>
      </c>
      <c r="I436" t="str">
        <f>IF(BVD!I436&lt;&gt;Sheet1!I436,"X","")</f>
        <v>X</v>
      </c>
      <c r="J436" t="str">
        <f>IF(BVD!J436&lt;&gt;Sheet1!J436,"X","")</f>
        <v/>
      </c>
      <c r="K436" t="str">
        <f>IF(BVD!K436&lt;&gt;Sheet1!K436,"X","")</f>
        <v/>
      </c>
      <c r="L436" t="str">
        <f>IF(BVD!L436&lt;&gt;Sheet1!L436,"X","")</f>
        <v/>
      </c>
      <c r="M436" t="str">
        <f>IF(BVD!M436&lt;&gt;Sheet1!M436,"X","")</f>
        <v/>
      </c>
      <c r="N436" t="str">
        <f>IF(BVD!N436&lt;&gt;Sheet1!N436,"X","")</f>
        <v>X</v>
      </c>
      <c r="O436" t="str">
        <f>IF(BVD!O436&lt;&gt;Sheet1!O436,"X","")</f>
        <v/>
      </c>
      <c r="P436" t="str">
        <f>IF(BVD!P436&lt;&gt;Sheet1!P436,"X","")</f>
        <v/>
      </c>
      <c r="Q436" t="str">
        <f>IF(BVD!Q436&lt;&gt;Sheet1!Q436,"X","")</f>
        <v/>
      </c>
      <c r="R436" t="str">
        <f>IF(BVD!R436&lt;&gt;Sheet1!R436,"X","")</f>
        <v/>
      </c>
      <c r="S436" t="str">
        <f>IF(BVD!S436&lt;&gt;Sheet1!S436,"X","")</f>
        <v>X</v>
      </c>
      <c r="T436" t="str">
        <f>IF(BVD!T436&lt;&gt;Sheet1!T436,"X","")</f>
        <v/>
      </c>
      <c r="U436" t="str">
        <f>IF(BVD!U436&lt;&gt;Sheet1!U436,"X","")</f>
        <v/>
      </c>
      <c r="V436" t="str">
        <f>IF(BVD!V436&lt;&gt;Sheet1!V436,"X","")</f>
        <v/>
      </c>
      <c r="W436" t="str">
        <f>IF(BVD!W436&lt;&gt;Sheet1!W436,"X","")</f>
        <v/>
      </c>
      <c r="X436" t="str">
        <f>IF(BVD!X436&lt;&gt;Sheet1!X436,"X","")</f>
        <v/>
      </c>
      <c r="Y436" t="str">
        <f>IF(BVD!Y436&lt;&gt;Sheet1!Y436,"X","")</f>
        <v>X</v>
      </c>
      <c r="Z436" t="str">
        <f>IF(BVD!Z436&lt;&gt;Sheet1!Z436,"X","")</f>
        <v/>
      </c>
      <c r="AA436" t="str">
        <f>IF(BVD!AA436&lt;&gt;Sheet1!AA436,"X","")</f>
        <v/>
      </c>
      <c r="AB436" t="str">
        <f>IF(BVD!AB436&lt;&gt;Sheet1!AB436,"X","")</f>
        <v/>
      </c>
      <c r="AC436" t="str">
        <f>IF(BVD!AC436&lt;&gt;Sheet1!AC436,"X","")</f>
        <v/>
      </c>
      <c r="AD436" t="str">
        <f>IF(BVD!AD436&lt;&gt;Sheet1!AD436,"X","")</f>
        <v/>
      </c>
      <c r="AE436" t="str">
        <f>IF(BVD!AE436&lt;&gt;Sheet1!AE436,"X","")</f>
        <v>X</v>
      </c>
      <c r="AF436" t="str">
        <f>IF(BVD!AF436&lt;&gt;Sheet1!AF436,"X","")</f>
        <v/>
      </c>
      <c r="AG436" t="str">
        <f>IF(BVD!AG436&lt;&gt;Sheet1!AG436,"X","")</f>
        <v>X</v>
      </c>
      <c r="AH436" t="str">
        <f>IF(BVD!AH436&lt;&gt;Sheet1!AH436,"X","")</f>
        <v>X</v>
      </c>
      <c r="AI436" t="str">
        <f>IF(BVD!AI436&lt;&gt;Sheet1!AI436,"X","")</f>
        <v/>
      </c>
      <c r="AJ436" t="str">
        <f>IF(BVD!AJ436&lt;&gt;Sheet1!AJ436,"X","")</f>
        <v>X</v>
      </c>
      <c r="AK436" t="str">
        <f>IF(BVD!AK436&lt;&gt;Sheet1!AK436,"X","")</f>
        <v/>
      </c>
      <c r="AL436" t="str">
        <f>IF(BVD!AL436&lt;&gt;Sheet1!AL436,"X","")</f>
        <v/>
      </c>
      <c r="AM436" t="str">
        <f>IF(BVD!AM436&lt;&gt;Sheet1!AM436,"X","")</f>
        <v/>
      </c>
      <c r="AN436" t="str">
        <f>IF(BVD!AN436&lt;&gt;Sheet1!AN436,"X","")</f>
        <v/>
      </c>
      <c r="AO436" t="str">
        <f>IF(BVD!AO436&lt;&gt;Sheet1!AO436,"X","")</f>
        <v>X</v>
      </c>
      <c r="AP436" t="str">
        <f>IF(BVD!AP436&lt;&gt;Sheet1!AP436,"X","")</f>
        <v/>
      </c>
      <c r="AQ436" t="str">
        <f>IF(BVD!AQ436&lt;&gt;Sheet1!AQ436,"X","")</f>
        <v/>
      </c>
      <c r="AR436" t="str">
        <f>IF(BVD!AR436&lt;&gt;Sheet1!AR436,"X","")</f>
        <v/>
      </c>
      <c r="AS436" t="str">
        <f>IF(BVD!AS436&lt;&gt;Sheet1!AS436,"X","")</f>
        <v/>
      </c>
      <c r="AT436" t="str">
        <f>IF(BVD!AT436&lt;&gt;Sheet1!AT436,"X","")</f>
        <v>X</v>
      </c>
      <c r="AU436" t="str">
        <f>IF(BVD!AU436&lt;&gt;Sheet1!AU436,"X","")</f>
        <v>X</v>
      </c>
      <c r="AV436" t="str">
        <f>IF(BVD!AV436&lt;&gt;Sheet1!AV436,"X","")</f>
        <v/>
      </c>
      <c r="AW436" t="str">
        <f>IF(BVD!AW436&lt;&gt;Sheet1!AW436,"X","")</f>
        <v/>
      </c>
      <c r="AX436" t="str">
        <f>IF(BVD!AX436&lt;&gt;Sheet1!AX436,"X","")</f>
        <v/>
      </c>
      <c r="AY436" t="str">
        <f>IF(BVD!AY436&lt;&gt;Sheet1!AY436,"X","")</f>
        <v>X</v>
      </c>
      <c r="AZ436" t="str">
        <f>IF(BVD!AZ436&lt;&gt;Sheet1!AZ436,"X","")</f>
        <v/>
      </c>
      <c r="BA436" t="str">
        <f>IF(BVD!BA436&lt;&gt;Sheet1!BA436,"X","")</f>
        <v/>
      </c>
      <c r="BB436" t="str">
        <f>IF(BVD!BB436&lt;&gt;Sheet1!BB436,"X","")</f>
        <v/>
      </c>
      <c r="BC436" t="str">
        <f>IF(BVD!BC436&lt;&gt;Sheet1!BC436,"X","")</f>
        <v>X</v>
      </c>
      <c r="BD436" t="str">
        <f>IF(BVD!BD436&lt;&gt;Sheet1!BD436,"X","")</f>
        <v>X</v>
      </c>
      <c r="BE436" t="str">
        <f>IF(BVD!BE436&lt;&gt;Sheet1!BE436,"X","")</f>
        <v/>
      </c>
      <c r="BF436" t="str">
        <f>IF(BVD!BF436&lt;&gt;Sheet1!BF436,"X","")</f>
        <v/>
      </c>
      <c r="BG436" t="str">
        <f>IF(BVD!BG436&lt;&gt;Sheet1!BG436,"X","")</f>
        <v/>
      </c>
      <c r="BH436" t="str">
        <f>IF(BVD!BH436&lt;&gt;Sheet1!BH436,"X","")</f>
        <v/>
      </c>
      <c r="BI436" t="str">
        <f>IF(BVD!BI436&lt;&gt;Sheet1!BI436,"X","")</f>
        <v/>
      </c>
      <c r="BJ436" t="str">
        <f>IF(BVD!BJ436&lt;&gt;Sheet1!BJ436,"X","")</f>
        <v/>
      </c>
      <c r="BK436" t="str">
        <f>IF(BVD!BK436&lt;&gt;Sheet1!BK436,"X","")</f>
        <v>X</v>
      </c>
      <c r="BL436" t="str">
        <f>IF(BVD!BL436&lt;&gt;Sheet1!BL436,"X","")</f>
        <v/>
      </c>
      <c r="BM436" t="str">
        <f>IF(BVD!BM436&lt;&gt;Sheet1!BM436,"X","")</f>
        <v/>
      </c>
      <c r="BN436" t="str">
        <f>IF(BVD!BN436&lt;&gt;Sheet1!BN436,"X","")</f>
        <v/>
      </c>
      <c r="BO436" t="str">
        <f>IF(BVD!BO436&lt;&gt;Sheet1!BO436,"X","")</f>
        <v/>
      </c>
      <c r="BP436" t="str">
        <f>IF(BVD!BP436&lt;&gt;Sheet1!BP436,"X","")</f>
        <v/>
      </c>
      <c r="BQ436" t="str">
        <f>IF(BVD!BQ436&lt;&gt;Sheet1!BQ436,"X","")</f>
        <v>X</v>
      </c>
    </row>
    <row r="437" spans="1:69" x14ac:dyDescent="0.25">
      <c r="A437" t="str">
        <f>IF(BVD!A437&lt;&gt;Sheet1!A437,"X","")</f>
        <v/>
      </c>
      <c r="B437" t="str">
        <f>IF(BVD!B437&lt;&gt;Sheet1!B437,"X","")</f>
        <v>X</v>
      </c>
      <c r="C437" t="str">
        <f>IF(BVD!C437&lt;&gt;Sheet1!C437,"X","")</f>
        <v/>
      </c>
      <c r="D437" t="str">
        <f>IF(BVD!D437&lt;&gt;Sheet1!D437,"X","")</f>
        <v/>
      </c>
      <c r="E437" t="str">
        <f>IF(BVD!E437&lt;&gt;Sheet1!E437,"X","")</f>
        <v/>
      </c>
      <c r="F437" t="str">
        <f>IF(BVD!F437&lt;&gt;Sheet1!F437,"X","")</f>
        <v>X</v>
      </c>
      <c r="G437" t="str">
        <f>IF(BVD!G437&lt;&gt;Sheet1!G437,"X","")</f>
        <v>X</v>
      </c>
      <c r="H437" t="str">
        <f>IF(BVD!H437&lt;&gt;Sheet1!H437,"X","")</f>
        <v/>
      </c>
      <c r="I437" t="str">
        <f>IF(BVD!I437&lt;&gt;Sheet1!I437,"X","")</f>
        <v>X</v>
      </c>
      <c r="J437" t="str">
        <f>IF(BVD!J437&lt;&gt;Sheet1!J437,"X","")</f>
        <v>X</v>
      </c>
      <c r="K437" t="str">
        <f>IF(BVD!K437&lt;&gt;Sheet1!K437,"X","")</f>
        <v/>
      </c>
      <c r="L437" t="str">
        <f>IF(BVD!L437&lt;&gt;Sheet1!L437,"X","")</f>
        <v/>
      </c>
      <c r="M437" t="str">
        <f>IF(BVD!M437&lt;&gt;Sheet1!M437,"X","")</f>
        <v/>
      </c>
      <c r="N437" t="str">
        <f>IF(BVD!N437&lt;&gt;Sheet1!N437,"X","")</f>
        <v>X</v>
      </c>
      <c r="O437" t="str">
        <f>IF(BVD!O437&lt;&gt;Sheet1!O437,"X","")</f>
        <v/>
      </c>
      <c r="P437" t="str">
        <f>IF(BVD!P437&lt;&gt;Sheet1!P437,"X","")</f>
        <v/>
      </c>
      <c r="Q437" t="str">
        <f>IF(BVD!Q437&lt;&gt;Sheet1!Q437,"X","")</f>
        <v/>
      </c>
      <c r="R437" t="str">
        <f>IF(BVD!R437&lt;&gt;Sheet1!R437,"X","")</f>
        <v/>
      </c>
      <c r="S437" t="str">
        <f>IF(BVD!S437&lt;&gt;Sheet1!S437,"X","")</f>
        <v/>
      </c>
      <c r="T437" t="str">
        <f>IF(BVD!T437&lt;&gt;Sheet1!T437,"X","")</f>
        <v/>
      </c>
      <c r="U437" t="str">
        <f>IF(BVD!U437&lt;&gt;Sheet1!U437,"X","")</f>
        <v/>
      </c>
      <c r="V437" t="str">
        <f>IF(BVD!V437&lt;&gt;Sheet1!V437,"X","")</f>
        <v/>
      </c>
      <c r="W437" t="str">
        <f>IF(BVD!W437&lt;&gt;Sheet1!W437,"X","")</f>
        <v/>
      </c>
      <c r="X437" t="str">
        <f>IF(BVD!X437&lt;&gt;Sheet1!X437,"X","")</f>
        <v/>
      </c>
      <c r="Y437" t="str">
        <f>IF(BVD!Y437&lt;&gt;Sheet1!Y437,"X","")</f>
        <v>X</v>
      </c>
      <c r="Z437" t="str">
        <f>IF(BVD!Z437&lt;&gt;Sheet1!Z437,"X","")</f>
        <v/>
      </c>
      <c r="AA437" t="str">
        <f>IF(BVD!AA437&lt;&gt;Sheet1!AA437,"X","")</f>
        <v/>
      </c>
      <c r="AB437" t="str">
        <f>IF(BVD!AB437&lt;&gt;Sheet1!AB437,"X","")</f>
        <v/>
      </c>
      <c r="AC437" t="str">
        <f>IF(BVD!AC437&lt;&gt;Sheet1!AC437,"X","")</f>
        <v>X</v>
      </c>
      <c r="AD437" t="str">
        <f>IF(BVD!AD437&lt;&gt;Sheet1!AD437,"X","")</f>
        <v/>
      </c>
      <c r="AE437" t="str">
        <f>IF(BVD!AE437&lt;&gt;Sheet1!AE437,"X","")</f>
        <v/>
      </c>
      <c r="AF437" t="str">
        <f>IF(BVD!AF437&lt;&gt;Sheet1!AF437,"X","")</f>
        <v/>
      </c>
      <c r="AG437" t="str">
        <f>IF(BVD!AG437&lt;&gt;Sheet1!AG437,"X","")</f>
        <v>X</v>
      </c>
      <c r="AH437" t="str">
        <f>IF(BVD!AH437&lt;&gt;Sheet1!AH437,"X","")</f>
        <v/>
      </c>
      <c r="AI437" t="str">
        <f>IF(BVD!AI437&lt;&gt;Sheet1!AI437,"X","")</f>
        <v/>
      </c>
      <c r="AJ437" t="str">
        <f>IF(BVD!AJ437&lt;&gt;Sheet1!AJ437,"X","")</f>
        <v>X</v>
      </c>
      <c r="AK437" t="str">
        <f>IF(BVD!AK437&lt;&gt;Sheet1!AK437,"X","")</f>
        <v/>
      </c>
      <c r="AL437" t="str">
        <f>IF(BVD!AL437&lt;&gt;Sheet1!AL437,"X","")</f>
        <v/>
      </c>
      <c r="AM437" t="str">
        <f>IF(BVD!AM437&lt;&gt;Sheet1!AM437,"X","")</f>
        <v/>
      </c>
      <c r="AN437" t="str">
        <f>IF(BVD!AN437&lt;&gt;Sheet1!AN437,"X","")</f>
        <v/>
      </c>
      <c r="AO437" t="str">
        <f>IF(BVD!AO437&lt;&gt;Sheet1!AO437,"X","")</f>
        <v>X</v>
      </c>
      <c r="AP437" t="str">
        <f>IF(BVD!AP437&lt;&gt;Sheet1!AP437,"X","")</f>
        <v/>
      </c>
      <c r="AQ437" t="str">
        <f>IF(BVD!AQ437&lt;&gt;Sheet1!AQ437,"X","")</f>
        <v/>
      </c>
      <c r="AR437" t="str">
        <f>IF(BVD!AR437&lt;&gt;Sheet1!AR437,"X","")</f>
        <v/>
      </c>
      <c r="AS437" t="str">
        <f>IF(BVD!AS437&lt;&gt;Sheet1!AS437,"X","")</f>
        <v/>
      </c>
      <c r="AT437" t="str">
        <f>IF(BVD!AT437&lt;&gt;Sheet1!AT437,"X","")</f>
        <v>X</v>
      </c>
      <c r="AU437" t="str">
        <f>IF(BVD!AU437&lt;&gt;Sheet1!AU437,"X","")</f>
        <v>X</v>
      </c>
      <c r="AV437" t="str">
        <f>IF(BVD!AV437&lt;&gt;Sheet1!AV437,"X","")</f>
        <v/>
      </c>
      <c r="AW437" t="str">
        <f>IF(BVD!AW437&lt;&gt;Sheet1!AW437,"X","")</f>
        <v/>
      </c>
      <c r="AX437" t="str">
        <f>IF(BVD!AX437&lt;&gt;Sheet1!AX437,"X","")</f>
        <v/>
      </c>
      <c r="AY437" t="str">
        <f>IF(BVD!AY437&lt;&gt;Sheet1!AY437,"X","")</f>
        <v>X</v>
      </c>
      <c r="AZ437" t="str">
        <f>IF(BVD!AZ437&lt;&gt;Sheet1!AZ437,"X","")</f>
        <v/>
      </c>
      <c r="BA437" t="str">
        <f>IF(BVD!BA437&lt;&gt;Sheet1!BA437,"X","")</f>
        <v/>
      </c>
      <c r="BB437" t="str">
        <f>IF(BVD!BB437&lt;&gt;Sheet1!BB437,"X","")</f>
        <v/>
      </c>
      <c r="BC437" t="str">
        <f>IF(BVD!BC437&lt;&gt;Sheet1!BC437,"X","")</f>
        <v>X</v>
      </c>
      <c r="BD437" t="str">
        <f>IF(BVD!BD437&lt;&gt;Sheet1!BD437,"X","")</f>
        <v>X</v>
      </c>
      <c r="BE437" t="str">
        <f>IF(BVD!BE437&lt;&gt;Sheet1!BE437,"X","")</f>
        <v/>
      </c>
      <c r="BF437" t="str">
        <f>IF(BVD!BF437&lt;&gt;Sheet1!BF437,"X","")</f>
        <v/>
      </c>
      <c r="BG437" t="str">
        <f>IF(BVD!BG437&lt;&gt;Sheet1!BG437,"X","")</f>
        <v/>
      </c>
      <c r="BH437" t="str">
        <f>IF(BVD!BH437&lt;&gt;Sheet1!BH437,"X","")</f>
        <v/>
      </c>
      <c r="BI437" t="str">
        <f>IF(BVD!BI437&lt;&gt;Sheet1!BI437,"X","")</f>
        <v/>
      </c>
      <c r="BJ437" t="str">
        <f>IF(BVD!BJ437&lt;&gt;Sheet1!BJ437,"X","")</f>
        <v/>
      </c>
      <c r="BK437" t="str">
        <f>IF(BVD!BK437&lt;&gt;Sheet1!BK437,"X","")</f>
        <v>X</v>
      </c>
      <c r="BL437" t="str">
        <f>IF(BVD!BL437&lt;&gt;Sheet1!BL437,"X","")</f>
        <v/>
      </c>
      <c r="BM437" t="str">
        <f>IF(BVD!BM437&lt;&gt;Sheet1!BM437,"X","")</f>
        <v/>
      </c>
      <c r="BN437" t="str">
        <f>IF(BVD!BN437&lt;&gt;Sheet1!BN437,"X","")</f>
        <v/>
      </c>
      <c r="BO437" t="str">
        <f>IF(BVD!BO437&lt;&gt;Sheet1!BO437,"X","")</f>
        <v/>
      </c>
      <c r="BP437" t="str">
        <f>IF(BVD!BP437&lt;&gt;Sheet1!BP437,"X","")</f>
        <v/>
      </c>
      <c r="BQ437" t="str">
        <f>IF(BVD!BQ437&lt;&gt;Sheet1!BQ437,"X","")</f>
        <v>X</v>
      </c>
    </row>
    <row r="438" spans="1:69" x14ac:dyDescent="0.25">
      <c r="A438" t="str">
        <f>IF(BVD!A438&lt;&gt;Sheet1!A438,"X","")</f>
        <v/>
      </c>
      <c r="B438" t="str">
        <f>IF(BVD!B438&lt;&gt;Sheet1!B438,"X","")</f>
        <v>X</v>
      </c>
      <c r="C438" t="str">
        <f>IF(BVD!C438&lt;&gt;Sheet1!C438,"X","")</f>
        <v/>
      </c>
      <c r="D438" t="str">
        <f>IF(BVD!D438&lt;&gt;Sheet1!D438,"X","")</f>
        <v/>
      </c>
      <c r="E438" t="str">
        <f>IF(BVD!E438&lt;&gt;Sheet1!E438,"X","")</f>
        <v/>
      </c>
      <c r="F438" t="str">
        <f>IF(BVD!F438&lt;&gt;Sheet1!F438,"X","")</f>
        <v>X</v>
      </c>
      <c r="G438" t="str">
        <f>IF(BVD!G438&lt;&gt;Sheet1!G438,"X","")</f>
        <v>X</v>
      </c>
      <c r="H438" t="str">
        <f>IF(BVD!H438&lt;&gt;Sheet1!H438,"X","")</f>
        <v/>
      </c>
      <c r="I438" t="str">
        <f>IF(BVD!I438&lt;&gt;Sheet1!I438,"X","")</f>
        <v>X</v>
      </c>
      <c r="J438" t="str">
        <f>IF(BVD!J438&lt;&gt;Sheet1!J438,"X","")</f>
        <v>X</v>
      </c>
      <c r="K438" t="str">
        <f>IF(BVD!K438&lt;&gt;Sheet1!K438,"X","")</f>
        <v/>
      </c>
      <c r="L438" t="str">
        <f>IF(BVD!L438&lt;&gt;Sheet1!L438,"X","")</f>
        <v/>
      </c>
      <c r="M438" t="str">
        <f>IF(BVD!M438&lt;&gt;Sheet1!M438,"X","")</f>
        <v/>
      </c>
      <c r="N438" t="str">
        <f>IF(BVD!N438&lt;&gt;Sheet1!N438,"X","")</f>
        <v>X</v>
      </c>
      <c r="O438" t="str">
        <f>IF(BVD!O438&lt;&gt;Sheet1!O438,"X","")</f>
        <v/>
      </c>
      <c r="P438" t="str">
        <f>IF(BVD!P438&lt;&gt;Sheet1!P438,"X","")</f>
        <v/>
      </c>
      <c r="Q438" t="str">
        <f>IF(BVD!Q438&lt;&gt;Sheet1!Q438,"X","")</f>
        <v/>
      </c>
      <c r="R438" t="str">
        <f>IF(BVD!R438&lt;&gt;Sheet1!R438,"X","")</f>
        <v/>
      </c>
      <c r="S438" t="str">
        <f>IF(BVD!S438&lt;&gt;Sheet1!S438,"X","")</f>
        <v/>
      </c>
      <c r="T438" t="str">
        <f>IF(BVD!T438&lt;&gt;Sheet1!T438,"X","")</f>
        <v/>
      </c>
      <c r="U438" t="str">
        <f>IF(BVD!U438&lt;&gt;Sheet1!U438,"X","")</f>
        <v/>
      </c>
      <c r="V438" t="str">
        <f>IF(BVD!V438&lt;&gt;Sheet1!V438,"X","")</f>
        <v/>
      </c>
      <c r="W438" t="str">
        <f>IF(BVD!W438&lt;&gt;Sheet1!W438,"X","")</f>
        <v/>
      </c>
      <c r="X438" t="str">
        <f>IF(BVD!X438&lt;&gt;Sheet1!X438,"X","")</f>
        <v/>
      </c>
      <c r="Y438" t="str">
        <f>IF(BVD!Y438&lt;&gt;Sheet1!Y438,"X","")</f>
        <v>X</v>
      </c>
      <c r="Z438" t="str">
        <f>IF(BVD!Z438&lt;&gt;Sheet1!Z438,"X","")</f>
        <v/>
      </c>
      <c r="AA438" t="str">
        <f>IF(BVD!AA438&lt;&gt;Sheet1!AA438,"X","")</f>
        <v/>
      </c>
      <c r="AB438" t="str">
        <f>IF(BVD!AB438&lt;&gt;Sheet1!AB438,"X","")</f>
        <v/>
      </c>
      <c r="AC438" t="str">
        <f>IF(BVD!AC438&lt;&gt;Sheet1!AC438,"X","")</f>
        <v>X</v>
      </c>
      <c r="AD438" t="str">
        <f>IF(BVD!AD438&lt;&gt;Sheet1!AD438,"X","")</f>
        <v/>
      </c>
      <c r="AE438" t="str">
        <f>IF(BVD!AE438&lt;&gt;Sheet1!AE438,"X","")</f>
        <v/>
      </c>
      <c r="AF438" t="str">
        <f>IF(BVD!AF438&lt;&gt;Sheet1!AF438,"X","")</f>
        <v/>
      </c>
      <c r="AG438" t="str">
        <f>IF(BVD!AG438&lt;&gt;Sheet1!AG438,"X","")</f>
        <v>X</v>
      </c>
      <c r="AH438" t="str">
        <f>IF(BVD!AH438&lt;&gt;Sheet1!AH438,"X","")</f>
        <v/>
      </c>
      <c r="AI438" t="str">
        <f>IF(BVD!AI438&lt;&gt;Sheet1!AI438,"X","")</f>
        <v/>
      </c>
      <c r="AJ438" t="str">
        <f>IF(BVD!AJ438&lt;&gt;Sheet1!AJ438,"X","")</f>
        <v>X</v>
      </c>
      <c r="AK438" t="str">
        <f>IF(BVD!AK438&lt;&gt;Sheet1!AK438,"X","")</f>
        <v/>
      </c>
      <c r="AL438" t="str">
        <f>IF(BVD!AL438&lt;&gt;Sheet1!AL438,"X","")</f>
        <v/>
      </c>
      <c r="AM438" t="str">
        <f>IF(BVD!AM438&lt;&gt;Sheet1!AM438,"X","")</f>
        <v/>
      </c>
      <c r="AN438" t="str">
        <f>IF(BVD!AN438&lt;&gt;Sheet1!AN438,"X","")</f>
        <v/>
      </c>
      <c r="AO438" t="str">
        <f>IF(BVD!AO438&lt;&gt;Sheet1!AO438,"X","")</f>
        <v>X</v>
      </c>
      <c r="AP438" t="str">
        <f>IF(BVD!AP438&lt;&gt;Sheet1!AP438,"X","")</f>
        <v/>
      </c>
      <c r="AQ438" t="str">
        <f>IF(BVD!AQ438&lt;&gt;Sheet1!AQ438,"X","")</f>
        <v/>
      </c>
      <c r="AR438" t="str">
        <f>IF(BVD!AR438&lt;&gt;Sheet1!AR438,"X","")</f>
        <v/>
      </c>
      <c r="AS438" t="str">
        <f>IF(BVD!AS438&lt;&gt;Sheet1!AS438,"X","")</f>
        <v/>
      </c>
      <c r="AT438" t="str">
        <f>IF(BVD!AT438&lt;&gt;Sheet1!AT438,"X","")</f>
        <v>X</v>
      </c>
      <c r="AU438" t="str">
        <f>IF(BVD!AU438&lt;&gt;Sheet1!AU438,"X","")</f>
        <v>X</v>
      </c>
      <c r="AV438" t="str">
        <f>IF(BVD!AV438&lt;&gt;Sheet1!AV438,"X","")</f>
        <v/>
      </c>
      <c r="AW438" t="str">
        <f>IF(BVD!AW438&lt;&gt;Sheet1!AW438,"X","")</f>
        <v/>
      </c>
      <c r="AX438" t="str">
        <f>IF(BVD!AX438&lt;&gt;Sheet1!AX438,"X","")</f>
        <v/>
      </c>
      <c r="AY438" t="str">
        <f>IF(BVD!AY438&lt;&gt;Sheet1!AY438,"X","")</f>
        <v>X</v>
      </c>
      <c r="AZ438" t="str">
        <f>IF(BVD!AZ438&lt;&gt;Sheet1!AZ438,"X","")</f>
        <v/>
      </c>
      <c r="BA438" t="str">
        <f>IF(BVD!BA438&lt;&gt;Sheet1!BA438,"X","")</f>
        <v/>
      </c>
      <c r="BB438" t="str">
        <f>IF(BVD!BB438&lt;&gt;Sheet1!BB438,"X","")</f>
        <v/>
      </c>
      <c r="BC438" t="str">
        <f>IF(BVD!BC438&lt;&gt;Sheet1!BC438,"X","")</f>
        <v>X</v>
      </c>
      <c r="BD438" t="str">
        <f>IF(BVD!BD438&lt;&gt;Sheet1!BD438,"X","")</f>
        <v>X</v>
      </c>
      <c r="BE438" t="str">
        <f>IF(BVD!BE438&lt;&gt;Sheet1!BE438,"X","")</f>
        <v/>
      </c>
      <c r="BF438" t="str">
        <f>IF(BVD!BF438&lt;&gt;Sheet1!BF438,"X","")</f>
        <v/>
      </c>
      <c r="BG438" t="str">
        <f>IF(BVD!BG438&lt;&gt;Sheet1!BG438,"X","")</f>
        <v/>
      </c>
      <c r="BH438" t="str">
        <f>IF(BVD!BH438&lt;&gt;Sheet1!BH438,"X","")</f>
        <v/>
      </c>
      <c r="BI438" t="str">
        <f>IF(BVD!BI438&lt;&gt;Sheet1!BI438,"X","")</f>
        <v/>
      </c>
      <c r="BJ438" t="str">
        <f>IF(BVD!BJ438&lt;&gt;Sheet1!BJ438,"X","")</f>
        <v/>
      </c>
      <c r="BK438" t="str">
        <f>IF(BVD!BK438&lt;&gt;Sheet1!BK438,"X","")</f>
        <v/>
      </c>
      <c r="BL438" t="str">
        <f>IF(BVD!BL438&lt;&gt;Sheet1!BL438,"X","")</f>
        <v/>
      </c>
      <c r="BM438" t="str">
        <f>IF(BVD!BM438&lt;&gt;Sheet1!BM438,"X","")</f>
        <v/>
      </c>
      <c r="BN438" t="str">
        <f>IF(BVD!BN438&lt;&gt;Sheet1!BN438,"X","")</f>
        <v/>
      </c>
      <c r="BO438" t="str">
        <f>IF(BVD!BO438&lt;&gt;Sheet1!BO438,"X","")</f>
        <v/>
      </c>
      <c r="BP438" t="str">
        <f>IF(BVD!BP438&lt;&gt;Sheet1!BP438,"X","")</f>
        <v/>
      </c>
      <c r="BQ438" t="str">
        <f>IF(BVD!BQ438&lt;&gt;Sheet1!BQ438,"X","")</f>
        <v>X</v>
      </c>
    </row>
    <row r="439" spans="1:69" x14ac:dyDescent="0.25">
      <c r="A439" t="str">
        <f>IF(BVD!A439&lt;&gt;Sheet1!A439,"X","")</f>
        <v/>
      </c>
      <c r="B439" t="str">
        <f>IF(BVD!B439&lt;&gt;Sheet1!B439,"X","")</f>
        <v>X</v>
      </c>
      <c r="C439" t="str">
        <f>IF(BVD!C439&lt;&gt;Sheet1!C439,"X","")</f>
        <v/>
      </c>
      <c r="D439" t="str">
        <f>IF(BVD!D439&lt;&gt;Sheet1!D439,"X","")</f>
        <v/>
      </c>
      <c r="E439" t="str">
        <f>IF(BVD!E439&lt;&gt;Sheet1!E439,"X","")</f>
        <v/>
      </c>
      <c r="F439" t="str">
        <f>IF(BVD!F439&lt;&gt;Sheet1!F439,"X","")</f>
        <v>X</v>
      </c>
      <c r="G439" t="str">
        <f>IF(BVD!G439&lt;&gt;Sheet1!G439,"X","")</f>
        <v/>
      </c>
      <c r="H439" t="str">
        <f>IF(BVD!H439&lt;&gt;Sheet1!H439,"X","")</f>
        <v/>
      </c>
      <c r="I439" t="str">
        <f>IF(BVD!I439&lt;&gt;Sheet1!I439,"X","")</f>
        <v>X</v>
      </c>
      <c r="J439" t="str">
        <f>IF(BVD!J439&lt;&gt;Sheet1!J439,"X","")</f>
        <v>X</v>
      </c>
      <c r="K439" t="str">
        <f>IF(BVD!K439&lt;&gt;Sheet1!K439,"X","")</f>
        <v>X</v>
      </c>
      <c r="L439" t="str">
        <f>IF(BVD!L439&lt;&gt;Sheet1!L439,"X","")</f>
        <v/>
      </c>
      <c r="M439" t="str">
        <f>IF(BVD!M439&lt;&gt;Sheet1!M439,"X","")</f>
        <v/>
      </c>
      <c r="N439" t="str">
        <f>IF(BVD!N439&lt;&gt;Sheet1!N439,"X","")</f>
        <v>X</v>
      </c>
      <c r="O439" t="str">
        <f>IF(BVD!O439&lt;&gt;Sheet1!O439,"X","")</f>
        <v/>
      </c>
      <c r="P439" t="str">
        <f>IF(BVD!P439&lt;&gt;Sheet1!P439,"X","")</f>
        <v/>
      </c>
      <c r="Q439" t="str">
        <f>IF(BVD!Q439&lt;&gt;Sheet1!Q439,"X","")</f>
        <v/>
      </c>
      <c r="R439" t="str">
        <f>IF(BVD!R439&lt;&gt;Sheet1!R439,"X","")</f>
        <v/>
      </c>
      <c r="S439" t="str">
        <f>IF(BVD!S439&lt;&gt;Sheet1!S439,"X","")</f>
        <v/>
      </c>
      <c r="T439" t="str">
        <f>IF(BVD!T439&lt;&gt;Sheet1!T439,"X","")</f>
        <v>X</v>
      </c>
      <c r="U439" t="str">
        <f>IF(BVD!U439&lt;&gt;Sheet1!U439,"X","")</f>
        <v/>
      </c>
      <c r="V439" t="str">
        <f>IF(BVD!V439&lt;&gt;Sheet1!V439,"X","")</f>
        <v/>
      </c>
      <c r="W439" t="str">
        <f>IF(BVD!W439&lt;&gt;Sheet1!W439,"X","")</f>
        <v/>
      </c>
      <c r="X439" t="str">
        <f>IF(BVD!X439&lt;&gt;Sheet1!X439,"X","")</f>
        <v/>
      </c>
      <c r="Y439" t="str">
        <f>IF(BVD!Y439&lt;&gt;Sheet1!Y439,"X","")</f>
        <v>X</v>
      </c>
      <c r="Z439" t="str">
        <f>IF(BVD!Z439&lt;&gt;Sheet1!Z439,"X","")</f>
        <v/>
      </c>
      <c r="AA439" t="str">
        <f>IF(BVD!AA439&lt;&gt;Sheet1!AA439,"X","")</f>
        <v/>
      </c>
      <c r="AB439" t="str">
        <f>IF(BVD!AB439&lt;&gt;Sheet1!AB439,"X","")</f>
        <v/>
      </c>
      <c r="AC439" t="str">
        <f>IF(BVD!AC439&lt;&gt;Sheet1!AC439,"X","")</f>
        <v>X</v>
      </c>
      <c r="AD439" t="str">
        <f>IF(BVD!AD439&lt;&gt;Sheet1!AD439,"X","")</f>
        <v/>
      </c>
      <c r="AE439" t="str">
        <f>IF(BVD!AE439&lt;&gt;Sheet1!AE439,"X","")</f>
        <v/>
      </c>
      <c r="AF439" t="str">
        <f>IF(BVD!AF439&lt;&gt;Sheet1!AF439,"X","")</f>
        <v/>
      </c>
      <c r="AG439" t="str">
        <f>IF(BVD!AG439&lt;&gt;Sheet1!AG439,"X","")</f>
        <v>X</v>
      </c>
      <c r="AH439" t="str">
        <f>IF(BVD!AH439&lt;&gt;Sheet1!AH439,"X","")</f>
        <v/>
      </c>
      <c r="AI439" t="str">
        <f>IF(BVD!AI439&lt;&gt;Sheet1!AI439,"X","")</f>
        <v/>
      </c>
      <c r="AJ439" t="str">
        <f>IF(BVD!AJ439&lt;&gt;Sheet1!AJ439,"X","")</f>
        <v>X</v>
      </c>
      <c r="AK439" t="str">
        <f>IF(BVD!AK439&lt;&gt;Sheet1!AK439,"X","")</f>
        <v/>
      </c>
      <c r="AL439" t="str">
        <f>IF(BVD!AL439&lt;&gt;Sheet1!AL439,"X","")</f>
        <v/>
      </c>
      <c r="AM439" t="str">
        <f>IF(BVD!AM439&lt;&gt;Sheet1!AM439,"X","")</f>
        <v/>
      </c>
      <c r="AN439" t="str">
        <f>IF(BVD!AN439&lt;&gt;Sheet1!AN439,"X","")</f>
        <v/>
      </c>
      <c r="AO439" t="str">
        <f>IF(BVD!AO439&lt;&gt;Sheet1!AO439,"X","")</f>
        <v>X</v>
      </c>
      <c r="AP439" t="str">
        <f>IF(BVD!AP439&lt;&gt;Sheet1!AP439,"X","")</f>
        <v/>
      </c>
      <c r="AQ439" t="str">
        <f>IF(BVD!AQ439&lt;&gt;Sheet1!AQ439,"X","")</f>
        <v/>
      </c>
      <c r="AR439" t="str">
        <f>IF(BVD!AR439&lt;&gt;Sheet1!AR439,"X","")</f>
        <v/>
      </c>
      <c r="AS439" t="str">
        <f>IF(BVD!AS439&lt;&gt;Sheet1!AS439,"X","")</f>
        <v/>
      </c>
      <c r="AT439" t="str">
        <f>IF(BVD!AT439&lt;&gt;Sheet1!AT439,"X","")</f>
        <v>X</v>
      </c>
      <c r="AU439" t="str">
        <f>IF(BVD!AU439&lt;&gt;Sheet1!AU439,"X","")</f>
        <v>X</v>
      </c>
      <c r="AV439" t="str">
        <f>IF(BVD!AV439&lt;&gt;Sheet1!AV439,"X","")</f>
        <v/>
      </c>
      <c r="AW439" t="str">
        <f>IF(BVD!AW439&lt;&gt;Sheet1!AW439,"X","")</f>
        <v/>
      </c>
      <c r="AX439" t="str">
        <f>IF(BVD!AX439&lt;&gt;Sheet1!AX439,"X","")</f>
        <v/>
      </c>
      <c r="AY439" t="str">
        <f>IF(BVD!AY439&lt;&gt;Sheet1!AY439,"X","")</f>
        <v>X</v>
      </c>
      <c r="AZ439" t="str">
        <f>IF(BVD!AZ439&lt;&gt;Sheet1!AZ439,"X","")</f>
        <v/>
      </c>
      <c r="BA439" t="str">
        <f>IF(BVD!BA439&lt;&gt;Sheet1!BA439,"X","")</f>
        <v/>
      </c>
      <c r="BB439" t="str">
        <f>IF(BVD!BB439&lt;&gt;Sheet1!BB439,"X","")</f>
        <v/>
      </c>
      <c r="BC439" t="str">
        <f>IF(BVD!BC439&lt;&gt;Sheet1!BC439,"X","")</f>
        <v>X</v>
      </c>
      <c r="BD439" t="str">
        <f>IF(BVD!BD439&lt;&gt;Sheet1!BD439,"X","")</f>
        <v/>
      </c>
      <c r="BE439" t="str">
        <f>IF(BVD!BE439&lt;&gt;Sheet1!BE439,"X","")</f>
        <v/>
      </c>
      <c r="BF439" t="str">
        <f>IF(BVD!BF439&lt;&gt;Sheet1!BF439,"X","")</f>
        <v/>
      </c>
      <c r="BG439" t="str">
        <f>IF(BVD!BG439&lt;&gt;Sheet1!BG439,"X","")</f>
        <v/>
      </c>
      <c r="BH439" t="str">
        <f>IF(BVD!BH439&lt;&gt;Sheet1!BH439,"X","")</f>
        <v/>
      </c>
      <c r="BI439" t="str">
        <f>IF(BVD!BI439&lt;&gt;Sheet1!BI439,"X","")</f>
        <v/>
      </c>
      <c r="BJ439" t="str">
        <f>IF(BVD!BJ439&lt;&gt;Sheet1!BJ439,"X","")</f>
        <v/>
      </c>
      <c r="BK439" t="str">
        <f>IF(BVD!BK439&lt;&gt;Sheet1!BK439,"X","")</f>
        <v/>
      </c>
      <c r="BL439" t="str">
        <f>IF(BVD!BL439&lt;&gt;Sheet1!BL439,"X","")</f>
        <v/>
      </c>
      <c r="BM439" t="str">
        <f>IF(BVD!BM439&lt;&gt;Sheet1!BM439,"X","")</f>
        <v/>
      </c>
      <c r="BN439" t="str">
        <f>IF(BVD!BN439&lt;&gt;Sheet1!BN439,"X","")</f>
        <v>X</v>
      </c>
      <c r="BO439" t="str">
        <f>IF(BVD!BO439&lt;&gt;Sheet1!BO439,"X","")</f>
        <v/>
      </c>
      <c r="BP439" t="str">
        <f>IF(BVD!BP439&lt;&gt;Sheet1!BP439,"X","")</f>
        <v/>
      </c>
      <c r="BQ439" t="str">
        <f>IF(BVD!BQ439&lt;&gt;Sheet1!BQ439,"X","")</f>
        <v>X</v>
      </c>
    </row>
    <row r="440" spans="1:69" x14ac:dyDescent="0.25">
      <c r="A440" t="str">
        <f>IF(BVD!A440&lt;&gt;Sheet1!A440,"X","")</f>
        <v/>
      </c>
      <c r="B440" t="str">
        <f>IF(BVD!B440&lt;&gt;Sheet1!B440,"X","")</f>
        <v/>
      </c>
      <c r="C440" t="str">
        <f>IF(BVD!C440&lt;&gt;Sheet1!C440,"X","")</f>
        <v/>
      </c>
      <c r="D440" t="str">
        <f>IF(BVD!D440&lt;&gt;Sheet1!D440,"X","")</f>
        <v/>
      </c>
      <c r="E440" t="str">
        <f>IF(BVD!E440&lt;&gt;Sheet1!E440,"X","")</f>
        <v/>
      </c>
      <c r="F440" t="str">
        <f>IF(BVD!F440&lt;&gt;Sheet1!F440,"X","")</f>
        <v>X</v>
      </c>
      <c r="G440" t="str">
        <f>IF(BVD!G440&lt;&gt;Sheet1!G440,"X","")</f>
        <v/>
      </c>
      <c r="H440" t="str">
        <f>IF(BVD!H440&lt;&gt;Sheet1!H440,"X","")</f>
        <v/>
      </c>
      <c r="I440" t="str">
        <f>IF(BVD!I440&lt;&gt;Sheet1!I440,"X","")</f>
        <v>X</v>
      </c>
      <c r="J440" t="str">
        <f>IF(BVD!J440&lt;&gt;Sheet1!J440,"X","")</f>
        <v>X</v>
      </c>
      <c r="K440" t="str">
        <f>IF(BVD!K440&lt;&gt;Sheet1!K440,"X","")</f>
        <v>X</v>
      </c>
      <c r="L440" t="str">
        <f>IF(BVD!L440&lt;&gt;Sheet1!L440,"X","")</f>
        <v/>
      </c>
      <c r="M440" t="str">
        <f>IF(BVD!M440&lt;&gt;Sheet1!M440,"X","")</f>
        <v/>
      </c>
      <c r="N440" t="str">
        <f>IF(BVD!N440&lt;&gt;Sheet1!N440,"X","")</f>
        <v>X</v>
      </c>
      <c r="O440" t="str">
        <f>IF(BVD!O440&lt;&gt;Sheet1!O440,"X","")</f>
        <v/>
      </c>
      <c r="P440" t="str">
        <f>IF(BVD!P440&lt;&gt;Sheet1!P440,"X","")</f>
        <v/>
      </c>
      <c r="Q440" t="str">
        <f>IF(BVD!Q440&lt;&gt;Sheet1!Q440,"X","")</f>
        <v/>
      </c>
      <c r="R440" t="str">
        <f>IF(BVD!R440&lt;&gt;Sheet1!R440,"X","")</f>
        <v/>
      </c>
      <c r="S440" t="str">
        <f>IF(BVD!S440&lt;&gt;Sheet1!S440,"X","")</f>
        <v/>
      </c>
      <c r="T440" t="str">
        <f>IF(BVD!T440&lt;&gt;Sheet1!T440,"X","")</f>
        <v>X</v>
      </c>
      <c r="U440" t="str">
        <f>IF(BVD!U440&lt;&gt;Sheet1!U440,"X","")</f>
        <v/>
      </c>
      <c r="V440" t="str">
        <f>IF(BVD!V440&lt;&gt;Sheet1!V440,"X","")</f>
        <v/>
      </c>
      <c r="W440" t="str">
        <f>IF(BVD!W440&lt;&gt;Sheet1!W440,"X","")</f>
        <v/>
      </c>
      <c r="X440" t="str">
        <f>IF(BVD!X440&lt;&gt;Sheet1!X440,"X","")</f>
        <v/>
      </c>
      <c r="Y440" t="str">
        <f>IF(BVD!Y440&lt;&gt;Sheet1!Y440,"X","")</f>
        <v>X</v>
      </c>
      <c r="Z440" t="str">
        <f>IF(BVD!Z440&lt;&gt;Sheet1!Z440,"X","")</f>
        <v/>
      </c>
      <c r="AA440" t="str">
        <f>IF(BVD!AA440&lt;&gt;Sheet1!AA440,"X","")</f>
        <v/>
      </c>
      <c r="AB440" t="str">
        <f>IF(BVD!AB440&lt;&gt;Sheet1!AB440,"X","")</f>
        <v/>
      </c>
      <c r="AC440" t="str">
        <f>IF(BVD!AC440&lt;&gt;Sheet1!AC440,"X","")</f>
        <v>X</v>
      </c>
      <c r="AD440" t="str">
        <f>IF(BVD!AD440&lt;&gt;Sheet1!AD440,"X","")</f>
        <v/>
      </c>
      <c r="AE440" t="str">
        <f>IF(BVD!AE440&lt;&gt;Sheet1!AE440,"X","")</f>
        <v/>
      </c>
      <c r="AF440" t="str">
        <f>IF(BVD!AF440&lt;&gt;Sheet1!AF440,"X","")</f>
        <v>X</v>
      </c>
      <c r="AG440" t="str">
        <f>IF(BVD!AG440&lt;&gt;Sheet1!AG440,"X","")</f>
        <v>X</v>
      </c>
      <c r="AH440" t="str">
        <f>IF(BVD!AH440&lt;&gt;Sheet1!AH440,"X","")</f>
        <v/>
      </c>
      <c r="AI440" t="str">
        <f>IF(BVD!AI440&lt;&gt;Sheet1!AI440,"X","")</f>
        <v/>
      </c>
      <c r="AJ440" t="str">
        <f>IF(BVD!AJ440&lt;&gt;Sheet1!AJ440,"X","")</f>
        <v>X</v>
      </c>
      <c r="AK440" t="str">
        <f>IF(BVD!AK440&lt;&gt;Sheet1!AK440,"X","")</f>
        <v/>
      </c>
      <c r="AL440" t="str">
        <f>IF(BVD!AL440&lt;&gt;Sheet1!AL440,"X","")</f>
        <v/>
      </c>
      <c r="AM440" t="str">
        <f>IF(BVD!AM440&lt;&gt;Sheet1!AM440,"X","")</f>
        <v/>
      </c>
      <c r="AN440" t="str">
        <f>IF(BVD!AN440&lt;&gt;Sheet1!AN440,"X","")</f>
        <v/>
      </c>
      <c r="AO440" t="str">
        <f>IF(BVD!AO440&lt;&gt;Sheet1!AO440,"X","")</f>
        <v>X</v>
      </c>
      <c r="AP440" t="str">
        <f>IF(BVD!AP440&lt;&gt;Sheet1!AP440,"X","")</f>
        <v/>
      </c>
      <c r="AQ440" t="str">
        <f>IF(BVD!AQ440&lt;&gt;Sheet1!AQ440,"X","")</f>
        <v/>
      </c>
      <c r="AR440" t="str">
        <f>IF(BVD!AR440&lt;&gt;Sheet1!AR440,"X","")</f>
        <v/>
      </c>
      <c r="AS440" t="str">
        <f>IF(BVD!AS440&lt;&gt;Sheet1!AS440,"X","")</f>
        <v/>
      </c>
      <c r="AT440" t="str">
        <f>IF(BVD!AT440&lt;&gt;Sheet1!AT440,"X","")</f>
        <v>X</v>
      </c>
      <c r="AU440" t="str">
        <f>IF(BVD!AU440&lt;&gt;Sheet1!AU440,"X","")</f>
        <v>X</v>
      </c>
      <c r="AV440" t="str">
        <f>IF(BVD!AV440&lt;&gt;Sheet1!AV440,"X","")</f>
        <v/>
      </c>
      <c r="AW440" t="str">
        <f>IF(BVD!AW440&lt;&gt;Sheet1!AW440,"X","")</f>
        <v/>
      </c>
      <c r="AX440" t="str">
        <f>IF(BVD!AX440&lt;&gt;Sheet1!AX440,"X","")</f>
        <v/>
      </c>
      <c r="AY440" t="str">
        <f>IF(BVD!AY440&lt;&gt;Sheet1!AY440,"X","")</f>
        <v>X</v>
      </c>
      <c r="AZ440" t="str">
        <f>IF(BVD!AZ440&lt;&gt;Sheet1!AZ440,"X","")</f>
        <v/>
      </c>
      <c r="BA440" t="str">
        <f>IF(BVD!BA440&lt;&gt;Sheet1!BA440,"X","")</f>
        <v/>
      </c>
      <c r="BB440" t="str">
        <f>IF(BVD!BB440&lt;&gt;Sheet1!BB440,"X","")</f>
        <v/>
      </c>
      <c r="BC440" t="str">
        <f>IF(BVD!BC440&lt;&gt;Sheet1!BC440,"X","")</f>
        <v/>
      </c>
      <c r="BD440" t="str">
        <f>IF(BVD!BD440&lt;&gt;Sheet1!BD440,"X","")</f>
        <v/>
      </c>
      <c r="BE440" t="str">
        <f>IF(BVD!BE440&lt;&gt;Sheet1!BE440,"X","")</f>
        <v/>
      </c>
      <c r="BF440" t="str">
        <f>IF(BVD!BF440&lt;&gt;Sheet1!BF440,"X","")</f>
        <v/>
      </c>
      <c r="BG440" t="str">
        <f>IF(BVD!BG440&lt;&gt;Sheet1!BG440,"X","")</f>
        <v/>
      </c>
      <c r="BH440" t="str">
        <f>IF(BVD!BH440&lt;&gt;Sheet1!BH440,"X","")</f>
        <v/>
      </c>
      <c r="BI440" t="str">
        <f>IF(BVD!BI440&lt;&gt;Sheet1!BI440,"X","")</f>
        <v/>
      </c>
      <c r="BJ440" t="str">
        <f>IF(BVD!BJ440&lt;&gt;Sheet1!BJ440,"X","")</f>
        <v/>
      </c>
      <c r="BK440" t="str">
        <f>IF(BVD!BK440&lt;&gt;Sheet1!BK440,"X","")</f>
        <v/>
      </c>
      <c r="BL440" t="str">
        <f>IF(BVD!BL440&lt;&gt;Sheet1!BL440,"X","")</f>
        <v/>
      </c>
      <c r="BM440" t="str">
        <f>IF(BVD!BM440&lt;&gt;Sheet1!BM440,"X","")</f>
        <v/>
      </c>
      <c r="BN440" t="str">
        <f>IF(BVD!BN440&lt;&gt;Sheet1!BN440,"X","")</f>
        <v>X</v>
      </c>
      <c r="BO440" t="str">
        <f>IF(BVD!BO440&lt;&gt;Sheet1!BO440,"X","")</f>
        <v/>
      </c>
      <c r="BP440" t="str">
        <f>IF(BVD!BP440&lt;&gt;Sheet1!BP440,"X","")</f>
        <v/>
      </c>
      <c r="BQ440" t="str">
        <f>IF(BVD!BQ440&lt;&gt;Sheet1!BQ440,"X","")</f>
        <v>X</v>
      </c>
    </row>
    <row r="441" spans="1:69" x14ac:dyDescent="0.25">
      <c r="A441" t="str">
        <f>IF(BVD!A441&lt;&gt;Sheet1!A441,"X","")</f>
        <v/>
      </c>
      <c r="B441" t="str">
        <f>IF(BVD!B441&lt;&gt;Sheet1!B441,"X","")</f>
        <v/>
      </c>
      <c r="C441" t="str">
        <f>IF(BVD!C441&lt;&gt;Sheet1!C441,"X","")</f>
        <v/>
      </c>
      <c r="D441" t="str">
        <f>IF(BVD!D441&lt;&gt;Sheet1!D441,"X","")</f>
        <v/>
      </c>
      <c r="E441" t="str">
        <f>IF(BVD!E441&lt;&gt;Sheet1!E441,"X","")</f>
        <v/>
      </c>
      <c r="F441" t="str">
        <f>IF(BVD!F441&lt;&gt;Sheet1!F441,"X","")</f>
        <v>X</v>
      </c>
      <c r="G441" t="str">
        <f>IF(BVD!G441&lt;&gt;Sheet1!G441,"X","")</f>
        <v/>
      </c>
      <c r="H441" t="str">
        <f>IF(BVD!H441&lt;&gt;Sheet1!H441,"X","")</f>
        <v/>
      </c>
      <c r="I441" t="str">
        <f>IF(BVD!I441&lt;&gt;Sheet1!I441,"X","")</f>
        <v/>
      </c>
      <c r="J441" t="str">
        <f>IF(BVD!J441&lt;&gt;Sheet1!J441,"X","")</f>
        <v>X</v>
      </c>
      <c r="K441" t="str">
        <f>IF(BVD!K441&lt;&gt;Sheet1!K441,"X","")</f>
        <v>X</v>
      </c>
      <c r="L441" t="str">
        <f>IF(BVD!L441&lt;&gt;Sheet1!L441,"X","")</f>
        <v/>
      </c>
      <c r="M441" t="str">
        <f>IF(BVD!M441&lt;&gt;Sheet1!M441,"X","")</f>
        <v/>
      </c>
      <c r="N441" t="str">
        <f>IF(BVD!N441&lt;&gt;Sheet1!N441,"X","")</f>
        <v/>
      </c>
      <c r="O441" t="str">
        <f>IF(BVD!O441&lt;&gt;Sheet1!O441,"X","")</f>
        <v/>
      </c>
      <c r="P441" t="str">
        <f>IF(BVD!P441&lt;&gt;Sheet1!P441,"X","")</f>
        <v/>
      </c>
      <c r="Q441" t="str">
        <f>IF(BVD!Q441&lt;&gt;Sheet1!Q441,"X","")</f>
        <v/>
      </c>
      <c r="R441" t="str">
        <f>IF(BVD!R441&lt;&gt;Sheet1!R441,"X","")</f>
        <v/>
      </c>
      <c r="S441" t="str">
        <f>IF(BVD!S441&lt;&gt;Sheet1!S441,"X","")</f>
        <v/>
      </c>
      <c r="T441" t="str">
        <f>IF(BVD!T441&lt;&gt;Sheet1!T441,"X","")</f>
        <v>X</v>
      </c>
      <c r="U441" t="str">
        <f>IF(BVD!U441&lt;&gt;Sheet1!U441,"X","")</f>
        <v/>
      </c>
      <c r="V441" t="str">
        <f>IF(BVD!V441&lt;&gt;Sheet1!V441,"X","")</f>
        <v/>
      </c>
      <c r="W441" t="str">
        <f>IF(BVD!W441&lt;&gt;Sheet1!W441,"X","")</f>
        <v/>
      </c>
      <c r="X441" t="str">
        <f>IF(BVD!X441&lt;&gt;Sheet1!X441,"X","")</f>
        <v/>
      </c>
      <c r="Y441" t="str">
        <f>IF(BVD!Y441&lt;&gt;Sheet1!Y441,"X","")</f>
        <v/>
      </c>
      <c r="Z441" t="str">
        <f>IF(BVD!Z441&lt;&gt;Sheet1!Z441,"X","")</f>
        <v/>
      </c>
      <c r="AA441" t="str">
        <f>IF(BVD!AA441&lt;&gt;Sheet1!AA441,"X","")</f>
        <v/>
      </c>
      <c r="AB441" t="str">
        <f>IF(BVD!AB441&lt;&gt;Sheet1!AB441,"X","")</f>
        <v/>
      </c>
      <c r="AC441" t="str">
        <f>IF(BVD!AC441&lt;&gt;Sheet1!AC441,"X","")</f>
        <v>X</v>
      </c>
      <c r="AD441" t="str">
        <f>IF(BVD!AD441&lt;&gt;Sheet1!AD441,"X","")</f>
        <v/>
      </c>
      <c r="AE441" t="str">
        <f>IF(BVD!AE441&lt;&gt;Sheet1!AE441,"X","")</f>
        <v/>
      </c>
      <c r="AF441" t="str">
        <f>IF(BVD!AF441&lt;&gt;Sheet1!AF441,"X","")</f>
        <v>X</v>
      </c>
      <c r="AG441" t="str">
        <f>IF(BVD!AG441&lt;&gt;Sheet1!AG441,"X","")</f>
        <v>X</v>
      </c>
      <c r="AH441" t="str">
        <f>IF(BVD!AH441&lt;&gt;Sheet1!AH441,"X","")</f>
        <v/>
      </c>
      <c r="AI441" t="str">
        <f>IF(BVD!AI441&lt;&gt;Sheet1!AI441,"X","")</f>
        <v/>
      </c>
      <c r="AJ441" t="str">
        <f>IF(BVD!AJ441&lt;&gt;Sheet1!AJ441,"X","")</f>
        <v>X</v>
      </c>
      <c r="AK441" t="str">
        <f>IF(BVD!AK441&lt;&gt;Sheet1!AK441,"X","")</f>
        <v/>
      </c>
      <c r="AL441" t="str">
        <f>IF(BVD!AL441&lt;&gt;Sheet1!AL441,"X","")</f>
        <v/>
      </c>
      <c r="AM441" t="str">
        <f>IF(BVD!AM441&lt;&gt;Sheet1!AM441,"X","")</f>
        <v/>
      </c>
      <c r="AN441" t="str">
        <f>IF(BVD!AN441&lt;&gt;Sheet1!AN441,"X","")</f>
        <v>X</v>
      </c>
      <c r="AO441" t="str">
        <f>IF(BVD!AO441&lt;&gt;Sheet1!AO441,"X","")</f>
        <v>X</v>
      </c>
      <c r="AP441" t="str">
        <f>IF(BVD!AP441&lt;&gt;Sheet1!AP441,"X","")</f>
        <v/>
      </c>
      <c r="AQ441" t="str">
        <f>IF(BVD!AQ441&lt;&gt;Sheet1!AQ441,"X","")</f>
        <v/>
      </c>
      <c r="AR441" t="str">
        <f>IF(BVD!AR441&lt;&gt;Sheet1!AR441,"X","")</f>
        <v/>
      </c>
      <c r="AS441" t="str">
        <f>IF(BVD!AS441&lt;&gt;Sheet1!AS441,"X","")</f>
        <v/>
      </c>
      <c r="AT441" t="str">
        <f>IF(BVD!AT441&lt;&gt;Sheet1!AT441,"X","")</f>
        <v>X</v>
      </c>
      <c r="AU441" t="str">
        <f>IF(BVD!AU441&lt;&gt;Sheet1!AU441,"X","")</f>
        <v>X</v>
      </c>
      <c r="AV441" t="str">
        <f>IF(BVD!AV441&lt;&gt;Sheet1!AV441,"X","")</f>
        <v/>
      </c>
      <c r="AW441" t="str">
        <f>IF(BVD!AW441&lt;&gt;Sheet1!AW441,"X","")</f>
        <v/>
      </c>
      <c r="AX441" t="str">
        <f>IF(BVD!AX441&lt;&gt;Sheet1!AX441,"X","")</f>
        <v/>
      </c>
      <c r="AY441" t="str">
        <f>IF(BVD!AY441&lt;&gt;Sheet1!AY441,"X","")</f>
        <v>X</v>
      </c>
      <c r="AZ441" t="str">
        <f>IF(BVD!AZ441&lt;&gt;Sheet1!AZ441,"X","")</f>
        <v/>
      </c>
      <c r="BA441" t="str">
        <f>IF(BVD!BA441&lt;&gt;Sheet1!BA441,"X","")</f>
        <v/>
      </c>
      <c r="BB441" t="str">
        <f>IF(BVD!BB441&lt;&gt;Sheet1!BB441,"X","")</f>
        <v/>
      </c>
      <c r="BC441" t="str">
        <f>IF(BVD!BC441&lt;&gt;Sheet1!BC441,"X","")</f>
        <v/>
      </c>
      <c r="BD441" t="str">
        <f>IF(BVD!BD441&lt;&gt;Sheet1!BD441,"X","")</f>
        <v/>
      </c>
      <c r="BE441" t="str">
        <f>IF(BVD!BE441&lt;&gt;Sheet1!BE441,"X","")</f>
        <v/>
      </c>
      <c r="BF441" t="str">
        <f>IF(BVD!BF441&lt;&gt;Sheet1!BF441,"X","")</f>
        <v/>
      </c>
      <c r="BG441" t="str">
        <f>IF(BVD!BG441&lt;&gt;Sheet1!BG441,"X","")</f>
        <v/>
      </c>
      <c r="BH441" t="str">
        <f>IF(BVD!BH441&lt;&gt;Sheet1!BH441,"X","")</f>
        <v/>
      </c>
      <c r="BI441" t="str">
        <f>IF(BVD!BI441&lt;&gt;Sheet1!BI441,"X","")</f>
        <v/>
      </c>
      <c r="BJ441" t="str">
        <f>IF(BVD!BJ441&lt;&gt;Sheet1!BJ441,"X","")</f>
        <v/>
      </c>
      <c r="BK441" t="str">
        <f>IF(BVD!BK441&lt;&gt;Sheet1!BK441,"X","")</f>
        <v/>
      </c>
      <c r="BL441" t="str">
        <f>IF(BVD!BL441&lt;&gt;Sheet1!BL441,"X","")</f>
        <v/>
      </c>
      <c r="BM441" t="str">
        <f>IF(BVD!BM441&lt;&gt;Sheet1!BM441,"X","")</f>
        <v/>
      </c>
      <c r="BN441" t="str">
        <f>IF(BVD!BN441&lt;&gt;Sheet1!BN441,"X","")</f>
        <v>X</v>
      </c>
      <c r="BO441" t="str">
        <f>IF(BVD!BO441&lt;&gt;Sheet1!BO441,"X","")</f>
        <v/>
      </c>
      <c r="BP441" t="str">
        <f>IF(BVD!BP441&lt;&gt;Sheet1!BP441,"X","")</f>
        <v/>
      </c>
      <c r="BQ441" t="str">
        <f>IF(BVD!BQ441&lt;&gt;Sheet1!BQ441,"X","")</f>
        <v>X</v>
      </c>
    </row>
    <row r="442" spans="1:69" x14ac:dyDescent="0.25">
      <c r="A442" t="str">
        <f>IF(BVD!A442&lt;&gt;Sheet1!A442,"X","")</f>
        <v/>
      </c>
      <c r="B442" t="str">
        <f>IF(BVD!B442&lt;&gt;Sheet1!B442,"X","")</f>
        <v>X</v>
      </c>
      <c r="C442" t="str">
        <f>IF(BVD!C442&lt;&gt;Sheet1!C442,"X","")</f>
        <v/>
      </c>
      <c r="D442" t="str">
        <f>IF(BVD!D442&lt;&gt;Sheet1!D442,"X","")</f>
        <v/>
      </c>
      <c r="E442" t="str">
        <f>IF(BVD!E442&lt;&gt;Sheet1!E442,"X","")</f>
        <v>X</v>
      </c>
      <c r="F442" t="str">
        <f>IF(BVD!F442&lt;&gt;Sheet1!F442,"X","")</f>
        <v>X</v>
      </c>
      <c r="G442" t="str">
        <f>IF(BVD!G442&lt;&gt;Sheet1!G442,"X","")</f>
        <v>X</v>
      </c>
      <c r="H442" t="str">
        <f>IF(BVD!H442&lt;&gt;Sheet1!H442,"X","")</f>
        <v/>
      </c>
      <c r="I442" t="str">
        <f>IF(BVD!I442&lt;&gt;Sheet1!I442,"X","")</f>
        <v/>
      </c>
      <c r="J442" t="str">
        <f>IF(BVD!J442&lt;&gt;Sheet1!J442,"X","")</f>
        <v>X</v>
      </c>
      <c r="K442" t="str">
        <f>IF(BVD!K442&lt;&gt;Sheet1!K442,"X","")</f>
        <v>X</v>
      </c>
      <c r="L442" t="str">
        <f>IF(BVD!L442&lt;&gt;Sheet1!L442,"X","")</f>
        <v/>
      </c>
      <c r="M442" t="str">
        <f>IF(BVD!M442&lt;&gt;Sheet1!M442,"X","")</f>
        <v/>
      </c>
      <c r="N442" t="str">
        <f>IF(BVD!N442&lt;&gt;Sheet1!N442,"X","")</f>
        <v/>
      </c>
      <c r="O442" t="str">
        <f>IF(BVD!O442&lt;&gt;Sheet1!O442,"X","")</f>
        <v/>
      </c>
      <c r="P442" t="str">
        <f>IF(BVD!P442&lt;&gt;Sheet1!P442,"X","")</f>
        <v/>
      </c>
      <c r="Q442" t="str">
        <f>IF(BVD!Q442&lt;&gt;Sheet1!Q442,"X","")</f>
        <v/>
      </c>
      <c r="R442" t="str">
        <f>IF(BVD!R442&lt;&gt;Sheet1!R442,"X","")</f>
        <v/>
      </c>
      <c r="S442" t="str">
        <f>IF(BVD!S442&lt;&gt;Sheet1!S442,"X","")</f>
        <v/>
      </c>
      <c r="T442" t="str">
        <f>IF(BVD!T442&lt;&gt;Sheet1!T442,"X","")</f>
        <v>X</v>
      </c>
      <c r="U442" t="str">
        <f>IF(BVD!U442&lt;&gt;Sheet1!U442,"X","")</f>
        <v/>
      </c>
      <c r="V442" t="str">
        <f>IF(BVD!V442&lt;&gt;Sheet1!V442,"X","")</f>
        <v/>
      </c>
      <c r="W442" t="str">
        <f>IF(BVD!W442&lt;&gt;Sheet1!W442,"X","")</f>
        <v/>
      </c>
      <c r="X442" t="str">
        <f>IF(BVD!X442&lt;&gt;Sheet1!X442,"X","")</f>
        <v/>
      </c>
      <c r="Y442" t="str">
        <f>IF(BVD!Y442&lt;&gt;Sheet1!Y442,"X","")</f>
        <v/>
      </c>
      <c r="Z442" t="str">
        <f>IF(BVD!Z442&lt;&gt;Sheet1!Z442,"X","")</f>
        <v/>
      </c>
      <c r="AA442" t="str">
        <f>IF(BVD!AA442&lt;&gt;Sheet1!AA442,"X","")</f>
        <v/>
      </c>
      <c r="AB442" t="str">
        <f>IF(BVD!AB442&lt;&gt;Sheet1!AB442,"X","")</f>
        <v/>
      </c>
      <c r="AC442" t="str">
        <f>IF(BVD!AC442&lt;&gt;Sheet1!AC442,"X","")</f>
        <v>X</v>
      </c>
      <c r="AD442" t="str">
        <f>IF(BVD!AD442&lt;&gt;Sheet1!AD442,"X","")</f>
        <v/>
      </c>
      <c r="AE442" t="str">
        <f>IF(BVD!AE442&lt;&gt;Sheet1!AE442,"X","")</f>
        <v/>
      </c>
      <c r="AF442" t="str">
        <f>IF(BVD!AF442&lt;&gt;Sheet1!AF442,"X","")</f>
        <v/>
      </c>
      <c r="AG442" t="str">
        <f>IF(BVD!AG442&lt;&gt;Sheet1!AG442,"X","")</f>
        <v>X</v>
      </c>
      <c r="AH442" t="str">
        <f>IF(BVD!AH442&lt;&gt;Sheet1!AH442,"X","")</f>
        <v/>
      </c>
      <c r="AI442" t="str">
        <f>IF(BVD!AI442&lt;&gt;Sheet1!AI442,"X","")</f>
        <v/>
      </c>
      <c r="AJ442" t="str">
        <f>IF(BVD!AJ442&lt;&gt;Sheet1!AJ442,"X","")</f>
        <v/>
      </c>
      <c r="AK442" t="str">
        <f>IF(BVD!AK442&lt;&gt;Sheet1!AK442,"X","")</f>
        <v/>
      </c>
      <c r="AL442" t="str">
        <f>IF(BVD!AL442&lt;&gt;Sheet1!AL442,"X","")</f>
        <v/>
      </c>
      <c r="AM442" t="str">
        <f>IF(BVD!AM442&lt;&gt;Sheet1!AM442,"X","")</f>
        <v/>
      </c>
      <c r="AN442" t="str">
        <f>IF(BVD!AN442&lt;&gt;Sheet1!AN442,"X","")</f>
        <v>X</v>
      </c>
      <c r="AO442" t="str">
        <f>IF(BVD!AO442&lt;&gt;Sheet1!AO442,"X","")</f>
        <v>X</v>
      </c>
      <c r="AP442" t="str">
        <f>IF(BVD!AP442&lt;&gt;Sheet1!AP442,"X","")</f>
        <v/>
      </c>
      <c r="AQ442" t="str">
        <f>IF(BVD!AQ442&lt;&gt;Sheet1!AQ442,"X","")</f>
        <v/>
      </c>
      <c r="AR442" t="str">
        <f>IF(BVD!AR442&lt;&gt;Sheet1!AR442,"X","")</f>
        <v/>
      </c>
      <c r="AS442" t="str">
        <f>IF(BVD!AS442&lt;&gt;Sheet1!AS442,"X","")</f>
        <v/>
      </c>
      <c r="AT442" t="str">
        <f>IF(BVD!AT442&lt;&gt;Sheet1!AT442,"X","")</f>
        <v>X</v>
      </c>
      <c r="AU442" t="str">
        <f>IF(BVD!AU442&lt;&gt;Sheet1!AU442,"X","")</f>
        <v>X</v>
      </c>
      <c r="AV442" t="str">
        <f>IF(BVD!AV442&lt;&gt;Sheet1!AV442,"X","")</f>
        <v/>
      </c>
      <c r="AW442" t="str">
        <f>IF(BVD!AW442&lt;&gt;Sheet1!AW442,"X","")</f>
        <v/>
      </c>
      <c r="AX442" t="str">
        <f>IF(BVD!AX442&lt;&gt;Sheet1!AX442,"X","")</f>
        <v/>
      </c>
      <c r="AY442" t="str">
        <f>IF(BVD!AY442&lt;&gt;Sheet1!AY442,"X","")</f>
        <v/>
      </c>
      <c r="AZ442" t="str">
        <f>IF(BVD!AZ442&lt;&gt;Sheet1!AZ442,"X","")</f>
        <v/>
      </c>
      <c r="BA442" t="str">
        <f>IF(BVD!BA442&lt;&gt;Sheet1!BA442,"X","")</f>
        <v/>
      </c>
      <c r="BB442" t="str">
        <f>IF(BVD!BB442&lt;&gt;Sheet1!BB442,"X","")</f>
        <v>X</v>
      </c>
      <c r="BC442" t="str">
        <f>IF(BVD!BC442&lt;&gt;Sheet1!BC442,"X","")</f>
        <v/>
      </c>
      <c r="BD442" t="str">
        <f>IF(BVD!BD442&lt;&gt;Sheet1!BD442,"X","")</f>
        <v/>
      </c>
      <c r="BE442" t="str">
        <f>IF(BVD!BE442&lt;&gt;Sheet1!BE442,"X","")</f>
        <v/>
      </c>
      <c r="BF442" t="str">
        <f>IF(BVD!BF442&lt;&gt;Sheet1!BF442,"X","")</f>
        <v/>
      </c>
      <c r="BG442" t="str">
        <f>IF(BVD!BG442&lt;&gt;Sheet1!BG442,"X","")</f>
        <v/>
      </c>
      <c r="BH442" t="str">
        <f>IF(BVD!BH442&lt;&gt;Sheet1!BH442,"X","")</f>
        <v/>
      </c>
      <c r="BI442" t="str">
        <f>IF(BVD!BI442&lt;&gt;Sheet1!BI442,"X","")</f>
        <v/>
      </c>
      <c r="BJ442" t="str">
        <f>IF(BVD!BJ442&lt;&gt;Sheet1!BJ442,"X","")</f>
        <v/>
      </c>
      <c r="BK442" t="str">
        <f>IF(BVD!BK442&lt;&gt;Sheet1!BK442,"X","")</f>
        <v/>
      </c>
      <c r="BL442" t="str">
        <f>IF(BVD!BL442&lt;&gt;Sheet1!BL442,"X","")</f>
        <v/>
      </c>
      <c r="BM442" t="str">
        <f>IF(BVD!BM442&lt;&gt;Sheet1!BM442,"X","")</f>
        <v/>
      </c>
      <c r="BN442" t="str">
        <f>IF(BVD!BN442&lt;&gt;Sheet1!BN442,"X","")</f>
        <v>X</v>
      </c>
      <c r="BO442" t="str">
        <f>IF(BVD!BO442&lt;&gt;Sheet1!BO442,"X","")</f>
        <v/>
      </c>
      <c r="BP442" t="str">
        <f>IF(BVD!BP442&lt;&gt;Sheet1!BP442,"X","")</f>
        <v/>
      </c>
      <c r="BQ442" t="str">
        <f>IF(BVD!BQ442&lt;&gt;Sheet1!BQ442,"X","")</f>
        <v>X</v>
      </c>
    </row>
    <row r="443" spans="1:69" x14ac:dyDescent="0.25">
      <c r="A443" t="str">
        <f>IF(BVD!A443&lt;&gt;Sheet1!A443,"X","")</f>
        <v/>
      </c>
      <c r="B443" t="str">
        <f>IF(BVD!B443&lt;&gt;Sheet1!B443,"X","")</f>
        <v>X</v>
      </c>
      <c r="C443" t="str">
        <f>IF(BVD!C443&lt;&gt;Sheet1!C443,"X","")</f>
        <v/>
      </c>
      <c r="D443" t="str">
        <f>IF(BVD!D443&lt;&gt;Sheet1!D443,"X","")</f>
        <v/>
      </c>
      <c r="E443" t="str">
        <f>IF(BVD!E443&lt;&gt;Sheet1!E443,"X","")</f>
        <v>X</v>
      </c>
      <c r="F443" t="str">
        <f>IF(BVD!F443&lt;&gt;Sheet1!F443,"X","")</f>
        <v/>
      </c>
      <c r="G443" t="str">
        <f>IF(BVD!G443&lt;&gt;Sheet1!G443,"X","")</f>
        <v>X</v>
      </c>
      <c r="H443" t="str">
        <f>IF(BVD!H443&lt;&gt;Sheet1!H443,"X","")</f>
        <v/>
      </c>
      <c r="I443" t="str">
        <f>IF(BVD!I443&lt;&gt;Sheet1!I443,"X","")</f>
        <v/>
      </c>
      <c r="J443" t="str">
        <f>IF(BVD!J443&lt;&gt;Sheet1!J443,"X","")</f>
        <v>X</v>
      </c>
      <c r="K443" t="str">
        <f>IF(BVD!K443&lt;&gt;Sheet1!K443,"X","")</f>
        <v>X</v>
      </c>
      <c r="L443" t="str">
        <f>IF(BVD!L443&lt;&gt;Sheet1!L443,"X","")</f>
        <v/>
      </c>
      <c r="M443" t="str">
        <f>IF(BVD!M443&lt;&gt;Sheet1!M443,"X","")</f>
        <v/>
      </c>
      <c r="N443" t="str">
        <f>IF(BVD!N443&lt;&gt;Sheet1!N443,"X","")</f>
        <v/>
      </c>
      <c r="O443" t="str">
        <f>IF(BVD!O443&lt;&gt;Sheet1!O443,"X","")</f>
        <v/>
      </c>
      <c r="P443" t="str">
        <f>IF(BVD!P443&lt;&gt;Sheet1!P443,"X","")</f>
        <v/>
      </c>
      <c r="Q443" t="str">
        <f>IF(BVD!Q443&lt;&gt;Sheet1!Q443,"X","")</f>
        <v/>
      </c>
      <c r="R443" t="str">
        <f>IF(BVD!R443&lt;&gt;Sheet1!R443,"X","")</f>
        <v/>
      </c>
      <c r="S443" t="str">
        <f>IF(BVD!S443&lt;&gt;Sheet1!S443,"X","")</f>
        <v/>
      </c>
      <c r="T443" t="str">
        <f>IF(BVD!T443&lt;&gt;Sheet1!T443,"X","")</f>
        <v>X</v>
      </c>
      <c r="U443" t="str">
        <f>IF(BVD!U443&lt;&gt;Sheet1!U443,"X","")</f>
        <v/>
      </c>
      <c r="V443" t="str">
        <f>IF(BVD!V443&lt;&gt;Sheet1!V443,"X","")</f>
        <v/>
      </c>
      <c r="W443" t="str">
        <f>IF(BVD!W443&lt;&gt;Sheet1!W443,"X","")</f>
        <v/>
      </c>
      <c r="X443" t="str">
        <f>IF(BVD!X443&lt;&gt;Sheet1!X443,"X","")</f>
        <v/>
      </c>
      <c r="Y443" t="str">
        <f>IF(BVD!Y443&lt;&gt;Sheet1!Y443,"X","")</f>
        <v/>
      </c>
      <c r="Z443" t="str">
        <f>IF(BVD!Z443&lt;&gt;Sheet1!Z443,"X","")</f>
        <v/>
      </c>
      <c r="AA443" t="str">
        <f>IF(BVD!AA443&lt;&gt;Sheet1!AA443,"X","")</f>
        <v/>
      </c>
      <c r="AB443" t="str">
        <f>IF(BVD!AB443&lt;&gt;Sheet1!AB443,"X","")</f>
        <v/>
      </c>
      <c r="AC443" t="str">
        <f>IF(BVD!AC443&lt;&gt;Sheet1!AC443,"X","")</f>
        <v>X</v>
      </c>
      <c r="AD443" t="str">
        <f>IF(BVD!AD443&lt;&gt;Sheet1!AD443,"X","")</f>
        <v/>
      </c>
      <c r="AE443" t="str">
        <f>IF(BVD!AE443&lt;&gt;Sheet1!AE443,"X","")</f>
        <v/>
      </c>
      <c r="AF443" t="str">
        <f>IF(BVD!AF443&lt;&gt;Sheet1!AF443,"X","")</f>
        <v>X</v>
      </c>
      <c r="AG443" t="str">
        <f>IF(BVD!AG443&lt;&gt;Sheet1!AG443,"X","")</f>
        <v>X</v>
      </c>
      <c r="AH443" t="str">
        <f>IF(BVD!AH443&lt;&gt;Sheet1!AH443,"X","")</f>
        <v/>
      </c>
      <c r="AI443" t="str">
        <f>IF(BVD!AI443&lt;&gt;Sheet1!AI443,"X","")</f>
        <v/>
      </c>
      <c r="AJ443" t="str">
        <f>IF(BVD!AJ443&lt;&gt;Sheet1!AJ443,"X","")</f>
        <v/>
      </c>
      <c r="AK443" t="str">
        <f>IF(BVD!AK443&lt;&gt;Sheet1!AK443,"X","")</f>
        <v/>
      </c>
      <c r="AL443" t="str">
        <f>IF(BVD!AL443&lt;&gt;Sheet1!AL443,"X","")</f>
        <v/>
      </c>
      <c r="AM443" t="str">
        <f>IF(BVD!AM443&lt;&gt;Sheet1!AM443,"X","")</f>
        <v/>
      </c>
      <c r="AN443" t="str">
        <f>IF(BVD!AN443&lt;&gt;Sheet1!AN443,"X","")</f>
        <v>X</v>
      </c>
      <c r="AO443" t="str">
        <f>IF(BVD!AO443&lt;&gt;Sheet1!AO443,"X","")</f>
        <v>X</v>
      </c>
      <c r="AP443" t="str">
        <f>IF(BVD!AP443&lt;&gt;Sheet1!AP443,"X","")</f>
        <v>X</v>
      </c>
      <c r="AQ443" t="str">
        <f>IF(BVD!AQ443&lt;&gt;Sheet1!AQ443,"X","")</f>
        <v/>
      </c>
      <c r="AR443" t="str">
        <f>IF(BVD!AR443&lt;&gt;Sheet1!AR443,"X","")</f>
        <v/>
      </c>
      <c r="AS443" t="str">
        <f>IF(BVD!AS443&lt;&gt;Sheet1!AS443,"X","")</f>
        <v/>
      </c>
      <c r="AT443" t="str">
        <f>IF(BVD!AT443&lt;&gt;Sheet1!AT443,"X","")</f>
        <v>X</v>
      </c>
      <c r="AU443" t="str">
        <f>IF(BVD!AU443&lt;&gt;Sheet1!AU443,"X","")</f>
        <v>X</v>
      </c>
      <c r="AV443" t="str">
        <f>IF(BVD!AV443&lt;&gt;Sheet1!AV443,"X","")</f>
        <v/>
      </c>
      <c r="AW443" t="str">
        <f>IF(BVD!AW443&lt;&gt;Sheet1!AW443,"X","")</f>
        <v/>
      </c>
      <c r="AX443" t="str">
        <f>IF(BVD!AX443&lt;&gt;Sheet1!AX443,"X","")</f>
        <v/>
      </c>
      <c r="AY443" t="str">
        <f>IF(BVD!AY443&lt;&gt;Sheet1!AY443,"X","")</f>
        <v>X</v>
      </c>
      <c r="AZ443" t="str">
        <f>IF(BVD!AZ443&lt;&gt;Sheet1!AZ443,"X","")</f>
        <v/>
      </c>
      <c r="BA443" t="str">
        <f>IF(BVD!BA443&lt;&gt;Sheet1!BA443,"X","")</f>
        <v/>
      </c>
      <c r="BB443" t="str">
        <f>IF(BVD!BB443&lt;&gt;Sheet1!BB443,"X","")</f>
        <v>X</v>
      </c>
      <c r="BC443" t="str">
        <f>IF(BVD!BC443&lt;&gt;Sheet1!BC443,"X","")</f>
        <v/>
      </c>
      <c r="BD443" t="str">
        <f>IF(BVD!BD443&lt;&gt;Sheet1!BD443,"X","")</f>
        <v/>
      </c>
      <c r="BE443" t="str">
        <f>IF(BVD!BE443&lt;&gt;Sheet1!BE443,"X","")</f>
        <v/>
      </c>
      <c r="BF443" t="str">
        <f>IF(BVD!BF443&lt;&gt;Sheet1!BF443,"X","")</f>
        <v/>
      </c>
      <c r="BG443" t="str">
        <f>IF(BVD!BG443&lt;&gt;Sheet1!BG443,"X","")</f>
        <v/>
      </c>
      <c r="BH443" t="str">
        <f>IF(BVD!BH443&lt;&gt;Sheet1!BH443,"X","")</f>
        <v/>
      </c>
      <c r="BI443" t="str">
        <f>IF(BVD!BI443&lt;&gt;Sheet1!BI443,"X","")</f>
        <v/>
      </c>
      <c r="BJ443" t="str">
        <f>IF(BVD!BJ443&lt;&gt;Sheet1!BJ443,"X","")</f>
        <v/>
      </c>
      <c r="BK443" t="str">
        <f>IF(BVD!BK443&lt;&gt;Sheet1!BK443,"X","")</f>
        <v/>
      </c>
      <c r="BL443" t="str">
        <f>IF(BVD!BL443&lt;&gt;Sheet1!BL443,"X","")</f>
        <v/>
      </c>
      <c r="BM443" t="str">
        <f>IF(BVD!BM443&lt;&gt;Sheet1!BM443,"X","")</f>
        <v/>
      </c>
      <c r="BN443" t="str">
        <f>IF(BVD!BN443&lt;&gt;Sheet1!BN443,"X","")</f>
        <v>X</v>
      </c>
      <c r="BO443" t="str">
        <f>IF(BVD!BO443&lt;&gt;Sheet1!BO443,"X","")</f>
        <v/>
      </c>
      <c r="BP443" t="str">
        <f>IF(BVD!BP443&lt;&gt;Sheet1!BP443,"X","")</f>
        <v/>
      </c>
      <c r="BQ443" t="str">
        <f>IF(BVD!BQ443&lt;&gt;Sheet1!BQ443,"X","")</f>
        <v/>
      </c>
    </row>
    <row r="444" spans="1:69" x14ac:dyDescent="0.25">
      <c r="A444" t="str">
        <f>IF(BVD!A444&lt;&gt;Sheet1!A444,"X","")</f>
        <v/>
      </c>
      <c r="B444" t="str">
        <f>IF(BVD!B444&lt;&gt;Sheet1!B444,"X","")</f>
        <v>X</v>
      </c>
      <c r="C444" t="str">
        <f>IF(BVD!C444&lt;&gt;Sheet1!C444,"X","")</f>
        <v/>
      </c>
      <c r="D444" t="str">
        <f>IF(BVD!D444&lt;&gt;Sheet1!D444,"X","")</f>
        <v/>
      </c>
      <c r="E444" t="str">
        <f>IF(BVD!E444&lt;&gt;Sheet1!E444,"X","")</f>
        <v/>
      </c>
      <c r="F444" t="str">
        <f>IF(BVD!F444&lt;&gt;Sheet1!F444,"X","")</f>
        <v/>
      </c>
      <c r="G444" t="str">
        <f>IF(BVD!G444&lt;&gt;Sheet1!G444,"X","")</f>
        <v>X</v>
      </c>
      <c r="H444" t="str">
        <f>IF(BVD!H444&lt;&gt;Sheet1!H444,"X","")</f>
        <v/>
      </c>
      <c r="I444" t="str">
        <f>IF(BVD!I444&lt;&gt;Sheet1!I444,"X","")</f>
        <v/>
      </c>
      <c r="J444" t="str">
        <f>IF(BVD!J444&lt;&gt;Sheet1!J444,"X","")</f>
        <v>X</v>
      </c>
      <c r="K444" t="str">
        <f>IF(BVD!K444&lt;&gt;Sheet1!K444,"X","")</f>
        <v>X</v>
      </c>
      <c r="L444" t="str">
        <f>IF(BVD!L444&lt;&gt;Sheet1!L444,"X","")</f>
        <v/>
      </c>
      <c r="M444" t="str">
        <f>IF(BVD!M444&lt;&gt;Sheet1!M444,"X","")</f>
        <v/>
      </c>
      <c r="N444" t="str">
        <f>IF(BVD!N444&lt;&gt;Sheet1!N444,"X","")</f>
        <v/>
      </c>
      <c r="O444" t="str">
        <f>IF(BVD!O444&lt;&gt;Sheet1!O444,"X","")</f>
        <v/>
      </c>
      <c r="P444" t="str">
        <f>IF(BVD!P444&lt;&gt;Sheet1!P444,"X","")</f>
        <v/>
      </c>
      <c r="Q444" t="str">
        <f>IF(BVD!Q444&lt;&gt;Sheet1!Q444,"X","")</f>
        <v/>
      </c>
      <c r="R444" t="str">
        <f>IF(BVD!R444&lt;&gt;Sheet1!R444,"X","")</f>
        <v/>
      </c>
      <c r="S444" t="str">
        <f>IF(BVD!S444&lt;&gt;Sheet1!S444,"X","")</f>
        <v/>
      </c>
      <c r="T444" t="str">
        <f>IF(BVD!T444&lt;&gt;Sheet1!T444,"X","")</f>
        <v>X</v>
      </c>
      <c r="U444" t="str">
        <f>IF(BVD!U444&lt;&gt;Sheet1!U444,"X","")</f>
        <v/>
      </c>
      <c r="V444" t="str">
        <f>IF(BVD!V444&lt;&gt;Sheet1!V444,"X","")</f>
        <v/>
      </c>
      <c r="W444" t="str">
        <f>IF(BVD!W444&lt;&gt;Sheet1!W444,"X","")</f>
        <v/>
      </c>
      <c r="X444" t="str">
        <f>IF(BVD!X444&lt;&gt;Sheet1!X444,"X","")</f>
        <v/>
      </c>
      <c r="Y444" t="str">
        <f>IF(BVD!Y444&lt;&gt;Sheet1!Y444,"X","")</f>
        <v/>
      </c>
      <c r="Z444" t="str">
        <f>IF(BVD!Z444&lt;&gt;Sheet1!Z444,"X","")</f>
        <v/>
      </c>
      <c r="AA444" t="str">
        <f>IF(BVD!AA444&lt;&gt;Sheet1!AA444,"X","")</f>
        <v/>
      </c>
      <c r="AB444" t="str">
        <f>IF(BVD!AB444&lt;&gt;Sheet1!AB444,"X","")</f>
        <v/>
      </c>
      <c r="AC444" t="str">
        <f>IF(BVD!AC444&lt;&gt;Sheet1!AC444,"X","")</f>
        <v/>
      </c>
      <c r="AD444" t="str">
        <f>IF(BVD!AD444&lt;&gt;Sheet1!AD444,"X","")</f>
        <v/>
      </c>
      <c r="AE444" t="str">
        <f>IF(BVD!AE444&lt;&gt;Sheet1!AE444,"X","")</f>
        <v/>
      </c>
      <c r="AF444" t="str">
        <f>IF(BVD!AF444&lt;&gt;Sheet1!AF444,"X","")</f>
        <v>X</v>
      </c>
      <c r="AG444" t="str">
        <f>IF(BVD!AG444&lt;&gt;Sheet1!AG444,"X","")</f>
        <v>X</v>
      </c>
      <c r="AH444" t="str">
        <f>IF(BVD!AH444&lt;&gt;Sheet1!AH444,"X","")</f>
        <v/>
      </c>
      <c r="AI444" t="str">
        <f>IF(BVD!AI444&lt;&gt;Sheet1!AI444,"X","")</f>
        <v/>
      </c>
      <c r="AJ444" t="str">
        <f>IF(BVD!AJ444&lt;&gt;Sheet1!AJ444,"X","")</f>
        <v/>
      </c>
      <c r="AK444" t="str">
        <f>IF(BVD!AK444&lt;&gt;Sheet1!AK444,"X","")</f>
        <v/>
      </c>
      <c r="AL444" t="str">
        <f>IF(BVD!AL444&lt;&gt;Sheet1!AL444,"X","")</f>
        <v/>
      </c>
      <c r="AM444" t="str">
        <f>IF(BVD!AM444&lt;&gt;Sheet1!AM444,"X","")</f>
        <v/>
      </c>
      <c r="AN444" t="str">
        <f>IF(BVD!AN444&lt;&gt;Sheet1!AN444,"X","")</f>
        <v>X</v>
      </c>
      <c r="AO444" t="str">
        <f>IF(BVD!AO444&lt;&gt;Sheet1!AO444,"X","")</f>
        <v>X</v>
      </c>
      <c r="AP444" t="str">
        <f>IF(BVD!AP444&lt;&gt;Sheet1!AP444,"X","")</f>
        <v>X</v>
      </c>
      <c r="AQ444" t="str">
        <f>IF(BVD!AQ444&lt;&gt;Sheet1!AQ444,"X","")</f>
        <v/>
      </c>
      <c r="AR444" t="str">
        <f>IF(BVD!AR444&lt;&gt;Sheet1!AR444,"X","")</f>
        <v/>
      </c>
      <c r="AS444" t="str">
        <f>IF(BVD!AS444&lt;&gt;Sheet1!AS444,"X","")</f>
        <v/>
      </c>
      <c r="AT444" t="str">
        <f>IF(BVD!AT444&lt;&gt;Sheet1!AT444,"X","")</f>
        <v>X</v>
      </c>
      <c r="AU444" t="str">
        <f>IF(BVD!AU444&lt;&gt;Sheet1!AU444,"X","")</f>
        <v>X</v>
      </c>
      <c r="AV444" t="str">
        <f>IF(BVD!AV444&lt;&gt;Sheet1!AV444,"X","")</f>
        <v/>
      </c>
      <c r="AW444" t="str">
        <f>IF(BVD!AW444&lt;&gt;Sheet1!AW444,"X","")</f>
        <v/>
      </c>
      <c r="AX444" t="str">
        <f>IF(BVD!AX444&lt;&gt;Sheet1!AX444,"X","")</f>
        <v/>
      </c>
      <c r="AY444" t="str">
        <f>IF(BVD!AY444&lt;&gt;Sheet1!AY444,"X","")</f>
        <v>X</v>
      </c>
      <c r="AZ444" t="str">
        <f>IF(BVD!AZ444&lt;&gt;Sheet1!AZ444,"X","")</f>
        <v/>
      </c>
      <c r="BA444" t="str">
        <f>IF(BVD!BA444&lt;&gt;Sheet1!BA444,"X","")</f>
        <v/>
      </c>
      <c r="BB444" t="str">
        <f>IF(BVD!BB444&lt;&gt;Sheet1!BB444,"X","")</f>
        <v>X</v>
      </c>
      <c r="BC444" t="str">
        <f>IF(BVD!BC444&lt;&gt;Sheet1!BC444,"X","")</f>
        <v/>
      </c>
      <c r="BD444" t="str">
        <f>IF(BVD!BD444&lt;&gt;Sheet1!BD444,"X","")</f>
        <v/>
      </c>
      <c r="BE444" t="str">
        <f>IF(BVD!BE444&lt;&gt;Sheet1!BE444,"X","")</f>
        <v/>
      </c>
      <c r="BF444" t="str">
        <f>IF(BVD!BF444&lt;&gt;Sheet1!BF444,"X","")</f>
        <v/>
      </c>
      <c r="BG444" t="str">
        <f>IF(BVD!BG444&lt;&gt;Sheet1!BG444,"X","")</f>
        <v/>
      </c>
      <c r="BH444" t="str">
        <f>IF(BVD!BH444&lt;&gt;Sheet1!BH444,"X","")</f>
        <v/>
      </c>
      <c r="BI444" t="str">
        <f>IF(BVD!BI444&lt;&gt;Sheet1!BI444,"X","")</f>
        <v/>
      </c>
      <c r="BJ444" t="str">
        <f>IF(BVD!BJ444&lt;&gt;Sheet1!BJ444,"X","")</f>
        <v/>
      </c>
      <c r="BK444" t="str">
        <f>IF(BVD!BK444&lt;&gt;Sheet1!BK444,"X","")</f>
        <v/>
      </c>
      <c r="BL444" t="str">
        <f>IF(BVD!BL444&lt;&gt;Sheet1!BL444,"X","")</f>
        <v/>
      </c>
      <c r="BM444" t="str">
        <f>IF(BVD!BM444&lt;&gt;Sheet1!BM444,"X","")</f>
        <v/>
      </c>
      <c r="BN444" t="str">
        <f>IF(BVD!BN444&lt;&gt;Sheet1!BN444,"X","")</f>
        <v>X</v>
      </c>
      <c r="BO444" t="str">
        <f>IF(BVD!BO444&lt;&gt;Sheet1!BO444,"X","")</f>
        <v/>
      </c>
      <c r="BP444" t="str">
        <f>IF(BVD!BP444&lt;&gt;Sheet1!BP444,"X","")</f>
        <v/>
      </c>
      <c r="BQ444" t="str">
        <f>IF(BVD!BQ444&lt;&gt;Sheet1!BQ444,"X","")</f>
        <v>X</v>
      </c>
    </row>
    <row r="445" spans="1:69" x14ac:dyDescent="0.25">
      <c r="A445" t="str">
        <f>IF(BVD!A445&lt;&gt;Sheet1!A445,"X","")</f>
        <v/>
      </c>
      <c r="B445" t="str">
        <f>IF(BVD!B445&lt;&gt;Sheet1!B445,"X","")</f>
        <v>X</v>
      </c>
      <c r="C445" t="str">
        <f>IF(BVD!C445&lt;&gt;Sheet1!C445,"X","")</f>
        <v/>
      </c>
      <c r="D445" t="str">
        <f>IF(BVD!D445&lt;&gt;Sheet1!D445,"X","")</f>
        <v/>
      </c>
      <c r="E445" t="str">
        <f>IF(BVD!E445&lt;&gt;Sheet1!E445,"X","")</f>
        <v/>
      </c>
      <c r="F445" t="str">
        <f>IF(BVD!F445&lt;&gt;Sheet1!F445,"X","")</f>
        <v/>
      </c>
      <c r="G445" t="str">
        <f>IF(BVD!G445&lt;&gt;Sheet1!G445,"X","")</f>
        <v/>
      </c>
      <c r="H445" t="str">
        <f>IF(BVD!H445&lt;&gt;Sheet1!H445,"X","")</f>
        <v/>
      </c>
      <c r="I445" t="str">
        <f>IF(BVD!I445&lt;&gt;Sheet1!I445,"X","")</f>
        <v/>
      </c>
      <c r="J445" t="str">
        <f>IF(BVD!J445&lt;&gt;Sheet1!J445,"X","")</f>
        <v>X</v>
      </c>
      <c r="K445" t="str">
        <f>IF(BVD!K445&lt;&gt;Sheet1!K445,"X","")</f>
        <v>X</v>
      </c>
      <c r="L445" t="str">
        <f>IF(BVD!L445&lt;&gt;Sheet1!L445,"X","")</f>
        <v/>
      </c>
      <c r="M445" t="str">
        <f>IF(BVD!M445&lt;&gt;Sheet1!M445,"X","")</f>
        <v/>
      </c>
      <c r="N445" t="str">
        <f>IF(BVD!N445&lt;&gt;Sheet1!N445,"X","")</f>
        <v/>
      </c>
      <c r="O445" t="str">
        <f>IF(BVD!O445&lt;&gt;Sheet1!O445,"X","")</f>
        <v>X</v>
      </c>
      <c r="P445" t="str">
        <f>IF(BVD!P445&lt;&gt;Sheet1!P445,"X","")</f>
        <v/>
      </c>
      <c r="Q445" t="str">
        <f>IF(BVD!Q445&lt;&gt;Sheet1!Q445,"X","")</f>
        <v/>
      </c>
      <c r="R445" t="str">
        <f>IF(BVD!R445&lt;&gt;Sheet1!R445,"X","")</f>
        <v/>
      </c>
      <c r="S445" t="str">
        <f>IF(BVD!S445&lt;&gt;Sheet1!S445,"X","")</f>
        <v/>
      </c>
      <c r="T445" t="str">
        <f>IF(BVD!T445&lt;&gt;Sheet1!T445,"X","")</f>
        <v>X</v>
      </c>
      <c r="U445" t="str">
        <f>IF(BVD!U445&lt;&gt;Sheet1!U445,"X","")</f>
        <v/>
      </c>
      <c r="V445" t="str">
        <f>IF(BVD!V445&lt;&gt;Sheet1!V445,"X","")</f>
        <v/>
      </c>
      <c r="W445" t="str">
        <f>IF(BVD!W445&lt;&gt;Sheet1!W445,"X","")</f>
        <v/>
      </c>
      <c r="X445" t="str">
        <f>IF(BVD!X445&lt;&gt;Sheet1!X445,"X","")</f>
        <v/>
      </c>
      <c r="Y445" t="str">
        <f>IF(BVD!Y445&lt;&gt;Sheet1!Y445,"X","")</f>
        <v>X</v>
      </c>
      <c r="Z445" t="str">
        <f>IF(BVD!Z445&lt;&gt;Sheet1!Z445,"X","")</f>
        <v/>
      </c>
      <c r="AA445" t="str">
        <f>IF(BVD!AA445&lt;&gt;Sheet1!AA445,"X","")</f>
        <v/>
      </c>
      <c r="AB445" t="str">
        <f>IF(BVD!AB445&lt;&gt;Sheet1!AB445,"X","")</f>
        <v/>
      </c>
      <c r="AC445" t="str">
        <f>IF(BVD!AC445&lt;&gt;Sheet1!AC445,"X","")</f>
        <v>X</v>
      </c>
      <c r="AD445" t="str">
        <f>IF(BVD!AD445&lt;&gt;Sheet1!AD445,"X","")</f>
        <v/>
      </c>
      <c r="AE445" t="str">
        <f>IF(BVD!AE445&lt;&gt;Sheet1!AE445,"X","")</f>
        <v/>
      </c>
      <c r="AF445" t="str">
        <f>IF(BVD!AF445&lt;&gt;Sheet1!AF445,"X","")</f>
        <v>X</v>
      </c>
      <c r="AG445" t="str">
        <f>IF(BVD!AG445&lt;&gt;Sheet1!AG445,"X","")</f>
        <v>X</v>
      </c>
      <c r="AH445" t="str">
        <f>IF(BVD!AH445&lt;&gt;Sheet1!AH445,"X","")</f>
        <v/>
      </c>
      <c r="AI445" t="str">
        <f>IF(BVD!AI445&lt;&gt;Sheet1!AI445,"X","")</f>
        <v/>
      </c>
      <c r="AJ445" t="str">
        <f>IF(BVD!AJ445&lt;&gt;Sheet1!AJ445,"X","")</f>
        <v/>
      </c>
      <c r="AK445" t="str">
        <f>IF(BVD!AK445&lt;&gt;Sheet1!AK445,"X","")</f>
        <v/>
      </c>
      <c r="AL445" t="str">
        <f>IF(BVD!AL445&lt;&gt;Sheet1!AL445,"X","")</f>
        <v>X</v>
      </c>
      <c r="AM445" t="str">
        <f>IF(BVD!AM445&lt;&gt;Sheet1!AM445,"X","")</f>
        <v/>
      </c>
      <c r="AN445" t="str">
        <f>IF(BVD!AN445&lt;&gt;Sheet1!AN445,"X","")</f>
        <v>X</v>
      </c>
      <c r="AO445" t="str">
        <f>IF(BVD!AO445&lt;&gt;Sheet1!AO445,"X","")</f>
        <v/>
      </c>
      <c r="AP445" t="str">
        <f>IF(BVD!AP445&lt;&gt;Sheet1!AP445,"X","")</f>
        <v>X</v>
      </c>
      <c r="AQ445" t="str">
        <f>IF(BVD!AQ445&lt;&gt;Sheet1!AQ445,"X","")</f>
        <v/>
      </c>
      <c r="AR445" t="str">
        <f>IF(BVD!AR445&lt;&gt;Sheet1!AR445,"X","")</f>
        <v/>
      </c>
      <c r="AS445" t="str">
        <f>IF(BVD!AS445&lt;&gt;Sheet1!AS445,"X","")</f>
        <v>X</v>
      </c>
      <c r="AT445" t="str">
        <f>IF(BVD!AT445&lt;&gt;Sheet1!AT445,"X","")</f>
        <v>X</v>
      </c>
      <c r="AU445" t="str">
        <f>IF(BVD!AU445&lt;&gt;Sheet1!AU445,"X","")</f>
        <v>X</v>
      </c>
      <c r="AV445" t="str">
        <f>IF(BVD!AV445&lt;&gt;Sheet1!AV445,"X","")</f>
        <v/>
      </c>
      <c r="AW445" t="str">
        <f>IF(BVD!AW445&lt;&gt;Sheet1!AW445,"X","")</f>
        <v/>
      </c>
      <c r="AX445" t="str">
        <f>IF(BVD!AX445&lt;&gt;Sheet1!AX445,"X","")</f>
        <v/>
      </c>
      <c r="AY445" t="str">
        <f>IF(BVD!AY445&lt;&gt;Sheet1!AY445,"X","")</f>
        <v/>
      </c>
      <c r="AZ445" t="str">
        <f>IF(BVD!AZ445&lt;&gt;Sheet1!AZ445,"X","")</f>
        <v/>
      </c>
      <c r="BA445" t="str">
        <f>IF(BVD!BA445&lt;&gt;Sheet1!BA445,"X","")</f>
        <v/>
      </c>
      <c r="BB445" t="str">
        <f>IF(BVD!BB445&lt;&gt;Sheet1!BB445,"X","")</f>
        <v>X</v>
      </c>
      <c r="BC445" t="str">
        <f>IF(BVD!BC445&lt;&gt;Sheet1!BC445,"X","")</f>
        <v/>
      </c>
      <c r="BD445" t="str">
        <f>IF(BVD!BD445&lt;&gt;Sheet1!BD445,"X","")</f>
        <v/>
      </c>
      <c r="BE445" t="str">
        <f>IF(BVD!BE445&lt;&gt;Sheet1!BE445,"X","")</f>
        <v/>
      </c>
      <c r="BF445" t="str">
        <f>IF(BVD!BF445&lt;&gt;Sheet1!BF445,"X","")</f>
        <v/>
      </c>
      <c r="BG445" t="str">
        <f>IF(BVD!BG445&lt;&gt;Sheet1!BG445,"X","")</f>
        <v/>
      </c>
      <c r="BH445" t="str">
        <f>IF(BVD!BH445&lt;&gt;Sheet1!BH445,"X","")</f>
        <v/>
      </c>
      <c r="BI445" t="str">
        <f>IF(BVD!BI445&lt;&gt;Sheet1!BI445,"X","")</f>
        <v/>
      </c>
      <c r="BJ445" t="str">
        <f>IF(BVD!BJ445&lt;&gt;Sheet1!BJ445,"X","")</f>
        <v/>
      </c>
      <c r="BK445" t="str">
        <f>IF(BVD!BK445&lt;&gt;Sheet1!BK445,"X","")</f>
        <v/>
      </c>
      <c r="BL445" t="str">
        <f>IF(BVD!BL445&lt;&gt;Sheet1!BL445,"X","")</f>
        <v/>
      </c>
      <c r="BM445" t="str">
        <f>IF(BVD!BM445&lt;&gt;Sheet1!BM445,"X","")</f>
        <v/>
      </c>
      <c r="BN445" t="str">
        <f>IF(BVD!BN445&lt;&gt;Sheet1!BN445,"X","")</f>
        <v>X</v>
      </c>
      <c r="BO445" t="str">
        <f>IF(BVD!BO445&lt;&gt;Sheet1!BO445,"X","")</f>
        <v/>
      </c>
      <c r="BP445" t="str">
        <f>IF(BVD!BP445&lt;&gt;Sheet1!BP445,"X","")</f>
        <v/>
      </c>
      <c r="BQ445" t="str">
        <f>IF(BVD!BQ445&lt;&gt;Sheet1!BQ445,"X","")</f>
        <v>X</v>
      </c>
    </row>
    <row r="446" spans="1:69" x14ac:dyDescent="0.25">
      <c r="A446" t="str">
        <f>IF(BVD!A446&lt;&gt;Sheet1!A446,"X","")</f>
        <v/>
      </c>
      <c r="B446" t="str">
        <f>IF(BVD!B446&lt;&gt;Sheet1!B446,"X","")</f>
        <v>X</v>
      </c>
      <c r="C446" t="str">
        <f>IF(BVD!C446&lt;&gt;Sheet1!C446,"X","")</f>
        <v/>
      </c>
      <c r="D446" t="str">
        <f>IF(BVD!D446&lt;&gt;Sheet1!D446,"X","")</f>
        <v/>
      </c>
      <c r="E446" t="str">
        <f>IF(BVD!E446&lt;&gt;Sheet1!E446,"X","")</f>
        <v/>
      </c>
      <c r="F446" t="str">
        <f>IF(BVD!F446&lt;&gt;Sheet1!F446,"X","")</f>
        <v/>
      </c>
      <c r="G446" t="str">
        <f>IF(BVD!G446&lt;&gt;Sheet1!G446,"X","")</f>
        <v/>
      </c>
      <c r="H446" t="str">
        <f>IF(BVD!H446&lt;&gt;Sheet1!H446,"X","")</f>
        <v/>
      </c>
      <c r="I446" t="str">
        <f>IF(BVD!I446&lt;&gt;Sheet1!I446,"X","")</f>
        <v/>
      </c>
      <c r="J446" t="str">
        <f>IF(BVD!J446&lt;&gt;Sheet1!J446,"X","")</f>
        <v>X</v>
      </c>
      <c r="K446" t="str">
        <f>IF(BVD!K446&lt;&gt;Sheet1!K446,"X","")</f>
        <v>X</v>
      </c>
      <c r="L446" t="str">
        <f>IF(BVD!L446&lt;&gt;Sheet1!L446,"X","")</f>
        <v>X</v>
      </c>
      <c r="M446" t="str">
        <f>IF(BVD!M446&lt;&gt;Sheet1!M446,"X","")</f>
        <v/>
      </c>
      <c r="N446" t="str">
        <f>IF(BVD!N446&lt;&gt;Sheet1!N446,"X","")</f>
        <v/>
      </c>
      <c r="O446" t="str">
        <f>IF(BVD!O446&lt;&gt;Sheet1!O446,"X","")</f>
        <v>X</v>
      </c>
      <c r="P446" t="str">
        <f>IF(BVD!P446&lt;&gt;Sheet1!P446,"X","")</f>
        <v/>
      </c>
      <c r="Q446" t="str">
        <f>IF(BVD!Q446&lt;&gt;Sheet1!Q446,"X","")</f>
        <v>X</v>
      </c>
      <c r="R446" t="str">
        <f>IF(BVD!R446&lt;&gt;Sheet1!R446,"X","")</f>
        <v/>
      </c>
      <c r="S446" t="str">
        <f>IF(BVD!S446&lt;&gt;Sheet1!S446,"X","")</f>
        <v/>
      </c>
      <c r="T446" t="str">
        <f>IF(BVD!T446&lt;&gt;Sheet1!T446,"X","")</f>
        <v>X</v>
      </c>
      <c r="U446" t="str">
        <f>IF(BVD!U446&lt;&gt;Sheet1!U446,"X","")</f>
        <v/>
      </c>
      <c r="V446" t="str">
        <f>IF(BVD!V446&lt;&gt;Sheet1!V446,"X","")</f>
        <v/>
      </c>
      <c r="W446" t="str">
        <f>IF(BVD!W446&lt;&gt;Sheet1!W446,"X","")</f>
        <v/>
      </c>
      <c r="X446" t="str">
        <f>IF(BVD!X446&lt;&gt;Sheet1!X446,"X","")</f>
        <v/>
      </c>
      <c r="Y446" t="str">
        <f>IF(BVD!Y446&lt;&gt;Sheet1!Y446,"X","")</f>
        <v>X</v>
      </c>
      <c r="Z446" t="str">
        <f>IF(BVD!Z446&lt;&gt;Sheet1!Z446,"X","")</f>
        <v/>
      </c>
      <c r="AA446" t="str">
        <f>IF(BVD!AA446&lt;&gt;Sheet1!AA446,"X","")</f>
        <v/>
      </c>
      <c r="AB446" t="str">
        <f>IF(BVD!AB446&lt;&gt;Sheet1!AB446,"X","")</f>
        <v/>
      </c>
      <c r="AC446" t="str">
        <f>IF(BVD!AC446&lt;&gt;Sheet1!AC446,"X","")</f>
        <v>X</v>
      </c>
      <c r="AD446" t="str">
        <f>IF(BVD!AD446&lt;&gt;Sheet1!AD446,"X","")</f>
        <v/>
      </c>
      <c r="AE446" t="str">
        <f>IF(BVD!AE446&lt;&gt;Sheet1!AE446,"X","")</f>
        <v/>
      </c>
      <c r="AF446" t="str">
        <f>IF(BVD!AF446&lt;&gt;Sheet1!AF446,"X","")</f>
        <v>X</v>
      </c>
      <c r="AG446" t="str">
        <f>IF(BVD!AG446&lt;&gt;Sheet1!AG446,"X","")</f>
        <v/>
      </c>
      <c r="AH446" t="str">
        <f>IF(BVD!AH446&lt;&gt;Sheet1!AH446,"X","")</f>
        <v/>
      </c>
      <c r="AI446" t="str">
        <f>IF(BVD!AI446&lt;&gt;Sheet1!AI446,"X","")</f>
        <v/>
      </c>
      <c r="AJ446" t="str">
        <f>IF(BVD!AJ446&lt;&gt;Sheet1!AJ446,"X","")</f>
        <v/>
      </c>
      <c r="AK446" t="str">
        <f>IF(BVD!AK446&lt;&gt;Sheet1!AK446,"X","")</f>
        <v/>
      </c>
      <c r="AL446" t="str">
        <f>IF(BVD!AL446&lt;&gt;Sheet1!AL446,"X","")</f>
        <v>X</v>
      </c>
      <c r="AM446" t="str">
        <f>IF(BVD!AM446&lt;&gt;Sheet1!AM446,"X","")</f>
        <v/>
      </c>
      <c r="AN446" t="str">
        <f>IF(BVD!AN446&lt;&gt;Sheet1!AN446,"X","")</f>
        <v>X</v>
      </c>
      <c r="AO446" t="str">
        <f>IF(BVD!AO446&lt;&gt;Sheet1!AO446,"X","")</f>
        <v/>
      </c>
      <c r="AP446" t="str">
        <f>IF(BVD!AP446&lt;&gt;Sheet1!AP446,"X","")</f>
        <v>X</v>
      </c>
      <c r="AQ446" t="str">
        <f>IF(BVD!AQ446&lt;&gt;Sheet1!AQ446,"X","")</f>
        <v/>
      </c>
      <c r="AR446" t="str">
        <f>IF(BVD!AR446&lt;&gt;Sheet1!AR446,"X","")</f>
        <v/>
      </c>
      <c r="AS446" t="str">
        <f>IF(BVD!AS446&lt;&gt;Sheet1!AS446,"X","")</f>
        <v>X</v>
      </c>
      <c r="AT446" t="str">
        <f>IF(BVD!AT446&lt;&gt;Sheet1!AT446,"X","")</f>
        <v>X</v>
      </c>
      <c r="AU446" t="str">
        <f>IF(BVD!AU446&lt;&gt;Sheet1!AU446,"X","")</f>
        <v>X</v>
      </c>
      <c r="AV446" t="str">
        <f>IF(BVD!AV446&lt;&gt;Sheet1!AV446,"X","")</f>
        <v/>
      </c>
      <c r="AW446" t="str">
        <f>IF(BVD!AW446&lt;&gt;Sheet1!AW446,"X","")</f>
        <v/>
      </c>
      <c r="AX446" t="str">
        <f>IF(BVD!AX446&lt;&gt;Sheet1!AX446,"X","")</f>
        <v/>
      </c>
      <c r="AY446" t="str">
        <f>IF(BVD!AY446&lt;&gt;Sheet1!AY446,"X","")</f>
        <v>X</v>
      </c>
      <c r="AZ446" t="str">
        <f>IF(BVD!AZ446&lt;&gt;Sheet1!AZ446,"X","")</f>
        <v/>
      </c>
      <c r="BA446" t="str">
        <f>IF(BVD!BA446&lt;&gt;Sheet1!BA446,"X","")</f>
        <v/>
      </c>
      <c r="BB446" t="str">
        <f>IF(BVD!BB446&lt;&gt;Sheet1!BB446,"X","")</f>
        <v>X</v>
      </c>
      <c r="BC446" t="str">
        <f>IF(BVD!BC446&lt;&gt;Sheet1!BC446,"X","")</f>
        <v/>
      </c>
      <c r="BD446" t="str">
        <f>IF(BVD!BD446&lt;&gt;Sheet1!BD446,"X","")</f>
        <v/>
      </c>
      <c r="BE446" t="str">
        <f>IF(BVD!BE446&lt;&gt;Sheet1!BE446,"X","")</f>
        <v/>
      </c>
      <c r="BF446" t="str">
        <f>IF(BVD!BF446&lt;&gt;Sheet1!BF446,"X","")</f>
        <v/>
      </c>
      <c r="BG446" t="str">
        <f>IF(BVD!BG446&lt;&gt;Sheet1!BG446,"X","")</f>
        <v/>
      </c>
      <c r="BH446" t="str">
        <f>IF(BVD!BH446&lt;&gt;Sheet1!BH446,"X","")</f>
        <v/>
      </c>
      <c r="BI446" t="str">
        <f>IF(BVD!BI446&lt;&gt;Sheet1!BI446,"X","")</f>
        <v/>
      </c>
      <c r="BJ446" t="str">
        <f>IF(BVD!BJ446&lt;&gt;Sheet1!BJ446,"X","")</f>
        <v/>
      </c>
      <c r="BK446" t="str">
        <f>IF(BVD!BK446&lt;&gt;Sheet1!BK446,"X","")</f>
        <v/>
      </c>
      <c r="BL446" t="str">
        <f>IF(BVD!BL446&lt;&gt;Sheet1!BL446,"X","")</f>
        <v/>
      </c>
      <c r="BM446" t="str">
        <f>IF(BVD!BM446&lt;&gt;Sheet1!BM446,"X","")</f>
        <v/>
      </c>
      <c r="BN446" t="str">
        <f>IF(BVD!BN446&lt;&gt;Sheet1!BN446,"X","")</f>
        <v>X</v>
      </c>
      <c r="BO446" t="str">
        <f>IF(BVD!BO446&lt;&gt;Sheet1!BO446,"X","")</f>
        <v/>
      </c>
      <c r="BP446" t="str">
        <f>IF(BVD!BP446&lt;&gt;Sheet1!BP446,"X","")</f>
        <v/>
      </c>
      <c r="BQ446" t="str">
        <f>IF(BVD!BQ446&lt;&gt;Sheet1!BQ446,"X","")</f>
        <v>X</v>
      </c>
    </row>
    <row r="447" spans="1:69" x14ac:dyDescent="0.25">
      <c r="A447" t="str">
        <f>IF(BVD!A447&lt;&gt;Sheet1!A447,"X","")</f>
        <v/>
      </c>
      <c r="B447" t="str">
        <f>IF(BVD!B447&lt;&gt;Sheet1!B447,"X","")</f>
        <v>X</v>
      </c>
      <c r="C447" t="str">
        <f>IF(BVD!C447&lt;&gt;Sheet1!C447,"X","")</f>
        <v/>
      </c>
      <c r="D447" t="str">
        <f>IF(BVD!D447&lt;&gt;Sheet1!D447,"X","")</f>
        <v/>
      </c>
      <c r="E447" t="str">
        <f>IF(BVD!E447&lt;&gt;Sheet1!E447,"X","")</f>
        <v/>
      </c>
      <c r="F447" t="str">
        <f>IF(BVD!F447&lt;&gt;Sheet1!F447,"X","")</f>
        <v/>
      </c>
      <c r="G447" t="str">
        <f>IF(BVD!G447&lt;&gt;Sheet1!G447,"X","")</f>
        <v/>
      </c>
      <c r="H447" t="str">
        <f>IF(BVD!H447&lt;&gt;Sheet1!H447,"X","")</f>
        <v/>
      </c>
      <c r="I447" t="str">
        <f>IF(BVD!I447&lt;&gt;Sheet1!I447,"X","")</f>
        <v/>
      </c>
      <c r="J447" t="str">
        <f>IF(BVD!J447&lt;&gt;Sheet1!J447,"X","")</f>
        <v>X</v>
      </c>
      <c r="K447" t="str">
        <f>IF(BVD!K447&lt;&gt;Sheet1!K447,"X","")</f>
        <v>X</v>
      </c>
      <c r="L447" t="str">
        <f>IF(BVD!L447&lt;&gt;Sheet1!L447,"X","")</f>
        <v>X</v>
      </c>
      <c r="M447" t="str">
        <f>IF(BVD!M447&lt;&gt;Sheet1!M447,"X","")</f>
        <v/>
      </c>
      <c r="N447" t="str">
        <f>IF(BVD!N447&lt;&gt;Sheet1!N447,"X","")</f>
        <v/>
      </c>
      <c r="O447" t="str">
        <f>IF(BVD!O447&lt;&gt;Sheet1!O447,"X","")</f>
        <v/>
      </c>
      <c r="P447" t="str">
        <f>IF(BVD!P447&lt;&gt;Sheet1!P447,"X","")</f>
        <v/>
      </c>
      <c r="Q447" t="str">
        <f>IF(BVD!Q447&lt;&gt;Sheet1!Q447,"X","")</f>
        <v>X</v>
      </c>
      <c r="R447" t="str">
        <f>IF(BVD!R447&lt;&gt;Sheet1!R447,"X","")</f>
        <v/>
      </c>
      <c r="S447" t="str">
        <f>IF(BVD!S447&lt;&gt;Sheet1!S447,"X","")</f>
        <v>X</v>
      </c>
      <c r="T447" t="str">
        <f>IF(BVD!T447&lt;&gt;Sheet1!T447,"X","")</f>
        <v>X</v>
      </c>
      <c r="U447" t="str">
        <f>IF(BVD!U447&lt;&gt;Sheet1!U447,"X","")</f>
        <v/>
      </c>
      <c r="V447" t="str">
        <f>IF(BVD!V447&lt;&gt;Sheet1!V447,"X","")</f>
        <v/>
      </c>
      <c r="W447" t="str">
        <f>IF(BVD!W447&lt;&gt;Sheet1!W447,"X","")</f>
        <v/>
      </c>
      <c r="X447" t="str">
        <f>IF(BVD!X447&lt;&gt;Sheet1!X447,"X","")</f>
        <v/>
      </c>
      <c r="Y447" t="str">
        <f>IF(BVD!Y447&lt;&gt;Sheet1!Y447,"X","")</f>
        <v>X</v>
      </c>
      <c r="Z447" t="str">
        <f>IF(BVD!Z447&lt;&gt;Sheet1!Z447,"X","")</f>
        <v/>
      </c>
      <c r="AA447" t="str">
        <f>IF(BVD!AA447&lt;&gt;Sheet1!AA447,"X","")</f>
        <v/>
      </c>
      <c r="AB447" t="str">
        <f>IF(BVD!AB447&lt;&gt;Sheet1!AB447,"X","")</f>
        <v/>
      </c>
      <c r="AC447" t="str">
        <f>IF(BVD!AC447&lt;&gt;Sheet1!AC447,"X","")</f>
        <v>X</v>
      </c>
      <c r="AD447" t="str">
        <f>IF(BVD!AD447&lt;&gt;Sheet1!AD447,"X","")</f>
        <v/>
      </c>
      <c r="AE447" t="str">
        <f>IF(BVD!AE447&lt;&gt;Sheet1!AE447,"X","")</f>
        <v/>
      </c>
      <c r="AF447" t="str">
        <f>IF(BVD!AF447&lt;&gt;Sheet1!AF447,"X","")</f>
        <v>X</v>
      </c>
      <c r="AG447" t="str">
        <f>IF(BVD!AG447&lt;&gt;Sheet1!AG447,"X","")</f>
        <v/>
      </c>
      <c r="AH447" t="str">
        <f>IF(BVD!AH447&lt;&gt;Sheet1!AH447,"X","")</f>
        <v/>
      </c>
      <c r="AI447" t="str">
        <f>IF(BVD!AI447&lt;&gt;Sheet1!AI447,"X","")</f>
        <v/>
      </c>
      <c r="AJ447" t="str">
        <f>IF(BVD!AJ447&lt;&gt;Sheet1!AJ447,"X","")</f>
        <v/>
      </c>
      <c r="AK447" t="str">
        <f>IF(BVD!AK447&lt;&gt;Sheet1!AK447,"X","")</f>
        <v/>
      </c>
      <c r="AL447" t="str">
        <f>IF(BVD!AL447&lt;&gt;Sheet1!AL447,"X","")</f>
        <v>X</v>
      </c>
      <c r="AM447" t="str">
        <f>IF(BVD!AM447&lt;&gt;Sheet1!AM447,"X","")</f>
        <v/>
      </c>
      <c r="AN447" t="str">
        <f>IF(BVD!AN447&lt;&gt;Sheet1!AN447,"X","")</f>
        <v>X</v>
      </c>
      <c r="AO447" t="str">
        <f>IF(BVD!AO447&lt;&gt;Sheet1!AO447,"X","")</f>
        <v/>
      </c>
      <c r="AP447" t="str">
        <f>IF(BVD!AP447&lt;&gt;Sheet1!AP447,"X","")</f>
        <v>X</v>
      </c>
      <c r="AQ447" t="str">
        <f>IF(BVD!AQ447&lt;&gt;Sheet1!AQ447,"X","")</f>
        <v/>
      </c>
      <c r="AR447" t="str">
        <f>IF(BVD!AR447&lt;&gt;Sheet1!AR447,"X","")</f>
        <v/>
      </c>
      <c r="AS447" t="str">
        <f>IF(BVD!AS447&lt;&gt;Sheet1!AS447,"X","")</f>
        <v>X</v>
      </c>
      <c r="AT447" t="str">
        <f>IF(BVD!AT447&lt;&gt;Sheet1!AT447,"X","")</f>
        <v>X</v>
      </c>
      <c r="AU447" t="str">
        <f>IF(BVD!AU447&lt;&gt;Sheet1!AU447,"X","")</f>
        <v/>
      </c>
      <c r="AV447" t="str">
        <f>IF(BVD!AV447&lt;&gt;Sheet1!AV447,"X","")</f>
        <v/>
      </c>
      <c r="AW447" t="str">
        <f>IF(BVD!AW447&lt;&gt;Sheet1!AW447,"X","")</f>
        <v/>
      </c>
      <c r="AX447" t="str">
        <f>IF(BVD!AX447&lt;&gt;Sheet1!AX447,"X","")</f>
        <v/>
      </c>
      <c r="AY447" t="str">
        <f>IF(BVD!AY447&lt;&gt;Sheet1!AY447,"X","")</f>
        <v>X</v>
      </c>
      <c r="AZ447" t="str">
        <f>IF(BVD!AZ447&lt;&gt;Sheet1!AZ447,"X","")</f>
        <v>X</v>
      </c>
      <c r="BA447" t="str">
        <f>IF(BVD!BA447&lt;&gt;Sheet1!BA447,"X","")</f>
        <v/>
      </c>
      <c r="BB447" t="str">
        <f>IF(BVD!BB447&lt;&gt;Sheet1!BB447,"X","")</f>
        <v>X</v>
      </c>
      <c r="BC447" t="str">
        <f>IF(BVD!BC447&lt;&gt;Sheet1!BC447,"X","")</f>
        <v/>
      </c>
      <c r="BD447" t="str">
        <f>IF(BVD!BD447&lt;&gt;Sheet1!BD447,"X","")</f>
        <v/>
      </c>
      <c r="BE447" t="str">
        <f>IF(BVD!BE447&lt;&gt;Sheet1!BE447,"X","")</f>
        <v/>
      </c>
      <c r="BF447" t="str">
        <f>IF(BVD!BF447&lt;&gt;Sheet1!BF447,"X","")</f>
        <v/>
      </c>
      <c r="BG447" t="str">
        <f>IF(BVD!BG447&lt;&gt;Sheet1!BG447,"X","")</f>
        <v/>
      </c>
      <c r="BH447" t="str">
        <f>IF(BVD!BH447&lt;&gt;Sheet1!BH447,"X","")</f>
        <v/>
      </c>
      <c r="BI447" t="str">
        <f>IF(BVD!BI447&lt;&gt;Sheet1!BI447,"X","")</f>
        <v/>
      </c>
      <c r="BJ447" t="str">
        <f>IF(BVD!BJ447&lt;&gt;Sheet1!BJ447,"X","")</f>
        <v/>
      </c>
      <c r="BK447" t="str">
        <f>IF(BVD!BK447&lt;&gt;Sheet1!BK447,"X","")</f>
        <v/>
      </c>
      <c r="BL447" t="str">
        <f>IF(BVD!BL447&lt;&gt;Sheet1!BL447,"X","")</f>
        <v/>
      </c>
      <c r="BM447" t="str">
        <f>IF(BVD!BM447&lt;&gt;Sheet1!BM447,"X","")</f>
        <v/>
      </c>
      <c r="BN447" t="str">
        <f>IF(BVD!BN447&lt;&gt;Sheet1!BN447,"X","")</f>
        <v>X</v>
      </c>
      <c r="BO447" t="str">
        <f>IF(BVD!BO447&lt;&gt;Sheet1!BO447,"X","")</f>
        <v/>
      </c>
      <c r="BP447" t="str">
        <f>IF(BVD!BP447&lt;&gt;Sheet1!BP447,"X","")</f>
        <v/>
      </c>
      <c r="BQ447" t="str">
        <f>IF(BVD!BQ447&lt;&gt;Sheet1!BQ447,"X","")</f>
        <v>X</v>
      </c>
    </row>
    <row r="448" spans="1:69" x14ac:dyDescent="0.25">
      <c r="A448" t="str">
        <f>IF(BVD!A448&lt;&gt;Sheet1!A448,"X","")</f>
        <v/>
      </c>
      <c r="B448" t="str">
        <f>IF(BVD!B448&lt;&gt;Sheet1!B448,"X","")</f>
        <v/>
      </c>
      <c r="C448" t="str">
        <f>IF(BVD!C448&lt;&gt;Sheet1!C448,"X","")</f>
        <v/>
      </c>
      <c r="D448" t="str">
        <f>IF(BVD!D448&lt;&gt;Sheet1!D448,"X","")</f>
        <v/>
      </c>
      <c r="E448" t="str">
        <f>IF(BVD!E448&lt;&gt;Sheet1!E448,"X","")</f>
        <v/>
      </c>
      <c r="F448" t="str">
        <f>IF(BVD!F448&lt;&gt;Sheet1!F448,"X","")</f>
        <v/>
      </c>
      <c r="G448" t="str">
        <f>IF(BVD!G448&lt;&gt;Sheet1!G448,"X","")</f>
        <v>X</v>
      </c>
      <c r="H448" t="str">
        <f>IF(BVD!H448&lt;&gt;Sheet1!H448,"X","")</f>
        <v/>
      </c>
      <c r="I448" t="str">
        <f>IF(BVD!I448&lt;&gt;Sheet1!I448,"X","")</f>
        <v/>
      </c>
      <c r="J448" t="str">
        <f>IF(BVD!J448&lt;&gt;Sheet1!J448,"X","")</f>
        <v/>
      </c>
      <c r="K448" t="str">
        <f>IF(BVD!K448&lt;&gt;Sheet1!K448,"X","")</f>
        <v>X</v>
      </c>
      <c r="L448" t="str">
        <f>IF(BVD!L448&lt;&gt;Sheet1!L448,"X","")</f>
        <v>X</v>
      </c>
      <c r="M448" t="str">
        <f>IF(BVD!M448&lt;&gt;Sheet1!M448,"X","")</f>
        <v/>
      </c>
      <c r="N448" t="str">
        <f>IF(BVD!N448&lt;&gt;Sheet1!N448,"X","")</f>
        <v/>
      </c>
      <c r="O448" t="str">
        <f>IF(BVD!O448&lt;&gt;Sheet1!O448,"X","")</f>
        <v/>
      </c>
      <c r="P448" t="str">
        <f>IF(BVD!P448&lt;&gt;Sheet1!P448,"X","")</f>
        <v/>
      </c>
      <c r="Q448" t="str">
        <f>IF(BVD!Q448&lt;&gt;Sheet1!Q448,"X","")</f>
        <v/>
      </c>
      <c r="R448" t="str">
        <f>IF(BVD!R448&lt;&gt;Sheet1!R448,"X","")</f>
        <v/>
      </c>
      <c r="S448" t="str">
        <f>IF(BVD!S448&lt;&gt;Sheet1!S448,"X","")</f>
        <v>X</v>
      </c>
      <c r="T448" t="str">
        <f>IF(BVD!T448&lt;&gt;Sheet1!T448,"X","")</f>
        <v>X</v>
      </c>
      <c r="U448" t="str">
        <f>IF(BVD!U448&lt;&gt;Sheet1!U448,"X","")</f>
        <v/>
      </c>
      <c r="V448" t="str">
        <f>IF(BVD!V448&lt;&gt;Sheet1!V448,"X","")</f>
        <v/>
      </c>
      <c r="W448" t="str">
        <f>IF(BVD!W448&lt;&gt;Sheet1!W448,"X","")</f>
        <v/>
      </c>
      <c r="X448" t="str">
        <f>IF(BVD!X448&lt;&gt;Sheet1!X448,"X","")</f>
        <v/>
      </c>
      <c r="Y448" t="str">
        <f>IF(BVD!Y448&lt;&gt;Sheet1!Y448,"X","")</f>
        <v>X</v>
      </c>
      <c r="Z448" t="str">
        <f>IF(BVD!Z448&lt;&gt;Sheet1!Z448,"X","")</f>
        <v/>
      </c>
      <c r="AA448" t="str">
        <f>IF(BVD!AA448&lt;&gt;Sheet1!AA448,"X","")</f>
        <v/>
      </c>
      <c r="AB448" t="str">
        <f>IF(BVD!AB448&lt;&gt;Sheet1!AB448,"X","")</f>
        <v/>
      </c>
      <c r="AC448" t="str">
        <f>IF(BVD!AC448&lt;&gt;Sheet1!AC448,"X","")</f>
        <v>X</v>
      </c>
      <c r="AD448" t="str">
        <f>IF(BVD!AD448&lt;&gt;Sheet1!AD448,"X","")</f>
        <v/>
      </c>
      <c r="AE448" t="str">
        <f>IF(BVD!AE448&lt;&gt;Sheet1!AE448,"X","")</f>
        <v/>
      </c>
      <c r="AF448" t="str">
        <f>IF(BVD!AF448&lt;&gt;Sheet1!AF448,"X","")</f>
        <v>X</v>
      </c>
      <c r="AG448" t="str">
        <f>IF(BVD!AG448&lt;&gt;Sheet1!AG448,"X","")</f>
        <v/>
      </c>
      <c r="AH448" t="str">
        <f>IF(BVD!AH448&lt;&gt;Sheet1!AH448,"X","")</f>
        <v/>
      </c>
      <c r="AI448" t="str">
        <f>IF(BVD!AI448&lt;&gt;Sheet1!AI448,"X","")</f>
        <v/>
      </c>
      <c r="AJ448" t="str">
        <f>IF(BVD!AJ448&lt;&gt;Sheet1!AJ448,"X","")</f>
        <v/>
      </c>
      <c r="AK448" t="str">
        <f>IF(BVD!AK448&lt;&gt;Sheet1!AK448,"X","")</f>
        <v/>
      </c>
      <c r="AL448" t="str">
        <f>IF(BVD!AL448&lt;&gt;Sheet1!AL448,"X","")</f>
        <v>X</v>
      </c>
      <c r="AM448" t="str">
        <f>IF(BVD!AM448&lt;&gt;Sheet1!AM448,"X","")</f>
        <v/>
      </c>
      <c r="AN448" t="str">
        <f>IF(BVD!AN448&lt;&gt;Sheet1!AN448,"X","")</f>
        <v>X</v>
      </c>
      <c r="AO448" t="str">
        <f>IF(BVD!AO448&lt;&gt;Sheet1!AO448,"X","")</f>
        <v/>
      </c>
      <c r="AP448" t="str">
        <f>IF(BVD!AP448&lt;&gt;Sheet1!AP448,"X","")</f>
        <v>X</v>
      </c>
      <c r="AQ448" t="str">
        <f>IF(BVD!AQ448&lt;&gt;Sheet1!AQ448,"X","")</f>
        <v/>
      </c>
      <c r="AR448" t="str">
        <f>IF(BVD!AR448&lt;&gt;Sheet1!AR448,"X","")</f>
        <v>X</v>
      </c>
      <c r="AS448" t="str">
        <f>IF(BVD!AS448&lt;&gt;Sheet1!AS448,"X","")</f>
        <v>X</v>
      </c>
      <c r="AT448" t="str">
        <f>IF(BVD!AT448&lt;&gt;Sheet1!AT448,"X","")</f>
        <v>X</v>
      </c>
      <c r="AU448" t="str">
        <f>IF(BVD!AU448&lt;&gt;Sheet1!AU448,"X","")</f>
        <v/>
      </c>
      <c r="AV448" t="str">
        <f>IF(BVD!AV448&lt;&gt;Sheet1!AV448,"X","")</f>
        <v/>
      </c>
      <c r="AW448" t="str">
        <f>IF(BVD!AW448&lt;&gt;Sheet1!AW448,"X","")</f>
        <v/>
      </c>
      <c r="AX448" t="str">
        <f>IF(BVD!AX448&lt;&gt;Sheet1!AX448,"X","")</f>
        <v/>
      </c>
      <c r="AY448" t="str">
        <f>IF(BVD!AY448&lt;&gt;Sheet1!AY448,"X","")</f>
        <v>X</v>
      </c>
      <c r="AZ448" t="str">
        <f>IF(BVD!AZ448&lt;&gt;Sheet1!AZ448,"X","")</f>
        <v>X</v>
      </c>
      <c r="BA448" t="str">
        <f>IF(BVD!BA448&lt;&gt;Sheet1!BA448,"X","")</f>
        <v/>
      </c>
      <c r="BB448" t="str">
        <f>IF(BVD!BB448&lt;&gt;Sheet1!BB448,"X","")</f>
        <v/>
      </c>
      <c r="BC448" t="str">
        <f>IF(BVD!BC448&lt;&gt;Sheet1!BC448,"X","")</f>
        <v/>
      </c>
      <c r="BD448" t="str">
        <f>IF(BVD!BD448&lt;&gt;Sheet1!BD448,"X","")</f>
        <v>X</v>
      </c>
      <c r="BE448" t="str">
        <f>IF(BVD!BE448&lt;&gt;Sheet1!BE448,"X","")</f>
        <v/>
      </c>
      <c r="BF448" t="str">
        <f>IF(BVD!BF448&lt;&gt;Sheet1!BF448,"X","")</f>
        <v/>
      </c>
      <c r="BG448" t="str">
        <f>IF(BVD!BG448&lt;&gt;Sheet1!BG448,"X","")</f>
        <v/>
      </c>
      <c r="BH448" t="str">
        <f>IF(BVD!BH448&lt;&gt;Sheet1!BH448,"X","")</f>
        <v/>
      </c>
      <c r="BI448" t="str">
        <f>IF(BVD!BI448&lt;&gt;Sheet1!BI448,"X","")</f>
        <v/>
      </c>
      <c r="BJ448" t="str">
        <f>IF(BVD!BJ448&lt;&gt;Sheet1!BJ448,"X","")</f>
        <v/>
      </c>
      <c r="BK448" t="str">
        <f>IF(BVD!BK448&lt;&gt;Sheet1!BK448,"X","")</f>
        <v/>
      </c>
      <c r="BL448" t="str">
        <f>IF(BVD!BL448&lt;&gt;Sheet1!BL448,"X","")</f>
        <v/>
      </c>
      <c r="BM448" t="str">
        <f>IF(BVD!BM448&lt;&gt;Sheet1!BM448,"X","")</f>
        <v/>
      </c>
      <c r="BN448" t="str">
        <f>IF(BVD!BN448&lt;&gt;Sheet1!BN448,"X","")</f>
        <v>X</v>
      </c>
      <c r="BO448" t="str">
        <f>IF(BVD!BO448&lt;&gt;Sheet1!BO448,"X","")</f>
        <v/>
      </c>
      <c r="BP448" t="str">
        <f>IF(BVD!BP448&lt;&gt;Sheet1!BP448,"X","")</f>
        <v/>
      </c>
      <c r="BQ448" t="str">
        <f>IF(BVD!BQ448&lt;&gt;Sheet1!BQ448,"X","")</f>
        <v>X</v>
      </c>
    </row>
    <row r="449" spans="1:69" x14ac:dyDescent="0.25">
      <c r="A449" t="str">
        <f>IF(BVD!A449&lt;&gt;Sheet1!A449,"X","")</f>
        <v/>
      </c>
      <c r="B449" t="str">
        <f>IF(BVD!B449&lt;&gt;Sheet1!B449,"X","")</f>
        <v>X</v>
      </c>
      <c r="C449" t="str">
        <f>IF(BVD!C449&lt;&gt;Sheet1!C449,"X","")</f>
        <v/>
      </c>
      <c r="D449" t="str">
        <f>IF(BVD!D449&lt;&gt;Sheet1!D449,"X","")</f>
        <v/>
      </c>
      <c r="E449" t="str">
        <f>IF(BVD!E449&lt;&gt;Sheet1!E449,"X","")</f>
        <v/>
      </c>
      <c r="F449" t="str">
        <f>IF(BVD!F449&lt;&gt;Sheet1!F449,"X","")</f>
        <v/>
      </c>
      <c r="G449" t="str">
        <f>IF(BVD!G449&lt;&gt;Sheet1!G449,"X","")</f>
        <v>X</v>
      </c>
      <c r="H449" t="str">
        <f>IF(BVD!H449&lt;&gt;Sheet1!H449,"X","")</f>
        <v/>
      </c>
      <c r="I449" t="str">
        <f>IF(BVD!I449&lt;&gt;Sheet1!I449,"X","")</f>
        <v>X</v>
      </c>
      <c r="J449" t="str">
        <f>IF(BVD!J449&lt;&gt;Sheet1!J449,"X","")</f>
        <v/>
      </c>
      <c r="K449" t="str">
        <f>IF(BVD!K449&lt;&gt;Sheet1!K449,"X","")</f>
        <v>X</v>
      </c>
      <c r="L449" t="str">
        <f>IF(BVD!L449&lt;&gt;Sheet1!L449,"X","")</f>
        <v>X</v>
      </c>
      <c r="M449" t="str">
        <f>IF(BVD!M449&lt;&gt;Sheet1!M449,"X","")</f>
        <v/>
      </c>
      <c r="N449" t="str">
        <f>IF(BVD!N449&lt;&gt;Sheet1!N449,"X","")</f>
        <v/>
      </c>
      <c r="O449" t="str">
        <f>IF(BVD!O449&lt;&gt;Sheet1!O449,"X","")</f>
        <v>X</v>
      </c>
      <c r="P449" t="str">
        <f>IF(BVD!P449&lt;&gt;Sheet1!P449,"X","")</f>
        <v/>
      </c>
      <c r="Q449" t="str">
        <f>IF(BVD!Q449&lt;&gt;Sheet1!Q449,"X","")</f>
        <v/>
      </c>
      <c r="R449" t="str">
        <f>IF(BVD!R449&lt;&gt;Sheet1!R449,"X","")</f>
        <v>X</v>
      </c>
      <c r="S449" t="str">
        <f>IF(BVD!S449&lt;&gt;Sheet1!S449,"X","")</f>
        <v>X</v>
      </c>
      <c r="T449" t="str">
        <f>IF(BVD!T449&lt;&gt;Sheet1!T449,"X","")</f>
        <v>X</v>
      </c>
      <c r="U449" t="str">
        <f>IF(BVD!U449&lt;&gt;Sheet1!U449,"X","")</f>
        <v/>
      </c>
      <c r="V449" t="str">
        <f>IF(BVD!V449&lt;&gt;Sheet1!V449,"X","")</f>
        <v/>
      </c>
      <c r="W449" t="str">
        <f>IF(BVD!W449&lt;&gt;Sheet1!W449,"X","")</f>
        <v/>
      </c>
      <c r="X449" t="str">
        <f>IF(BVD!X449&lt;&gt;Sheet1!X449,"X","")</f>
        <v/>
      </c>
      <c r="Y449" t="str">
        <f>IF(BVD!Y449&lt;&gt;Sheet1!Y449,"X","")</f>
        <v>X</v>
      </c>
      <c r="Z449" t="str">
        <f>IF(BVD!Z449&lt;&gt;Sheet1!Z449,"X","")</f>
        <v/>
      </c>
      <c r="AA449" t="str">
        <f>IF(BVD!AA449&lt;&gt;Sheet1!AA449,"X","")</f>
        <v/>
      </c>
      <c r="AB449" t="str">
        <f>IF(BVD!AB449&lt;&gt;Sheet1!AB449,"X","")</f>
        <v/>
      </c>
      <c r="AC449" t="str">
        <f>IF(BVD!AC449&lt;&gt;Sheet1!AC449,"X","")</f>
        <v>X</v>
      </c>
      <c r="AD449" t="str">
        <f>IF(BVD!AD449&lt;&gt;Sheet1!AD449,"X","")</f>
        <v/>
      </c>
      <c r="AE449" t="str">
        <f>IF(BVD!AE449&lt;&gt;Sheet1!AE449,"X","")</f>
        <v/>
      </c>
      <c r="AF449" t="str">
        <f>IF(BVD!AF449&lt;&gt;Sheet1!AF449,"X","")</f>
        <v/>
      </c>
      <c r="AG449" t="str">
        <f>IF(BVD!AG449&lt;&gt;Sheet1!AG449,"X","")</f>
        <v/>
      </c>
      <c r="AH449" t="str">
        <f>IF(BVD!AH449&lt;&gt;Sheet1!AH449,"X","")</f>
        <v/>
      </c>
      <c r="AI449" t="str">
        <f>IF(BVD!AI449&lt;&gt;Sheet1!AI449,"X","")</f>
        <v/>
      </c>
      <c r="AJ449" t="str">
        <f>IF(BVD!AJ449&lt;&gt;Sheet1!AJ449,"X","")</f>
        <v/>
      </c>
      <c r="AK449" t="str">
        <f>IF(BVD!AK449&lt;&gt;Sheet1!AK449,"X","")</f>
        <v/>
      </c>
      <c r="AL449" t="str">
        <f>IF(BVD!AL449&lt;&gt;Sheet1!AL449,"X","")</f>
        <v>X</v>
      </c>
      <c r="AM449" t="str">
        <f>IF(BVD!AM449&lt;&gt;Sheet1!AM449,"X","")</f>
        <v/>
      </c>
      <c r="AN449" t="str">
        <f>IF(BVD!AN449&lt;&gt;Sheet1!AN449,"X","")</f>
        <v>X</v>
      </c>
      <c r="AO449" t="str">
        <f>IF(BVD!AO449&lt;&gt;Sheet1!AO449,"X","")</f>
        <v/>
      </c>
      <c r="AP449" t="str">
        <f>IF(BVD!AP449&lt;&gt;Sheet1!AP449,"X","")</f>
        <v>X</v>
      </c>
      <c r="AQ449" t="str">
        <f>IF(BVD!AQ449&lt;&gt;Sheet1!AQ449,"X","")</f>
        <v/>
      </c>
      <c r="AR449" t="str">
        <f>IF(BVD!AR449&lt;&gt;Sheet1!AR449,"X","")</f>
        <v>X</v>
      </c>
      <c r="AS449" t="str">
        <f>IF(BVD!AS449&lt;&gt;Sheet1!AS449,"X","")</f>
        <v>X</v>
      </c>
      <c r="AT449" t="str">
        <f>IF(BVD!AT449&lt;&gt;Sheet1!AT449,"X","")</f>
        <v>X</v>
      </c>
      <c r="AU449" t="str">
        <f>IF(BVD!AU449&lt;&gt;Sheet1!AU449,"X","")</f>
        <v/>
      </c>
      <c r="AV449" t="str">
        <f>IF(BVD!AV449&lt;&gt;Sheet1!AV449,"X","")</f>
        <v/>
      </c>
      <c r="AW449" t="str">
        <f>IF(BVD!AW449&lt;&gt;Sheet1!AW449,"X","")</f>
        <v/>
      </c>
      <c r="AX449" t="str">
        <f>IF(BVD!AX449&lt;&gt;Sheet1!AX449,"X","")</f>
        <v/>
      </c>
      <c r="AY449" t="str">
        <f>IF(BVD!AY449&lt;&gt;Sheet1!AY449,"X","")</f>
        <v>X</v>
      </c>
      <c r="AZ449" t="str">
        <f>IF(BVD!AZ449&lt;&gt;Sheet1!AZ449,"X","")</f>
        <v>X</v>
      </c>
      <c r="BA449" t="str">
        <f>IF(BVD!BA449&lt;&gt;Sheet1!BA449,"X","")</f>
        <v/>
      </c>
      <c r="BB449" t="str">
        <f>IF(BVD!BB449&lt;&gt;Sheet1!BB449,"X","")</f>
        <v>X</v>
      </c>
      <c r="BC449" t="str">
        <f>IF(BVD!BC449&lt;&gt;Sheet1!BC449,"X","")</f>
        <v/>
      </c>
      <c r="BD449" t="str">
        <f>IF(BVD!BD449&lt;&gt;Sheet1!BD449,"X","")</f>
        <v>X</v>
      </c>
      <c r="BE449" t="str">
        <f>IF(BVD!BE449&lt;&gt;Sheet1!BE449,"X","")</f>
        <v/>
      </c>
      <c r="BF449" t="str">
        <f>IF(BVD!BF449&lt;&gt;Sheet1!BF449,"X","")</f>
        <v/>
      </c>
      <c r="BG449" t="str">
        <f>IF(BVD!BG449&lt;&gt;Sheet1!BG449,"X","")</f>
        <v/>
      </c>
      <c r="BH449" t="str">
        <f>IF(BVD!BH449&lt;&gt;Sheet1!BH449,"X","")</f>
        <v/>
      </c>
      <c r="BI449" t="str">
        <f>IF(BVD!BI449&lt;&gt;Sheet1!BI449,"X","")</f>
        <v/>
      </c>
      <c r="BJ449" t="str">
        <f>IF(BVD!BJ449&lt;&gt;Sheet1!BJ449,"X","")</f>
        <v/>
      </c>
      <c r="BK449" t="str">
        <f>IF(BVD!BK449&lt;&gt;Sheet1!BK449,"X","")</f>
        <v/>
      </c>
      <c r="BL449" t="str">
        <f>IF(BVD!BL449&lt;&gt;Sheet1!BL449,"X","")</f>
        <v/>
      </c>
      <c r="BM449" t="str">
        <f>IF(BVD!BM449&lt;&gt;Sheet1!BM449,"X","")</f>
        <v/>
      </c>
      <c r="BN449" t="str">
        <f>IF(BVD!BN449&lt;&gt;Sheet1!BN449,"X","")</f>
        <v>X</v>
      </c>
      <c r="BO449" t="str">
        <f>IF(BVD!BO449&lt;&gt;Sheet1!BO449,"X","")</f>
        <v/>
      </c>
      <c r="BP449" t="str">
        <f>IF(BVD!BP449&lt;&gt;Sheet1!BP449,"X","")</f>
        <v/>
      </c>
      <c r="BQ449" t="str">
        <f>IF(BVD!BQ449&lt;&gt;Sheet1!BQ449,"X","")</f>
        <v>X</v>
      </c>
    </row>
    <row r="450" spans="1:69" x14ac:dyDescent="0.25">
      <c r="A450" t="str">
        <f>IF(BVD!A450&lt;&gt;Sheet1!A450,"X","")</f>
        <v/>
      </c>
      <c r="B450" t="str">
        <f>IF(BVD!B450&lt;&gt;Sheet1!B450,"X","")</f>
        <v>X</v>
      </c>
      <c r="C450" t="str">
        <f>IF(BVD!C450&lt;&gt;Sheet1!C450,"X","")</f>
        <v/>
      </c>
      <c r="D450" t="str">
        <f>IF(BVD!D450&lt;&gt;Sheet1!D450,"X","")</f>
        <v/>
      </c>
      <c r="E450" t="str">
        <f>IF(BVD!E450&lt;&gt;Sheet1!E450,"X","")</f>
        <v/>
      </c>
      <c r="F450" t="str">
        <f>IF(BVD!F450&lt;&gt;Sheet1!F450,"X","")</f>
        <v/>
      </c>
      <c r="G450" t="str">
        <f>IF(BVD!G450&lt;&gt;Sheet1!G450,"X","")</f>
        <v>X</v>
      </c>
      <c r="H450" t="str">
        <f>IF(BVD!H450&lt;&gt;Sheet1!H450,"X","")</f>
        <v/>
      </c>
      <c r="I450" t="str">
        <f>IF(BVD!I450&lt;&gt;Sheet1!I450,"X","")</f>
        <v>X</v>
      </c>
      <c r="J450" t="str">
        <f>IF(BVD!J450&lt;&gt;Sheet1!J450,"X","")</f>
        <v/>
      </c>
      <c r="K450" t="str">
        <f>IF(BVD!K450&lt;&gt;Sheet1!K450,"X","")</f>
        <v>X</v>
      </c>
      <c r="L450" t="str">
        <f>IF(BVD!L450&lt;&gt;Sheet1!L450,"X","")</f>
        <v/>
      </c>
      <c r="M450" t="str">
        <f>IF(BVD!M450&lt;&gt;Sheet1!M450,"X","")</f>
        <v/>
      </c>
      <c r="N450" t="str">
        <f>IF(BVD!N450&lt;&gt;Sheet1!N450,"X","")</f>
        <v/>
      </c>
      <c r="O450" t="str">
        <f>IF(BVD!O450&lt;&gt;Sheet1!O450,"X","")</f>
        <v>X</v>
      </c>
      <c r="P450" t="str">
        <f>IF(BVD!P450&lt;&gt;Sheet1!P450,"X","")</f>
        <v/>
      </c>
      <c r="Q450" t="str">
        <f>IF(BVD!Q450&lt;&gt;Sheet1!Q450,"X","")</f>
        <v/>
      </c>
      <c r="R450" t="str">
        <f>IF(BVD!R450&lt;&gt;Sheet1!R450,"X","")</f>
        <v>X</v>
      </c>
      <c r="S450" t="str">
        <f>IF(BVD!S450&lt;&gt;Sheet1!S450,"X","")</f>
        <v>X</v>
      </c>
      <c r="T450" t="str">
        <f>IF(BVD!T450&lt;&gt;Sheet1!T450,"X","")</f>
        <v>X</v>
      </c>
      <c r="U450" t="str">
        <f>IF(BVD!U450&lt;&gt;Sheet1!U450,"X","")</f>
        <v>X</v>
      </c>
      <c r="V450" t="str">
        <f>IF(BVD!V450&lt;&gt;Sheet1!V450,"X","")</f>
        <v>X</v>
      </c>
      <c r="W450" t="str">
        <f>IF(BVD!W450&lt;&gt;Sheet1!W450,"X","")</f>
        <v/>
      </c>
      <c r="X450" t="str">
        <f>IF(BVD!X450&lt;&gt;Sheet1!X450,"X","")</f>
        <v/>
      </c>
      <c r="Y450" t="str">
        <f>IF(BVD!Y450&lt;&gt;Sheet1!Y450,"X","")</f>
        <v>X</v>
      </c>
      <c r="Z450" t="str">
        <f>IF(BVD!Z450&lt;&gt;Sheet1!Z450,"X","")</f>
        <v/>
      </c>
      <c r="AA450" t="str">
        <f>IF(BVD!AA450&lt;&gt;Sheet1!AA450,"X","")</f>
        <v/>
      </c>
      <c r="AB450" t="str">
        <f>IF(BVD!AB450&lt;&gt;Sheet1!AB450,"X","")</f>
        <v/>
      </c>
      <c r="AC450" t="str">
        <f>IF(BVD!AC450&lt;&gt;Sheet1!AC450,"X","")</f>
        <v>X</v>
      </c>
      <c r="AD450" t="str">
        <f>IF(BVD!AD450&lt;&gt;Sheet1!AD450,"X","")</f>
        <v/>
      </c>
      <c r="AE450" t="str">
        <f>IF(BVD!AE450&lt;&gt;Sheet1!AE450,"X","")</f>
        <v/>
      </c>
      <c r="AF450" t="str">
        <f>IF(BVD!AF450&lt;&gt;Sheet1!AF450,"X","")</f>
        <v/>
      </c>
      <c r="AG450" t="str">
        <f>IF(BVD!AG450&lt;&gt;Sheet1!AG450,"X","")</f>
        <v/>
      </c>
      <c r="AH450" t="str">
        <f>IF(BVD!AH450&lt;&gt;Sheet1!AH450,"X","")</f>
        <v/>
      </c>
      <c r="AI450" t="str">
        <f>IF(BVD!AI450&lt;&gt;Sheet1!AI450,"X","")</f>
        <v/>
      </c>
      <c r="AJ450" t="str">
        <f>IF(BVD!AJ450&lt;&gt;Sheet1!AJ450,"X","")</f>
        <v/>
      </c>
      <c r="AK450" t="str">
        <f>IF(BVD!AK450&lt;&gt;Sheet1!AK450,"X","")</f>
        <v/>
      </c>
      <c r="AL450" t="str">
        <f>IF(BVD!AL450&lt;&gt;Sheet1!AL450,"X","")</f>
        <v>X</v>
      </c>
      <c r="AM450" t="str">
        <f>IF(BVD!AM450&lt;&gt;Sheet1!AM450,"X","")</f>
        <v/>
      </c>
      <c r="AN450" t="str">
        <f>IF(BVD!AN450&lt;&gt;Sheet1!AN450,"X","")</f>
        <v>X</v>
      </c>
      <c r="AO450" t="str">
        <f>IF(BVD!AO450&lt;&gt;Sheet1!AO450,"X","")</f>
        <v/>
      </c>
      <c r="AP450" t="str">
        <f>IF(BVD!AP450&lt;&gt;Sheet1!AP450,"X","")</f>
        <v/>
      </c>
      <c r="AQ450" t="str">
        <f>IF(BVD!AQ450&lt;&gt;Sheet1!AQ450,"X","")</f>
        <v/>
      </c>
      <c r="AR450" t="str">
        <f>IF(BVD!AR450&lt;&gt;Sheet1!AR450,"X","")</f>
        <v>X</v>
      </c>
      <c r="AS450" t="str">
        <f>IF(BVD!AS450&lt;&gt;Sheet1!AS450,"X","")</f>
        <v>X</v>
      </c>
      <c r="AT450" t="str">
        <f>IF(BVD!AT450&lt;&gt;Sheet1!AT450,"X","")</f>
        <v/>
      </c>
      <c r="AU450" t="str">
        <f>IF(BVD!AU450&lt;&gt;Sheet1!AU450,"X","")</f>
        <v/>
      </c>
      <c r="AV450" t="str">
        <f>IF(BVD!AV450&lt;&gt;Sheet1!AV450,"X","")</f>
        <v/>
      </c>
      <c r="AW450" t="str">
        <f>IF(BVD!AW450&lt;&gt;Sheet1!AW450,"X","")</f>
        <v/>
      </c>
      <c r="AX450" t="str">
        <f>IF(BVD!AX450&lt;&gt;Sheet1!AX450,"X","")</f>
        <v/>
      </c>
      <c r="AY450" t="str">
        <f>IF(BVD!AY450&lt;&gt;Sheet1!AY450,"X","")</f>
        <v/>
      </c>
      <c r="AZ450" t="str">
        <f>IF(BVD!AZ450&lt;&gt;Sheet1!AZ450,"X","")</f>
        <v>X</v>
      </c>
      <c r="BA450" t="str">
        <f>IF(BVD!BA450&lt;&gt;Sheet1!BA450,"X","")</f>
        <v/>
      </c>
      <c r="BB450" t="str">
        <f>IF(BVD!BB450&lt;&gt;Sheet1!BB450,"X","")</f>
        <v>X</v>
      </c>
      <c r="BC450" t="str">
        <f>IF(BVD!BC450&lt;&gt;Sheet1!BC450,"X","")</f>
        <v>X</v>
      </c>
      <c r="BD450" t="str">
        <f>IF(BVD!BD450&lt;&gt;Sheet1!BD450,"X","")</f>
        <v>X</v>
      </c>
      <c r="BE450" t="str">
        <f>IF(BVD!BE450&lt;&gt;Sheet1!BE450,"X","")</f>
        <v/>
      </c>
      <c r="BF450" t="str">
        <f>IF(BVD!BF450&lt;&gt;Sheet1!BF450,"X","")</f>
        <v/>
      </c>
      <c r="BG450" t="str">
        <f>IF(BVD!BG450&lt;&gt;Sheet1!BG450,"X","")</f>
        <v/>
      </c>
      <c r="BH450" t="str">
        <f>IF(BVD!BH450&lt;&gt;Sheet1!BH450,"X","")</f>
        <v/>
      </c>
      <c r="BI450" t="str">
        <f>IF(BVD!BI450&lt;&gt;Sheet1!BI450,"X","")</f>
        <v/>
      </c>
      <c r="BJ450" t="str">
        <f>IF(BVD!BJ450&lt;&gt;Sheet1!BJ450,"X","")</f>
        <v/>
      </c>
      <c r="BK450" t="str">
        <f>IF(BVD!BK450&lt;&gt;Sheet1!BK450,"X","")</f>
        <v/>
      </c>
      <c r="BL450" t="str">
        <f>IF(BVD!BL450&lt;&gt;Sheet1!BL450,"X","")</f>
        <v/>
      </c>
      <c r="BM450" t="str">
        <f>IF(BVD!BM450&lt;&gt;Sheet1!BM450,"X","")</f>
        <v/>
      </c>
      <c r="BN450" t="str">
        <f>IF(BVD!BN450&lt;&gt;Sheet1!BN450,"X","")</f>
        <v>X</v>
      </c>
      <c r="BO450" t="str">
        <f>IF(BVD!BO450&lt;&gt;Sheet1!BO450,"X","")</f>
        <v/>
      </c>
      <c r="BP450" t="str">
        <f>IF(BVD!BP450&lt;&gt;Sheet1!BP450,"X","")</f>
        <v/>
      </c>
      <c r="BQ450" t="str">
        <f>IF(BVD!BQ450&lt;&gt;Sheet1!BQ450,"X","")</f>
        <v/>
      </c>
    </row>
    <row r="451" spans="1:69" x14ac:dyDescent="0.25">
      <c r="A451" t="str">
        <f>IF(BVD!A451&lt;&gt;Sheet1!A451,"X","")</f>
        <v/>
      </c>
      <c r="B451" t="str">
        <f>IF(BVD!B451&lt;&gt;Sheet1!B451,"X","")</f>
        <v>X</v>
      </c>
      <c r="C451" t="str">
        <f>IF(BVD!C451&lt;&gt;Sheet1!C451,"X","")</f>
        <v/>
      </c>
      <c r="D451" t="str">
        <f>IF(BVD!D451&lt;&gt;Sheet1!D451,"X","")</f>
        <v/>
      </c>
      <c r="E451" t="str">
        <f>IF(BVD!E451&lt;&gt;Sheet1!E451,"X","")</f>
        <v/>
      </c>
      <c r="F451" t="str">
        <f>IF(BVD!F451&lt;&gt;Sheet1!F451,"X","")</f>
        <v/>
      </c>
      <c r="G451" t="str">
        <f>IF(BVD!G451&lt;&gt;Sheet1!G451,"X","")</f>
        <v>X</v>
      </c>
      <c r="H451" t="str">
        <f>IF(BVD!H451&lt;&gt;Sheet1!H451,"X","")</f>
        <v/>
      </c>
      <c r="I451" t="str">
        <f>IF(BVD!I451&lt;&gt;Sheet1!I451,"X","")</f>
        <v>X</v>
      </c>
      <c r="J451" t="str">
        <f>IF(BVD!J451&lt;&gt;Sheet1!J451,"X","")</f>
        <v/>
      </c>
      <c r="K451" t="str">
        <f>IF(BVD!K451&lt;&gt;Sheet1!K451,"X","")</f>
        <v>X</v>
      </c>
      <c r="L451" t="str">
        <f>IF(BVD!L451&lt;&gt;Sheet1!L451,"X","")</f>
        <v/>
      </c>
      <c r="M451" t="str">
        <f>IF(BVD!M451&lt;&gt;Sheet1!M451,"X","")</f>
        <v/>
      </c>
      <c r="N451" t="str">
        <f>IF(BVD!N451&lt;&gt;Sheet1!N451,"X","")</f>
        <v/>
      </c>
      <c r="O451" t="str">
        <f>IF(BVD!O451&lt;&gt;Sheet1!O451,"X","")</f>
        <v>X</v>
      </c>
      <c r="P451" t="str">
        <f>IF(BVD!P451&lt;&gt;Sheet1!P451,"X","")</f>
        <v/>
      </c>
      <c r="Q451" t="str">
        <f>IF(BVD!Q451&lt;&gt;Sheet1!Q451,"X","")</f>
        <v/>
      </c>
      <c r="R451" t="str">
        <f>IF(BVD!R451&lt;&gt;Sheet1!R451,"X","")</f>
        <v>X</v>
      </c>
      <c r="S451" t="str">
        <f>IF(BVD!S451&lt;&gt;Sheet1!S451,"X","")</f>
        <v>X</v>
      </c>
      <c r="T451" t="str">
        <f>IF(BVD!T451&lt;&gt;Sheet1!T451,"X","")</f>
        <v/>
      </c>
      <c r="U451" t="str">
        <f>IF(BVD!U451&lt;&gt;Sheet1!U451,"X","")</f>
        <v>X</v>
      </c>
      <c r="V451" t="str">
        <f>IF(BVD!V451&lt;&gt;Sheet1!V451,"X","")</f>
        <v>X</v>
      </c>
      <c r="W451" t="str">
        <f>IF(BVD!W451&lt;&gt;Sheet1!W451,"X","")</f>
        <v/>
      </c>
      <c r="X451" t="str">
        <f>IF(BVD!X451&lt;&gt;Sheet1!X451,"X","")</f>
        <v/>
      </c>
      <c r="Y451" t="str">
        <f>IF(BVD!Y451&lt;&gt;Sheet1!Y451,"X","")</f>
        <v/>
      </c>
      <c r="Z451" t="str">
        <f>IF(BVD!Z451&lt;&gt;Sheet1!Z451,"X","")</f>
        <v/>
      </c>
      <c r="AA451" t="str">
        <f>IF(BVD!AA451&lt;&gt;Sheet1!AA451,"X","")</f>
        <v/>
      </c>
      <c r="AB451" t="str">
        <f>IF(BVD!AB451&lt;&gt;Sheet1!AB451,"X","")</f>
        <v/>
      </c>
      <c r="AC451" t="str">
        <f>IF(BVD!AC451&lt;&gt;Sheet1!AC451,"X","")</f>
        <v>X</v>
      </c>
      <c r="AD451" t="str">
        <f>IF(BVD!AD451&lt;&gt;Sheet1!AD451,"X","")</f>
        <v/>
      </c>
      <c r="AE451" t="str">
        <f>IF(BVD!AE451&lt;&gt;Sheet1!AE451,"X","")</f>
        <v/>
      </c>
      <c r="AF451" t="str">
        <f>IF(BVD!AF451&lt;&gt;Sheet1!AF451,"X","")</f>
        <v/>
      </c>
      <c r="AG451" t="str">
        <f>IF(BVD!AG451&lt;&gt;Sheet1!AG451,"X","")</f>
        <v/>
      </c>
      <c r="AH451" t="str">
        <f>IF(BVD!AH451&lt;&gt;Sheet1!AH451,"X","")</f>
        <v/>
      </c>
      <c r="AI451" t="str">
        <f>IF(BVD!AI451&lt;&gt;Sheet1!AI451,"X","")</f>
        <v/>
      </c>
      <c r="AJ451" t="str">
        <f>IF(BVD!AJ451&lt;&gt;Sheet1!AJ451,"X","")</f>
        <v/>
      </c>
      <c r="AK451" t="str">
        <f>IF(BVD!AK451&lt;&gt;Sheet1!AK451,"X","")</f>
        <v/>
      </c>
      <c r="AL451" t="str">
        <f>IF(BVD!AL451&lt;&gt;Sheet1!AL451,"X","")</f>
        <v>X</v>
      </c>
      <c r="AM451" t="str">
        <f>IF(BVD!AM451&lt;&gt;Sheet1!AM451,"X","")</f>
        <v/>
      </c>
      <c r="AN451" t="str">
        <f>IF(BVD!AN451&lt;&gt;Sheet1!AN451,"X","")</f>
        <v>X</v>
      </c>
      <c r="AO451" t="str">
        <f>IF(BVD!AO451&lt;&gt;Sheet1!AO451,"X","")</f>
        <v/>
      </c>
      <c r="AP451" t="str">
        <f>IF(BVD!AP451&lt;&gt;Sheet1!AP451,"X","")</f>
        <v/>
      </c>
      <c r="AQ451" t="str">
        <f>IF(BVD!AQ451&lt;&gt;Sheet1!AQ451,"X","")</f>
        <v/>
      </c>
      <c r="AR451" t="str">
        <f>IF(BVD!AR451&lt;&gt;Sheet1!AR451,"X","")</f>
        <v>X</v>
      </c>
      <c r="AS451" t="str">
        <f>IF(BVD!AS451&lt;&gt;Sheet1!AS451,"X","")</f>
        <v>X</v>
      </c>
      <c r="AT451" t="str">
        <f>IF(BVD!AT451&lt;&gt;Sheet1!AT451,"X","")</f>
        <v/>
      </c>
      <c r="AU451" t="str">
        <f>IF(BVD!AU451&lt;&gt;Sheet1!AU451,"X","")</f>
        <v/>
      </c>
      <c r="AV451" t="str">
        <f>IF(BVD!AV451&lt;&gt;Sheet1!AV451,"X","")</f>
        <v/>
      </c>
      <c r="AW451" t="str">
        <f>IF(BVD!AW451&lt;&gt;Sheet1!AW451,"X","")</f>
        <v/>
      </c>
      <c r="AX451" t="str">
        <f>IF(BVD!AX451&lt;&gt;Sheet1!AX451,"X","")</f>
        <v/>
      </c>
      <c r="AY451" t="str">
        <f>IF(BVD!AY451&lt;&gt;Sheet1!AY451,"X","")</f>
        <v/>
      </c>
      <c r="AZ451" t="str">
        <f>IF(BVD!AZ451&lt;&gt;Sheet1!AZ451,"X","")</f>
        <v>X</v>
      </c>
      <c r="BA451" t="str">
        <f>IF(BVD!BA451&lt;&gt;Sheet1!BA451,"X","")</f>
        <v/>
      </c>
      <c r="BB451" t="str">
        <f>IF(BVD!BB451&lt;&gt;Sheet1!BB451,"X","")</f>
        <v>X</v>
      </c>
      <c r="BC451" t="str">
        <f>IF(BVD!BC451&lt;&gt;Sheet1!BC451,"X","")</f>
        <v>X</v>
      </c>
      <c r="BD451" t="str">
        <f>IF(BVD!BD451&lt;&gt;Sheet1!BD451,"X","")</f>
        <v>X</v>
      </c>
      <c r="BE451" t="str">
        <f>IF(BVD!BE451&lt;&gt;Sheet1!BE451,"X","")</f>
        <v/>
      </c>
      <c r="BF451" t="str">
        <f>IF(BVD!BF451&lt;&gt;Sheet1!BF451,"X","")</f>
        <v/>
      </c>
      <c r="BG451" t="str">
        <f>IF(BVD!BG451&lt;&gt;Sheet1!BG451,"X","")</f>
        <v/>
      </c>
      <c r="BH451" t="str">
        <f>IF(BVD!BH451&lt;&gt;Sheet1!BH451,"X","")</f>
        <v>X</v>
      </c>
      <c r="BI451" t="str">
        <f>IF(BVD!BI451&lt;&gt;Sheet1!BI451,"X","")</f>
        <v/>
      </c>
      <c r="BJ451" t="str">
        <f>IF(BVD!BJ451&lt;&gt;Sheet1!BJ451,"X","")</f>
        <v/>
      </c>
      <c r="BK451" t="str">
        <f>IF(BVD!BK451&lt;&gt;Sheet1!BK451,"X","")</f>
        <v/>
      </c>
      <c r="BL451" t="str">
        <f>IF(BVD!BL451&lt;&gt;Sheet1!BL451,"X","")</f>
        <v/>
      </c>
      <c r="BM451" t="str">
        <f>IF(BVD!BM451&lt;&gt;Sheet1!BM451,"X","")</f>
        <v/>
      </c>
      <c r="BN451" t="str">
        <f>IF(BVD!BN451&lt;&gt;Sheet1!BN451,"X","")</f>
        <v/>
      </c>
      <c r="BO451" t="str">
        <f>IF(BVD!BO451&lt;&gt;Sheet1!BO451,"X","")</f>
        <v/>
      </c>
      <c r="BP451" t="str">
        <f>IF(BVD!BP451&lt;&gt;Sheet1!BP451,"X","")</f>
        <v/>
      </c>
      <c r="BQ451" t="str">
        <f>IF(BVD!BQ451&lt;&gt;Sheet1!BQ451,"X","")</f>
        <v/>
      </c>
    </row>
    <row r="452" spans="1:69" x14ac:dyDescent="0.25">
      <c r="A452" t="str">
        <f>IF(BVD!A452&lt;&gt;Sheet1!A452,"X","")</f>
        <v/>
      </c>
      <c r="B452" t="str">
        <f>IF(BVD!B452&lt;&gt;Sheet1!B452,"X","")</f>
        <v>X</v>
      </c>
      <c r="C452" t="str">
        <f>IF(BVD!C452&lt;&gt;Sheet1!C452,"X","")</f>
        <v/>
      </c>
      <c r="D452" t="str">
        <f>IF(BVD!D452&lt;&gt;Sheet1!D452,"X","")</f>
        <v/>
      </c>
      <c r="E452" t="str">
        <f>IF(BVD!E452&lt;&gt;Sheet1!E452,"X","")</f>
        <v/>
      </c>
      <c r="F452" t="str">
        <f>IF(BVD!F452&lt;&gt;Sheet1!F452,"X","")</f>
        <v>X</v>
      </c>
      <c r="G452" t="str">
        <f>IF(BVD!G452&lt;&gt;Sheet1!G452,"X","")</f>
        <v>X</v>
      </c>
      <c r="H452" t="str">
        <f>IF(BVD!H452&lt;&gt;Sheet1!H452,"X","")</f>
        <v/>
      </c>
      <c r="I452" t="str">
        <f>IF(BVD!I452&lt;&gt;Sheet1!I452,"X","")</f>
        <v>X</v>
      </c>
      <c r="J452" t="str">
        <f>IF(BVD!J452&lt;&gt;Sheet1!J452,"X","")</f>
        <v/>
      </c>
      <c r="K452" t="str">
        <f>IF(BVD!K452&lt;&gt;Sheet1!K452,"X","")</f>
        <v/>
      </c>
      <c r="L452" t="str">
        <f>IF(BVD!L452&lt;&gt;Sheet1!L452,"X","")</f>
        <v/>
      </c>
      <c r="M452" t="str">
        <f>IF(BVD!M452&lt;&gt;Sheet1!M452,"X","")</f>
        <v/>
      </c>
      <c r="N452" t="str">
        <f>IF(BVD!N452&lt;&gt;Sheet1!N452,"X","")</f>
        <v/>
      </c>
      <c r="O452" t="str">
        <f>IF(BVD!O452&lt;&gt;Sheet1!O452,"X","")</f>
        <v>X</v>
      </c>
      <c r="P452" t="str">
        <f>IF(BVD!P452&lt;&gt;Sheet1!P452,"X","")</f>
        <v/>
      </c>
      <c r="Q452" t="str">
        <f>IF(BVD!Q452&lt;&gt;Sheet1!Q452,"X","")</f>
        <v/>
      </c>
      <c r="R452" t="str">
        <f>IF(BVD!R452&lt;&gt;Sheet1!R452,"X","")</f>
        <v>X</v>
      </c>
      <c r="S452" t="str">
        <f>IF(BVD!S452&lt;&gt;Sheet1!S452,"X","")</f>
        <v>X</v>
      </c>
      <c r="T452" t="str">
        <f>IF(BVD!T452&lt;&gt;Sheet1!T452,"X","")</f>
        <v/>
      </c>
      <c r="U452" t="str">
        <f>IF(BVD!U452&lt;&gt;Sheet1!U452,"X","")</f>
        <v>X</v>
      </c>
      <c r="V452" t="str">
        <f>IF(BVD!V452&lt;&gt;Sheet1!V452,"X","")</f>
        <v>X</v>
      </c>
      <c r="W452" t="str">
        <f>IF(BVD!W452&lt;&gt;Sheet1!W452,"X","")</f>
        <v/>
      </c>
      <c r="X452" t="str">
        <f>IF(BVD!X452&lt;&gt;Sheet1!X452,"X","")</f>
        <v/>
      </c>
      <c r="Y452" t="str">
        <f>IF(BVD!Y452&lt;&gt;Sheet1!Y452,"X","")</f>
        <v/>
      </c>
      <c r="Z452" t="str">
        <f>IF(BVD!Z452&lt;&gt;Sheet1!Z452,"X","")</f>
        <v/>
      </c>
      <c r="AA452" t="str">
        <f>IF(BVD!AA452&lt;&gt;Sheet1!AA452,"X","")</f>
        <v/>
      </c>
      <c r="AB452" t="str">
        <f>IF(BVD!AB452&lt;&gt;Sheet1!AB452,"X","")</f>
        <v/>
      </c>
      <c r="AC452" t="str">
        <f>IF(BVD!AC452&lt;&gt;Sheet1!AC452,"X","")</f>
        <v/>
      </c>
      <c r="AD452" t="str">
        <f>IF(BVD!AD452&lt;&gt;Sheet1!AD452,"X","")</f>
        <v/>
      </c>
      <c r="AE452" t="str">
        <f>IF(BVD!AE452&lt;&gt;Sheet1!AE452,"X","")</f>
        <v/>
      </c>
      <c r="AF452" t="str">
        <f>IF(BVD!AF452&lt;&gt;Sheet1!AF452,"X","")</f>
        <v/>
      </c>
      <c r="AG452" t="str">
        <f>IF(BVD!AG452&lt;&gt;Sheet1!AG452,"X","")</f>
        <v/>
      </c>
      <c r="AH452" t="str">
        <f>IF(BVD!AH452&lt;&gt;Sheet1!AH452,"X","")</f>
        <v/>
      </c>
      <c r="AI452" t="str">
        <f>IF(BVD!AI452&lt;&gt;Sheet1!AI452,"X","")</f>
        <v/>
      </c>
      <c r="AJ452" t="str">
        <f>IF(BVD!AJ452&lt;&gt;Sheet1!AJ452,"X","")</f>
        <v/>
      </c>
      <c r="AK452" t="str">
        <f>IF(BVD!AK452&lt;&gt;Sheet1!AK452,"X","")</f>
        <v/>
      </c>
      <c r="AL452" t="str">
        <f>IF(BVD!AL452&lt;&gt;Sheet1!AL452,"X","")</f>
        <v/>
      </c>
      <c r="AM452" t="str">
        <f>IF(BVD!AM452&lt;&gt;Sheet1!AM452,"X","")</f>
        <v/>
      </c>
      <c r="AN452" t="str">
        <f>IF(BVD!AN452&lt;&gt;Sheet1!AN452,"X","")</f>
        <v>X</v>
      </c>
      <c r="AO452" t="str">
        <f>IF(BVD!AO452&lt;&gt;Sheet1!AO452,"X","")</f>
        <v/>
      </c>
      <c r="AP452" t="str">
        <f>IF(BVD!AP452&lt;&gt;Sheet1!AP452,"X","")</f>
        <v/>
      </c>
      <c r="AQ452" t="str">
        <f>IF(BVD!AQ452&lt;&gt;Sheet1!AQ452,"X","")</f>
        <v/>
      </c>
      <c r="AR452" t="str">
        <f>IF(BVD!AR452&lt;&gt;Sheet1!AR452,"X","")</f>
        <v>X</v>
      </c>
      <c r="AS452" t="str">
        <f>IF(BVD!AS452&lt;&gt;Sheet1!AS452,"X","")</f>
        <v>X</v>
      </c>
      <c r="AT452" t="str">
        <f>IF(BVD!AT452&lt;&gt;Sheet1!AT452,"X","")</f>
        <v/>
      </c>
      <c r="AU452" t="str">
        <f>IF(BVD!AU452&lt;&gt;Sheet1!AU452,"X","")</f>
        <v/>
      </c>
      <c r="AV452" t="str">
        <f>IF(BVD!AV452&lt;&gt;Sheet1!AV452,"X","")</f>
        <v/>
      </c>
      <c r="AW452" t="str">
        <f>IF(BVD!AW452&lt;&gt;Sheet1!AW452,"X","")</f>
        <v/>
      </c>
      <c r="AX452" t="str">
        <f>IF(BVD!AX452&lt;&gt;Sheet1!AX452,"X","")</f>
        <v/>
      </c>
      <c r="AY452" t="str">
        <f>IF(BVD!AY452&lt;&gt;Sheet1!AY452,"X","")</f>
        <v>X</v>
      </c>
      <c r="AZ452" t="str">
        <f>IF(BVD!AZ452&lt;&gt;Sheet1!AZ452,"X","")</f>
        <v>X</v>
      </c>
      <c r="BA452" t="str">
        <f>IF(BVD!BA452&lt;&gt;Sheet1!BA452,"X","")</f>
        <v/>
      </c>
      <c r="BB452" t="str">
        <f>IF(BVD!BB452&lt;&gt;Sheet1!BB452,"X","")</f>
        <v>X</v>
      </c>
      <c r="BC452" t="str">
        <f>IF(BVD!BC452&lt;&gt;Sheet1!BC452,"X","")</f>
        <v>X</v>
      </c>
      <c r="BD452" t="str">
        <f>IF(BVD!BD452&lt;&gt;Sheet1!BD452,"X","")</f>
        <v>X</v>
      </c>
      <c r="BE452" t="str">
        <f>IF(BVD!BE452&lt;&gt;Sheet1!BE452,"X","")</f>
        <v/>
      </c>
      <c r="BF452" t="str">
        <f>IF(BVD!BF452&lt;&gt;Sheet1!BF452,"X","")</f>
        <v/>
      </c>
      <c r="BG452" t="str">
        <f>IF(BVD!BG452&lt;&gt;Sheet1!BG452,"X","")</f>
        <v/>
      </c>
      <c r="BH452" t="str">
        <f>IF(BVD!BH452&lt;&gt;Sheet1!BH452,"X","")</f>
        <v>X</v>
      </c>
      <c r="BI452" t="str">
        <f>IF(BVD!BI452&lt;&gt;Sheet1!BI452,"X","")</f>
        <v/>
      </c>
      <c r="BJ452" t="str">
        <f>IF(BVD!BJ452&lt;&gt;Sheet1!BJ452,"X","")</f>
        <v/>
      </c>
      <c r="BK452" t="str">
        <f>IF(BVD!BK452&lt;&gt;Sheet1!BK452,"X","")</f>
        <v/>
      </c>
      <c r="BL452" t="str">
        <f>IF(BVD!BL452&lt;&gt;Sheet1!BL452,"X","")</f>
        <v/>
      </c>
      <c r="BM452" t="str">
        <f>IF(BVD!BM452&lt;&gt;Sheet1!BM452,"X","")</f>
        <v/>
      </c>
      <c r="BN452" t="str">
        <f>IF(BVD!BN452&lt;&gt;Sheet1!BN452,"X","")</f>
        <v>X</v>
      </c>
      <c r="BO452" t="str">
        <f>IF(BVD!BO452&lt;&gt;Sheet1!BO452,"X","")</f>
        <v/>
      </c>
      <c r="BP452" t="str">
        <f>IF(BVD!BP452&lt;&gt;Sheet1!BP452,"X","")</f>
        <v/>
      </c>
      <c r="BQ452" t="str">
        <f>IF(BVD!BQ452&lt;&gt;Sheet1!BQ452,"X","")</f>
        <v/>
      </c>
    </row>
    <row r="453" spans="1:69" x14ac:dyDescent="0.25">
      <c r="A453" t="str">
        <f>IF(BVD!A453&lt;&gt;Sheet1!A453,"X","")</f>
        <v/>
      </c>
      <c r="B453" t="str">
        <f>IF(BVD!B453&lt;&gt;Sheet1!B453,"X","")</f>
        <v>X</v>
      </c>
      <c r="C453" t="str">
        <f>IF(BVD!C453&lt;&gt;Sheet1!C453,"X","")</f>
        <v/>
      </c>
      <c r="D453" t="str">
        <f>IF(BVD!D453&lt;&gt;Sheet1!D453,"X","")</f>
        <v/>
      </c>
      <c r="E453" t="str">
        <f>IF(BVD!E453&lt;&gt;Sheet1!E453,"X","")</f>
        <v/>
      </c>
      <c r="F453" t="str">
        <f>IF(BVD!F453&lt;&gt;Sheet1!F453,"X","")</f>
        <v>X</v>
      </c>
      <c r="G453" t="str">
        <f>IF(BVD!G453&lt;&gt;Sheet1!G453,"X","")</f>
        <v>X</v>
      </c>
      <c r="H453" t="str">
        <f>IF(BVD!H453&lt;&gt;Sheet1!H453,"X","")</f>
        <v/>
      </c>
      <c r="I453" t="str">
        <f>IF(BVD!I453&lt;&gt;Sheet1!I453,"X","")</f>
        <v>X</v>
      </c>
      <c r="J453" t="str">
        <f>IF(BVD!J453&lt;&gt;Sheet1!J453,"X","")</f>
        <v/>
      </c>
      <c r="K453" t="str">
        <f>IF(BVD!K453&lt;&gt;Sheet1!K453,"X","")</f>
        <v/>
      </c>
      <c r="L453" t="str">
        <f>IF(BVD!L453&lt;&gt;Sheet1!L453,"X","")</f>
        <v/>
      </c>
      <c r="M453" t="str">
        <f>IF(BVD!M453&lt;&gt;Sheet1!M453,"X","")</f>
        <v/>
      </c>
      <c r="N453" t="str">
        <f>IF(BVD!N453&lt;&gt;Sheet1!N453,"X","")</f>
        <v/>
      </c>
      <c r="O453" t="str">
        <f>IF(BVD!O453&lt;&gt;Sheet1!O453,"X","")</f>
        <v>X</v>
      </c>
      <c r="P453" t="str">
        <f>IF(BVD!P453&lt;&gt;Sheet1!P453,"X","")</f>
        <v/>
      </c>
      <c r="Q453" t="str">
        <f>IF(BVD!Q453&lt;&gt;Sheet1!Q453,"X","")</f>
        <v/>
      </c>
      <c r="R453" t="str">
        <f>IF(BVD!R453&lt;&gt;Sheet1!R453,"X","")</f>
        <v>X</v>
      </c>
      <c r="S453" t="str">
        <f>IF(BVD!S453&lt;&gt;Sheet1!S453,"X","")</f>
        <v/>
      </c>
      <c r="T453" t="str">
        <f>IF(BVD!T453&lt;&gt;Sheet1!T453,"X","")</f>
        <v/>
      </c>
      <c r="U453" t="str">
        <f>IF(BVD!U453&lt;&gt;Sheet1!U453,"X","")</f>
        <v>X</v>
      </c>
      <c r="V453" t="str">
        <f>IF(BVD!V453&lt;&gt;Sheet1!V453,"X","")</f>
        <v>X</v>
      </c>
      <c r="W453" t="str">
        <f>IF(BVD!W453&lt;&gt;Sheet1!W453,"X","")</f>
        <v/>
      </c>
      <c r="X453" t="str">
        <f>IF(BVD!X453&lt;&gt;Sheet1!X453,"X","")</f>
        <v/>
      </c>
      <c r="Y453" t="str">
        <f>IF(BVD!Y453&lt;&gt;Sheet1!Y453,"X","")</f>
        <v/>
      </c>
      <c r="Z453" t="str">
        <f>IF(BVD!Z453&lt;&gt;Sheet1!Z453,"X","")</f>
        <v/>
      </c>
      <c r="AA453" t="str">
        <f>IF(BVD!AA453&lt;&gt;Sheet1!AA453,"X","")</f>
        <v/>
      </c>
      <c r="AB453" t="str">
        <f>IF(BVD!AB453&lt;&gt;Sheet1!AB453,"X","")</f>
        <v/>
      </c>
      <c r="AC453" t="str">
        <f>IF(BVD!AC453&lt;&gt;Sheet1!AC453,"X","")</f>
        <v/>
      </c>
      <c r="AD453" t="str">
        <f>IF(BVD!AD453&lt;&gt;Sheet1!AD453,"X","")</f>
        <v/>
      </c>
      <c r="AE453" t="str">
        <f>IF(BVD!AE453&lt;&gt;Sheet1!AE453,"X","")</f>
        <v/>
      </c>
      <c r="AF453" t="str">
        <f>IF(BVD!AF453&lt;&gt;Sheet1!AF453,"X","")</f>
        <v/>
      </c>
      <c r="AG453" t="str">
        <f>IF(BVD!AG453&lt;&gt;Sheet1!AG453,"X","")</f>
        <v>X</v>
      </c>
      <c r="AH453" t="str">
        <f>IF(BVD!AH453&lt;&gt;Sheet1!AH453,"X","")</f>
        <v/>
      </c>
      <c r="AI453" t="str">
        <f>IF(BVD!AI453&lt;&gt;Sheet1!AI453,"X","")</f>
        <v/>
      </c>
      <c r="AJ453" t="str">
        <f>IF(BVD!AJ453&lt;&gt;Sheet1!AJ453,"X","")</f>
        <v/>
      </c>
      <c r="AK453" t="str">
        <f>IF(BVD!AK453&lt;&gt;Sheet1!AK453,"X","")</f>
        <v/>
      </c>
      <c r="AL453" t="str">
        <f>IF(BVD!AL453&lt;&gt;Sheet1!AL453,"X","")</f>
        <v>X</v>
      </c>
      <c r="AM453" t="str">
        <f>IF(BVD!AM453&lt;&gt;Sheet1!AM453,"X","")</f>
        <v>X</v>
      </c>
      <c r="AN453" t="str">
        <f>IF(BVD!AN453&lt;&gt;Sheet1!AN453,"X","")</f>
        <v>X</v>
      </c>
      <c r="AO453" t="str">
        <f>IF(BVD!AO453&lt;&gt;Sheet1!AO453,"X","")</f>
        <v/>
      </c>
      <c r="AP453" t="str">
        <f>IF(BVD!AP453&lt;&gt;Sheet1!AP453,"X","")</f>
        <v/>
      </c>
      <c r="AQ453" t="str">
        <f>IF(BVD!AQ453&lt;&gt;Sheet1!AQ453,"X","")</f>
        <v/>
      </c>
      <c r="AR453" t="str">
        <f>IF(BVD!AR453&lt;&gt;Sheet1!AR453,"X","")</f>
        <v>X</v>
      </c>
      <c r="AS453" t="str">
        <f>IF(BVD!AS453&lt;&gt;Sheet1!AS453,"X","")</f>
        <v/>
      </c>
      <c r="AT453" t="str">
        <f>IF(BVD!AT453&lt;&gt;Sheet1!AT453,"X","")</f>
        <v/>
      </c>
      <c r="AU453" t="str">
        <f>IF(BVD!AU453&lt;&gt;Sheet1!AU453,"X","")</f>
        <v/>
      </c>
      <c r="AV453" t="str">
        <f>IF(BVD!AV453&lt;&gt;Sheet1!AV453,"X","")</f>
        <v/>
      </c>
      <c r="AW453" t="str">
        <f>IF(BVD!AW453&lt;&gt;Sheet1!AW453,"X","")</f>
        <v/>
      </c>
      <c r="AX453" t="str">
        <f>IF(BVD!AX453&lt;&gt;Sheet1!AX453,"X","")</f>
        <v/>
      </c>
      <c r="AY453" t="str">
        <f>IF(BVD!AY453&lt;&gt;Sheet1!AY453,"X","")</f>
        <v>X</v>
      </c>
      <c r="AZ453" t="str">
        <f>IF(BVD!AZ453&lt;&gt;Sheet1!AZ453,"X","")</f>
        <v/>
      </c>
      <c r="BA453" t="str">
        <f>IF(BVD!BA453&lt;&gt;Sheet1!BA453,"X","")</f>
        <v/>
      </c>
      <c r="BB453" t="str">
        <f>IF(BVD!BB453&lt;&gt;Sheet1!BB453,"X","")</f>
        <v>X</v>
      </c>
      <c r="BC453" t="str">
        <f>IF(BVD!BC453&lt;&gt;Sheet1!BC453,"X","")</f>
        <v>X</v>
      </c>
      <c r="BD453" t="str">
        <f>IF(BVD!BD453&lt;&gt;Sheet1!BD453,"X","")</f>
        <v>X</v>
      </c>
      <c r="BE453" t="str">
        <f>IF(BVD!BE453&lt;&gt;Sheet1!BE453,"X","")</f>
        <v/>
      </c>
      <c r="BF453" t="str">
        <f>IF(BVD!BF453&lt;&gt;Sheet1!BF453,"X","")</f>
        <v/>
      </c>
      <c r="BG453" t="str">
        <f>IF(BVD!BG453&lt;&gt;Sheet1!BG453,"X","")</f>
        <v/>
      </c>
      <c r="BH453" t="str">
        <f>IF(BVD!BH453&lt;&gt;Sheet1!BH453,"X","")</f>
        <v>X</v>
      </c>
      <c r="BI453" t="str">
        <f>IF(BVD!BI453&lt;&gt;Sheet1!BI453,"X","")</f>
        <v/>
      </c>
      <c r="BJ453" t="str">
        <f>IF(BVD!BJ453&lt;&gt;Sheet1!BJ453,"X","")</f>
        <v/>
      </c>
      <c r="BK453" t="str">
        <f>IF(BVD!BK453&lt;&gt;Sheet1!BK453,"X","")</f>
        <v/>
      </c>
      <c r="BL453" t="str">
        <f>IF(BVD!BL453&lt;&gt;Sheet1!BL453,"X","")</f>
        <v/>
      </c>
      <c r="BM453" t="str">
        <f>IF(BVD!BM453&lt;&gt;Sheet1!BM453,"X","")</f>
        <v/>
      </c>
      <c r="BN453" t="str">
        <f>IF(BVD!BN453&lt;&gt;Sheet1!BN453,"X","")</f>
        <v>X</v>
      </c>
      <c r="BO453" t="str">
        <f>IF(BVD!BO453&lt;&gt;Sheet1!BO453,"X","")</f>
        <v/>
      </c>
      <c r="BP453" t="str">
        <f>IF(BVD!BP453&lt;&gt;Sheet1!BP453,"X","")</f>
        <v/>
      </c>
      <c r="BQ453" t="str">
        <f>IF(BVD!BQ453&lt;&gt;Sheet1!BQ453,"X","")</f>
        <v/>
      </c>
    </row>
    <row r="454" spans="1:69" x14ac:dyDescent="0.25">
      <c r="A454" t="str">
        <f>IF(BVD!A454&lt;&gt;Sheet1!A454,"X","")</f>
        <v/>
      </c>
      <c r="B454" t="str">
        <f>IF(BVD!B454&lt;&gt;Sheet1!B454,"X","")</f>
        <v/>
      </c>
      <c r="C454" t="str">
        <f>IF(BVD!C454&lt;&gt;Sheet1!C454,"X","")</f>
        <v/>
      </c>
      <c r="D454" t="str">
        <f>IF(BVD!D454&lt;&gt;Sheet1!D454,"X","")</f>
        <v>X</v>
      </c>
      <c r="E454" t="str">
        <f>IF(BVD!E454&lt;&gt;Sheet1!E454,"X","")</f>
        <v>X</v>
      </c>
      <c r="F454" t="str">
        <f>IF(BVD!F454&lt;&gt;Sheet1!F454,"X","")</f>
        <v>X</v>
      </c>
      <c r="G454" t="str">
        <f>IF(BVD!G454&lt;&gt;Sheet1!G454,"X","")</f>
        <v>X</v>
      </c>
      <c r="H454" t="str">
        <f>IF(BVD!H454&lt;&gt;Sheet1!H454,"X","")</f>
        <v/>
      </c>
      <c r="I454" t="str">
        <f>IF(BVD!I454&lt;&gt;Sheet1!I454,"X","")</f>
        <v>X</v>
      </c>
      <c r="J454" t="str">
        <f>IF(BVD!J454&lt;&gt;Sheet1!J454,"X","")</f>
        <v/>
      </c>
      <c r="K454" t="str">
        <f>IF(BVD!K454&lt;&gt;Sheet1!K454,"X","")</f>
        <v/>
      </c>
      <c r="L454" t="str">
        <f>IF(BVD!L454&lt;&gt;Sheet1!L454,"X","")</f>
        <v/>
      </c>
      <c r="M454" t="str">
        <f>IF(BVD!M454&lt;&gt;Sheet1!M454,"X","")</f>
        <v/>
      </c>
      <c r="N454" t="str">
        <f>IF(BVD!N454&lt;&gt;Sheet1!N454,"X","")</f>
        <v/>
      </c>
      <c r="O454" t="str">
        <f>IF(BVD!O454&lt;&gt;Sheet1!O454,"X","")</f>
        <v/>
      </c>
      <c r="P454" t="str">
        <f>IF(BVD!P454&lt;&gt;Sheet1!P454,"X","")</f>
        <v/>
      </c>
      <c r="Q454" t="str">
        <f>IF(BVD!Q454&lt;&gt;Sheet1!Q454,"X","")</f>
        <v/>
      </c>
      <c r="R454" t="str">
        <f>IF(BVD!R454&lt;&gt;Sheet1!R454,"X","")</f>
        <v>X</v>
      </c>
      <c r="S454" t="str">
        <f>IF(BVD!S454&lt;&gt;Sheet1!S454,"X","")</f>
        <v/>
      </c>
      <c r="T454" t="str">
        <f>IF(BVD!T454&lt;&gt;Sheet1!T454,"X","")</f>
        <v/>
      </c>
      <c r="U454" t="str">
        <f>IF(BVD!U454&lt;&gt;Sheet1!U454,"X","")</f>
        <v>X</v>
      </c>
      <c r="V454" t="str">
        <f>IF(BVD!V454&lt;&gt;Sheet1!V454,"X","")</f>
        <v>X</v>
      </c>
      <c r="W454" t="str">
        <f>IF(BVD!W454&lt;&gt;Sheet1!W454,"X","")</f>
        <v/>
      </c>
      <c r="X454" t="str">
        <f>IF(BVD!X454&lt;&gt;Sheet1!X454,"X","")</f>
        <v/>
      </c>
      <c r="Y454" t="str">
        <f>IF(BVD!Y454&lt;&gt;Sheet1!Y454,"X","")</f>
        <v/>
      </c>
      <c r="Z454" t="str">
        <f>IF(BVD!Z454&lt;&gt;Sheet1!Z454,"X","")</f>
        <v/>
      </c>
      <c r="AA454" t="str">
        <f>IF(BVD!AA454&lt;&gt;Sheet1!AA454,"X","")</f>
        <v/>
      </c>
      <c r="AB454" t="str">
        <f>IF(BVD!AB454&lt;&gt;Sheet1!AB454,"X","")</f>
        <v/>
      </c>
      <c r="AC454" t="str">
        <f>IF(BVD!AC454&lt;&gt;Sheet1!AC454,"X","")</f>
        <v/>
      </c>
      <c r="AD454" t="str">
        <f>IF(BVD!AD454&lt;&gt;Sheet1!AD454,"X","")</f>
        <v/>
      </c>
      <c r="AE454" t="str">
        <f>IF(BVD!AE454&lt;&gt;Sheet1!AE454,"X","")</f>
        <v/>
      </c>
      <c r="AF454" t="str">
        <f>IF(BVD!AF454&lt;&gt;Sheet1!AF454,"X","")</f>
        <v/>
      </c>
      <c r="AG454" t="str">
        <f>IF(BVD!AG454&lt;&gt;Sheet1!AG454,"X","")</f>
        <v>X</v>
      </c>
      <c r="AH454" t="str">
        <f>IF(BVD!AH454&lt;&gt;Sheet1!AH454,"X","")</f>
        <v/>
      </c>
      <c r="AI454" t="str">
        <f>IF(BVD!AI454&lt;&gt;Sheet1!AI454,"X","")</f>
        <v/>
      </c>
      <c r="AJ454" t="str">
        <f>IF(BVD!AJ454&lt;&gt;Sheet1!AJ454,"X","")</f>
        <v/>
      </c>
      <c r="AK454" t="str">
        <f>IF(BVD!AK454&lt;&gt;Sheet1!AK454,"X","")</f>
        <v/>
      </c>
      <c r="AL454" t="str">
        <f>IF(BVD!AL454&lt;&gt;Sheet1!AL454,"X","")</f>
        <v>X</v>
      </c>
      <c r="AM454" t="str">
        <f>IF(BVD!AM454&lt;&gt;Sheet1!AM454,"X","")</f>
        <v>X</v>
      </c>
      <c r="AN454" t="str">
        <f>IF(BVD!AN454&lt;&gt;Sheet1!AN454,"X","")</f>
        <v>X</v>
      </c>
      <c r="AO454" t="str">
        <f>IF(BVD!AO454&lt;&gt;Sheet1!AO454,"X","")</f>
        <v/>
      </c>
      <c r="AP454" t="str">
        <f>IF(BVD!AP454&lt;&gt;Sheet1!AP454,"X","")</f>
        <v/>
      </c>
      <c r="AQ454" t="str">
        <f>IF(BVD!AQ454&lt;&gt;Sheet1!AQ454,"X","")</f>
        <v/>
      </c>
      <c r="AR454" t="str">
        <f>IF(BVD!AR454&lt;&gt;Sheet1!AR454,"X","")</f>
        <v>X</v>
      </c>
      <c r="AS454" t="str">
        <f>IF(BVD!AS454&lt;&gt;Sheet1!AS454,"X","")</f>
        <v/>
      </c>
      <c r="AT454" t="str">
        <f>IF(BVD!AT454&lt;&gt;Sheet1!AT454,"X","")</f>
        <v/>
      </c>
      <c r="AU454" t="str">
        <f>IF(BVD!AU454&lt;&gt;Sheet1!AU454,"X","")</f>
        <v/>
      </c>
      <c r="AV454" t="str">
        <f>IF(BVD!AV454&lt;&gt;Sheet1!AV454,"X","")</f>
        <v/>
      </c>
      <c r="AW454" t="str">
        <f>IF(BVD!AW454&lt;&gt;Sheet1!AW454,"X","")</f>
        <v/>
      </c>
      <c r="AX454" t="str">
        <f>IF(BVD!AX454&lt;&gt;Sheet1!AX454,"X","")</f>
        <v/>
      </c>
      <c r="AY454" t="str">
        <f>IF(BVD!AY454&lt;&gt;Sheet1!AY454,"X","")</f>
        <v>X</v>
      </c>
      <c r="AZ454" t="str">
        <f>IF(BVD!AZ454&lt;&gt;Sheet1!AZ454,"X","")</f>
        <v/>
      </c>
      <c r="BA454" t="str">
        <f>IF(BVD!BA454&lt;&gt;Sheet1!BA454,"X","")</f>
        <v/>
      </c>
      <c r="BB454" t="str">
        <f>IF(BVD!BB454&lt;&gt;Sheet1!BB454,"X","")</f>
        <v>X</v>
      </c>
      <c r="BC454" t="str">
        <f>IF(BVD!BC454&lt;&gt;Sheet1!BC454,"X","")</f>
        <v>X</v>
      </c>
      <c r="BD454" t="str">
        <f>IF(BVD!BD454&lt;&gt;Sheet1!BD454,"X","")</f>
        <v/>
      </c>
      <c r="BE454" t="str">
        <f>IF(BVD!BE454&lt;&gt;Sheet1!BE454,"X","")</f>
        <v/>
      </c>
      <c r="BF454" t="str">
        <f>IF(BVD!BF454&lt;&gt;Sheet1!BF454,"X","")</f>
        <v/>
      </c>
      <c r="BG454" t="str">
        <f>IF(BVD!BG454&lt;&gt;Sheet1!BG454,"X","")</f>
        <v/>
      </c>
      <c r="BH454" t="str">
        <f>IF(BVD!BH454&lt;&gt;Sheet1!BH454,"X","")</f>
        <v>X</v>
      </c>
      <c r="BI454" t="str">
        <f>IF(BVD!BI454&lt;&gt;Sheet1!BI454,"X","")</f>
        <v/>
      </c>
      <c r="BJ454" t="str">
        <f>IF(BVD!BJ454&lt;&gt;Sheet1!BJ454,"X","")</f>
        <v>X</v>
      </c>
      <c r="BK454" t="str">
        <f>IF(BVD!BK454&lt;&gt;Sheet1!BK454,"X","")</f>
        <v/>
      </c>
      <c r="BL454" t="str">
        <f>IF(BVD!BL454&lt;&gt;Sheet1!BL454,"X","")</f>
        <v/>
      </c>
      <c r="BM454" t="str">
        <f>IF(BVD!BM454&lt;&gt;Sheet1!BM454,"X","")</f>
        <v/>
      </c>
      <c r="BN454" t="str">
        <f>IF(BVD!BN454&lt;&gt;Sheet1!BN454,"X","")</f>
        <v>X</v>
      </c>
      <c r="BO454" t="str">
        <f>IF(BVD!BO454&lt;&gt;Sheet1!BO454,"X","")</f>
        <v/>
      </c>
      <c r="BP454" t="str">
        <f>IF(BVD!BP454&lt;&gt;Sheet1!BP454,"X","")</f>
        <v/>
      </c>
      <c r="BQ454" t="str">
        <f>IF(BVD!BQ454&lt;&gt;Sheet1!BQ454,"X","")</f>
        <v/>
      </c>
    </row>
    <row r="455" spans="1:69" x14ac:dyDescent="0.25">
      <c r="A455" t="str">
        <f>IF(BVD!A455&lt;&gt;Sheet1!A455,"X","")</f>
        <v/>
      </c>
      <c r="B455" t="str">
        <f>IF(BVD!B455&lt;&gt;Sheet1!B455,"X","")</f>
        <v/>
      </c>
      <c r="C455" t="str">
        <f>IF(BVD!C455&lt;&gt;Sheet1!C455,"X","")</f>
        <v>X</v>
      </c>
      <c r="D455" t="str">
        <f>IF(BVD!D455&lt;&gt;Sheet1!D455,"X","")</f>
        <v>X</v>
      </c>
      <c r="E455" t="str">
        <f>IF(BVD!E455&lt;&gt;Sheet1!E455,"X","")</f>
        <v>X</v>
      </c>
      <c r="F455" t="str">
        <f>IF(BVD!F455&lt;&gt;Sheet1!F455,"X","")</f>
        <v>X</v>
      </c>
      <c r="G455" t="str">
        <f>IF(BVD!G455&lt;&gt;Sheet1!G455,"X","")</f>
        <v>X</v>
      </c>
      <c r="H455" t="str">
        <f>IF(BVD!H455&lt;&gt;Sheet1!H455,"X","")</f>
        <v/>
      </c>
      <c r="I455" t="str">
        <f>IF(BVD!I455&lt;&gt;Sheet1!I455,"X","")</f>
        <v>X</v>
      </c>
      <c r="J455" t="str">
        <f>IF(BVD!J455&lt;&gt;Sheet1!J455,"X","")</f>
        <v>X</v>
      </c>
      <c r="K455" t="str">
        <f>IF(BVD!K455&lt;&gt;Sheet1!K455,"X","")</f>
        <v>X</v>
      </c>
      <c r="L455" t="str">
        <f>IF(BVD!L455&lt;&gt;Sheet1!L455,"X","")</f>
        <v/>
      </c>
      <c r="M455" t="str">
        <f>IF(BVD!M455&lt;&gt;Sheet1!M455,"X","")</f>
        <v/>
      </c>
      <c r="N455" t="str">
        <f>IF(BVD!N455&lt;&gt;Sheet1!N455,"X","")</f>
        <v/>
      </c>
      <c r="O455" t="str">
        <f>IF(BVD!O455&lt;&gt;Sheet1!O455,"X","")</f>
        <v/>
      </c>
      <c r="P455" t="str">
        <f>IF(BVD!P455&lt;&gt;Sheet1!P455,"X","")</f>
        <v/>
      </c>
      <c r="Q455" t="str">
        <f>IF(BVD!Q455&lt;&gt;Sheet1!Q455,"X","")</f>
        <v/>
      </c>
      <c r="R455" t="str">
        <f>IF(BVD!R455&lt;&gt;Sheet1!R455,"X","")</f>
        <v>X</v>
      </c>
      <c r="S455" t="str">
        <f>IF(BVD!S455&lt;&gt;Sheet1!S455,"X","")</f>
        <v/>
      </c>
      <c r="T455" t="str">
        <f>IF(BVD!T455&lt;&gt;Sheet1!T455,"X","")</f>
        <v/>
      </c>
      <c r="U455" t="str">
        <f>IF(BVD!U455&lt;&gt;Sheet1!U455,"X","")</f>
        <v>X</v>
      </c>
      <c r="V455" t="str">
        <f>IF(BVD!V455&lt;&gt;Sheet1!V455,"X","")</f>
        <v>X</v>
      </c>
      <c r="W455" t="str">
        <f>IF(BVD!W455&lt;&gt;Sheet1!W455,"X","")</f>
        <v/>
      </c>
      <c r="X455" t="str">
        <f>IF(BVD!X455&lt;&gt;Sheet1!X455,"X","")</f>
        <v/>
      </c>
      <c r="Y455" t="str">
        <f>IF(BVD!Y455&lt;&gt;Sheet1!Y455,"X","")</f>
        <v/>
      </c>
      <c r="Z455" t="str">
        <f>IF(BVD!Z455&lt;&gt;Sheet1!Z455,"X","")</f>
        <v/>
      </c>
      <c r="AA455" t="str">
        <f>IF(BVD!AA455&lt;&gt;Sheet1!AA455,"X","")</f>
        <v/>
      </c>
      <c r="AB455" t="str">
        <f>IF(BVD!AB455&lt;&gt;Sheet1!AB455,"X","")</f>
        <v/>
      </c>
      <c r="AC455" t="str">
        <f>IF(BVD!AC455&lt;&gt;Sheet1!AC455,"X","")</f>
        <v/>
      </c>
      <c r="AD455" t="str">
        <f>IF(BVD!AD455&lt;&gt;Sheet1!AD455,"X","")</f>
        <v/>
      </c>
      <c r="AE455" t="str">
        <f>IF(BVD!AE455&lt;&gt;Sheet1!AE455,"X","")</f>
        <v/>
      </c>
      <c r="AF455" t="str">
        <f>IF(BVD!AF455&lt;&gt;Sheet1!AF455,"X","")</f>
        <v/>
      </c>
      <c r="AG455" t="str">
        <f>IF(BVD!AG455&lt;&gt;Sheet1!AG455,"X","")</f>
        <v>X</v>
      </c>
      <c r="AH455" t="str">
        <f>IF(BVD!AH455&lt;&gt;Sheet1!AH455,"X","")</f>
        <v>X</v>
      </c>
      <c r="AI455" t="str">
        <f>IF(BVD!AI455&lt;&gt;Sheet1!AI455,"X","")</f>
        <v/>
      </c>
      <c r="AJ455" t="str">
        <f>IF(BVD!AJ455&lt;&gt;Sheet1!AJ455,"X","")</f>
        <v>X</v>
      </c>
      <c r="AK455" t="str">
        <f>IF(BVD!AK455&lt;&gt;Sheet1!AK455,"X","")</f>
        <v/>
      </c>
      <c r="AL455" t="str">
        <f>IF(BVD!AL455&lt;&gt;Sheet1!AL455,"X","")</f>
        <v>X</v>
      </c>
      <c r="AM455" t="str">
        <f>IF(BVD!AM455&lt;&gt;Sheet1!AM455,"X","")</f>
        <v>X</v>
      </c>
      <c r="AN455" t="str">
        <f>IF(BVD!AN455&lt;&gt;Sheet1!AN455,"X","")</f>
        <v>X</v>
      </c>
      <c r="AO455" t="str">
        <f>IF(BVD!AO455&lt;&gt;Sheet1!AO455,"X","")</f>
        <v/>
      </c>
      <c r="AP455" t="str">
        <f>IF(BVD!AP455&lt;&gt;Sheet1!AP455,"X","")</f>
        <v/>
      </c>
      <c r="AQ455" t="str">
        <f>IF(BVD!AQ455&lt;&gt;Sheet1!AQ455,"X","")</f>
        <v/>
      </c>
      <c r="AR455" t="str">
        <f>IF(BVD!AR455&lt;&gt;Sheet1!AR455,"X","")</f>
        <v>X</v>
      </c>
      <c r="AS455" t="str">
        <f>IF(BVD!AS455&lt;&gt;Sheet1!AS455,"X","")</f>
        <v>X</v>
      </c>
      <c r="AT455" t="str">
        <f>IF(BVD!AT455&lt;&gt;Sheet1!AT455,"X","")</f>
        <v/>
      </c>
      <c r="AU455" t="str">
        <f>IF(BVD!AU455&lt;&gt;Sheet1!AU455,"X","")</f>
        <v>X</v>
      </c>
      <c r="AV455" t="str">
        <f>IF(BVD!AV455&lt;&gt;Sheet1!AV455,"X","")</f>
        <v/>
      </c>
      <c r="AW455" t="str">
        <f>IF(BVD!AW455&lt;&gt;Sheet1!AW455,"X","")</f>
        <v/>
      </c>
      <c r="AX455" t="str">
        <f>IF(BVD!AX455&lt;&gt;Sheet1!AX455,"X","")</f>
        <v/>
      </c>
      <c r="AY455" t="str">
        <f>IF(BVD!AY455&lt;&gt;Sheet1!AY455,"X","")</f>
        <v/>
      </c>
      <c r="AZ455" t="str">
        <f>IF(BVD!AZ455&lt;&gt;Sheet1!AZ455,"X","")</f>
        <v/>
      </c>
      <c r="BA455" t="str">
        <f>IF(BVD!BA455&lt;&gt;Sheet1!BA455,"X","")</f>
        <v/>
      </c>
      <c r="BB455" t="str">
        <f>IF(BVD!BB455&lt;&gt;Sheet1!BB455,"X","")</f>
        <v>X</v>
      </c>
      <c r="BC455" t="str">
        <f>IF(BVD!BC455&lt;&gt;Sheet1!BC455,"X","")</f>
        <v>X</v>
      </c>
      <c r="BD455" t="str">
        <f>IF(BVD!BD455&lt;&gt;Sheet1!BD455,"X","")</f>
        <v>X</v>
      </c>
      <c r="BE455" t="str">
        <f>IF(BVD!BE455&lt;&gt;Sheet1!BE455,"X","")</f>
        <v/>
      </c>
      <c r="BF455" t="str">
        <f>IF(BVD!BF455&lt;&gt;Sheet1!BF455,"X","")</f>
        <v/>
      </c>
      <c r="BG455" t="str">
        <f>IF(BVD!BG455&lt;&gt;Sheet1!BG455,"X","")</f>
        <v/>
      </c>
      <c r="BH455" t="str">
        <f>IF(BVD!BH455&lt;&gt;Sheet1!BH455,"X","")</f>
        <v>X</v>
      </c>
      <c r="BI455" t="str">
        <f>IF(BVD!BI455&lt;&gt;Sheet1!BI455,"X","")</f>
        <v/>
      </c>
      <c r="BJ455" t="str">
        <f>IF(BVD!BJ455&lt;&gt;Sheet1!BJ455,"X","")</f>
        <v>X</v>
      </c>
      <c r="BK455" t="str">
        <f>IF(BVD!BK455&lt;&gt;Sheet1!BK455,"X","")</f>
        <v/>
      </c>
      <c r="BL455" t="str">
        <f>IF(BVD!BL455&lt;&gt;Sheet1!BL455,"X","")</f>
        <v/>
      </c>
      <c r="BM455" t="str">
        <f>IF(BVD!BM455&lt;&gt;Sheet1!BM455,"X","")</f>
        <v/>
      </c>
      <c r="BN455" t="str">
        <f>IF(BVD!BN455&lt;&gt;Sheet1!BN455,"X","")</f>
        <v>X</v>
      </c>
      <c r="BO455" t="str">
        <f>IF(BVD!BO455&lt;&gt;Sheet1!BO455,"X","")</f>
        <v/>
      </c>
      <c r="BP455" t="str">
        <f>IF(BVD!BP455&lt;&gt;Sheet1!BP455,"X","")</f>
        <v/>
      </c>
      <c r="BQ455" t="str">
        <f>IF(BVD!BQ455&lt;&gt;Sheet1!BQ455,"X","")</f>
        <v/>
      </c>
    </row>
    <row r="456" spans="1:69" x14ac:dyDescent="0.25">
      <c r="A456" t="str">
        <f>IF(BVD!A456&lt;&gt;Sheet1!A456,"X","")</f>
        <v/>
      </c>
      <c r="B456" t="str">
        <f>IF(BVD!B456&lt;&gt;Sheet1!B456,"X","")</f>
        <v/>
      </c>
      <c r="C456" t="str">
        <f>IF(BVD!C456&lt;&gt;Sheet1!C456,"X","")</f>
        <v>X</v>
      </c>
      <c r="D456" t="str">
        <f>IF(BVD!D456&lt;&gt;Sheet1!D456,"X","")</f>
        <v>X</v>
      </c>
      <c r="E456" t="str">
        <f>IF(BVD!E456&lt;&gt;Sheet1!E456,"X","")</f>
        <v>X</v>
      </c>
      <c r="F456" t="str">
        <f>IF(BVD!F456&lt;&gt;Sheet1!F456,"X","")</f>
        <v>X</v>
      </c>
      <c r="G456" t="str">
        <f>IF(BVD!G456&lt;&gt;Sheet1!G456,"X","")</f>
        <v>X</v>
      </c>
      <c r="H456" t="str">
        <f>IF(BVD!H456&lt;&gt;Sheet1!H456,"X","")</f>
        <v/>
      </c>
      <c r="I456" t="str">
        <f>IF(BVD!I456&lt;&gt;Sheet1!I456,"X","")</f>
        <v>X</v>
      </c>
      <c r="J456" t="str">
        <f>IF(BVD!J456&lt;&gt;Sheet1!J456,"X","")</f>
        <v>X</v>
      </c>
      <c r="K456" t="str">
        <f>IF(BVD!K456&lt;&gt;Sheet1!K456,"X","")</f>
        <v>X</v>
      </c>
      <c r="L456" t="str">
        <f>IF(BVD!L456&lt;&gt;Sheet1!L456,"X","")</f>
        <v/>
      </c>
      <c r="M456" t="str">
        <f>IF(BVD!M456&lt;&gt;Sheet1!M456,"X","")</f>
        <v/>
      </c>
      <c r="N456" t="str">
        <f>IF(BVD!N456&lt;&gt;Sheet1!N456,"X","")</f>
        <v/>
      </c>
      <c r="O456" t="str">
        <f>IF(BVD!O456&lt;&gt;Sheet1!O456,"X","")</f>
        <v/>
      </c>
      <c r="P456" t="str">
        <f>IF(BVD!P456&lt;&gt;Sheet1!P456,"X","")</f>
        <v/>
      </c>
      <c r="Q456" t="str">
        <f>IF(BVD!Q456&lt;&gt;Sheet1!Q456,"X","")</f>
        <v/>
      </c>
      <c r="R456" t="str">
        <f>IF(BVD!R456&lt;&gt;Sheet1!R456,"X","")</f>
        <v>X</v>
      </c>
      <c r="S456" t="str">
        <f>IF(BVD!S456&lt;&gt;Sheet1!S456,"X","")</f>
        <v>X</v>
      </c>
      <c r="T456" t="str">
        <f>IF(BVD!T456&lt;&gt;Sheet1!T456,"X","")</f>
        <v/>
      </c>
      <c r="U456" t="str">
        <f>IF(BVD!U456&lt;&gt;Sheet1!U456,"X","")</f>
        <v>X</v>
      </c>
      <c r="V456" t="str">
        <f>IF(BVD!V456&lt;&gt;Sheet1!V456,"X","")</f>
        <v>X</v>
      </c>
      <c r="W456" t="str">
        <f>IF(BVD!W456&lt;&gt;Sheet1!W456,"X","")</f>
        <v/>
      </c>
      <c r="X456" t="str">
        <f>IF(BVD!X456&lt;&gt;Sheet1!X456,"X","")</f>
        <v/>
      </c>
      <c r="Y456" t="str">
        <f>IF(BVD!Y456&lt;&gt;Sheet1!Y456,"X","")</f>
        <v/>
      </c>
      <c r="Z456" t="str">
        <f>IF(BVD!Z456&lt;&gt;Sheet1!Z456,"X","")</f>
        <v/>
      </c>
      <c r="AA456" t="str">
        <f>IF(BVD!AA456&lt;&gt;Sheet1!AA456,"X","")</f>
        <v/>
      </c>
      <c r="AB456" t="str">
        <f>IF(BVD!AB456&lt;&gt;Sheet1!AB456,"X","")</f>
        <v/>
      </c>
      <c r="AC456" t="str">
        <f>IF(BVD!AC456&lt;&gt;Sheet1!AC456,"X","")</f>
        <v/>
      </c>
      <c r="AD456" t="str">
        <f>IF(BVD!AD456&lt;&gt;Sheet1!AD456,"X","")</f>
        <v/>
      </c>
      <c r="AE456" t="str">
        <f>IF(BVD!AE456&lt;&gt;Sheet1!AE456,"X","")</f>
        <v/>
      </c>
      <c r="AF456" t="str">
        <f>IF(BVD!AF456&lt;&gt;Sheet1!AF456,"X","")</f>
        <v/>
      </c>
      <c r="AG456" t="str">
        <f>IF(BVD!AG456&lt;&gt;Sheet1!AG456,"X","")</f>
        <v>X</v>
      </c>
      <c r="AH456" t="str">
        <f>IF(BVD!AH456&lt;&gt;Sheet1!AH456,"X","")</f>
        <v>X</v>
      </c>
      <c r="AI456" t="str">
        <f>IF(BVD!AI456&lt;&gt;Sheet1!AI456,"X","")</f>
        <v/>
      </c>
      <c r="AJ456" t="str">
        <f>IF(BVD!AJ456&lt;&gt;Sheet1!AJ456,"X","")</f>
        <v>X</v>
      </c>
      <c r="AK456" t="str">
        <f>IF(BVD!AK456&lt;&gt;Sheet1!AK456,"X","")</f>
        <v/>
      </c>
      <c r="AL456" t="str">
        <f>IF(BVD!AL456&lt;&gt;Sheet1!AL456,"X","")</f>
        <v>X</v>
      </c>
      <c r="AM456" t="str">
        <f>IF(BVD!AM456&lt;&gt;Sheet1!AM456,"X","")</f>
        <v>X</v>
      </c>
      <c r="AN456" t="str">
        <f>IF(BVD!AN456&lt;&gt;Sheet1!AN456,"X","")</f>
        <v/>
      </c>
      <c r="AO456" t="str">
        <f>IF(BVD!AO456&lt;&gt;Sheet1!AO456,"X","")</f>
        <v/>
      </c>
      <c r="AP456" t="str">
        <f>IF(BVD!AP456&lt;&gt;Sheet1!AP456,"X","")</f>
        <v/>
      </c>
      <c r="AQ456" t="str">
        <f>IF(BVD!AQ456&lt;&gt;Sheet1!AQ456,"X","")</f>
        <v/>
      </c>
      <c r="AR456" t="str">
        <f>IF(BVD!AR456&lt;&gt;Sheet1!AR456,"X","")</f>
        <v>X</v>
      </c>
      <c r="AS456" t="str">
        <f>IF(BVD!AS456&lt;&gt;Sheet1!AS456,"X","")</f>
        <v>X</v>
      </c>
      <c r="AT456" t="str">
        <f>IF(BVD!AT456&lt;&gt;Sheet1!AT456,"X","")</f>
        <v/>
      </c>
      <c r="AU456" t="str">
        <f>IF(BVD!AU456&lt;&gt;Sheet1!AU456,"X","")</f>
        <v>X</v>
      </c>
      <c r="AV456" t="str">
        <f>IF(BVD!AV456&lt;&gt;Sheet1!AV456,"X","")</f>
        <v/>
      </c>
      <c r="AW456" t="str">
        <f>IF(BVD!AW456&lt;&gt;Sheet1!AW456,"X","")</f>
        <v/>
      </c>
      <c r="AX456" t="str">
        <f>IF(BVD!AX456&lt;&gt;Sheet1!AX456,"X","")</f>
        <v/>
      </c>
      <c r="AY456" t="str">
        <f>IF(BVD!AY456&lt;&gt;Sheet1!AY456,"X","")</f>
        <v/>
      </c>
      <c r="AZ456" t="str">
        <f>IF(BVD!AZ456&lt;&gt;Sheet1!AZ456,"X","")</f>
        <v/>
      </c>
      <c r="BA456" t="str">
        <f>IF(BVD!BA456&lt;&gt;Sheet1!BA456,"X","")</f>
        <v/>
      </c>
      <c r="BB456" t="str">
        <f>IF(BVD!BB456&lt;&gt;Sheet1!BB456,"X","")</f>
        <v>X</v>
      </c>
      <c r="BC456" t="str">
        <f>IF(BVD!BC456&lt;&gt;Sheet1!BC456,"X","")</f>
        <v>X</v>
      </c>
      <c r="BD456" t="str">
        <f>IF(BVD!BD456&lt;&gt;Sheet1!BD456,"X","")</f>
        <v>X</v>
      </c>
      <c r="BE456" t="str">
        <f>IF(BVD!BE456&lt;&gt;Sheet1!BE456,"X","")</f>
        <v/>
      </c>
      <c r="BF456" t="str">
        <f>IF(BVD!BF456&lt;&gt;Sheet1!BF456,"X","")</f>
        <v/>
      </c>
      <c r="BG456" t="str">
        <f>IF(BVD!BG456&lt;&gt;Sheet1!BG456,"X","")</f>
        <v/>
      </c>
      <c r="BH456" t="str">
        <f>IF(BVD!BH456&lt;&gt;Sheet1!BH456,"X","")</f>
        <v>X</v>
      </c>
      <c r="BI456" t="str">
        <f>IF(BVD!BI456&lt;&gt;Sheet1!BI456,"X","")</f>
        <v/>
      </c>
      <c r="BJ456" t="str">
        <f>IF(BVD!BJ456&lt;&gt;Sheet1!BJ456,"X","")</f>
        <v>X</v>
      </c>
      <c r="BK456" t="str">
        <f>IF(BVD!BK456&lt;&gt;Sheet1!BK456,"X","")</f>
        <v/>
      </c>
      <c r="BL456" t="str">
        <f>IF(BVD!BL456&lt;&gt;Sheet1!BL456,"X","")</f>
        <v/>
      </c>
      <c r="BM456" t="str">
        <f>IF(BVD!BM456&lt;&gt;Sheet1!BM456,"X","")</f>
        <v/>
      </c>
      <c r="BN456" t="str">
        <f>IF(BVD!BN456&lt;&gt;Sheet1!BN456,"X","")</f>
        <v>X</v>
      </c>
      <c r="BO456" t="str">
        <f>IF(BVD!BO456&lt;&gt;Sheet1!BO456,"X","")</f>
        <v/>
      </c>
      <c r="BP456" t="str">
        <f>IF(BVD!BP456&lt;&gt;Sheet1!BP456,"X","")</f>
        <v/>
      </c>
      <c r="BQ456" t="str">
        <f>IF(BVD!BQ456&lt;&gt;Sheet1!BQ456,"X","")</f>
        <v/>
      </c>
    </row>
    <row r="457" spans="1:69" x14ac:dyDescent="0.25">
      <c r="A457" t="str">
        <f>IF(BVD!A457&lt;&gt;Sheet1!A457,"X","")</f>
        <v/>
      </c>
      <c r="B457" t="str">
        <f>IF(BVD!B457&lt;&gt;Sheet1!B457,"X","")</f>
        <v/>
      </c>
      <c r="C457" t="str">
        <f>IF(BVD!C457&lt;&gt;Sheet1!C457,"X","")</f>
        <v>X</v>
      </c>
      <c r="D457" t="str">
        <f>IF(BVD!D457&lt;&gt;Sheet1!D457,"X","")</f>
        <v>X</v>
      </c>
      <c r="E457" t="str">
        <f>IF(BVD!E457&lt;&gt;Sheet1!E457,"X","")</f>
        <v>X</v>
      </c>
      <c r="F457" t="str">
        <f>IF(BVD!F457&lt;&gt;Sheet1!F457,"X","")</f>
        <v>X</v>
      </c>
      <c r="G457" t="str">
        <f>IF(BVD!G457&lt;&gt;Sheet1!G457,"X","")</f>
        <v>X</v>
      </c>
      <c r="H457" t="str">
        <f>IF(BVD!H457&lt;&gt;Sheet1!H457,"X","")</f>
        <v/>
      </c>
      <c r="I457" t="str">
        <f>IF(BVD!I457&lt;&gt;Sheet1!I457,"X","")</f>
        <v>X</v>
      </c>
      <c r="J457" t="str">
        <f>IF(BVD!J457&lt;&gt;Sheet1!J457,"X","")</f>
        <v>X</v>
      </c>
      <c r="K457" t="str">
        <f>IF(BVD!K457&lt;&gt;Sheet1!K457,"X","")</f>
        <v>X</v>
      </c>
      <c r="L457" t="str">
        <f>IF(BVD!L457&lt;&gt;Sheet1!L457,"X","")</f>
        <v/>
      </c>
      <c r="M457" t="str">
        <f>IF(BVD!M457&lt;&gt;Sheet1!M457,"X","")</f>
        <v/>
      </c>
      <c r="N457" t="str">
        <f>IF(BVD!N457&lt;&gt;Sheet1!N457,"X","")</f>
        <v/>
      </c>
      <c r="O457" t="str">
        <f>IF(BVD!O457&lt;&gt;Sheet1!O457,"X","")</f>
        <v/>
      </c>
      <c r="P457" t="str">
        <f>IF(BVD!P457&lt;&gt;Sheet1!P457,"X","")</f>
        <v/>
      </c>
      <c r="Q457" t="str">
        <f>IF(BVD!Q457&lt;&gt;Sheet1!Q457,"X","")</f>
        <v/>
      </c>
      <c r="R457" t="str">
        <f>IF(BVD!R457&lt;&gt;Sheet1!R457,"X","")</f>
        <v>X</v>
      </c>
      <c r="S457" t="str">
        <f>IF(BVD!S457&lt;&gt;Sheet1!S457,"X","")</f>
        <v>X</v>
      </c>
      <c r="T457" t="str">
        <f>IF(BVD!T457&lt;&gt;Sheet1!T457,"X","")</f>
        <v/>
      </c>
      <c r="U457" t="str">
        <f>IF(BVD!U457&lt;&gt;Sheet1!U457,"X","")</f>
        <v/>
      </c>
      <c r="V457" t="str">
        <f>IF(BVD!V457&lt;&gt;Sheet1!V457,"X","")</f>
        <v>X</v>
      </c>
      <c r="W457" t="str">
        <f>IF(BVD!W457&lt;&gt;Sheet1!W457,"X","")</f>
        <v/>
      </c>
      <c r="X457" t="str">
        <f>IF(BVD!X457&lt;&gt;Sheet1!X457,"X","")</f>
        <v/>
      </c>
      <c r="Y457" t="str">
        <f>IF(BVD!Y457&lt;&gt;Sheet1!Y457,"X","")</f>
        <v/>
      </c>
      <c r="Z457" t="str">
        <f>IF(BVD!Z457&lt;&gt;Sheet1!Z457,"X","")</f>
        <v/>
      </c>
      <c r="AA457" t="str">
        <f>IF(BVD!AA457&lt;&gt;Sheet1!AA457,"X","")</f>
        <v/>
      </c>
      <c r="AB457" t="str">
        <f>IF(BVD!AB457&lt;&gt;Sheet1!AB457,"X","")</f>
        <v/>
      </c>
      <c r="AC457" t="str">
        <f>IF(BVD!AC457&lt;&gt;Sheet1!AC457,"X","")</f>
        <v/>
      </c>
      <c r="AD457" t="str">
        <f>IF(BVD!AD457&lt;&gt;Sheet1!AD457,"X","")</f>
        <v/>
      </c>
      <c r="AE457" t="str">
        <f>IF(BVD!AE457&lt;&gt;Sheet1!AE457,"X","")</f>
        <v/>
      </c>
      <c r="AF457" t="str">
        <f>IF(BVD!AF457&lt;&gt;Sheet1!AF457,"X","")</f>
        <v/>
      </c>
      <c r="AG457" t="str">
        <f>IF(BVD!AG457&lt;&gt;Sheet1!AG457,"X","")</f>
        <v>X</v>
      </c>
      <c r="AH457" t="str">
        <f>IF(BVD!AH457&lt;&gt;Sheet1!AH457,"X","")</f>
        <v>X</v>
      </c>
      <c r="AI457" t="str">
        <f>IF(BVD!AI457&lt;&gt;Sheet1!AI457,"X","")</f>
        <v/>
      </c>
      <c r="AJ457" t="str">
        <f>IF(BVD!AJ457&lt;&gt;Sheet1!AJ457,"X","")</f>
        <v>X</v>
      </c>
      <c r="AK457" t="str">
        <f>IF(BVD!AK457&lt;&gt;Sheet1!AK457,"X","")</f>
        <v/>
      </c>
      <c r="AL457" t="str">
        <f>IF(BVD!AL457&lt;&gt;Sheet1!AL457,"X","")</f>
        <v>X</v>
      </c>
      <c r="AM457" t="str">
        <f>IF(BVD!AM457&lt;&gt;Sheet1!AM457,"X","")</f>
        <v>X</v>
      </c>
      <c r="AN457" t="str">
        <f>IF(BVD!AN457&lt;&gt;Sheet1!AN457,"X","")</f>
        <v/>
      </c>
      <c r="AO457" t="str">
        <f>IF(BVD!AO457&lt;&gt;Sheet1!AO457,"X","")</f>
        <v/>
      </c>
      <c r="AP457" t="str">
        <f>IF(BVD!AP457&lt;&gt;Sheet1!AP457,"X","")</f>
        <v/>
      </c>
      <c r="AQ457" t="str">
        <f>IF(BVD!AQ457&lt;&gt;Sheet1!AQ457,"X","")</f>
        <v/>
      </c>
      <c r="AR457" t="str">
        <f>IF(BVD!AR457&lt;&gt;Sheet1!AR457,"X","")</f>
        <v>X</v>
      </c>
      <c r="AS457" t="str">
        <f>IF(BVD!AS457&lt;&gt;Sheet1!AS457,"X","")</f>
        <v>X</v>
      </c>
      <c r="AT457" t="str">
        <f>IF(BVD!AT457&lt;&gt;Sheet1!AT457,"X","")</f>
        <v/>
      </c>
      <c r="AU457" t="str">
        <f>IF(BVD!AU457&lt;&gt;Sheet1!AU457,"X","")</f>
        <v>X</v>
      </c>
      <c r="AV457" t="str">
        <f>IF(BVD!AV457&lt;&gt;Sheet1!AV457,"X","")</f>
        <v/>
      </c>
      <c r="AW457" t="str">
        <f>IF(BVD!AW457&lt;&gt;Sheet1!AW457,"X","")</f>
        <v/>
      </c>
      <c r="AX457" t="str">
        <f>IF(BVD!AX457&lt;&gt;Sheet1!AX457,"X","")</f>
        <v/>
      </c>
      <c r="AY457" t="str">
        <f>IF(BVD!AY457&lt;&gt;Sheet1!AY457,"X","")</f>
        <v/>
      </c>
      <c r="AZ457" t="str">
        <f>IF(BVD!AZ457&lt;&gt;Sheet1!AZ457,"X","")</f>
        <v/>
      </c>
      <c r="BA457" t="str">
        <f>IF(BVD!BA457&lt;&gt;Sheet1!BA457,"X","")</f>
        <v/>
      </c>
      <c r="BB457" t="str">
        <f>IF(BVD!BB457&lt;&gt;Sheet1!BB457,"X","")</f>
        <v/>
      </c>
      <c r="BC457" t="str">
        <f>IF(BVD!BC457&lt;&gt;Sheet1!BC457,"X","")</f>
        <v>X</v>
      </c>
      <c r="BD457" t="str">
        <f>IF(BVD!BD457&lt;&gt;Sheet1!BD457,"X","")</f>
        <v>X</v>
      </c>
      <c r="BE457" t="str">
        <f>IF(BVD!BE457&lt;&gt;Sheet1!BE457,"X","")</f>
        <v/>
      </c>
      <c r="BF457" t="str">
        <f>IF(BVD!BF457&lt;&gt;Sheet1!BF457,"X","")</f>
        <v/>
      </c>
      <c r="BG457" t="str">
        <f>IF(BVD!BG457&lt;&gt;Sheet1!BG457,"X","")</f>
        <v/>
      </c>
      <c r="BH457" t="str">
        <f>IF(BVD!BH457&lt;&gt;Sheet1!BH457,"X","")</f>
        <v>X</v>
      </c>
      <c r="BI457" t="str">
        <f>IF(BVD!BI457&lt;&gt;Sheet1!BI457,"X","")</f>
        <v/>
      </c>
      <c r="BJ457" t="str">
        <f>IF(BVD!BJ457&lt;&gt;Sheet1!BJ457,"X","")</f>
        <v>X</v>
      </c>
      <c r="BK457" t="str">
        <f>IF(BVD!BK457&lt;&gt;Sheet1!BK457,"X","")</f>
        <v/>
      </c>
      <c r="BL457" t="str">
        <f>IF(BVD!BL457&lt;&gt;Sheet1!BL457,"X","")</f>
        <v/>
      </c>
      <c r="BM457" t="str">
        <f>IF(BVD!BM457&lt;&gt;Sheet1!BM457,"X","")</f>
        <v/>
      </c>
      <c r="BN457" t="str">
        <f>IF(BVD!BN457&lt;&gt;Sheet1!BN457,"X","")</f>
        <v/>
      </c>
      <c r="BO457" t="str">
        <f>IF(BVD!BO457&lt;&gt;Sheet1!BO457,"X","")</f>
        <v/>
      </c>
      <c r="BP457" t="str">
        <f>IF(BVD!BP457&lt;&gt;Sheet1!BP457,"X","")</f>
        <v/>
      </c>
      <c r="BQ457" t="str">
        <f>IF(BVD!BQ457&lt;&gt;Sheet1!BQ457,"X","")</f>
        <v/>
      </c>
    </row>
    <row r="458" spans="1:69" x14ac:dyDescent="0.25">
      <c r="A458" t="str">
        <f>IF(BVD!A458&lt;&gt;Sheet1!A458,"X","")</f>
        <v/>
      </c>
      <c r="B458" t="str">
        <f>IF(BVD!B458&lt;&gt;Sheet1!B458,"X","")</f>
        <v/>
      </c>
      <c r="C458" t="str">
        <f>IF(BVD!C458&lt;&gt;Sheet1!C458,"X","")</f>
        <v>X</v>
      </c>
      <c r="D458" t="str">
        <f>IF(BVD!D458&lt;&gt;Sheet1!D458,"X","")</f>
        <v>X</v>
      </c>
      <c r="E458" t="str">
        <f>IF(BVD!E458&lt;&gt;Sheet1!E458,"X","")</f>
        <v>X</v>
      </c>
      <c r="F458" t="str">
        <f>IF(BVD!F458&lt;&gt;Sheet1!F458,"X","")</f>
        <v>X</v>
      </c>
      <c r="G458" t="str">
        <f>IF(BVD!G458&lt;&gt;Sheet1!G458,"X","")</f>
        <v>X</v>
      </c>
      <c r="H458" t="str">
        <f>IF(BVD!H458&lt;&gt;Sheet1!H458,"X","")</f>
        <v/>
      </c>
      <c r="I458" t="str">
        <f>IF(BVD!I458&lt;&gt;Sheet1!I458,"X","")</f>
        <v>X</v>
      </c>
      <c r="J458" t="str">
        <f>IF(BVD!J458&lt;&gt;Sheet1!J458,"X","")</f>
        <v/>
      </c>
      <c r="K458" t="str">
        <f>IF(BVD!K458&lt;&gt;Sheet1!K458,"X","")</f>
        <v>X</v>
      </c>
      <c r="L458" t="str">
        <f>IF(BVD!L458&lt;&gt;Sheet1!L458,"X","")</f>
        <v/>
      </c>
      <c r="M458" t="str">
        <f>IF(BVD!M458&lt;&gt;Sheet1!M458,"X","")</f>
        <v/>
      </c>
      <c r="N458" t="str">
        <f>IF(BVD!N458&lt;&gt;Sheet1!N458,"X","")</f>
        <v/>
      </c>
      <c r="O458" t="str">
        <f>IF(BVD!O458&lt;&gt;Sheet1!O458,"X","")</f>
        <v/>
      </c>
      <c r="P458" t="str">
        <f>IF(BVD!P458&lt;&gt;Sheet1!P458,"X","")</f>
        <v/>
      </c>
      <c r="Q458" t="str">
        <f>IF(BVD!Q458&lt;&gt;Sheet1!Q458,"X","")</f>
        <v/>
      </c>
      <c r="R458" t="str">
        <f>IF(BVD!R458&lt;&gt;Sheet1!R458,"X","")</f>
        <v>X</v>
      </c>
      <c r="S458" t="str">
        <f>IF(BVD!S458&lt;&gt;Sheet1!S458,"X","")</f>
        <v>X</v>
      </c>
      <c r="T458" t="str">
        <f>IF(BVD!T458&lt;&gt;Sheet1!T458,"X","")</f>
        <v/>
      </c>
      <c r="U458" t="str">
        <f>IF(BVD!U458&lt;&gt;Sheet1!U458,"X","")</f>
        <v/>
      </c>
      <c r="V458" t="str">
        <f>IF(BVD!V458&lt;&gt;Sheet1!V458,"X","")</f>
        <v>X</v>
      </c>
      <c r="W458" t="str">
        <f>IF(BVD!W458&lt;&gt;Sheet1!W458,"X","")</f>
        <v/>
      </c>
      <c r="X458" t="str">
        <f>IF(BVD!X458&lt;&gt;Sheet1!X458,"X","")</f>
        <v/>
      </c>
      <c r="Y458" t="str">
        <f>IF(BVD!Y458&lt;&gt;Sheet1!Y458,"X","")</f>
        <v/>
      </c>
      <c r="Z458" t="str">
        <f>IF(BVD!Z458&lt;&gt;Sheet1!Z458,"X","")</f>
        <v/>
      </c>
      <c r="AA458" t="str">
        <f>IF(BVD!AA458&lt;&gt;Sheet1!AA458,"X","")</f>
        <v/>
      </c>
      <c r="AB458" t="str">
        <f>IF(BVD!AB458&lt;&gt;Sheet1!AB458,"X","")</f>
        <v/>
      </c>
      <c r="AC458" t="str">
        <f>IF(BVD!AC458&lt;&gt;Sheet1!AC458,"X","")</f>
        <v/>
      </c>
      <c r="AD458" t="str">
        <f>IF(BVD!AD458&lt;&gt;Sheet1!AD458,"X","")</f>
        <v>X</v>
      </c>
      <c r="AE458" t="str">
        <f>IF(BVD!AE458&lt;&gt;Sheet1!AE458,"X","")</f>
        <v/>
      </c>
      <c r="AF458" t="str">
        <f>IF(BVD!AF458&lt;&gt;Sheet1!AF458,"X","")</f>
        <v/>
      </c>
      <c r="AG458" t="str">
        <f>IF(BVD!AG458&lt;&gt;Sheet1!AG458,"X","")</f>
        <v>X</v>
      </c>
      <c r="AH458" t="str">
        <f>IF(BVD!AH458&lt;&gt;Sheet1!AH458,"X","")</f>
        <v>X</v>
      </c>
      <c r="AI458" t="str">
        <f>IF(BVD!AI458&lt;&gt;Sheet1!AI458,"X","")</f>
        <v/>
      </c>
      <c r="AJ458" t="str">
        <f>IF(BVD!AJ458&lt;&gt;Sheet1!AJ458,"X","")</f>
        <v>X</v>
      </c>
      <c r="AK458" t="str">
        <f>IF(BVD!AK458&lt;&gt;Sheet1!AK458,"X","")</f>
        <v/>
      </c>
      <c r="AL458" t="str">
        <f>IF(BVD!AL458&lt;&gt;Sheet1!AL458,"X","")</f>
        <v>X</v>
      </c>
      <c r="AM458" t="str">
        <f>IF(BVD!AM458&lt;&gt;Sheet1!AM458,"X","")</f>
        <v>X</v>
      </c>
      <c r="AN458" t="str">
        <f>IF(BVD!AN458&lt;&gt;Sheet1!AN458,"X","")</f>
        <v/>
      </c>
      <c r="AO458" t="str">
        <f>IF(BVD!AO458&lt;&gt;Sheet1!AO458,"X","")</f>
        <v/>
      </c>
      <c r="AP458" t="str">
        <f>IF(BVD!AP458&lt;&gt;Sheet1!AP458,"X","")</f>
        <v/>
      </c>
      <c r="AQ458" t="str">
        <f>IF(BVD!AQ458&lt;&gt;Sheet1!AQ458,"X","")</f>
        <v/>
      </c>
      <c r="AR458" t="str">
        <f>IF(BVD!AR458&lt;&gt;Sheet1!AR458,"X","")</f>
        <v>X</v>
      </c>
      <c r="AS458" t="str">
        <f>IF(BVD!AS458&lt;&gt;Sheet1!AS458,"X","")</f>
        <v>X</v>
      </c>
      <c r="AT458" t="str">
        <f>IF(BVD!AT458&lt;&gt;Sheet1!AT458,"X","")</f>
        <v/>
      </c>
      <c r="AU458" t="str">
        <f>IF(BVD!AU458&lt;&gt;Sheet1!AU458,"X","")</f>
        <v>X</v>
      </c>
      <c r="AV458" t="str">
        <f>IF(BVD!AV458&lt;&gt;Sheet1!AV458,"X","")</f>
        <v/>
      </c>
      <c r="AW458" t="str">
        <f>IF(BVD!AW458&lt;&gt;Sheet1!AW458,"X","")</f>
        <v/>
      </c>
      <c r="AX458" t="str">
        <f>IF(BVD!AX458&lt;&gt;Sheet1!AX458,"X","")</f>
        <v/>
      </c>
      <c r="AY458" t="str">
        <f>IF(BVD!AY458&lt;&gt;Sheet1!AY458,"X","")</f>
        <v/>
      </c>
      <c r="AZ458" t="str">
        <f>IF(BVD!AZ458&lt;&gt;Sheet1!AZ458,"X","")</f>
        <v/>
      </c>
      <c r="BA458" t="str">
        <f>IF(BVD!BA458&lt;&gt;Sheet1!BA458,"X","")</f>
        <v/>
      </c>
      <c r="BB458" t="str">
        <f>IF(BVD!BB458&lt;&gt;Sheet1!BB458,"X","")</f>
        <v/>
      </c>
      <c r="BC458" t="str">
        <f>IF(BVD!BC458&lt;&gt;Sheet1!BC458,"X","")</f>
        <v>X</v>
      </c>
      <c r="BD458" t="str">
        <f>IF(BVD!BD458&lt;&gt;Sheet1!BD458,"X","")</f>
        <v>X</v>
      </c>
      <c r="BE458" t="str">
        <f>IF(BVD!BE458&lt;&gt;Sheet1!BE458,"X","")</f>
        <v/>
      </c>
      <c r="BF458" t="str">
        <f>IF(BVD!BF458&lt;&gt;Sheet1!BF458,"X","")</f>
        <v/>
      </c>
      <c r="BG458" t="str">
        <f>IF(BVD!BG458&lt;&gt;Sheet1!BG458,"X","")</f>
        <v/>
      </c>
      <c r="BH458" t="str">
        <f>IF(BVD!BH458&lt;&gt;Sheet1!BH458,"X","")</f>
        <v>X</v>
      </c>
      <c r="BI458" t="str">
        <f>IF(BVD!BI458&lt;&gt;Sheet1!BI458,"X","")</f>
        <v/>
      </c>
      <c r="BJ458" t="str">
        <f>IF(BVD!BJ458&lt;&gt;Sheet1!BJ458,"X","")</f>
        <v>X</v>
      </c>
      <c r="BK458" t="str">
        <f>IF(BVD!BK458&lt;&gt;Sheet1!BK458,"X","")</f>
        <v/>
      </c>
      <c r="BL458" t="str">
        <f>IF(BVD!BL458&lt;&gt;Sheet1!BL458,"X","")</f>
        <v/>
      </c>
      <c r="BM458" t="str">
        <f>IF(BVD!BM458&lt;&gt;Sheet1!BM458,"X","")</f>
        <v/>
      </c>
      <c r="BN458" t="str">
        <f>IF(BVD!BN458&lt;&gt;Sheet1!BN458,"X","")</f>
        <v/>
      </c>
      <c r="BO458" t="str">
        <f>IF(BVD!BO458&lt;&gt;Sheet1!BO458,"X","")</f>
        <v/>
      </c>
      <c r="BP458" t="str">
        <f>IF(BVD!BP458&lt;&gt;Sheet1!BP458,"X","")</f>
        <v/>
      </c>
      <c r="BQ458" t="str">
        <f>IF(BVD!BQ458&lt;&gt;Sheet1!BQ458,"X","")</f>
        <v>X</v>
      </c>
    </row>
    <row r="459" spans="1:69" x14ac:dyDescent="0.25">
      <c r="A459" t="str">
        <f>IF(BVD!A459&lt;&gt;Sheet1!A459,"X","")</f>
        <v/>
      </c>
      <c r="B459" t="str">
        <f>IF(BVD!B459&lt;&gt;Sheet1!B459,"X","")</f>
        <v/>
      </c>
      <c r="C459" t="str">
        <f>IF(BVD!C459&lt;&gt;Sheet1!C459,"X","")</f>
        <v>X</v>
      </c>
      <c r="D459" t="str">
        <f>IF(BVD!D459&lt;&gt;Sheet1!D459,"X","")</f>
        <v>X</v>
      </c>
      <c r="E459" t="str">
        <f>IF(BVD!E459&lt;&gt;Sheet1!E459,"X","")</f>
        <v/>
      </c>
      <c r="F459" t="str">
        <f>IF(BVD!F459&lt;&gt;Sheet1!F459,"X","")</f>
        <v>X</v>
      </c>
      <c r="G459" t="str">
        <f>IF(BVD!G459&lt;&gt;Sheet1!G459,"X","")</f>
        <v>X</v>
      </c>
      <c r="H459" t="str">
        <f>IF(BVD!H459&lt;&gt;Sheet1!H459,"X","")</f>
        <v/>
      </c>
      <c r="I459" t="str">
        <f>IF(BVD!I459&lt;&gt;Sheet1!I459,"X","")</f>
        <v>X</v>
      </c>
      <c r="J459" t="str">
        <f>IF(BVD!J459&lt;&gt;Sheet1!J459,"X","")</f>
        <v/>
      </c>
      <c r="K459" t="str">
        <f>IF(BVD!K459&lt;&gt;Sheet1!K459,"X","")</f>
        <v>X</v>
      </c>
      <c r="L459" t="str">
        <f>IF(BVD!L459&lt;&gt;Sheet1!L459,"X","")</f>
        <v/>
      </c>
      <c r="M459" t="str">
        <f>IF(BVD!M459&lt;&gt;Sheet1!M459,"X","")</f>
        <v/>
      </c>
      <c r="N459" t="str">
        <f>IF(BVD!N459&lt;&gt;Sheet1!N459,"X","")</f>
        <v/>
      </c>
      <c r="O459" t="str">
        <f>IF(BVD!O459&lt;&gt;Sheet1!O459,"X","")</f>
        <v>X</v>
      </c>
      <c r="P459" t="str">
        <f>IF(BVD!P459&lt;&gt;Sheet1!P459,"X","")</f>
        <v/>
      </c>
      <c r="Q459" t="str">
        <f>IF(BVD!Q459&lt;&gt;Sheet1!Q459,"X","")</f>
        <v/>
      </c>
      <c r="R459" t="str">
        <f>IF(BVD!R459&lt;&gt;Sheet1!R459,"X","")</f>
        <v/>
      </c>
      <c r="S459" t="str">
        <f>IF(BVD!S459&lt;&gt;Sheet1!S459,"X","")</f>
        <v>X</v>
      </c>
      <c r="T459" t="str">
        <f>IF(BVD!T459&lt;&gt;Sheet1!T459,"X","")</f>
        <v/>
      </c>
      <c r="U459" t="str">
        <f>IF(BVD!U459&lt;&gt;Sheet1!U459,"X","")</f>
        <v/>
      </c>
      <c r="V459" t="str">
        <f>IF(BVD!V459&lt;&gt;Sheet1!V459,"X","")</f>
        <v>X</v>
      </c>
      <c r="W459" t="str">
        <f>IF(BVD!W459&lt;&gt;Sheet1!W459,"X","")</f>
        <v/>
      </c>
      <c r="X459" t="str">
        <f>IF(BVD!X459&lt;&gt;Sheet1!X459,"X","")</f>
        <v/>
      </c>
      <c r="Y459" t="str">
        <f>IF(BVD!Y459&lt;&gt;Sheet1!Y459,"X","")</f>
        <v/>
      </c>
      <c r="Z459" t="str">
        <f>IF(BVD!Z459&lt;&gt;Sheet1!Z459,"X","")</f>
        <v/>
      </c>
      <c r="AA459" t="str">
        <f>IF(BVD!AA459&lt;&gt;Sheet1!AA459,"X","")</f>
        <v/>
      </c>
      <c r="AB459" t="str">
        <f>IF(BVD!AB459&lt;&gt;Sheet1!AB459,"X","")</f>
        <v/>
      </c>
      <c r="AC459" t="str">
        <f>IF(BVD!AC459&lt;&gt;Sheet1!AC459,"X","")</f>
        <v/>
      </c>
      <c r="AD459" t="str">
        <f>IF(BVD!AD459&lt;&gt;Sheet1!AD459,"X","")</f>
        <v>X</v>
      </c>
      <c r="AE459" t="str">
        <f>IF(BVD!AE459&lt;&gt;Sheet1!AE459,"X","")</f>
        <v/>
      </c>
      <c r="AF459" t="str">
        <f>IF(BVD!AF459&lt;&gt;Sheet1!AF459,"X","")</f>
        <v/>
      </c>
      <c r="AG459" t="str">
        <f>IF(BVD!AG459&lt;&gt;Sheet1!AG459,"X","")</f>
        <v>X</v>
      </c>
      <c r="AH459" t="str">
        <f>IF(BVD!AH459&lt;&gt;Sheet1!AH459,"X","")</f>
        <v>X</v>
      </c>
      <c r="AI459" t="str">
        <f>IF(BVD!AI459&lt;&gt;Sheet1!AI459,"X","")</f>
        <v/>
      </c>
      <c r="AJ459" t="str">
        <f>IF(BVD!AJ459&lt;&gt;Sheet1!AJ459,"X","")</f>
        <v>X</v>
      </c>
      <c r="AK459" t="str">
        <f>IF(BVD!AK459&lt;&gt;Sheet1!AK459,"X","")</f>
        <v/>
      </c>
      <c r="AL459" t="str">
        <f>IF(BVD!AL459&lt;&gt;Sheet1!AL459,"X","")</f>
        <v>X</v>
      </c>
      <c r="AM459" t="str">
        <f>IF(BVD!AM459&lt;&gt;Sheet1!AM459,"X","")</f>
        <v>X</v>
      </c>
      <c r="AN459" t="str">
        <f>IF(BVD!AN459&lt;&gt;Sheet1!AN459,"X","")</f>
        <v/>
      </c>
      <c r="AO459" t="str">
        <f>IF(BVD!AO459&lt;&gt;Sheet1!AO459,"X","")</f>
        <v/>
      </c>
      <c r="AP459" t="str">
        <f>IF(BVD!AP459&lt;&gt;Sheet1!AP459,"X","")</f>
        <v/>
      </c>
      <c r="AQ459" t="str">
        <f>IF(BVD!AQ459&lt;&gt;Sheet1!AQ459,"X","")</f>
        <v/>
      </c>
      <c r="AR459" t="str">
        <f>IF(BVD!AR459&lt;&gt;Sheet1!AR459,"X","")</f>
        <v/>
      </c>
      <c r="AS459" t="str">
        <f>IF(BVD!AS459&lt;&gt;Sheet1!AS459,"X","")</f>
        <v>X</v>
      </c>
      <c r="AT459" t="str">
        <f>IF(BVD!AT459&lt;&gt;Sheet1!AT459,"X","")</f>
        <v/>
      </c>
      <c r="AU459" t="str">
        <f>IF(BVD!AU459&lt;&gt;Sheet1!AU459,"X","")</f>
        <v>X</v>
      </c>
      <c r="AV459" t="str">
        <f>IF(BVD!AV459&lt;&gt;Sheet1!AV459,"X","")</f>
        <v/>
      </c>
      <c r="AW459" t="str">
        <f>IF(BVD!AW459&lt;&gt;Sheet1!AW459,"X","")</f>
        <v/>
      </c>
      <c r="AX459" t="str">
        <f>IF(BVD!AX459&lt;&gt;Sheet1!AX459,"X","")</f>
        <v/>
      </c>
      <c r="AY459" t="str">
        <f>IF(BVD!AY459&lt;&gt;Sheet1!AY459,"X","")</f>
        <v/>
      </c>
      <c r="AZ459" t="str">
        <f>IF(BVD!AZ459&lt;&gt;Sheet1!AZ459,"X","")</f>
        <v/>
      </c>
      <c r="BA459" t="str">
        <f>IF(BVD!BA459&lt;&gt;Sheet1!BA459,"X","")</f>
        <v/>
      </c>
      <c r="BB459" t="str">
        <f>IF(BVD!BB459&lt;&gt;Sheet1!BB459,"X","")</f>
        <v>X</v>
      </c>
      <c r="BC459" t="str">
        <f>IF(BVD!BC459&lt;&gt;Sheet1!BC459,"X","")</f>
        <v>X</v>
      </c>
      <c r="BD459" t="str">
        <f>IF(BVD!BD459&lt;&gt;Sheet1!BD459,"X","")</f>
        <v>X</v>
      </c>
      <c r="BE459" t="str">
        <f>IF(BVD!BE459&lt;&gt;Sheet1!BE459,"X","")</f>
        <v/>
      </c>
      <c r="BF459" t="str">
        <f>IF(BVD!BF459&lt;&gt;Sheet1!BF459,"X","")</f>
        <v/>
      </c>
      <c r="BG459" t="str">
        <f>IF(BVD!BG459&lt;&gt;Sheet1!BG459,"X","")</f>
        <v/>
      </c>
      <c r="BH459" t="str">
        <f>IF(BVD!BH459&lt;&gt;Sheet1!BH459,"X","")</f>
        <v>X</v>
      </c>
      <c r="BI459" t="str">
        <f>IF(BVD!BI459&lt;&gt;Sheet1!BI459,"X","")</f>
        <v/>
      </c>
      <c r="BJ459" t="str">
        <f>IF(BVD!BJ459&lt;&gt;Sheet1!BJ459,"X","")</f>
        <v>X</v>
      </c>
      <c r="BK459" t="str">
        <f>IF(BVD!BK459&lt;&gt;Sheet1!BK459,"X","")</f>
        <v/>
      </c>
      <c r="BL459" t="str">
        <f>IF(BVD!BL459&lt;&gt;Sheet1!BL459,"X","")</f>
        <v/>
      </c>
      <c r="BM459" t="str">
        <f>IF(BVD!BM459&lt;&gt;Sheet1!BM459,"X","")</f>
        <v/>
      </c>
      <c r="BN459" t="str">
        <f>IF(BVD!BN459&lt;&gt;Sheet1!BN459,"X","")</f>
        <v/>
      </c>
      <c r="BO459" t="str">
        <f>IF(BVD!BO459&lt;&gt;Sheet1!BO459,"X","")</f>
        <v/>
      </c>
      <c r="BP459" t="str">
        <f>IF(BVD!BP459&lt;&gt;Sheet1!BP459,"X","")</f>
        <v/>
      </c>
      <c r="BQ459" t="str">
        <f>IF(BVD!BQ459&lt;&gt;Sheet1!BQ459,"X","")</f>
        <v>X</v>
      </c>
    </row>
    <row r="460" spans="1:69" x14ac:dyDescent="0.25">
      <c r="A460" t="str">
        <f>IF(BVD!A460&lt;&gt;Sheet1!A460,"X","")</f>
        <v/>
      </c>
      <c r="B460" t="str">
        <f>IF(BVD!B460&lt;&gt;Sheet1!B460,"X","")</f>
        <v/>
      </c>
      <c r="C460" t="str">
        <f>IF(BVD!C460&lt;&gt;Sheet1!C460,"X","")</f>
        <v>X</v>
      </c>
      <c r="D460" t="str">
        <f>IF(BVD!D460&lt;&gt;Sheet1!D460,"X","")</f>
        <v/>
      </c>
      <c r="E460" t="str">
        <f>IF(BVD!E460&lt;&gt;Sheet1!E460,"X","")</f>
        <v/>
      </c>
      <c r="F460" t="str">
        <f>IF(BVD!F460&lt;&gt;Sheet1!F460,"X","")</f>
        <v>X</v>
      </c>
      <c r="G460" t="str">
        <f>IF(BVD!G460&lt;&gt;Sheet1!G460,"X","")</f>
        <v>X</v>
      </c>
      <c r="H460" t="str">
        <f>IF(BVD!H460&lt;&gt;Sheet1!H460,"X","")</f>
        <v/>
      </c>
      <c r="I460" t="str">
        <f>IF(BVD!I460&lt;&gt;Sheet1!I460,"X","")</f>
        <v>X</v>
      </c>
      <c r="J460" t="str">
        <f>IF(BVD!J460&lt;&gt;Sheet1!J460,"X","")</f>
        <v/>
      </c>
      <c r="K460" t="str">
        <f>IF(BVD!K460&lt;&gt;Sheet1!K460,"X","")</f>
        <v>X</v>
      </c>
      <c r="L460" t="str">
        <f>IF(BVD!L460&lt;&gt;Sheet1!L460,"X","")</f>
        <v/>
      </c>
      <c r="M460" t="str">
        <f>IF(BVD!M460&lt;&gt;Sheet1!M460,"X","")</f>
        <v/>
      </c>
      <c r="N460" t="str">
        <f>IF(BVD!N460&lt;&gt;Sheet1!N460,"X","")</f>
        <v/>
      </c>
      <c r="O460" t="str">
        <f>IF(BVD!O460&lt;&gt;Sheet1!O460,"X","")</f>
        <v>X</v>
      </c>
      <c r="P460" t="str">
        <f>IF(BVD!P460&lt;&gt;Sheet1!P460,"X","")</f>
        <v/>
      </c>
      <c r="Q460" t="str">
        <f>IF(BVD!Q460&lt;&gt;Sheet1!Q460,"X","")</f>
        <v/>
      </c>
      <c r="R460" t="str">
        <f>IF(BVD!R460&lt;&gt;Sheet1!R460,"X","")</f>
        <v>X</v>
      </c>
      <c r="S460" t="str">
        <f>IF(BVD!S460&lt;&gt;Sheet1!S460,"X","")</f>
        <v>X</v>
      </c>
      <c r="T460" t="str">
        <f>IF(BVD!T460&lt;&gt;Sheet1!T460,"X","")</f>
        <v/>
      </c>
      <c r="U460" t="str">
        <f>IF(BVD!U460&lt;&gt;Sheet1!U460,"X","")</f>
        <v/>
      </c>
      <c r="V460" t="str">
        <f>IF(BVD!V460&lt;&gt;Sheet1!V460,"X","")</f>
        <v>X</v>
      </c>
      <c r="W460" t="str">
        <f>IF(BVD!W460&lt;&gt;Sheet1!W460,"X","")</f>
        <v/>
      </c>
      <c r="X460" t="str">
        <f>IF(BVD!X460&lt;&gt;Sheet1!X460,"X","")</f>
        <v/>
      </c>
      <c r="Y460" t="str">
        <f>IF(BVD!Y460&lt;&gt;Sheet1!Y460,"X","")</f>
        <v>X</v>
      </c>
      <c r="Z460" t="str">
        <f>IF(BVD!Z460&lt;&gt;Sheet1!Z460,"X","")</f>
        <v/>
      </c>
      <c r="AA460" t="str">
        <f>IF(BVD!AA460&lt;&gt;Sheet1!AA460,"X","")</f>
        <v/>
      </c>
      <c r="AB460" t="str">
        <f>IF(BVD!AB460&lt;&gt;Sheet1!AB460,"X","")</f>
        <v/>
      </c>
      <c r="AC460" t="str">
        <f>IF(BVD!AC460&lt;&gt;Sheet1!AC460,"X","")</f>
        <v/>
      </c>
      <c r="AD460" t="str">
        <f>IF(BVD!AD460&lt;&gt;Sheet1!AD460,"X","")</f>
        <v>X</v>
      </c>
      <c r="AE460" t="str">
        <f>IF(BVD!AE460&lt;&gt;Sheet1!AE460,"X","")</f>
        <v/>
      </c>
      <c r="AF460" t="str">
        <f>IF(BVD!AF460&lt;&gt;Sheet1!AF460,"X","")</f>
        <v/>
      </c>
      <c r="AG460" t="str">
        <f>IF(BVD!AG460&lt;&gt;Sheet1!AG460,"X","")</f>
        <v>X</v>
      </c>
      <c r="AH460" t="str">
        <f>IF(BVD!AH460&lt;&gt;Sheet1!AH460,"X","")</f>
        <v>X</v>
      </c>
      <c r="AI460" t="str">
        <f>IF(BVD!AI460&lt;&gt;Sheet1!AI460,"X","")</f>
        <v/>
      </c>
      <c r="AJ460" t="str">
        <f>IF(BVD!AJ460&lt;&gt;Sheet1!AJ460,"X","")</f>
        <v>X</v>
      </c>
      <c r="AK460" t="str">
        <f>IF(BVD!AK460&lt;&gt;Sheet1!AK460,"X","")</f>
        <v/>
      </c>
      <c r="AL460" t="str">
        <f>IF(BVD!AL460&lt;&gt;Sheet1!AL460,"X","")</f>
        <v/>
      </c>
      <c r="AM460" t="str">
        <f>IF(BVD!AM460&lt;&gt;Sheet1!AM460,"X","")</f>
        <v>X</v>
      </c>
      <c r="AN460" t="str">
        <f>IF(BVD!AN460&lt;&gt;Sheet1!AN460,"X","")</f>
        <v/>
      </c>
      <c r="AO460" t="str">
        <f>IF(BVD!AO460&lt;&gt;Sheet1!AO460,"X","")</f>
        <v/>
      </c>
      <c r="AP460" t="str">
        <f>IF(BVD!AP460&lt;&gt;Sheet1!AP460,"X","")</f>
        <v/>
      </c>
      <c r="AQ460" t="str">
        <f>IF(BVD!AQ460&lt;&gt;Sheet1!AQ460,"X","")</f>
        <v/>
      </c>
      <c r="AR460" t="str">
        <f>IF(BVD!AR460&lt;&gt;Sheet1!AR460,"X","")</f>
        <v/>
      </c>
      <c r="AS460" t="str">
        <f>IF(BVD!AS460&lt;&gt;Sheet1!AS460,"X","")</f>
        <v>X</v>
      </c>
      <c r="AT460" t="str">
        <f>IF(BVD!AT460&lt;&gt;Sheet1!AT460,"X","")</f>
        <v/>
      </c>
      <c r="AU460" t="str">
        <f>IF(BVD!AU460&lt;&gt;Sheet1!AU460,"X","")</f>
        <v>X</v>
      </c>
      <c r="AV460" t="str">
        <f>IF(BVD!AV460&lt;&gt;Sheet1!AV460,"X","")</f>
        <v/>
      </c>
      <c r="AW460" t="str">
        <f>IF(BVD!AW460&lt;&gt;Sheet1!AW460,"X","")</f>
        <v/>
      </c>
      <c r="AX460" t="str">
        <f>IF(BVD!AX460&lt;&gt;Sheet1!AX460,"X","")</f>
        <v/>
      </c>
      <c r="AY460" t="str">
        <f>IF(BVD!AY460&lt;&gt;Sheet1!AY460,"X","")</f>
        <v/>
      </c>
      <c r="AZ460" t="str">
        <f>IF(BVD!AZ460&lt;&gt;Sheet1!AZ460,"X","")</f>
        <v/>
      </c>
      <c r="BA460" t="str">
        <f>IF(BVD!BA460&lt;&gt;Sheet1!BA460,"X","")</f>
        <v/>
      </c>
      <c r="BB460" t="str">
        <f>IF(BVD!BB460&lt;&gt;Sheet1!BB460,"X","")</f>
        <v>X</v>
      </c>
      <c r="BC460" t="str">
        <f>IF(BVD!BC460&lt;&gt;Sheet1!BC460,"X","")</f>
        <v>X</v>
      </c>
      <c r="BD460" t="str">
        <f>IF(BVD!BD460&lt;&gt;Sheet1!BD460,"X","")</f>
        <v>X</v>
      </c>
      <c r="BE460" t="str">
        <f>IF(BVD!BE460&lt;&gt;Sheet1!BE460,"X","")</f>
        <v/>
      </c>
      <c r="BF460" t="str">
        <f>IF(BVD!BF460&lt;&gt;Sheet1!BF460,"X","")</f>
        <v/>
      </c>
      <c r="BG460" t="str">
        <f>IF(BVD!BG460&lt;&gt;Sheet1!BG460,"X","")</f>
        <v/>
      </c>
      <c r="BH460" t="str">
        <f>IF(BVD!BH460&lt;&gt;Sheet1!BH460,"X","")</f>
        <v>X</v>
      </c>
      <c r="BI460" t="str">
        <f>IF(BVD!BI460&lt;&gt;Sheet1!BI460,"X","")</f>
        <v/>
      </c>
      <c r="BJ460" t="str">
        <f>IF(BVD!BJ460&lt;&gt;Sheet1!BJ460,"X","")</f>
        <v>X</v>
      </c>
      <c r="BK460" t="str">
        <f>IF(BVD!BK460&lt;&gt;Sheet1!BK460,"X","")</f>
        <v/>
      </c>
      <c r="BL460" t="str">
        <f>IF(BVD!BL460&lt;&gt;Sheet1!BL460,"X","")</f>
        <v/>
      </c>
      <c r="BM460" t="str">
        <f>IF(BVD!BM460&lt;&gt;Sheet1!BM460,"X","")</f>
        <v/>
      </c>
      <c r="BN460" t="str">
        <f>IF(BVD!BN460&lt;&gt;Sheet1!BN460,"X","")</f>
        <v/>
      </c>
      <c r="BO460" t="str">
        <f>IF(BVD!BO460&lt;&gt;Sheet1!BO460,"X","")</f>
        <v/>
      </c>
      <c r="BP460" t="str">
        <f>IF(BVD!BP460&lt;&gt;Sheet1!BP460,"X","")</f>
        <v/>
      </c>
      <c r="BQ460" t="str">
        <f>IF(BVD!BQ460&lt;&gt;Sheet1!BQ460,"X","")</f>
        <v>X</v>
      </c>
    </row>
    <row r="461" spans="1:69" x14ac:dyDescent="0.25">
      <c r="A461" t="str">
        <f>IF(BVD!A461&lt;&gt;Sheet1!A461,"X","")</f>
        <v/>
      </c>
      <c r="B461" t="str">
        <f>IF(BVD!B461&lt;&gt;Sheet1!B461,"X","")</f>
        <v/>
      </c>
      <c r="C461" t="str">
        <f>IF(BVD!C461&lt;&gt;Sheet1!C461,"X","")</f>
        <v>X</v>
      </c>
      <c r="D461" t="str">
        <f>IF(BVD!D461&lt;&gt;Sheet1!D461,"X","")</f>
        <v/>
      </c>
      <c r="E461" t="str">
        <f>IF(BVD!E461&lt;&gt;Sheet1!E461,"X","")</f>
        <v/>
      </c>
      <c r="F461" t="str">
        <f>IF(BVD!F461&lt;&gt;Sheet1!F461,"X","")</f>
        <v>X</v>
      </c>
      <c r="G461" t="str">
        <f>IF(BVD!G461&lt;&gt;Sheet1!G461,"X","")</f>
        <v/>
      </c>
      <c r="H461" t="str">
        <f>IF(BVD!H461&lt;&gt;Sheet1!H461,"X","")</f>
        <v/>
      </c>
      <c r="I461" t="str">
        <f>IF(BVD!I461&lt;&gt;Sheet1!I461,"X","")</f>
        <v>X</v>
      </c>
      <c r="J461" t="str">
        <f>IF(BVD!J461&lt;&gt;Sheet1!J461,"X","")</f>
        <v/>
      </c>
      <c r="K461" t="str">
        <f>IF(BVD!K461&lt;&gt;Sheet1!K461,"X","")</f>
        <v>X</v>
      </c>
      <c r="L461" t="str">
        <f>IF(BVD!L461&lt;&gt;Sheet1!L461,"X","")</f>
        <v/>
      </c>
      <c r="M461" t="str">
        <f>IF(BVD!M461&lt;&gt;Sheet1!M461,"X","")</f>
        <v/>
      </c>
      <c r="N461" t="str">
        <f>IF(BVD!N461&lt;&gt;Sheet1!N461,"X","")</f>
        <v/>
      </c>
      <c r="O461" t="str">
        <f>IF(BVD!O461&lt;&gt;Sheet1!O461,"X","")</f>
        <v>X</v>
      </c>
      <c r="P461" t="str">
        <f>IF(BVD!P461&lt;&gt;Sheet1!P461,"X","")</f>
        <v/>
      </c>
      <c r="Q461" t="str">
        <f>IF(BVD!Q461&lt;&gt;Sheet1!Q461,"X","")</f>
        <v/>
      </c>
      <c r="R461" t="str">
        <f>IF(BVD!R461&lt;&gt;Sheet1!R461,"X","")</f>
        <v>X</v>
      </c>
      <c r="S461" t="str">
        <f>IF(BVD!S461&lt;&gt;Sheet1!S461,"X","")</f>
        <v/>
      </c>
      <c r="T461" t="str">
        <f>IF(BVD!T461&lt;&gt;Sheet1!T461,"X","")</f>
        <v/>
      </c>
      <c r="U461" t="str">
        <f>IF(BVD!U461&lt;&gt;Sheet1!U461,"X","")</f>
        <v>X</v>
      </c>
      <c r="V461" t="str">
        <f>IF(BVD!V461&lt;&gt;Sheet1!V461,"X","")</f>
        <v>X</v>
      </c>
      <c r="W461" t="str">
        <f>IF(BVD!W461&lt;&gt;Sheet1!W461,"X","")</f>
        <v/>
      </c>
      <c r="X461" t="str">
        <f>IF(BVD!X461&lt;&gt;Sheet1!X461,"X","")</f>
        <v/>
      </c>
      <c r="Y461" t="str">
        <f>IF(BVD!Y461&lt;&gt;Sheet1!Y461,"X","")</f>
        <v>X</v>
      </c>
      <c r="Z461" t="str">
        <f>IF(BVD!Z461&lt;&gt;Sheet1!Z461,"X","")</f>
        <v/>
      </c>
      <c r="AA461" t="str">
        <f>IF(BVD!AA461&lt;&gt;Sheet1!AA461,"X","")</f>
        <v/>
      </c>
      <c r="AB461" t="str">
        <f>IF(BVD!AB461&lt;&gt;Sheet1!AB461,"X","")</f>
        <v/>
      </c>
      <c r="AC461" t="str">
        <f>IF(BVD!AC461&lt;&gt;Sheet1!AC461,"X","")</f>
        <v/>
      </c>
      <c r="AD461" t="str">
        <f>IF(BVD!AD461&lt;&gt;Sheet1!AD461,"X","")</f>
        <v>X</v>
      </c>
      <c r="AE461" t="str">
        <f>IF(BVD!AE461&lt;&gt;Sheet1!AE461,"X","")</f>
        <v/>
      </c>
      <c r="AF461" t="str">
        <f>IF(BVD!AF461&lt;&gt;Sheet1!AF461,"X","")</f>
        <v/>
      </c>
      <c r="AG461" t="str">
        <f>IF(BVD!AG461&lt;&gt;Sheet1!AG461,"X","")</f>
        <v>X</v>
      </c>
      <c r="AH461" t="str">
        <f>IF(BVD!AH461&lt;&gt;Sheet1!AH461,"X","")</f>
        <v>X</v>
      </c>
      <c r="AI461" t="str">
        <f>IF(BVD!AI461&lt;&gt;Sheet1!AI461,"X","")</f>
        <v/>
      </c>
      <c r="AJ461" t="str">
        <f>IF(BVD!AJ461&lt;&gt;Sheet1!AJ461,"X","")</f>
        <v>X</v>
      </c>
      <c r="AK461" t="str">
        <f>IF(BVD!AK461&lt;&gt;Sheet1!AK461,"X","")</f>
        <v/>
      </c>
      <c r="AL461" t="str">
        <f>IF(BVD!AL461&lt;&gt;Sheet1!AL461,"X","")</f>
        <v/>
      </c>
      <c r="AM461" t="str">
        <f>IF(BVD!AM461&lt;&gt;Sheet1!AM461,"X","")</f>
        <v>X</v>
      </c>
      <c r="AN461" t="str">
        <f>IF(BVD!AN461&lt;&gt;Sheet1!AN461,"X","")</f>
        <v/>
      </c>
      <c r="AO461" t="str">
        <f>IF(BVD!AO461&lt;&gt;Sheet1!AO461,"X","")</f>
        <v/>
      </c>
      <c r="AP461" t="str">
        <f>IF(BVD!AP461&lt;&gt;Sheet1!AP461,"X","")</f>
        <v/>
      </c>
      <c r="AQ461" t="str">
        <f>IF(BVD!AQ461&lt;&gt;Sheet1!AQ461,"X","")</f>
        <v/>
      </c>
      <c r="AR461" t="str">
        <f>IF(BVD!AR461&lt;&gt;Sheet1!AR461,"X","")</f>
        <v/>
      </c>
      <c r="AS461" t="str">
        <f>IF(BVD!AS461&lt;&gt;Sheet1!AS461,"X","")</f>
        <v>X</v>
      </c>
      <c r="AT461" t="str">
        <f>IF(BVD!AT461&lt;&gt;Sheet1!AT461,"X","")</f>
        <v/>
      </c>
      <c r="AU461" t="str">
        <f>IF(BVD!AU461&lt;&gt;Sheet1!AU461,"X","")</f>
        <v/>
      </c>
      <c r="AV461" t="str">
        <f>IF(BVD!AV461&lt;&gt;Sheet1!AV461,"X","")</f>
        <v/>
      </c>
      <c r="AW461" t="str">
        <f>IF(BVD!AW461&lt;&gt;Sheet1!AW461,"X","")</f>
        <v/>
      </c>
      <c r="AX461" t="str">
        <f>IF(BVD!AX461&lt;&gt;Sheet1!AX461,"X","")</f>
        <v/>
      </c>
      <c r="AY461" t="str">
        <f>IF(BVD!AY461&lt;&gt;Sheet1!AY461,"X","")</f>
        <v/>
      </c>
      <c r="AZ461" t="str">
        <f>IF(BVD!AZ461&lt;&gt;Sheet1!AZ461,"X","")</f>
        <v/>
      </c>
      <c r="BA461" t="str">
        <f>IF(BVD!BA461&lt;&gt;Sheet1!BA461,"X","")</f>
        <v/>
      </c>
      <c r="BB461" t="str">
        <f>IF(BVD!BB461&lt;&gt;Sheet1!BB461,"X","")</f>
        <v>X</v>
      </c>
      <c r="BC461" t="str">
        <f>IF(BVD!BC461&lt;&gt;Sheet1!BC461,"X","")</f>
        <v>X</v>
      </c>
      <c r="BD461" t="str">
        <f>IF(BVD!BD461&lt;&gt;Sheet1!BD461,"X","")</f>
        <v/>
      </c>
      <c r="BE461" t="str">
        <f>IF(BVD!BE461&lt;&gt;Sheet1!BE461,"X","")</f>
        <v/>
      </c>
      <c r="BF461" t="str">
        <f>IF(BVD!BF461&lt;&gt;Sheet1!BF461,"X","")</f>
        <v/>
      </c>
      <c r="BG461" t="str">
        <f>IF(BVD!BG461&lt;&gt;Sheet1!BG461,"X","")</f>
        <v/>
      </c>
      <c r="BH461" t="str">
        <f>IF(BVD!BH461&lt;&gt;Sheet1!BH461,"X","")</f>
        <v>X</v>
      </c>
      <c r="BI461" t="str">
        <f>IF(BVD!BI461&lt;&gt;Sheet1!BI461,"X","")</f>
        <v/>
      </c>
      <c r="BJ461" t="str">
        <f>IF(BVD!BJ461&lt;&gt;Sheet1!BJ461,"X","")</f>
        <v>X</v>
      </c>
      <c r="BK461" t="str">
        <f>IF(BVD!BK461&lt;&gt;Sheet1!BK461,"X","")</f>
        <v/>
      </c>
      <c r="BL461" t="str">
        <f>IF(BVD!BL461&lt;&gt;Sheet1!BL461,"X","")</f>
        <v/>
      </c>
      <c r="BM461" t="str">
        <f>IF(BVD!BM461&lt;&gt;Sheet1!BM461,"X","")</f>
        <v/>
      </c>
      <c r="BN461" t="str">
        <f>IF(BVD!BN461&lt;&gt;Sheet1!BN461,"X","")</f>
        <v/>
      </c>
      <c r="BO461" t="str">
        <f>IF(BVD!BO461&lt;&gt;Sheet1!BO461,"X","")</f>
        <v/>
      </c>
      <c r="BP461" t="str">
        <f>IF(BVD!BP461&lt;&gt;Sheet1!BP461,"X","")</f>
        <v/>
      </c>
      <c r="BQ461" t="str">
        <f>IF(BVD!BQ461&lt;&gt;Sheet1!BQ461,"X","")</f>
        <v>X</v>
      </c>
    </row>
    <row r="462" spans="1:69" x14ac:dyDescent="0.25">
      <c r="A462" t="str">
        <f>IF(BVD!A462&lt;&gt;Sheet1!A462,"X","")</f>
        <v/>
      </c>
      <c r="B462" t="str">
        <f>IF(BVD!B462&lt;&gt;Sheet1!B462,"X","")</f>
        <v/>
      </c>
      <c r="C462" t="str">
        <f>IF(BVD!C462&lt;&gt;Sheet1!C462,"X","")</f>
        <v/>
      </c>
      <c r="D462" t="str">
        <f>IF(BVD!D462&lt;&gt;Sheet1!D462,"X","")</f>
        <v/>
      </c>
      <c r="E462" t="str">
        <f>IF(BVD!E462&lt;&gt;Sheet1!E462,"X","")</f>
        <v/>
      </c>
      <c r="F462" t="str">
        <f>IF(BVD!F462&lt;&gt;Sheet1!F462,"X","")</f>
        <v>X</v>
      </c>
      <c r="G462" t="str">
        <f>IF(BVD!G462&lt;&gt;Sheet1!G462,"X","")</f>
        <v/>
      </c>
      <c r="H462" t="str">
        <f>IF(BVD!H462&lt;&gt;Sheet1!H462,"X","")</f>
        <v/>
      </c>
      <c r="I462" t="str">
        <f>IF(BVD!I462&lt;&gt;Sheet1!I462,"X","")</f>
        <v/>
      </c>
      <c r="J462" t="str">
        <f>IF(BVD!J462&lt;&gt;Sheet1!J462,"X","")</f>
        <v/>
      </c>
      <c r="K462" t="str">
        <f>IF(BVD!K462&lt;&gt;Sheet1!K462,"X","")</f>
        <v>X</v>
      </c>
      <c r="L462" t="str">
        <f>IF(BVD!L462&lt;&gt;Sheet1!L462,"X","")</f>
        <v/>
      </c>
      <c r="M462" t="str">
        <f>IF(BVD!M462&lt;&gt;Sheet1!M462,"X","")</f>
        <v/>
      </c>
      <c r="N462" t="str">
        <f>IF(BVD!N462&lt;&gt;Sheet1!N462,"X","")</f>
        <v/>
      </c>
      <c r="O462" t="str">
        <f>IF(BVD!O462&lt;&gt;Sheet1!O462,"X","")</f>
        <v>X</v>
      </c>
      <c r="P462" t="str">
        <f>IF(BVD!P462&lt;&gt;Sheet1!P462,"X","")</f>
        <v/>
      </c>
      <c r="Q462" t="str">
        <f>IF(BVD!Q462&lt;&gt;Sheet1!Q462,"X","")</f>
        <v/>
      </c>
      <c r="R462" t="str">
        <f>IF(BVD!R462&lt;&gt;Sheet1!R462,"X","")</f>
        <v>X</v>
      </c>
      <c r="S462" t="str">
        <f>IF(BVD!S462&lt;&gt;Sheet1!S462,"X","")</f>
        <v/>
      </c>
      <c r="T462" t="str">
        <f>IF(BVD!T462&lt;&gt;Sheet1!T462,"X","")</f>
        <v/>
      </c>
      <c r="U462" t="str">
        <f>IF(BVD!U462&lt;&gt;Sheet1!U462,"X","")</f>
        <v>X</v>
      </c>
      <c r="V462" t="str">
        <f>IF(BVD!V462&lt;&gt;Sheet1!V462,"X","")</f>
        <v>X</v>
      </c>
      <c r="W462" t="str">
        <f>IF(BVD!W462&lt;&gt;Sheet1!W462,"X","")</f>
        <v/>
      </c>
      <c r="X462" t="str">
        <f>IF(BVD!X462&lt;&gt;Sheet1!X462,"X","")</f>
        <v/>
      </c>
      <c r="Y462" t="str">
        <f>IF(BVD!Y462&lt;&gt;Sheet1!Y462,"X","")</f>
        <v>X</v>
      </c>
      <c r="Z462" t="str">
        <f>IF(BVD!Z462&lt;&gt;Sheet1!Z462,"X","")</f>
        <v/>
      </c>
      <c r="AA462" t="str">
        <f>IF(BVD!AA462&lt;&gt;Sheet1!AA462,"X","")</f>
        <v/>
      </c>
      <c r="AB462" t="str">
        <f>IF(BVD!AB462&lt;&gt;Sheet1!AB462,"X","")</f>
        <v/>
      </c>
      <c r="AC462" t="str">
        <f>IF(BVD!AC462&lt;&gt;Sheet1!AC462,"X","")</f>
        <v>X</v>
      </c>
      <c r="AD462" t="str">
        <f>IF(BVD!AD462&lt;&gt;Sheet1!AD462,"X","")</f>
        <v/>
      </c>
      <c r="AE462" t="str">
        <f>IF(BVD!AE462&lt;&gt;Sheet1!AE462,"X","")</f>
        <v/>
      </c>
      <c r="AF462" t="str">
        <f>IF(BVD!AF462&lt;&gt;Sheet1!AF462,"X","")</f>
        <v/>
      </c>
      <c r="AG462" t="str">
        <f>IF(BVD!AG462&lt;&gt;Sheet1!AG462,"X","")</f>
        <v>X</v>
      </c>
      <c r="AH462" t="str">
        <f>IF(BVD!AH462&lt;&gt;Sheet1!AH462,"X","")</f>
        <v>X</v>
      </c>
      <c r="AI462" t="str">
        <f>IF(BVD!AI462&lt;&gt;Sheet1!AI462,"X","")</f>
        <v/>
      </c>
      <c r="AJ462" t="str">
        <f>IF(BVD!AJ462&lt;&gt;Sheet1!AJ462,"X","")</f>
        <v>X</v>
      </c>
      <c r="AK462" t="str">
        <f>IF(BVD!AK462&lt;&gt;Sheet1!AK462,"X","")</f>
        <v/>
      </c>
      <c r="AL462" t="str">
        <f>IF(BVD!AL462&lt;&gt;Sheet1!AL462,"X","")</f>
        <v/>
      </c>
      <c r="AM462" t="str">
        <f>IF(BVD!AM462&lt;&gt;Sheet1!AM462,"X","")</f>
        <v>X</v>
      </c>
      <c r="AN462" t="str">
        <f>IF(BVD!AN462&lt;&gt;Sheet1!AN462,"X","")</f>
        <v/>
      </c>
      <c r="AO462" t="str">
        <f>IF(BVD!AO462&lt;&gt;Sheet1!AO462,"X","")</f>
        <v/>
      </c>
      <c r="AP462" t="str">
        <f>IF(BVD!AP462&lt;&gt;Sheet1!AP462,"X","")</f>
        <v/>
      </c>
      <c r="AQ462" t="str">
        <f>IF(BVD!AQ462&lt;&gt;Sheet1!AQ462,"X","")</f>
        <v/>
      </c>
      <c r="AR462" t="str">
        <f>IF(BVD!AR462&lt;&gt;Sheet1!AR462,"X","")</f>
        <v>X</v>
      </c>
      <c r="AS462" t="str">
        <f>IF(BVD!AS462&lt;&gt;Sheet1!AS462,"X","")</f>
        <v/>
      </c>
      <c r="AT462" t="str">
        <f>IF(BVD!AT462&lt;&gt;Sheet1!AT462,"X","")</f>
        <v/>
      </c>
      <c r="AU462" t="str">
        <f>IF(BVD!AU462&lt;&gt;Sheet1!AU462,"X","")</f>
        <v/>
      </c>
      <c r="AV462" t="str">
        <f>IF(BVD!AV462&lt;&gt;Sheet1!AV462,"X","")</f>
        <v/>
      </c>
      <c r="AW462" t="str">
        <f>IF(BVD!AW462&lt;&gt;Sheet1!AW462,"X","")</f>
        <v/>
      </c>
      <c r="AX462" t="str">
        <f>IF(BVD!AX462&lt;&gt;Sheet1!AX462,"X","")</f>
        <v/>
      </c>
      <c r="AY462" t="str">
        <f>IF(BVD!AY462&lt;&gt;Sheet1!AY462,"X","")</f>
        <v/>
      </c>
      <c r="AZ462" t="str">
        <f>IF(BVD!AZ462&lt;&gt;Sheet1!AZ462,"X","")</f>
        <v/>
      </c>
      <c r="BA462" t="str">
        <f>IF(BVD!BA462&lt;&gt;Sheet1!BA462,"X","")</f>
        <v/>
      </c>
      <c r="BB462" t="str">
        <f>IF(BVD!BB462&lt;&gt;Sheet1!BB462,"X","")</f>
        <v>X</v>
      </c>
      <c r="BC462" t="str">
        <f>IF(BVD!BC462&lt;&gt;Sheet1!BC462,"X","")</f>
        <v>X</v>
      </c>
      <c r="BD462" t="str">
        <f>IF(BVD!BD462&lt;&gt;Sheet1!BD462,"X","")</f>
        <v/>
      </c>
      <c r="BE462" t="str">
        <f>IF(BVD!BE462&lt;&gt;Sheet1!BE462,"X","")</f>
        <v/>
      </c>
      <c r="BF462" t="str">
        <f>IF(BVD!BF462&lt;&gt;Sheet1!BF462,"X","")</f>
        <v/>
      </c>
      <c r="BG462" t="str">
        <f>IF(BVD!BG462&lt;&gt;Sheet1!BG462,"X","")</f>
        <v/>
      </c>
      <c r="BH462" t="str">
        <f>IF(BVD!BH462&lt;&gt;Sheet1!BH462,"X","")</f>
        <v>X</v>
      </c>
      <c r="BI462" t="str">
        <f>IF(BVD!BI462&lt;&gt;Sheet1!BI462,"X","")</f>
        <v/>
      </c>
      <c r="BJ462" t="str">
        <f>IF(BVD!BJ462&lt;&gt;Sheet1!BJ462,"X","")</f>
        <v>X</v>
      </c>
      <c r="BK462" t="str">
        <f>IF(BVD!BK462&lt;&gt;Sheet1!BK462,"X","")</f>
        <v>X</v>
      </c>
      <c r="BL462" t="str">
        <f>IF(BVD!BL462&lt;&gt;Sheet1!BL462,"X","")</f>
        <v/>
      </c>
      <c r="BM462" t="str">
        <f>IF(BVD!BM462&lt;&gt;Sheet1!BM462,"X","")</f>
        <v/>
      </c>
      <c r="BN462" t="str">
        <f>IF(BVD!BN462&lt;&gt;Sheet1!BN462,"X","")</f>
        <v/>
      </c>
      <c r="BO462" t="str">
        <f>IF(BVD!BO462&lt;&gt;Sheet1!BO462,"X","")</f>
        <v/>
      </c>
      <c r="BP462" t="str">
        <f>IF(BVD!BP462&lt;&gt;Sheet1!BP462,"X","")</f>
        <v/>
      </c>
      <c r="BQ462" t="str">
        <f>IF(BVD!BQ462&lt;&gt;Sheet1!BQ462,"X","")</f>
        <v>X</v>
      </c>
    </row>
    <row r="463" spans="1:69" x14ac:dyDescent="0.25">
      <c r="A463" t="str">
        <f>IF(BVD!A463&lt;&gt;Sheet1!A463,"X","")</f>
        <v/>
      </c>
      <c r="B463" t="str">
        <f>IF(BVD!B463&lt;&gt;Sheet1!B463,"X","")</f>
        <v/>
      </c>
      <c r="C463" t="str">
        <f>IF(BVD!C463&lt;&gt;Sheet1!C463,"X","")</f>
        <v>X</v>
      </c>
      <c r="D463" t="str">
        <f>IF(BVD!D463&lt;&gt;Sheet1!D463,"X","")</f>
        <v/>
      </c>
      <c r="E463" t="str">
        <f>IF(BVD!E463&lt;&gt;Sheet1!E463,"X","")</f>
        <v/>
      </c>
      <c r="F463" t="str">
        <f>IF(BVD!F463&lt;&gt;Sheet1!F463,"X","")</f>
        <v>X</v>
      </c>
      <c r="G463" t="str">
        <f>IF(BVD!G463&lt;&gt;Sheet1!G463,"X","")</f>
        <v/>
      </c>
      <c r="H463" t="str">
        <f>IF(BVD!H463&lt;&gt;Sheet1!H463,"X","")</f>
        <v/>
      </c>
      <c r="I463" t="str">
        <f>IF(BVD!I463&lt;&gt;Sheet1!I463,"X","")</f>
        <v/>
      </c>
      <c r="J463" t="str">
        <f>IF(BVD!J463&lt;&gt;Sheet1!J463,"X","")</f>
        <v/>
      </c>
      <c r="K463" t="str">
        <f>IF(BVD!K463&lt;&gt;Sheet1!K463,"X","")</f>
        <v>X</v>
      </c>
      <c r="L463" t="str">
        <f>IF(BVD!L463&lt;&gt;Sheet1!L463,"X","")</f>
        <v/>
      </c>
      <c r="M463" t="str">
        <f>IF(BVD!M463&lt;&gt;Sheet1!M463,"X","")</f>
        <v/>
      </c>
      <c r="N463" t="str">
        <f>IF(BVD!N463&lt;&gt;Sheet1!N463,"X","")</f>
        <v/>
      </c>
      <c r="O463" t="str">
        <f>IF(BVD!O463&lt;&gt;Sheet1!O463,"X","")</f>
        <v>X</v>
      </c>
      <c r="P463" t="str">
        <f>IF(BVD!P463&lt;&gt;Sheet1!P463,"X","")</f>
        <v/>
      </c>
      <c r="Q463" t="str">
        <f>IF(BVD!Q463&lt;&gt;Sheet1!Q463,"X","")</f>
        <v/>
      </c>
      <c r="R463" t="str">
        <f>IF(BVD!R463&lt;&gt;Sheet1!R463,"X","")</f>
        <v>X</v>
      </c>
      <c r="S463" t="str">
        <f>IF(BVD!S463&lt;&gt;Sheet1!S463,"X","")</f>
        <v/>
      </c>
      <c r="T463" t="str">
        <f>IF(BVD!T463&lt;&gt;Sheet1!T463,"X","")</f>
        <v/>
      </c>
      <c r="U463" t="str">
        <f>IF(BVD!U463&lt;&gt;Sheet1!U463,"X","")</f>
        <v>X</v>
      </c>
      <c r="V463" t="str">
        <f>IF(BVD!V463&lt;&gt;Sheet1!V463,"X","")</f>
        <v>X</v>
      </c>
      <c r="W463" t="str">
        <f>IF(BVD!W463&lt;&gt;Sheet1!W463,"X","")</f>
        <v/>
      </c>
      <c r="X463" t="str">
        <f>IF(BVD!X463&lt;&gt;Sheet1!X463,"X","")</f>
        <v/>
      </c>
      <c r="Y463" t="str">
        <f>IF(BVD!Y463&lt;&gt;Sheet1!Y463,"X","")</f>
        <v>X</v>
      </c>
      <c r="Z463" t="str">
        <f>IF(BVD!Z463&lt;&gt;Sheet1!Z463,"X","")</f>
        <v/>
      </c>
      <c r="AA463" t="str">
        <f>IF(BVD!AA463&lt;&gt;Sheet1!AA463,"X","")</f>
        <v/>
      </c>
      <c r="AB463" t="str">
        <f>IF(BVD!AB463&lt;&gt;Sheet1!AB463,"X","")</f>
        <v/>
      </c>
      <c r="AC463" t="str">
        <f>IF(BVD!AC463&lt;&gt;Sheet1!AC463,"X","")</f>
        <v>X</v>
      </c>
      <c r="AD463" t="str">
        <f>IF(BVD!AD463&lt;&gt;Sheet1!AD463,"X","")</f>
        <v>X</v>
      </c>
      <c r="AE463" t="str">
        <f>IF(BVD!AE463&lt;&gt;Sheet1!AE463,"X","")</f>
        <v>X</v>
      </c>
      <c r="AF463" t="str">
        <f>IF(BVD!AF463&lt;&gt;Sheet1!AF463,"X","")</f>
        <v/>
      </c>
      <c r="AG463" t="str">
        <f>IF(BVD!AG463&lt;&gt;Sheet1!AG463,"X","")</f>
        <v>X</v>
      </c>
      <c r="AH463" t="str">
        <f>IF(BVD!AH463&lt;&gt;Sheet1!AH463,"X","")</f>
        <v>X</v>
      </c>
      <c r="AI463" t="str">
        <f>IF(BVD!AI463&lt;&gt;Sheet1!AI463,"X","")</f>
        <v/>
      </c>
      <c r="AJ463" t="str">
        <f>IF(BVD!AJ463&lt;&gt;Sheet1!AJ463,"X","")</f>
        <v>X</v>
      </c>
      <c r="AK463" t="str">
        <f>IF(BVD!AK463&lt;&gt;Sheet1!AK463,"X","")</f>
        <v/>
      </c>
      <c r="AL463" t="str">
        <f>IF(BVD!AL463&lt;&gt;Sheet1!AL463,"X","")</f>
        <v/>
      </c>
      <c r="AM463" t="str">
        <f>IF(BVD!AM463&lt;&gt;Sheet1!AM463,"X","")</f>
        <v>X</v>
      </c>
      <c r="AN463" t="str">
        <f>IF(BVD!AN463&lt;&gt;Sheet1!AN463,"X","")</f>
        <v/>
      </c>
      <c r="AO463" t="str">
        <f>IF(BVD!AO463&lt;&gt;Sheet1!AO463,"X","")</f>
        <v/>
      </c>
      <c r="AP463" t="str">
        <f>IF(BVD!AP463&lt;&gt;Sheet1!AP463,"X","")</f>
        <v/>
      </c>
      <c r="AQ463" t="str">
        <f>IF(BVD!AQ463&lt;&gt;Sheet1!AQ463,"X","")</f>
        <v/>
      </c>
      <c r="AR463" t="str">
        <f>IF(BVD!AR463&lt;&gt;Sheet1!AR463,"X","")</f>
        <v>X</v>
      </c>
      <c r="AS463" t="str">
        <f>IF(BVD!AS463&lt;&gt;Sheet1!AS463,"X","")</f>
        <v>X</v>
      </c>
      <c r="AT463" t="str">
        <f>IF(BVD!AT463&lt;&gt;Sheet1!AT463,"X","")</f>
        <v/>
      </c>
      <c r="AU463" t="str">
        <f>IF(BVD!AU463&lt;&gt;Sheet1!AU463,"X","")</f>
        <v/>
      </c>
      <c r="AV463" t="str">
        <f>IF(BVD!AV463&lt;&gt;Sheet1!AV463,"X","")</f>
        <v/>
      </c>
      <c r="AW463" t="str">
        <f>IF(BVD!AW463&lt;&gt;Sheet1!AW463,"X","")</f>
        <v/>
      </c>
      <c r="AX463" t="str">
        <f>IF(BVD!AX463&lt;&gt;Sheet1!AX463,"X","")</f>
        <v/>
      </c>
      <c r="AY463" t="str">
        <f>IF(BVD!AY463&lt;&gt;Sheet1!AY463,"X","")</f>
        <v/>
      </c>
      <c r="AZ463" t="str">
        <f>IF(BVD!AZ463&lt;&gt;Sheet1!AZ463,"X","")</f>
        <v/>
      </c>
      <c r="BA463" t="str">
        <f>IF(BVD!BA463&lt;&gt;Sheet1!BA463,"X","")</f>
        <v/>
      </c>
      <c r="BB463" t="str">
        <f>IF(BVD!BB463&lt;&gt;Sheet1!BB463,"X","")</f>
        <v>X</v>
      </c>
      <c r="BC463" t="str">
        <f>IF(BVD!BC463&lt;&gt;Sheet1!BC463,"X","")</f>
        <v/>
      </c>
      <c r="BD463" t="str">
        <f>IF(BVD!BD463&lt;&gt;Sheet1!BD463,"X","")</f>
        <v/>
      </c>
      <c r="BE463" t="str">
        <f>IF(BVD!BE463&lt;&gt;Sheet1!BE463,"X","")</f>
        <v/>
      </c>
      <c r="BF463" t="str">
        <f>IF(BVD!BF463&lt;&gt;Sheet1!BF463,"X","")</f>
        <v/>
      </c>
      <c r="BG463" t="str">
        <f>IF(BVD!BG463&lt;&gt;Sheet1!BG463,"X","")</f>
        <v/>
      </c>
      <c r="BH463" t="str">
        <f>IF(BVD!BH463&lt;&gt;Sheet1!BH463,"X","")</f>
        <v>X</v>
      </c>
      <c r="BI463" t="str">
        <f>IF(BVD!BI463&lt;&gt;Sheet1!BI463,"X","")</f>
        <v/>
      </c>
      <c r="BJ463" t="str">
        <f>IF(BVD!BJ463&lt;&gt;Sheet1!BJ463,"X","")</f>
        <v>X</v>
      </c>
      <c r="BK463" t="str">
        <f>IF(BVD!BK463&lt;&gt;Sheet1!BK463,"X","")</f>
        <v>X</v>
      </c>
      <c r="BL463" t="str">
        <f>IF(BVD!BL463&lt;&gt;Sheet1!BL463,"X","")</f>
        <v/>
      </c>
      <c r="BM463" t="str">
        <f>IF(BVD!BM463&lt;&gt;Sheet1!BM463,"X","")</f>
        <v/>
      </c>
      <c r="BN463" t="str">
        <f>IF(BVD!BN463&lt;&gt;Sheet1!BN463,"X","")</f>
        <v/>
      </c>
      <c r="BO463" t="str">
        <f>IF(BVD!BO463&lt;&gt;Sheet1!BO463,"X","")</f>
        <v/>
      </c>
      <c r="BP463" t="str">
        <f>IF(BVD!BP463&lt;&gt;Sheet1!BP463,"X","")</f>
        <v/>
      </c>
      <c r="BQ463" t="str">
        <f>IF(BVD!BQ463&lt;&gt;Sheet1!BQ463,"X","")</f>
        <v>X</v>
      </c>
    </row>
    <row r="464" spans="1:69" x14ac:dyDescent="0.25">
      <c r="A464" t="str">
        <f>IF(BVD!A464&lt;&gt;Sheet1!A464,"X","")</f>
        <v/>
      </c>
      <c r="B464" t="str">
        <f>IF(BVD!B464&lt;&gt;Sheet1!B464,"X","")</f>
        <v/>
      </c>
      <c r="C464" t="str">
        <f>IF(BVD!C464&lt;&gt;Sheet1!C464,"X","")</f>
        <v>X</v>
      </c>
      <c r="D464" t="str">
        <f>IF(BVD!D464&lt;&gt;Sheet1!D464,"X","")</f>
        <v/>
      </c>
      <c r="E464" t="str">
        <f>IF(BVD!E464&lt;&gt;Sheet1!E464,"X","")</f>
        <v/>
      </c>
      <c r="F464" t="str">
        <f>IF(BVD!F464&lt;&gt;Sheet1!F464,"X","")</f>
        <v>X</v>
      </c>
      <c r="G464" t="str">
        <f>IF(BVD!G464&lt;&gt;Sheet1!G464,"X","")</f>
        <v/>
      </c>
      <c r="H464" t="str">
        <f>IF(BVD!H464&lt;&gt;Sheet1!H464,"X","")</f>
        <v/>
      </c>
      <c r="I464" t="str">
        <f>IF(BVD!I464&lt;&gt;Sheet1!I464,"X","")</f>
        <v/>
      </c>
      <c r="J464" t="str">
        <f>IF(BVD!J464&lt;&gt;Sheet1!J464,"X","")</f>
        <v/>
      </c>
      <c r="K464" t="str">
        <f>IF(BVD!K464&lt;&gt;Sheet1!K464,"X","")</f>
        <v>X</v>
      </c>
      <c r="L464" t="str">
        <f>IF(BVD!L464&lt;&gt;Sheet1!L464,"X","")</f>
        <v/>
      </c>
      <c r="M464" t="str">
        <f>IF(BVD!M464&lt;&gt;Sheet1!M464,"X","")</f>
        <v/>
      </c>
      <c r="N464" t="str">
        <f>IF(BVD!N464&lt;&gt;Sheet1!N464,"X","")</f>
        <v/>
      </c>
      <c r="O464" t="str">
        <f>IF(BVD!O464&lt;&gt;Sheet1!O464,"X","")</f>
        <v>X</v>
      </c>
      <c r="P464" t="str">
        <f>IF(BVD!P464&lt;&gt;Sheet1!P464,"X","")</f>
        <v/>
      </c>
      <c r="Q464" t="str">
        <f>IF(BVD!Q464&lt;&gt;Sheet1!Q464,"X","")</f>
        <v/>
      </c>
      <c r="R464" t="str">
        <f>IF(BVD!R464&lt;&gt;Sheet1!R464,"X","")</f>
        <v>X</v>
      </c>
      <c r="S464" t="str">
        <f>IF(BVD!S464&lt;&gt;Sheet1!S464,"X","")</f>
        <v/>
      </c>
      <c r="T464" t="str">
        <f>IF(BVD!T464&lt;&gt;Sheet1!T464,"X","")</f>
        <v/>
      </c>
      <c r="U464" t="str">
        <f>IF(BVD!U464&lt;&gt;Sheet1!U464,"X","")</f>
        <v>X</v>
      </c>
      <c r="V464" t="str">
        <f>IF(BVD!V464&lt;&gt;Sheet1!V464,"X","")</f>
        <v>X</v>
      </c>
      <c r="W464" t="str">
        <f>IF(BVD!W464&lt;&gt;Sheet1!W464,"X","")</f>
        <v/>
      </c>
      <c r="X464" t="str">
        <f>IF(BVD!X464&lt;&gt;Sheet1!X464,"X","")</f>
        <v/>
      </c>
      <c r="Y464" t="str">
        <f>IF(BVD!Y464&lt;&gt;Sheet1!Y464,"X","")</f>
        <v>X</v>
      </c>
      <c r="Z464" t="str">
        <f>IF(BVD!Z464&lt;&gt;Sheet1!Z464,"X","")</f>
        <v/>
      </c>
      <c r="AA464" t="str">
        <f>IF(BVD!AA464&lt;&gt;Sheet1!AA464,"X","")</f>
        <v/>
      </c>
      <c r="AB464" t="str">
        <f>IF(BVD!AB464&lt;&gt;Sheet1!AB464,"X","")</f>
        <v/>
      </c>
      <c r="AC464" t="str">
        <f>IF(BVD!AC464&lt;&gt;Sheet1!AC464,"X","")</f>
        <v>X</v>
      </c>
      <c r="AD464" t="str">
        <f>IF(BVD!AD464&lt;&gt;Sheet1!AD464,"X","")</f>
        <v>X</v>
      </c>
      <c r="AE464" t="str">
        <f>IF(BVD!AE464&lt;&gt;Sheet1!AE464,"X","")</f>
        <v>X</v>
      </c>
      <c r="AF464" t="str">
        <f>IF(BVD!AF464&lt;&gt;Sheet1!AF464,"X","")</f>
        <v/>
      </c>
      <c r="AG464" t="str">
        <f>IF(BVD!AG464&lt;&gt;Sheet1!AG464,"X","")</f>
        <v>X</v>
      </c>
      <c r="AH464" t="str">
        <f>IF(BVD!AH464&lt;&gt;Sheet1!AH464,"X","")</f>
        <v>X</v>
      </c>
      <c r="AI464" t="str">
        <f>IF(BVD!AI464&lt;&gt;Sheet1!AI464,"X","")</f>
        <v/>
      </c>
      <c r="AJ464" t="str">
        <f>IF(BVD!AJ464&lt;&gt;Sheet1!AJ464,"X","")</f>
        <v>X</v>
      </c>
      <c r="AK464" t="str">
        <f>IF(BVD!AK464&lt;&gt;Sheet1!AK464,"X","")</f>
        <v/>
      </c>
      <c r="AL464" t="str">
        <f>IF(BVD!AL464&lt;&gt;Sheet1!AL464,"X","")</f>
        <v/>
      </c>
      <c r="AM464" t="str">
        <f>IF(BVD!AM464&lt;&gt;Sheet1!AM464,"X","")</f>
        <v>X</v>
      </c>
      <c r="AN464" t="str">
        <f>IF(BVD!AN464&lt;&gt;Sheet1!AN464,"X","")</f>
        <v/>
      </c>
      <c r="AO464" t="str">
        <f>IF(BVD!AO464&lt;&gt;Sheet1!AO464,"X","")</f>
        <v/>
      </c>
      <c r="AP464" t="str">
        <f>IF(BVD!AP464&lt;&gt;Sheet1!AP464,"X","")</f>
        <v/>
      </c>
      <c r="AQ464" t="str">
        <f>IF(BVD!AQ464&lt;&gt;Sheet1!AQ464,"X","")</f>
        <v>X</v>
      </c>
      <c r="AR464" t="str">
        <f>IF(BVD!AR464&lt;&gt;Sheet1!AR464,"X","")</f>
        <v>X</v>
      </c>
      <c r="AS464" t="str">
        <f>IF(BVD!AS464&lt;&gt;Sheet1!AS464,"X","")</f>
        <v>X</v>
      </c>
      <c r="AT464" t="str">
        <f>IF(BVD!AT464&lt;&gt;Sheet1!AT464,"X","")</f>
        <v/>
      </c>
      <c r="AU464" t="str">
        <f>IF(BVD!AU464&lt;&gt;Sheet1!AU464,"X","")</f>
        <v/>
      </c>
      <c r="AV464" t="str">
        <f>IF(BVD!AV464&lt;&gt;Sheet1!AV464,"X","")</f>
        <v/>
      </c>
      <c r="AW464" t="str">
        <f>IF(BVD!AW464&lt;&gt;Sheet1!AW464,"X","")</f>
        <v/>
      </c>
      <c r="AX464" t="str">
        <f>IF(BVD!AX464&lt;&gt;Sheet1!AX464,"X","")</f>
        <v/>
      </c>
      <c r="AY464" t="str">
        <f>IF(BVD!AY464&lt;&gt;Sheet1!AY464,"X","")</f>
        <v/>
      </c>
      <c r="AZ464" t="str">
        <f>IF(BVD!AZ464&lt;&gt;Sheet1!AZ464,"X","")</f>
        <v/>
      </c>
      <c r="BA464" t="str">
        <f>IF(BVD!BA464&lt;&gt;Sheet1!BA464,"X","")</f>
        <v/>
      </c>
      <c r="BB464" t="str">
        <f>IF(BVD!BB464&lt;&gt;Sheet1!BB464,"X","")</f>
        <v>X</v>
      </c>
      <c r="BC464" t="str">
        <f>IF(BVD!BC464&lt;&gt;Sheet1!BC464,"X","")</f>
        <v/>
      </c>
      <c r="BD464" t="str">
        <f>IF(BVD!BD464&lt;&gt;Sheet1!BD464,"X","")</f>
        <v/>
      </c>
      <c r="BE464" t="str">
        <f>IF(BVD!BE464&lt;&gt;Sheet1!BE464,"X","")</f>
        <v/>
      </c>
      <c r="BF464" t="str">
        <f>IF(BVD!BF464&lt;&gt;Sheet1!BF464,"X","")</f>
        <v/>
      </c>
      <c r="BG464" t="str">
        <f>IF(BVD!BG464&lt;&gt;Sheet1!BG464,"X","")</f>
        <v/>
      </c>
      <c r="BH464" t="str">
        <f>IF(BVD!BH464&lt;&gt;Sheet1!BH464,"X","")</f>
        <v/>
      </c>
      <c r="BI464" t="str">
        <f>IF(BVD!BI464&lt;&gt;Sheet1!BI464,"X","")</f>
        <v/>
      </c>
      <c r="BJ464" t="str">
        <f>IF(BVD!BJ464&lt;&gt;Sheet1!BJ464,"X","")</f>
        <v>X</v>
      </c>
      <c r="BK464" t="str">
        <f>IF(BVD!BK464&lt;&gt;Sheet1!BK464,"X","")</f>
        <v>X</v>
      </c>
      <c r="BL464" t="str">
        <f>IF(BVD!BL464&lt;&gt;Sheet1!BL464,"X","")</f>
        <v/>
      </c>
      <c r="BM464" t="str">
        <f>IF(BVD!BM464&lt;&gt;Sheet1!BM464,"X","")</f>
        <v/>
      </c>
      <c r="BN464" t="str">
        <f>IF(BVD!BN464&lt;&gt;Sheet1!BN464,"X","")</f>
        <v/>
      </c>
      <c r="BO464" t="str">
        <f>IF(BVD!BO464&lt;&gt;Sheet1!BO464,"X","")</f>
        <v/>
      </c>
      <c r="BP464" t="str">
        <f>IF(BVD!BP464&lt;&gt;Sheet1!BP464,"X","")</f>
        <v/>
      </c>
      <c r="BQ464" t="str">
        <f>IF(BVD!BQ464&lt;&gt;Sheet1!BQ464,"X","")</f>
        <v>X</v>
      </c>
    </row>
    <row r="465" spans="1:69" x14ac:dyDescent="0.25">
      <c r="A465" t="str">
        <f>IF(BVD!A465&lt;&gt;Sheet1!A465,"X","")</f>
        <v/>
      </c>
      <c r="B465" t="str">
        <f>IF(BVD!B465&lt;&gt;Sheet1!B465,"X","")</f>
        <v/>
      </c>
      <c r="C465" t="str">
        <f>IF(BVD!C465&lt;&gt;Sheet1!C465,"X","")</f>
        <v>X</v>
      </c>
      <c r="D465" t="str">
        <f>IF(BVD!D465&lt;&gt;Sheet1!D465,"X","")</f>
        <v/>
      </c>
      <c r="E465" t="str">
        <f>IF(BVD!E465&lt;&gt;Sheet1!E465,"X","")</f>
        <v/>
      </c>
      <c r="F465" t="str">
        <f>IF(BVD!F465&lt;&gt;Sheet1!F465,"X","")</f>
        <v>X</v>
      </c>
      <c r="G465" t="str">
        <f>IF(BVD!G465&lt;&gt;Sheet1!G465,"X","")</f>
        <v/>
      </c>
      <c r="H465" t="str">
        <f>IF(BVD!H465&lt;&gt;Sheet1!H465,"X","")</f>
        <v/>
      </c>
      <c r="I465" t="str">
        <f>IF(BVD!I465&lt;&gt;Sheet1!I465,"X","")</f>
        <v/>
      </c>
      <c r="J465" t="str">
        <f>IF(BVD!J465&lt;&gt;Sheet1!J465,"X","")</f>
        <v/>
      </c>
      <c r="K465" t="str">
        <f>IF(BVD!K465&lt;&gt;Sheet1!K465,"X","")</f>
        <v>X</v>
      </c>
      <c r="L465" t="str">
        <f>IF(BVD!L465&lt;&gt;Sheet1!L465,"X","")</f>
        <v>X</v>
      </c>
      <c r="M465" t="str">
        <f>IF(BVD!M465&lt;&gt;Sheet1!M465,"X","")</f>
        <v/>
      </c>
      <c r="N465" t="str">
        <f>IF(BVD!N465&lt;&gt;Sheet1!N465,"X","")</f>
        <v/>
      </c>
      <c r="O465" t="str">
        <f>IF(BVD!O465&lt;&gt;Sheet1!O465,"X","")</f>
        <v>X</v>
      </c>
      <c r="P465" t="str">
        <f>IF(BVD!P465&lt;&gt;Sheet1!P465,"X","")</f>
        <v/>
      </c>
      <c r="Q465" t="str">
        <f>IF(BVD!Q465&lt;&gt;Sheet1!Q465,"X","")</f>
        <v/>
      </c>
      <c r="R465" t="str">
        <f>IF(BVD!R465&lt;&gt;Sheet1!R465,"X","")</f>
        <v>X</v>
      </c>
      <c r="S465" t="str">
        <f>IF(BVD!S465&lt;&gt;Sheet1!S465,"X","")</f>
        <v/>
      </c>
      <c r="T465" t="str">
        <f>IF(BVD!T465&lt;&gt;Sheet1!T465,"X","")</f>
        <v/>
      </c>
      <c r="U465" t="str">
        <f>IF(BVD!U465&lt;&gt;Sheet1!U465,"X","")</f>
        <v>X</v>
      </c>
      <c r="V465" t="str">
        <f>IF(BVD!V465&lt;&gt;Sheet1!V465,"X","")</f>
        <v>X</v>
      </c>
      <c r="W465" t="str">
        <f>IF(BVD!W465&lt;&gt;Sheet1!W465,"X","")</f>
        <v/>
      </c>
      <c r="X465" t="str">
        <f>IF(BVD!X465&lt;&gt;Sheet1!X465,"X","")</f>
        <v/>
      </c>
      <c r="Y465" t="str">
        <f>IF(BVD!Y465&lt;&gt;Sheet1!Y465,"X","")</f>
        <v>X</v>
      </c>
      <c r="Z465" t="str">
        <f>IF(BVD!Z465&lt;&gt;Sheet1!Z465,"X","")</f>
        <v/>
      </c>
      <c r="AA465" t="str">
        <f>IF(BVD!AA465&lt;&gt;Sheet1!AA465,"X","")</f>
        <v/>
      </c>
      <c r="AB465" t="str">
        <f>IF(BVD!AB465&lt;&gt;Sheet1!AB465,"X","")</f>
        <v/>
      </c>
      <c r="AC465" t="str">
        <f>IF(BVD!AC465&lt;&gt;Sheet1!AC465,"X","")</f>
        <v>X</v>
      </c>
      <c r="AD465" t="str">
        <f>IF(BVD!AD465&lt;&gt;Sheet1!AD465,"X","")</f>
        <v>X</v>
      </c>
      <c r="AE465" t="str">
        <f>IF(BVD!AE465&lt;&gt;Sheet1!AE465,"X","")</f>
        <v>X</v>
      </c>
      <c r="AF465" t="str">
        <f>IF(BVD!AF465&lt;&gt;Sheet1!AF465,"X","")</f>
        <v/>
      </c>
      <c r="AG465" t="str">
        <f>IF(BVD!AG465&lt;&gt;Sheet1!AG465,"X","")</f>
        <v/>
      </c>
      <c r="AH465" t="str">
        <f>IF(BVD!AH465&lt;&gt;Sheet1!AH465,"X","")</f>
        <v>X</v>
      </c>
      <c r="AI465" t="str">
        <f>IF(BVD!AI465&lt;&gt;Sheet1!AI465,"X","")</f>
        <v/>
      </c>
      <c r="AJ465" t="str">
        <f>IF(BVD!AJ465&lt;&gt;Sheet1!AJ465,"X","")</f>
        <v>X</v>
      </c>
      <c r="AK465" t="str">
        <f>IF(BVD!AK465&lt;&gt;Sheet1!AK465,"X","")</f>
        <v/>
      </c>
      <c r="AL465" t="str">
        <f>IF(BVD!AL465&lt;&gt;Sheet1!AL465,"X","")</f>
        <v/>
      </c>
      <c r="AM465" t="str">
        <f>IF(BVD!AM465&lt;&gt;Sheet1!AM465,"X","")</f>
        <v>X</v>
      </c>
      <c r="AN465" t="str">
        <f>IF(BVD!AN465&lt;&gt;Sheet1!AN465,"X","")</f>
        <v/>
      </c>
      <c r="AO465" t="str">
        <f>IF(BVD!AO465&lt;&gt;Sheet1!AO465,"X","")</f>
        <v/>
      </c>
      <c r="AP465" t="str">
        <f>IF(BVD!AP465&lt;&gt;Sheet1!AP465,"X","")</f>
        <v/>
      </c>
      <c r="AQ465" t="str">
        <f>IF(BVD!AQ465&lt;&gt;Sheet1!AQ465,"X","")</f>
        <v>X</v>
      </c>
      <c r="AR465" t="str">
        <f>IF(BVD!AR465&lt;&gt;Sheet1!AR465,"X","")</f>
        <v>X</v>
      </c>
      <c r="AS465" t="str">
        <f>IF(BVD!AS465&lt;&gt;Sheet1!AS465,"X","")</f>
        <v>X</v>
      </c>
      <c r="AT465" t="str">
        <f>IF(BVD!AT465&lt;&gt;Sheet1!AT465,"X","")</f>
        <v/>
      </c>
      <c r="AU465" t="str">
        <f>IF(BVD!AU465&lt;&gt;Sheet1!AU465,"X","")</f>
        <v>X</v>
      </c>
      <c r="AV465" t="str">
        <f>IF(BVD!AV465&lt;&gt;Sheet1!AV465,"X","")</f>
        <v/>
      </c>
      <c r="AW465" t="str">
        <f>IF(BVD!AW465&lt;&gt;Sheet1!AW465,"X","")</f>
        <v/>
      </c>
      <c r="AX465" t="str">
        <f>IF(BVD!AX465&lt;&gt;Sheet1!AX465,"X","")</f>
        <v/>
      </c>
      <c r="AY465" t="str">
        <f>IF(BVD!AY465&lt;&gt;Sheet1!AY465,"X","")</f>
        <v/>
      </c>
      <c r="AZ465" t="str">
        <f>IF(BVD!AZ465&lt;&gt;Sheet1!AZ465,"X","")</f>
        <v/>
      </c>
      <c r="BA465" t="str">
        <f>IF(BVD!BA465&lt;&gt;Sheet1!BA465,"X","")</f>
        <v/>
      </c>
      <c r="BB465" t="str">
        <f>IF(BVD!BB465&lt;&gt;Sheet1!BB465,"X","")</f>
        <v/>
      </c>
      <c r="BC465" t="str">
        <f>IF(BVD!BC465&lt;&gt;Sheet1!BC465,"X","")</f>
        <v/>
      </c>
      <c r="BD465" t="str">
        <f>IF(BVD!BD465&lt;&gt;Sheet1!BD465,"X","")</f>
        <v/>
      </c>
      <c r="BE465" t="str">
        <f>IF(BVD!BE465&lt;&gt;Sheet1!BE465,"X","")</f>
        <v/>
      </c>
      <c r="BF465" t="str">
        <f>IF(BVD!BF465&lt;&gt;Sheet1!BF465,"X","")</f>
        <v/>
      </c>
      <c r="BG465" t="str">
        <f>IF(BVD!BG465&lt;&gt;Sheet1!BG465,"X","")</f>
        <v/>
      </c>
      <c r="BH465" t="str">
        <f>IF(BVD!BH465&lt;&gt;Sheet1!BH465,"X","")</f>
        <v/>
      </c>
      <c r="BI465" t="str">
        <f>IF(BVD!BI465&lt;&gt;Sheet1!BI465,"X","")</f>
        <v/>
      </c>
      <c r="BJ465" t="str">
        <f>IF(BVD!BJ465&lt;&gt;Sheet1!BJ465,"X","")</f>
        <v>X</v>
      </c>
      <c r="BK465" t="str">
        <f>IF(BVD!BK465&lt;&gt;Sheet1!BK465,"X","")</f>
        <v>X</v>
      </c>
      <c r="BL465" t="str">
        <f>IF(BVD!BL465&lt;&gt;Sheet1!BL465,"X","")</f>
        <v/>
      </c>
      <c r="BM465" t="str">
        <f>IF(BVD!BM465&lt;&gt;Sheet1!BM465,"X","")</f>
        <v/>
      </c>
      <c r="BN465" t="str">
        <f>IF(BVD!BN465&lt;&gt;Sheet1!BN465,"X","")</f>
        <v/>
      </c>
      <c r="BO465" t="str">
        <f>IF(BVD!BO465&lt;&gt;Sheet1!BO465,"X","")</f>
        <v/>
      </c>
      <c r="BP465" t="str">
        <f>IF(BVD!BP465&lt;&gt;Sheet1!BP465,"X","")</f>
        <v/>
      </c>
      <c r="BQ465" t="str">
        <f>IF(BVD!BQ465&lt;&gt;Sheet1!BQ465,"X","")</f>
        <v>X</v>
      </c>
    </row>
    <row r="466" spans="1:69" x14ac:dyDescent="0.25">
      <c r="A466" t="str">
        <f>IF(BVD!A466&lt;&gt;Sheet1!A466,"X","")</f>
        <v/>
      </c>
      <c r="B466" t="str">
        <f>IF(BVD!B466&lt;&gt;Sheet1!B466,"X","")</f>
        <v/>
      </c>
      <c r="C466" t="str">
        <f>IF(BVD!C466&lt;&gt;Sheet1!C466,"X","")</f>
        <v>X</v>
      </c>
      <c r="D466" t="str">
        <f>IF(BVD!D466&lt;&gt;Sheet1!D466,"X","")</f>
        <v/>
      </c>
      <c r="E466" t="str">
        <f>IF(BVD!E466&lt;&gt;Sheet1!E466,"X","")</f>
        <v/>
      </c>
      <c r="F466" t="str">
        <f>IF(BVD!F466&lt;&gt;Sheet1!F466,"X","")</f>
        <v>X</v>
      </c>
      <c r="G466" t="str">
        <f>IF(BVD!G466&lt;&gt;Sheet1!G466,"X","")</f>
        <v/>
      </c>
      <c r="H466" t="str">
        <f>IF(BVD!H466&lt;&gt;Sheet1!H466,"X","")</f>
        <v/>
      </c>
      <c r="I466" t="str">
        <f>IF(BVD!I466&lt;&gt;Sheet1!I466,"X","")</f>
        <v/>
      </c>
      <c r="J466" t="str">
        <f>IF(BVD!J466&lt;&gt;Sheet1!J466,"X","")</f>
        <v/>
      </c>
      <c r="K466" t="str">
        <f>IF(BVD!K466&lt;&gt;Sheet1!K466,"X","")</f>
        <v>X</v>
      </c>
      <c r="L466" t="str">
        <f>IF(BVD!L466&lt;&gt;Sheet1!L466,"X","")</f>
        <v>X</v>
      </c>
      <c r="M466" t="str">
        <f>IF(BVD!M466&lt;&gt;Sheet1!M466,"X","")</f>
        <v/>
      </c>
      <c r="N466" t="str">
        <f>IF(BVD!N466&lt;&gt;Sheet1!N466,"X","")</f>
        <v/>
      </c>
      <c r="O466" t="str">
        <f>IF(BVD!O466&lt;&gt;Sheet1!O466,"X","")</f>
        <v>X</v>
      </c>
      <c r="P466" t="str">
        <f>IF(BVD!P466&lt;&gt;Sheet1!P466,"X","")</f>
        <v/>
      </c>
      <c r="Q466" t="str">
        <f>IF(BVD!Q466&lt;&gt;Sheet1!Q466,"X","")</f>
        <v/>
      </c>
      <c r="R466" t="str">
        <f>IF(BVD!R466&lt;&gt;Sheet1!R466,"X","")</f>
        <v/>
      </c>
      <c r="S466" t="str">
        <f>IF(BVD!S466&lt;&gt;Sheet1!S466,"X","")</f>
        <v/>
      </c>
      <c r="T466" t="str">
        <f>IF(BVD!T466&lt;&gt;Sheet1!T466,"X","")</f>
        <v/>
      </c>
      <c r="U466" t="str">
        <f>IF(BVD!U466&lt;&gt;Sheet1!U466,"X","")</f>
        <v>X</v>
      </c>
      <c r="V466" t="str">
        <f>IF(BVD!V466&lt;&gt;Sheet1!V466,"X","")</f>
        <v>X</v>
      </c>
      <c r="W466" t="str">
        <f>IF(BVD!W466&lt;&gt;Sheet1!W466,"X","")</f>
        <v/>
      </c>
      <c r="X466" t="str">
        <f>IF(BVD!X466&lt;&gt;Sheet1!X466,"X","")</f>
        <v/>
      </c>
      <c r="Y466" t="str">
        <f>IF(BVD!Y466&lt;&gt;Sheet1!Y466,"X","")</f>
        <v>X</v>
      </c>
      <c r="Z466" t="str">
        <f>IF(BVD!Z466&lt;&gt;Sheet1!Z466,"X","")</f>
        <v/>
      </c>
      <c r="AA466" t="str">
        <f>IF(BVD!AA466&lt;&gt;Sheet1!AA466,"X","")</f>
        <v/>
      </c>
      <c r="AB466" t="str">
        <f>IF(BVD!AB466&lt;&gt;Sheet1!AB466,"X","")</f>
        <v/>
      </c>
      <c r="AC466" t="str">
        <f>IF(BVD!AC466&lt;&gt;Sheet1!AC466,"X","")</f>
        <v>X</v>
      </c>
      <c r="AD466" t="str">
        <f>IF(BVD!AD466&lt;&gt;Sheet1!AD466,"X","")</f>
        <v>X</v>
      </c>
      <c r="AE466" t="str">
        <f>IF(BVD!AE466&lt;&gt;Sheet1!AE466,"X","")</f>
        <v>X</v>
      </c>
      <c r="AF466" t="str">
        <f>IF(BVD!AF466&lt;&gt;Sheet1!AF466,"X","")</f>
        <v/>
      </c>
      <c r="AG466" t="str">
        <f>IF(BVD!AG466&lt;&gt;Sheet1!AG466,"X","")</f>
        <v/>
      </c>
      <c r="AH466" t="str">
        <f>IF(BVD!AH466&lt;&gt;Sheet1!AH466,"X","")</f>
        <v>X</v>
      </c>
      <c r="AI466" t="str">
        <f>IF(BVD!AI466&lt;&gt;Sheet1!AI466,"X","")</f>
        <v/>
      </c>
      <c r="AJ466" t="str">
        <f>IF(BVD!AJ466&lt;&gt;Sheet1!AJ466,"X","")</f>
        <v/>
      </c>
      <c r="AK466" t="str">
        <f>IF(BVD!AK466&lt;&gt;Sheet1!AK466,"X","")</f>
        <v/>
      </c>
      <c r="AL466" t="str">
        <f>IF(BVD!AL466&lt;&gt;Sheet1!AL466,"X","")</f>
        <v/>
      </c>
      <c r="AM466" t="str">
        <f>IF(BVD!AM466&lt;&gt;Sheet1!AM466,"X","")</f>
        <v>X</v>
      </c>
      <c r="AN466" t="str">
        <f>IF(BVD!AN466&lt;&gt;Sheet1!AN466,"X","")</f>
        <v/>
      </c>
      <c r="AO466" t="str">
        <f>IF(BVD!AO466&lt;&gt;Sheet1!AO466,"X","")</f>
        <v/>
      </c>
      <c r="AP466" t="str">
        <f>IF(BVD!AP466&lt;&gt;Sheet1!AP466,"X","")</f>
        <v/>
      </c>
      <c r="AQ466" t="str">
        <f>IF(BVD!AQ466&lt;&gt;Sheet1!AQ466,"X","")</f>
        <v>X</v>
      </c>
      <c r="AR466" t="str">
        <f>IF(BVD!AR466&lt;&gt;Sheet1!AR466,"X","")</f>
        <v>X</v>
      </c>
      <c r="AS466" t="str">
        <f>IF(BVD!AS466&lt;&gt;Sheet1!AS466,"X","")</f>
        <v>X</v>
      </c>
      <c r="AT466" t="str">
        <f>IF(BVD!AT466&lt;&gt;Sheet1!AT466,"X","")</f>
        <v/>
      </c>
      <c r="AU466" t="str">
        <f>IF(BVD!AU466&lt;&gt;Sheet1!AU466,"X","")</f>
        <v>X</v>
      </c>
      <c r="AV466" t="str">
        <f>IF(BVD!AV466&lt;&gt;Sheet1!AV466,"X","")</f>
        <v/>
      </c>
      <c r="AW466" t="str">
        <f>IF(BVD!AW466&lt;&gt;Sheet1!AW466,"X","")</f>
        <v/>
      </c>
      <c r="AX466" t="str">
        <f>IF(BVD!AX466&lt;&gt;Sheet1!AX466,"X","")</f>
        <v/>
      </c>
      <c r="AY466" t="str">
        <f>IF(BVD!AY466&lt;&gt;Sheet1!AY466,"X","")</f>
        <v/>
      </c>
      <c r="AZ466" t="str">
        <f>IF(BVD!AZ466&lt;&gt;Sheet1!AZ466,"X","")</f>
        <v/>
      </c>
      <c r="BA466" t="str">
        <f>IF(BVD!BA466&lt;&gt;Sheet1!BA466,"X","")</f>
        <v/>
      </c>
      <c r="BB466" t="str">
        <f>IF(BVD!BB466&lt;&gt;Sheet1!BB466,"X","")</f>
        <v/>
      </c>
      <c r="BC466" t="str">
        <f>IF(BVD!BC466&lt;&gt;Sheet1!BC466,"X","")</f>
        <v/>
      </c>
      <c r="BD466" t="str">
        <f>IF(BVD!BD466&lt;&gt;Sheet1!BD466,"X","")</f>
        <v/>
      </c>
      <c r="BE466" t="str">
        <f>IF(BVD!BE466&lt;&gt;Sheet1!BE466,"X","")</f>
        <v/>
      </c>
      <c r="BF466" t="str">
        <f>IF(BVD!BF466&lt;&gt;Sheet1!BF466,"X","")</f>
        <v/>
      </c>
      <c r="BG466" t="str">
        <f>IF(BVD!BG466&lt;&gt;Sheet1!BG466,"X","")</f>
        <v/>
      </c>
      <c r="BH466" t="str">
        <f>IF(BVD!BH466&lt;&gt;Sheet1!BH466,"X","")</f>
        <v/>
      </c>
      <c r="BI466" t="str">
        <f>IF(BVD!BI466&lt;&gt;Sheet1!BI466,"X","")</f>
        <v/>
      </c>
      <c r="BJ466" t="str">
        <f>IF(BVD!BJ466&lt;&gt;Sheet1!BJ466,"X","")</f>
        <v>X</v>
      </c>
      <c r="BK466" t="str">
        <f>IF(BVD!BK466&lt;&gt;Sheet1!BK466,"X","")</f>
        <v>X</v>
      </c>
      <c r="BL466" t="str">
        <f>IF(BVD!BL466&lt;&gt;Sheet1!BL466,"X","")</f>
        <v/>
      </c>
      <c r="BM466" t="str">
        <f>IF(BVD!BM466&lt;&gt;Sheet1!BM466,"X","")</f>
        <v/>
      </c>
      <c r="BN466" t="str">
        <f>IF(BVD!BN466&lt;&gt;Sheet1!BN466,"X","")</f>
        <v/>
      </c>
      <c r="BO466" t="str">
        <f>IF(BVD!BO466&lt;&gt;Sheet1!BO466,"X","")</f>
        <v/>
      </c>
      <c r="BP466" t="str">
        <f>IF(BVD!BP466&lt;&gt;Sheet1!BP466,"X","")</f>
        <v/>
      </c>
      <c r="BQ466" t="str">
        <f>IF(BVD!BQ466&lt;&gt;Sheet1!BQ466,"X","")</f>
        <v>X</v>
      </c>
    </row>
    <row r="467" spans="1:69" x14ac:dyDescent="0.25">
      <c r="A467" t="str">
        <f>IF(BVD!A467&lt;&gt;Sheet1!A467,"X","")</f>
        <v/>
      </c>
      <c r="B467" t="str">
        <f>IF(BVD!B467&lt;&gt;Sheet1!B467,"X","")</f>
        <v/>
      </c>
      <c r="C467" t="str">
        <f>IF(BVD!C467&lt;&gt;Sheet1!C467,"X","")</f>
        <v>X</v>
      </c>
      <c r="D467" t="str">
        <f>IF(BVD!D467&lt;&gt;Sheet1!D467,"X","")</f>
        <v/>
      </c>
      <c r="E467" t="str">
        <f>IF(BVD!E467&lt;&gt;Sheet1!E467,"X","")</f>
        <v/>
      </c>
      <c r="F467" t="str">
        <f>IF(BVD!F467&lt;&gt;Sheet1!F467,"X","")</f>
        <v>X</v>
      </c>
      <c r="G467" t="str">
        <f>IF(BVD!G467&lt;&gt;Sheet1!G467,"X","")</f>
        <v/>
      </c>
      <c r="H467" t="str">
        <f>IF(BVD!H467&lt;&gt;Sheet1!H467,"X","")</f>
        <v/>
      </c>
      <c r="I467" t="str">
        <f>IF(BVD!I467&lt;&gt;Sheet1!I467,"X","")</f>
        <v/>
      </c>
      <c r="J467" t="str">
        <f>IF(BVD!J467&lt;&gt;Sheet1!J467,"X","")</f>
        <v/>
      </c>
      <c r="K467" t="str">
        <f>IF(BVD!K467&lt;&gt;Sheet1!K467,"X","")</f>
        <v>X</v>
      </c>
      <c r="L467" t="str">
        <f>IF(BVD!L467&lt;&gt;Sheet1!L467,"X","")</f>
        <v>X</v>
      </c>
      <c r="M467" t="str">
        <f>IF(BVD!M467&lt;&gt;Sheet1!M467,"X","")</f>
        <v/>
      </c>
      <c r="N467" t="str">
        <f>IF(BVD!N467&lt;&gt;Sheet1!N467,"X","")</f>
        <v/>
      </c>
      <c r="O467" t="str">
        <f>IF(BVD!O467&lt;&gt;Sheet1!O467,"X","")</f>
        <v>X</v>
      </c>
      <c r="P467" t="str">
        <f>IF(BVD!P467&lt;&gt;Sheet1!P467,"X","")</f>
        <v/>
      </c>
      <c r="Q467" t="str">
        <f>IF(BVD!Q467&lt;&gt;Sheet1!Q467,"X","")</f>
        <v/>
      </c>
      <c r="R467" t="str">
        <f>IF(BVD!R467&lt;&gt;Sheet1!R467,"X","")</f>
        <v/>
      </c>
      <c r="S467" t="str">
        <f>IF(BVD!S467&lt;&gt;Sheet1!S467,"X","")</f>
        <v/>
      </c>
      <c r="T467" t="str">
        <f>IF(BVD!T467&lt;&gt;Sheet1!T467,"X","")</f>
        <v/>
      </c>
      <c r="U467" t="str">
        <f>IF(BVD!U467&lt;&gt;Sheet1!U467,"X","")</f>
        <v>X</v>
      </c>
      <c r="V467" t="str">
        <f>IF(BVD!V467&lt;&gt;Sheet1!V467,"X","")</f>
        <v>X</v>
      </c>
      <c r="W467" t="str">
        <f>IF(BVD!W467&lt;&gt;Sheet1!W467,"X","")</f>
        <v/>
      </c>
      <c r="X467" t="str">
        <f>IF(BVD!X467&lt;&gt;Sheet1!X467,"X","")</f>
        <v/>
      </c>
      <c r="Y467" t="str">
        <f>IF(BVD!Y467&lt;&gt;Sheet1!Y467,"X","")</f>
        <v>X</v>
      </c>
      <c r="Z467" t="str">
        <f>IF(BVD!Z467&lt;&gt;Sheet1!Z467,"X","")</f>
        <v/>
      </c>
      <c r="AA467" t="str">
        <f>IF(BVD!AA467&lt;&gt;Sheet1!AA467,"X","")</f>
        <v/>
      </c>
      <c r="AB467" t="str">
        <f>IF(BVD!AB467&lt;&gt;Sheet1!AB467,"X","")</f>
        <v/>
      </c>
      <c r="AC467" t="str">
        <f>IF(BVD!AC467&lt;&gt;Sheet1!AC467,"X","")</f>
        <v>X</v>
      </c>
      <c r="AD467" t="str">
        <f>IF(BVD!AD467&lt;&gt;Sheet1!AD467,"X","")</f>
        <v>X</v>
      </c>
      <c r="AE467" t="str">
        <f>IF(BVD!AE467&lt;&gt;Sheet1!AE467,"X","")</f>
        <v>X</v>
      </c>
      <c r="AF467" t="str">
        <f>IF(BVD!AF467&lt;&gt;Sheet1!AF467,"X","")</f>
        <v>X</v>
      </c>
      <c r="AG467" t="str">
        <f>IF(BVD!AG467&lt;&gt;Sheet1!AG467,"X","")</f>
        <v/>
      </c>
      <c r="AH467" t="str">
        <f>IF(BVD!AH467&lt;&gt;Sheet1!AH467,"X","")</f>
        <v/>
      </c>
      <c r="AI467" t="str">
        <f>IF(BVD!AI467&lt;&gt;Sheet1!AI467,"X","")</f>
        <v/>
      </c>
      <c r="AJ467" t="str">
        <f>IF(BVD!AJ467&lt;&gt;Sheet1!AJ467,"X","")</f>
        <v/>
      </c>
      <c r="AK467" t="str">
        <f>IF(BVD!AK467&lt;&gt;Sheet1!AK467,"X","")</f>
        <v/>
      </c>
      <c r="AL467" t="str">
        <f>IF(BVD!AL467&lt;&gt;Sheet1!AL467,"X","")</f>
        <v/>
      </c>
      <c r="AM467" t="str">
        <f>IF(BVD!AM467&lt;&gt;Sheet1!AM467,"X","")</f>
        <v>X</v>
      </c>
      <c r="AN467" t="str">
        <f>IF(BVD!AN467&lt;&gt;Sheet1!AN467,"X","")</f>
        <v/>
      </c>
      <c r="AO467" t="str">
        <f>IF(BVD!AO467&lt;&gt;Sheet1!AO467,"X","")</f>
        <v/>
      </c>
      <c r="AP467" t="str">
        <f>IF(BVD!AP467&lt;&gt;Sheet1!AP467,"X","")</f>
        <v/>
      </c>
      <c r="AQ467" t="str">
        <f>IF(BVD!AQ467&lt;&gt;Sheet1!AQ467,"X","")</f>
        <v/>
      </c>
      <c r="AR467" t="str">
        <f>IF(BVD!AR467&lt;&gt;Sheet1!AR467,"X","")</f>
        <v>X</v>
      </c>
      <c r="AS467" t="str">
        <f>IF(BVD!AS467&lt;&gt;Sheet1!AS467,"X","")</f>
        <v/>
      </c>
      <c r="AT467" t="str">
        <f>IF(BVD!AT467&lt;&gt;Sheet1!AT467,"X","")</f>
        <v>X</v>
      </c>
      <c r="AU467" t="str">
        <f>IF(BVD!AU467&lt;&gt;Sheet1!AU467,"X","")</f>
        <v>X</v>
      </c>
      <c r="AV467" t="str">
        <f>IF(BVD!AV467&lt;&gt;Sheet1!AV467,"X","")</f>
        <v/>
      </c>
      <c r="AW467" t="str">
        <f>IF(BVD!AW467&lt;&gt;Sheet1!AW467,"X","")</f>
        <v/>
      </c>
      <c r="AX467" t="str">
        <f>IF(BVD!AX467&lt;&gt;Sheet1!AX467,"X","")</f>
        <v/>
      </c>
      <c r="AY467" t="str">
        <f>IF(BVD!AY467&lt;&gt;Sheet1!AY467,"X","")</f>
        <v>X</v>
      </c>
      <c r="AZ467" t="str">
        <f>IF(BVD!AZ467&lt;&gt;Sheet1!AZ467,"X","")</f>
        <v/>
      </c>
      <c r="BA467" t="str">
        <f>IF(BVD!BA467&lt;&gt;Sheet1!BA467,"X","")</f>
        <v/>
      </c>
      <c r="BB467" t="str">
        <f>IF(BVD!BB467&lt;&gt;Sheet1!BB467,"X","")</f>
        <v/>
      </c>
      <c r="BC467" t="str">
        <f>IF(BVD!BC467&lt;&gt;Sheet1!BC467,"X","")</f>
        <v/>
      </c>
      <c r="BD467" t="str">
        <f>IF(BVD!BD467&lt;&gt;Sheet1!BD467,"X","")</f>
        <v/>
      </c>
      <c r="BE467" t="str">
        <f>IF(BVD!BE467&lt;&gt;Sheet1!BE467,"X","")</f>
        <v/>
      </c>
      <c r="BF467" t="str">
        <f>IF(BVD!BF467&lt;&gt;Sheet1!BF467,"X","")</f>
        <v/>
      </c>
      <c r="BG467" t="str">
        <f>IF(BVD!BG467&lt;&gt;Sheet1!BG467,"X","")</f>
        <v/>
      </c>
      <c r="BH467" t="str">
        <f>IF(BVD!BH467&lt;&gt;Sheet1!BH467,"X","")</f>
        <v/>
      </c>
      <c r="BI467" t="str">
        <f>IF(BVD!BI467&lt;&gt;Sheet1!BI467,"X","")</f>
        <v/>
      </c>
      <c r="BJ467" t="str">
        <f>IF(BVD!BJ467&lt;&gt;Sheet1!BJ467,"X","")</f>
        <v>X</v>
      </c>
      <c r="BK467" t="str">
        <f>IF(BVD!BK467&lt;&gt;Sheet1!BK467,"X","")</f>
        <v>X</v>
      </c>
      <c r="BL467" t="str">
        <f>IF(BVD!BL467&lt;&gt;Sheet1!BL467,"X","")</f>
        <v/>
      </c>
      <c r="BM467" t="str">
        <f>IF(BVD!BM467&lt;&gt;Sheet1!BM467,"X","")</f>
        <v/>
      </c>
      <c r="BN467" t="str">
        <f>IF(BVD!BN467&lt;&gt;Sheet1!BN467,"X","")</f>
        <v/>
      </c>
      <c r="BO467" t="str">
        <f>IF(BVD!BO467&lt;&gt;Sheet1!BO467,"X","")</f>
        <v/>
      </c>
      <c r="BP467" t="str">
        <f>IF(BVD!BP467&lt;&gt;Sheet1!BP467,"X","")</f>
        <v/>
      </c>
      <c r="BQ467" t="str">
        <f>IF(BVD!BQ467&lt;&gt;Sheet1!BQ467,"X","")</f>
        <v>X</v>
      </c>
    </row>
    <row r="468" spans="1:69" x14ac:dyDescent="0.25">
      <c r="A468" t="str">
        <f>IF(BVD!A468&lt;&gt;Sheet1!A468,"X","")</f>
        <v/>
      </c>
      <c r="B468" t="str">
        <f>IF(BVD!B468&lt;&gt;Sheet1!B468,"X","")</f>
        <v/>
      </c>
      <c r="C468" t="str">
        <f>IF(BVD!C468&lt;&gt;Sheet1!C468,"X","")</f>
        <v/>
      </c>
      <c r="D468" t="str">
        <f>IF(BVD!D468&lt;&gt;Sheet1!D468,"X","")</f>
        <v/>
      </c>
      <c r="E468" t="str">
        <f>IF(BVD!E468&lt;&gt;Sheet1!E468,"X","")</f>
        <v/>
      </c>
      <c r="F468" t="str">
        <f>IF(BVD!F468&lt;&gt;Sheet1!F468,"X","")</f>
        <v>X</v>
      </c>
      <c r="G468" t="str">
        <f>IF(BVD!G468&lt;&gt;Sheet1!G468,"X","")</f>
        <v/>
      </c>
      <c r="H468" t="str">
        <f>IF(BVD!H468&lt;&gt;Sheet1!H468,"X","")</f>
        <v/>
      </c>
      <c r="I468" t="str">
        <f>IF(BVD!I468&lt;&gt;Sheet1!I468,"X","")</f>
        <v/>
      </c>
      <c r="J468" t="str">
        <f>IF(BVD!J468&lt;&gt;Sheet1!J468,"X","")</f>
        <v/>
      </c>
      <c r="K468" t="str">
        <f>IF(BVD!K468&lt;&gt;Sheet1!K468,"X","")</f>
        <v/>
      </c>
      <c r="L468" t="str">
        <f>IF(BVD!L468&lt;&gt;Sheet1!L468,"X","")</f>
        <v>X</v>
      </c>
      <c r="M468" t="str">
        <f>IF(BVD!M468&lt;&gt;Sheet1!M468,"X","")</f>
        <v/>
      </c>
      <c r="N468" t="str">
        <f>IF(BVD!N468&lt;&gt;Sheet1!N468,"X","")</f>
        <v>X</v>
      </c>
      <c r="O468" t="str">
        <f>IF(BVD!O468&lt;&gt;Sheet1!O468,"X","")</f>
        <v>X</v>
      </c>
      <c r="P468" t="str">
        <f>IF(BVD!P468&lt;&gt;Sheet1!P468,"X","")</f>
        <v/>
      </c>
      <c r="Q468" t="str">
        <f>IF(BVD!Q468&lt;&gt;Sheet1!Q468,"X","")</f>
        <v/>
      </c>
      <c r="R468" t="str">
        <f>IF(BVD!R468&lt;&gt;Sheet1!R468,"X","")</f>
        <v/>
      </c>
      <c r="S468" t="str">
        <f>IF(BVD!S468&lt;&gt;Sheet1!S468,"X","")</f>
        <v/>
      </c>
      <c r="T468" t="str">
        <f>IF(BVD!T468&lt;&gt;Sheet1!T468,"X","")</f>
        <v/>
      </c>
      <c r="U468" t="str">
        <f>IF(BVD!U468&lt;&gt;Sheet1!U468,"X","")</f>
        <v/>
      </c>
      <c r="V468" t="str">
        <f>IF(BVD!V468&lt;&gt;Sheet1!V468,"X","")</f>
        <v>X</v>
      </c>
      <c r="W468" t="str">
        <f>IF(BVD!W468&lt;&gt;Sheet1!W468,"X","")</f>
        <v/>
      </c>
      <c r="X468" t="str">
        <f>IF(BVD!X468&lt;&gt;Sheet1!X468,"X","")</f>
        <v/>
      </c>
      <c r="Y468" t="str">
        <f>IF(BVD!Y468&lt;&gt;Sheet1!Y468,"X","")</f>
        <v>X</v>
      </c>
      <c r="Z468" t="str">
        <f>IF(BVD!Z468&lt;&gt;Sheet1!Z468,"X","")</f>
        <v/>
      </c>
      <c r="AA468" t="str">
        <f>IF(BVD!AA468&lt;&gt;Sheet1!AA468,"X","")</f>
        <v/>
      </c>
      <c r="AB468" t="str">
        <f>IF(BVD!AB468&lt;&gt;Sheet1!AB468,"X","")</f>
        <v/>
      </c>
      <c r="AC468" t="str">
        <f>IF(BVD!AC468&lt;&gt;Sheet1!AC468,"X","")</f>
        <v>X</v>
      </c>
      <c r="AD468" t="str">
        <f>IF(BVD!AD468&lt;&gt;Sheet1!AD468,"X","")</f>
        <v/>
      </c>
      <c r="AE468" t="str">
        <f>IF(BVD!AE468&lt;&gt;Sheet1!AE468,"X","")</f>
        <v>X</v>
      </c>
      <c r="AF468" t="str">
        <f>IF(BVD!AF468&lt;&gt;Sheet1!AF468,"X","")</f>
        <v>X</v>
      </c>
      <c r="AG468" t="str">
        <f>IF(BVD!AG468&lt;&gt;Sheet1!AG468,"X","")</f>
        <v/>
      </c>
      <c r="AH468" t="str">
        <f>IF(BVD!AH468&lt;&gt;Sheet1!AH468,"X","")</f>
        <v/>
      </c>
      <c r="AI468" t="str">
        <f>IF(BVD!AI468&lt;&gt;Sheet1!AI468,"X","")</f>
        <v/>
      </c>
      <c r="AJ468" t="str">
        <f>IF(BVD!AJ468&lt;&gt;Sheet1!AJ468,"X","")</f>
        <v/>
      </c>
      <c r="AK468" t="str">
        <f>IF(BVD!AK468&lt;&gt;Sheet1!AK468,"X","")</f>
        <v/>
      </c>
      <c r="AL468" t="str">
        <f>IF(BVD!AL468&lt;&gt;Sheet1!AL468,"X","")</f>
        <v/>
      </c>
      <c r="AM468" t="str">
        <f>IF(BVD!AM468&lt;&gt;Sheet1!AM468,"X","")</f>
        <v/>
      </c>
      <c r="AN468" t="str">
        <f>IF(BVD!AN468&lt;&gt;Sheet1!AN468,"X","")</f>
        <v/>
      </c>
      <c r="AO468" t="str">
        <f>IF(BVD!AO468&lt;&gt;Sheet1!AO468,"X","")</f>
        <v>X</v>
      </c>
      <c r="AP468" t="str">
        <f>IF(BVD!AP468&lt;&gt;Sheet1!AP468,"X","")</f>
        <v/>
      </c>
      <c r="AQ468" t="str">
        <f>IF(BVD!AQ468&lt;&gt;Sheet1!AQ468,"X","")</f>
        <v/>
      </c>
      <c r="AR468" t="str">
        <f>IF(BVD!AR468&lt;&gt;Sheet1!AR468,"X","")</f>
        <v>X</v>
      </c>
      <c r="AS468" t="str">
        <f>IF(BVD!AS468&lt;&gt;Sheet1!AS468,"X","")</f>
        <v/>
      </c>
      <c r="AT468" t="str">
        <f>IF(BVD!AT468&lt;&gt;Sheet1!AT468,"X","")</f>
        <v>X</v>
      </c>
      <c r="AU468" t="str">
        <f>IF(BVD!AU468&lt;&gt;Sheet1!AU468,"X","")</f>
        <v>X</v>
      </c>
      <c r="AV468" t="str">
        <f>IF(BVD!AV468&lt;&gt;Sheet1!AV468,"X","")</f>
        <v/>
      </c>
      <c r="AW468" t="str">
        <f>IF(BVD!AW468&lt;&gt;Sheet1!AW468,"X","")</f>
        <v/>
      </c>
      <c r="AX468" t="str">
        <f>IF(BVD!AX468&lt;&gt;Sheet1!AX468,"X","")</f>
        <v/>
      </c>
      <c r="AY468" t="str">
        <f>IF(BVD!AY468&lt;&gt;Sheet1!AY468,"X","")</f>
        <v>X</v>
      </c>
      <c r="AZ468" t="str">
        <f>IF(BVD!AZ468&lt;&gt;Sheet1!AZ468,"X","")</f>
        <v/>
      </c>
      <c r="BA468" t="str">
        <f>IF(BVD!BA468&lt;&gt;Sheet1!BA468,"X","")</f>
        <v/>
      </c>
      <c r="BB468" t="str">
        <f>IF(BVD!BB468&lt;&gt;Sheet1!BB468,"X","")</f>
        <v/>
      </c>
      <c r="BC468" t="str">
        <f>IF(BVD!BC468&lt;&gt;Sheet1!BC468,"X","")</f>
        <v/>
      </c>
      <c r="BD468" t="str">
        <f>IF(BVD!BD468&lt;&gt;Sheet1!BD468,"X","")</f>
        <v/>
      </c>
      <c r="BE468" t="str">
        <f>IF(BVD!BE468&lt;&gt;Sheet1!BE468,"X","")</f>
        <v/>
      </c>
      <c r="BF468" t="str">
        <f>IF(BVD!BF468&lt;&gt;Sheet1!BF468,"X","")</f>
        <v/>
      </c>
      <c r="BG468" t="str">
        <f>IF(BVD!BG468&lt;&gt;Sheet1!BG468,"X","")</f>
        <v/>
      </c>
      <c r="BH468" t="str">
        <f>IF(BVD!BH468&lt;&gt;Sheet1!BH468,"X","")</f>
        <v/>
      </c>
      <c r="BI468" t="str">
        <f>IF(BVD!BI468&lt;&gt;Sheet1!BI468,"X","")</f>
        <v/>
      </c>
      <c r="BJ468" t="str">
        <f>IF(BVD!BJ468&lt;&gt;Sheet1!BJ468,"X","")</f>
        <v>X</v>
      </c>
      <c r="BK468" t="str">
        <f>IF(BVD!BK468&lt;&gt;Sheet1!BK468,"X","")</f>
        <v>X</v>
      </c>
      <c r="BL468" t="str">
        <f>IF(BVD!BL468&lt;&gt;Sheet1!BL468,"X","")</f>
        <v/>
      </c>
      <c r="BM468" t="str">
        <f>IF(BVD!BM468&lt;&gt;Sheet1!BM468,"X","")</f>
        <v/>
      </c>
      <c r="BN468" t="str">
        <f>IF(BVD!BN468&lt;&gt;Sheet1!BN468,"X","")</f>
        <v/>
      </c>
      <c r="BO468" t="str">
        <f>IF(BVD!BO468&lt;&gt;Sheet1!BO468,"X","")</f>
        <v/>
      </c>
      <c r="BP468" t="str">
        <f>IF(BVD!BP468&lt;&gt;Sheet1!BP468,"X","")</f>
        <v/>
      </c>
      <c r="BQ468" t="str">
        <f>IF(BVD!BQ468&lt;&gt;Sheet1!BQ468,"X","")</f>
        <v>X</v>
      </c>
    </row>
    <row r="469" spans="1:69" x14ac:dyDescent="0.25">
      <c r="A469" t="str">
        <f>IF(BVD!A469&lt;&gt;Sheet1!A469,"X","")</f>
        <v/>
      </c>
      <c r="B469" t="str">
        <f>IF(BVD!B469&lt;&gt;Sheet1!B469,"X","")</f>
        <v/>
      </c>
      <c r="C469" t="str">
        <f>IF(BVD!C469&lt;&gt;Sheet1!C469,"X","")</f>
        <v/>
      </c>
      <c r="D469" t="str">
        <f>IF(BVD!D469&lt;&gt;Sheet1!D469,"X","")</f>
        <v/>
      </c>
      <c r="E469" t="str">
        <f>IF(BVD!E469&lt;&gt;Sheet1!E469,"X","")</f>
        <v/>
      </c>
      <c r="F469" t="str">
        <f>IF(BVD!F469&lt;&gt;Sheet1!F469,"X","")</f>
        <v/>
      </c>
      <c r="G469" t="str">
        <f>IF(BVD!G469&lt;&gt;Sheet1!G469,"X","")</f>
        <v/>
      </c>
      <c r="H469" t="str">
        <f>IF(BVD!H469&lt;&gt;Sheet1!H469,"X","")</f>
        <v/>
      </c>
      <c r="I469" t="str">
        <f>IF(BVD!I469&lt;&gt;Sheet1!I469,"X","")</f>
        <v/>
      </c>
      <c r="J469" t="str">
        <f>IF(BVD!J469&lt;&gt;Sheet1!J469,"X","")</f>
        <v/>
      </c>
      <c r="K469" t="str">
        <f>IF(BVD!K469&lt;&gt;Sheet1!K469,"X","")</f>
        <v/>
      </c>
      <c r="L469" t="str">
        <f>IF(BVD!L469&lt;&gt;Sheet1!L469,"X","")</f>
        <v>X</v>
      </c>
      <c r="M469" t="str">
        <f>IF(BVD!M469&lt;&gt;Sheet1!M469,"X","")</f>
        <v/>
      </c>
      <c r="N469" t="str">
        <f>IF(BVD!N469&lt;&gt;Sheet1!N469,"X","")</f>
        <v>X</v>
      </c>
      <c r="O469" t="str">
        <f>IF(BVD!O469&lt;&gt;Sheet1!O469,"X","")</f>
        <v>X</v>
      </c>
      <c r="P469" t="str">
        <f>IF(BVD!P469&lt;&gt;Sheet1!P469,"X","")</f>
        <v/>
      </c>
      <c r="Q469" t="str">
        <f>IF(BVD!Q469&lt;&gt;Sheet1!Q469,"X","")</f>
        <v/>
      </c>
      <c r="R469" t="str">
        <f>IF(BVD!R469&lt;&gt;Sheet1!R469,"X","")</f>
        <v/>
      </c>
      <c r="S469" t="str">
        <f>IF(BVD!S469&lt;&gt;Sheet1!S469,"X","")</f>
        <v/>
      </c>
      <c r="T469" t="str">
        <f>IF(BVD!T469&lt;&gt;Sheet1!T469,"X","")</f>
        <v/>
      </c>
      <c r="U469" t="str">
        <f>IF(BVD!U469&lt;&gt;Sheet1!U469,"X","")</f>
        <v/>
      </c>
      <c r="V469" t="str">
        <f>IF(BVD!V469&lt;&gt;Sheet1!V469,"X","")</f>
        <v>X</v>
      </c>
      <c r="W469" t="str">
        <f>IF(BVD!W469&lt;&gt;Sheet1!W469,"X","")</f>
        <v/>
      </c>
      <c r="X469" t="str">
        <f>IF(BVD!X469&lt;&gt;Sheet1!X469,"X","")</f>
        <v/>
      </c>
      <c r="Y469" t="str">
        <f>IF(BVD!Y469&lt;&gt;Sheet1!Y469,"X","")</f>
        <v>X</v>
      </c>
      <c r="Z469" t="str">
        <f>IF(BVD!Z469&lt;&gt;Sheet1!Z469,"X","")</f>
        <v/>
      </c>
      <c r="AA469" t="str">
        <f>IF(BVD!AA469&lt;&gt;Sheet1!AA469,"X","")</f>
        <v/>
      </c>
      <c r="AB469" t="str">
        <f>IF(BVD!AB469&lt;&gt;Sheet1!AB469,"X","")</f>
        <v/>
      </c>
      <c r="AC469" t="str">
        <f>IF(BVD!AC469&lt;&gt;Sheet1!AC469,"X","")</f>
        <v>X</v>
      </c>
      <c r="AD469" t="str">
        <f>IF(BVD!AD469&lt;&gt;Sheet1!AD469,"X","")</f>
        <v/>
      </c>
      <c r="AE469" t="str">
        <f>IF(BVD!AE469&lt;&gt;Sheet1!AE469,"X","")</f>
        <v>X</v>
      </c>
      <c r="AF469" t="str">
        <f>IF(BVD!AF469&lt;&gt;Sheet1!AF469,"X","")</f>
        <v>X</v>
      </c>
      <c r="AG469" t="str">
        <f>IF(BVD!AG469&lt;&gt;Sheet1!AG469,"X","")</f>
        <v/>
      </c>
      <c r="AH469" t="str">
        <f>IF(BVD!AH469&lt;&gt;Sheet1!AH469,"X","")</f>
        <v/>
      </c>
      <c r="AI469" t="str">
        <f>IF(BVD!AI469&lt;&gt;Sheet1!AI469,"X","")</f>
        <v/>
      </c>
      <c r="AJ469" t="str">
        <f>IF(BVD!AJ469&lt;&gt;Sheet1!AJ469,"X","")</f>
        <v/>
      </c>
      <c r="AK469" t="str">
        <f>IF(BVD!AK469&lt;&gt;Sheet1!AK469,"X","")</f>
        <v/>
      </c>
      <c r="AL469" t="str">
        <f>IF(BVD!AL469&lt;&gt;Sheet1!AL469,"X","")</f>
        <v/>
      </c>
      <c r="AM469" t="str">
        <f>IF(BVD!AM469&lt;&gt;Sheet1!AM469,"X","")</f>
        <v/>
      </c>
      <c r="AN469" t="str">
        <f>IF(BVD!AN469&lt;&gt;Sheet1!AN469,"X","")</f>
        <v/>
      </c>
      <c r="AO469" t="str">
        <f>IF(BVD!AO469&lt;&gt;Sheet1!AO469,"X","")</f>
        <v>X</v>
      </c>
      <c r="AP469" t="str">
        <f>IF(BVD!AP469&lt;&gt;Sheet1!AP469,"X","")</f>
        <v/>
      </c>
      <c r="AQ469" t="str">
        <f>IF(BVD!AQ469&lt;&gt;Sheet1!AQ469,"X","")</f>
        <v/>
      </c>
      <c r="AR469" t="str">
        <f>IF(BVD!AR469&lt;&gt;Sheet1!AR469,"X","")</f>
        <v>X</v>
      </c>
      <c r="AS469" t="str">
        <f>IF(BVD!AS469&lt;&gt;Sheet1!AS469,"X","")</f>
        <v/>
      </c>
      <c r="AT469" t="str">
        <f>IF(BVD!AT469&lt;&gt;Sheet1!AT469,"X","")</f>
        <v>X</v>
      </c>
      <c r="AU469" t="str">
        <f>IF(BVD!AU469&lt;&gt;Sheet1!AU469,"X","")</f>
        <v>X</v>
      </c>
      <c r="AV469" t="str">
        <f>IF(BVD!AV469&lt;&gt;Sheet1!AV469,"X","")</f>
        <v/>
      </c>
      <c r="AW469" t="str">
        <f>IF(BVD!AW469&lt;&gt;Sheet1!AW469,"X","")</f>
        <v/>
      </c>
      <c r="AX469" t="str">
        <f>IF(BVD!AX469&lt;&gt;Sheet1!AX469,"X","")</f>
        <v/>
      </c>
      <c r="AY469" t="str">
        <f>IF(BVD!AY469&lt;&gt;Sheet1!AY469,"X","")</f>
        <v>X</v>
      </c>
      <c r="AZ469" t="str">
        <f>IF(BVD!AZ469&lt;&gt;Sheet1!AZ469,"X","")</f>
        <v/>
      </c>
      <c r="BA469" t="str">
        <f>IF(BVD!BA469&lt;&gt;Sheet1!BA469,"X","")</f>
        <v/>
      </c>
      <c r="BB469" t="str">
        <f>IF(BVD!BB469&lt;&gt;Sheet1!BB469,"X","")</f>
        <v/>
      </c>
      <c r="BC469" t="str">
        <f>IF(BVD!BC469&lt;&gt;Sheet1!BC469,"X","")</f>
        <v/>
      </c>
      <c r="BD469" t="str">
        <f>IF(BVD!BD469&lt;&gt;Sheet1!BD469,"X","")</f>
        <v/>
      </c>
      <c r="BE469" t="str">
        <f>IF(BVD!BE469&lt;&gt;Sheet1!BE469,"X","")</f>
        <v/>
      </c>
      <c r="BF469" t="str">
        <f>IF(BVD!BF469&lt;&gt;Sheet1!BF469,"X","")</f>
        <v/>
      </c>
      <c r="BG469" t="str">
        <f>IF(BVD!BG469&lt;&gt;Sheet1!BG469,"X","")</f>
        <v/>
      </c>
      <c r="BH469" t="str">
        <f>IF(BVD!BH469&lt;&gt;Sheet1!BH469,"X","")</f>
        <v/>
      </c>
      <c r="BI469" t="str">
        <f>IF(BVD!BI469&lt;&gt;Sheet1!BI469,"X","")</f>
        <v/>
      </c>
      <c r="BJ469" t="str">
        <f>IF(BVD!BJ469&lt;&gt;Sheet1!BJ469,"X","")</f>
        <v>X</v>
      </c>
      <c r="BK469" t="str">
        <f>IF(BVD!BK469&lt;&gt;Sheet1!BK469,"X","")</f>
        <v>X</v>
      </c>
      <c r="BL469" t="str">
        <f>IF(BVD!BL469&lt;&gt;Sheet1!BL469,"X","")</f>
        <v/>
      </c>
      <c r="BM469" t="str">
        <f>IF(BVD!BM469&lt;&gt;Sheet1!BM469,"X","")</f>
        <v/>
      </c>
      <c r="BN469" t="str">
        <f>IF(BVD!BN469&lt;&gt;Sheet1!BN469,"X","")</f>
        <v/>
      </c>
      <c r="BO469" t="str">
        <f>IF(BVD!BO469&lt;&gt;Sheet1!BO469,"X","")</f>
        <v/>
      </c>
      <c r="BP469" t="str">
        <f>IF(BVD!BP469&lt;&gt;Sheet1!BP469,"X","")</f>
        <v/>
      </c>
      <c r="BQ469" t="str">
        <f>IF(BVD!BQ469&lt;&gt;Sheet1!BQ469,"X","")</f>
        <v>X</v>
      </c>
    </row>
    <row r="470" spans="1:69" x14ac:dyDescent="0.25">
      <c r="A470" t="str">
        <f>IF(BVD!A470&lt;&gt;Sheet1!A470,"X","")</f>
        <v/>
      </c>
      <c r="B470" t="str">
        <f>IF(BVD!B470&lt;&gt;Sheet1!B470,"X","")</f>
        <v/>
      </c>
      <c r="C470" t="str">
        <f>IF(BVD!C470&lt;&gt;Sheet1!C470,"X","")</f>
        <v/>
      </c>
      <c r="D470" t="str">
        <f>IF(BVD!D470&lt;&gt;Sheet1!D470,"X","")</f>
        <v/>
      </c>
      <c r="E470" t="str">
        <f>IF(BVD!E470&lt;&gt;Sheet1!E470,"X","")</f>
        <v/>
      </c>
      <c r="F470" t="str">
        <f>IF(BVD!F470&lt;&gt;Sheet1!F470,"X","")</f>
        <v>X</v>
      </c>
      <c r="G470" t="str">
        <f>IF(BVD!G470&lt;&gt;Sheet1!G470,"X","")</f>
        <v/>
      </c>
      <c r="H470" t="str">
        <f>IF(BVD!H470&lt;&gt;Sheet1!H470,"X","")</f>
        <v/>
      </c>
      <c r="I470" t="str">
        <f>IF(BVD!I470&lt;&gt;Sheet1!I470,"X","")</f>
        <v/>
      </c>
      <c r="J470" t="str">
        <f>IF(BVD!J470&lt;&gt;Sheet1!J470,"X","")</f>
        <v/>
      </c>
      <c r="K470" t="str">
        <f>IF(BVD!K470&lt;&gt;Sheet1!K470,"X","")</f>
        <v/>
      </c>
      <c r="L470" t="str">
        <f>IF(BVD!L470&lt;&gt;Sheet1!L470,"X","")</f>
        <v>X</v>
      </c>
      <c r="M470" t="str">
        <f>IF(BVD!M470&lt;&gt;Sheet1!M470,"X","")</f>
        <v/>
      </c>
      <c r="N470" t="str">
        <f>IF(BVD!N470&lt;&gt;Sheet1!N470,"X","")</f>
        <v>X</v>
      </c>
      <c r="O470" t="str">
        <f>IF(BVD!O470&lt;&gt;Sheet1!O470,"X","")</f>
        <v>X</v>
      </c>
      <c r="P470" t="str">
        <f>IF(BVD!P470&lt;&gt;Sheet1!P470,"X","")</f>
        <v/>
      </c>
      <c r="Q470" t="str">
        <f>IF(BVD!Q470&lt;&gt;Sheet1!Q470,"X","")</f>
        <v/>
      </c>
      <c r="R470" t="str">
        <f>IF(BVD!R470&lt;&gt;Sheet1!R470,"X","")</f>
        <v/>
      </c>
      <c r="S470" t="str">
        <f>IF(BVD!S470&lt;&gt;Sheet1!S470,"X","")</f>
        <v/>
      </c>
      <c r="T470" t="str">
        <f>IF(BVD!T470&lt;&gt;Sheet1!T470,"X","")</f>
        <v/>
      </c>
      <c r="U470" t="str">
        <f>IF(BVD!U470&lt;&gt;Sheet1!U470,"X","")</f>
        <v/>
      </c>
      <c r="V470" t="str">
        <f>IF(BVD!V470&lt;&gt;Sheet1!V470,"X","")</f>
        <v>X</v>
      </c>
      <c r="W470" t="str">
        <f>IF(BVD!W470&lt;&gt;Sheet1!W470,"X","")</f>
        <v/>
      </c>
      <c r="X470" t="str">
        <f>IF(BVD!X470&lt;&gt;Sheet1!X470,"X","")</f>
        <v/>
      </c>
      <c r="Y470" t="str">
        <f>IF(BVD!Y470&lt;&gt;Sheet1!Y470,"X","")</f>
        <v>X</v>
      </c>
      <c r="Z470" t="str">
        <f>IF(BVD!Z470&lt;&gt;Sheet1!Z470,"X","")</f>
        <v/>
      </c>
      <c r="AA470" t="str">
        <f>IF(BVD!AA470&lt;&gt;Sheet1!AA470,"X","")</f>
        <v/>
      </c>
      <c r="AB470" t="str">
        <f>IF(BVD!AB470&lt;&gt;Sheet1!AB470,"X","")</f>
        <v/>
      </c>
      <c r="AC470" t="str">
        <f>IF(BVD!AC470&lt;&gt;Sheet1!AC470,"X","")</f>
        <v>X</v>
      </c>
      <c r="AD470" t="str">
        <f>IF(BVD!AD470&lt;&gt;Sheet1!AD470,"X","")</f>
        <v/>
      </c>
      <c r="AE470" t="str">
        <f>IF(BVD!AE470&lt;&gt;Sheet1!AE470,"X","")</f>
        <v>X</v>
      </c>
      <c r="AF470" t="str">
        <f>IF(BVD!AF470&lt;&gt;Sheet1!AF470,"X","")</f>
        <v/>
      </c>
      <c r="AG470" t="str">
        <f>IF(BVD!AG470&lt;&gt;Sheet1!AG470,"X","")</f>
        <v/>
      </c>
      <c r="AH470" t="str">
        <f>IF(BVD!AH470&lt;&gt;Sheet1!AH470,"X","")</f>
        <v/>
      </c>
      <c r="AI470" t="str">
        <f>IF(BVD!AI470&lt;&gt;Sheet1!AI470,"X","")</f>
        <v/>
      </c>
      <c r="AJ470" t="str">
        <f>IF(BVD!AJ470&lt;&gt;Sheet1!AJ470,"X","")</f>
        <v/>
      </c>
      <c r="AK470" t="str">
        <f>IF(BVD!AK470&lt;&gt;Sheet1!AK470,"X","")</f>
        <v/>
      </c>
      <c r="AL470" t="str">
        <f>IF(BVD!AL470&lt;&gt;Sheet1!AL470,"X","")</f>
        <v/>
      </c>
      <c r="AM470" t="str">
        <f>IF(BVD!AM470&lt;&gt;Sheet1!AM470,"X","")</f>
        <v/>
      </c>
      <c r="AN470" t="str">
        <f>IF(BVD!AN470&lt;&gt;Sheet1!AN470,"X","")</f>
        <v/>
      </c>
      <c r="AO470" t="str">
        <f>IF(BVD!AO470&lt;&gt;Sheet1!AO470,"X","")</f>
        <v>X</v>
      </c>
      <c r="AP470" t="str">
        <f>IF(BVD!AP470&lt;&gt;Sheet1!AP470,"X","")</f>
        <v/>
      </c>
      <c r="AQ470" t="str">
        <f>IF(BVD!AQ470&lt;&gt;Sheet1!AQ470,"X","")</f>
        <v/>
      </c>
      <c r="AR470" t="str">
        <f>IF(BVD!AR470&lt;&gt;Sheet1!AR470,"X","")</f>
        <v>X</v>
      </c>
      <c r="AS470" t="str">
        <f>IF(BVD!AS470&lt;&gt;Sheet1!AS470,"X","")</f>
        <v/>
      </c>
      <c r="AT470" t="str">
        <f>IF(BVD!AT470&lt;&gt;Sheet1!AT470,"X","")</f>
        <v>X</v>
      </c>
      <c r="AU470" t="str">
        <f>IF(BVD!AU470&lt;&gt;Sheet1!AU470,"X","")</f>
        <v>X</v>
      </c>
      <c r="AV470" t="str">
        <f>IF(BVD!AV470&lt;&gt;Sheet1!AV470,"X","")</f>
        <v/>
      </c>
      <c r="AW470" t="str">
        <f>IF(BVD!AW470&lt;&gt;Sheet1!AW470,"X","")</f>
        <v/>
      </c>
      <c r="AX470" t="str">
        <f>IF(BVD!AX470&lt;&gt;Sheet1!AX470,"X","")</f>
        <v>X</v>
      </c>
      <c r="AY470" t="str">
        <f>IF(BVD!AY470&lt;&gt;Sheet1!AY470,"X","")</f>
        <v>X</v>
      </c>
      <c r="AZ470" t="str">
        <f>IF(BVD!AZ470&lt;&gt;Sheet1!AZ470,"X","")</f>
        <v/>
      </c>
      <c r="BA470" t="str">
        <f>IF(BVD!BA470&lt;&gt;Sheet1!BA470,"X","")</f>
        <v/>
      </c>
      <c r="BB470" t="str">
        <f>IF(BVD!BB470&lt;&gt;Sheet1!BB470,"X","")</f>
        <v/>
      </c>
      <c r="BC470" t="str">
        <f>IF(BVD!BC470&lt;&gt;Sheet1!BC470,"X","")</f>
        <v/>
      </c>
      <c r="BD470" t="str">
        <f>IF(BVD!BD470&lt;&gt;Sheet1!BD470,"X","")</f>
        <v/>
      </c>
      <c r="BE470" t="str">
        <f>IF(BVD!BE470&lt;&gt;Sheet1!BE470,"X","")</f>
        <v/>
      </c>
      <c r="BF470" t="str">
        <f>IF(BVD!BF470&lt;&gt;Sheet1!BF470,"X","")</f>
        <v/>
      </c>
      <c r="BG470" t="str">
        <f>IF(BVD!BG470&lt;&gt;Sheet1!BG470,"X","")</f>
        <v/>
      </c>
      <c r="BH470" t="str">
        <f>IF(BVD!BH470&lt;&gt;Sheet1!BH470,"X","")</f>
        <v/>
      </c>
      <c r="BI470" t="str">
        <f>IF(BVD!BI470&lt;&gt;Sheet1!BI470,"X","")</f>
        <v/>
      </c>
      <c r="BJ470" t="str">
        <f>IF(BVD!BJ470&lt;&gt;Sheet1!BJ470,"X","")</f>
        <v>X</v>
      </c>
      <c r="BK470" t="str">
        <f>IF(BVD!BK470&lt;&gt;Sheet1!BK470,"X","")</f>
        <v/>
      </c>
      <c r="BL470" t="str">
        <f>IF(BVD!BL470&lt;&gt;Sheet1!BL470,"X","")</f>
        <v/>
      </c>
      <c r="BM470" t="str">
        <f>IF(BVD!BM470&lt;&gt;Sheet1!BM470,"X","")</f>
        <v/>
      </c>
      <c r="BN470" t="str">
        <f>IF(BVD!BN470&lt;&gt;Sheet1!BN470,"X","")</f>
        <v/>
      </c>
      <c r="BO470" t="str">
        <f>IF(BVD!BO470&lt;&gt;Sheet1!BO470,"X","")</f>
        <v/>
      </c>
      <c r="BP470" t="str">
        <f>IF(BVD!BP470&lt;&gt;Sheet1!BP470,"X","")</f>
        <v/>
      </c>
      <c r="BQ470" t="str">
        <f>IF(BVD!BQ470&lt;&gt;Sheet1!BQ470,"X","")</f>
        <v>X</v>
      </c>
    </row>
    <row r="471" spans="1:69" x14ac:dyDescent="0.25">
      <c r="A471" t="str">
        <f>IF(BVD!A471&lt;&gt;Sheet1!A471,"X","")</f>
        <v/>
      </c>
      <c r="B471" t="str">
        <f>IF(BVD!B471&lt;&gt;Sheet1!B471,"X","")</f>
        <v/>
      </c>
      <c r="C471" t="str">
        <f>IF(BVD!C471&lt;&gt;Sheet1!C471,"X","")</f>
        <v/>
      </c>
      <c r="D471" t="str">
        <f>IF(BVD!D471&lt;&gt;Sheet1!D471,"X","")</f>
        <v/>
      </c>
      <c r="E471" t="str">
        <f>IF(BVD!E471&lt;&gt;Sheet1!E471,"X","")</f>
        <v/>
      </c>
      <c r="F471" t="str">
        <f>IF(BVD!F471&lt;&gt;Sheet1!F471,"X","")</f>
        <v>X</v>
      </c>
      <c r="G471" t="str">
        <f>IF(BVD!G471&lt;&gt;Sheet1!G471,"X","")</f>
        <v/>
      </c>
      <c r="H471" t="str">
        <f>IF(BVD!H471&lt;&gt;Sheet1!H471,"X","")</f>
        <v/>
      </c>
      <c r="I471" t="str">
        <f>IF(BVD!I471&lt;&gt;Sheet1!I471,"X","")</f>
        <v/>
      </c>
      <c r="J471" t="str">
        <f>IF(BVD!J471&lt;&gt;Sheet1!J471,"X","")</f>
        <v/>
      </c>
      <c r="K471" t="str">
        <f>IF(BVD!K471&lt;&gt;Sheet1!K471,"X","")</f>
        <v/>
      </c>
      <c r="L471" t="str">
        <f>IF(BVD!L471&lt;&gt;Sheet1!L471,"X","")</f>
        <v>X</v>
      </c>
      <c r="M471" t="str">
        <f>IF(BVD!M471&lt;&gt;Sheet1!M471,"X","")</f>
        <v/>
      </c>
      <c r="N471" t="str">
        <f>IF(BVD!N471&lt;&gt;Sheet1!N471,"X","")</f>
        <v>X</v>
      </c>
      <c r="O471" t="str">
        <f>IF(BVD!O471&lt;&gt;Sheet1!O471,"X","")</f>
        <v>X</v>
      </c>
      <c r="P471" t="str">
        <f>IF(BVD!P471&lt;&gt;Sheet1!P471,"X","")</f>
        <v/>
      </c>
      <c r="Q471" t="str">
        <f>IF(BVD!Q471&lt;&gt;Sheet1!Q471,"X","")</f>
        <v/>
      </c>
      <c r="R471" t="str">
        <f>IF(BVD!R471&lt;&gt;Sheet1!R471,"X","")</f>
        <v/>
      </c>
      <c r="S471" t="str">
        <f>IF(BVD!S471&lt;&gt;Sheet1!S471,"X","")</f>
        <v/>
      </c>
      <c r="T471" t="str">
        <f>IF(BVD!T471&lt;&gt;Sheet1!T471,"X","")</f>
        <v/>
      </c>
      <c r="U471" t="str">
        <f>IF(BVD!U471&lt;&gt;Sheet1!U471,"X","")</f>
        <v/>
      </c>
      <c r="V471" t="str">
        <f>IF(BVD!V471&lt;&gt;Sheet1!V471,"X","")</f>
        <v>X</v>
      </c>
      <c r="W471" t="str">
        <f>IF(BVD!W471&lt;&gt;Sheet1!W471,"X","")</f>
        <v/>
      </c>
      <c r="X471" t="str">
        <f>IF(BVD!X471&lt;&gt;Sheet1!X471,"X","")</f>
        <v/>
      </c>
      <c r="Y471" t="str">
        <f>IF(BVD!Y471&lt;&gt;Sheet1!Y471,"X","")</f>
        <v>X</v>
      </c>
      <c r="Z471" t="str">
        <f>IF(BVD!Z471&lt;&gt;Sheet1!Z471,"X","")</f>
        <v/>
      </c>
      <c r="AA471" t="str">
        <f>IF(BVD!AA471&lt;&gt;Sheet1!AA471,"X","")</f>
        <v/>
      </c>
      <c r="AB471" t="str">
        <f>IF(BVD!AB471&lt;&gt;Sheet1!AB471,"X","")</f>
        <v/>
      </c>
      <c r="AC471" t="str">
        <f>IF(BVD!AC471&lt;&gt;Sheet1!AC471,"X","")</f>
        <v>X</v>
      </c>
      <c r="AD471" t="str">
        <f>IF(BVD!AD471&lt;&gt;Sheet1!AD471,"X","")</f>
        <v/>
      </c>
      <c r="AE471" t="str">
        <f>IF(BVD!AE471&lt;&gt;Sheet1!AE471,"X","")</f>
        <v>X</v>
      </c>
      <c r="AF471" t="str">
        <f>IF(BVD!AF471&lt;&gt;Sheet1!AF471,"X","")</f>
        <v>X</v>
      </c>
      <c r="AG471" t="str">
        <f>IF(BVD!AG471&lt;&gt;Sheet1!AG471,"X","")</f>
        <v/>
      </c>
      <c r="AH471" t="str">
        <f>IF(BVD!AH471&lt;&gt;Sheet1!AH471,"X","")</f>
        <v/>
      </c>
      <c r="AI471" t="str">
        <f>IF(BVD!AI471&lt;&gt;Sheet1!AI471,"X","")</f>
        <v/>
      </c>
      <c r="AJ471" t="str">
        <f>IF(BVD!AJ471&lt;&gt;Sheet1!AJ471,"X","")</f>
        <v/>
      </c>
      <c r="AK471" t="str">
        <f>IF(BVD!AK471&lt;&gt;Sheet1!AK471,"X","")</f>
        <v/>
      </c>
      <c r="AL471" t="str">
        <f>IF(BVD!AL471&lt;&gt;Sheet1!AL471,"X","")</f>
        <v/>
      </c>
      <c r="AM471" t="str">
        <f>IF(BVD!AM471&lt;&gt;Sheet1!AM471,"X","")</f>
        <v/>
      </c>
      <c r="AN471" t="str">
        <f>IF(BVD!AN471&lt;&gt;Sheet1!AN471,"X","")</f>
        <v/>
      </c>
      <c r="AO471" t="str">
        <f>IF(BVD!AO471&lt;&gt;Sheet1!AO471,"X","")</f>
        <v>X</v>
      </c>
      <c r="AP471" t="str">
        <f>IF(BVD!AP471&lt;&gt;Sheet1!AP471,"X","")</f>
        <v/>
      </c>
      <c r="AQ471" t="str">
        <f>IF(BVD!AQ471&lt;&gt;Sheet1!AQ471,"X","")</f>
        <v/>
      </c>
      <c r="AR471" t="str">
        <f>IF(BVD!AR471&lt;&gt;Sheet1!AR471,"X","")</f>
        <v>X</v>
      </c>
      <c r="AS471" t="str">
        <f>IF(BVD!AS471&lt;&gt;Sheet1!AS471,"X","")</f>
        <v/>
      </c>
      <c r="AT471" t="str">
        <f>IF(BVD!AT471&lt;&gt;Sheet1!AT471,"X","")</f>
        <v>X</v>
      </c>
      <c r="AU471" t="str">
        <f>IF(BVD!AU471&lt;&gt;Sheet1!AU471,"X","")</f>
        <v/>
      </c>
      <c r="AV471" t="str">
        <f>IF(BVD!AV471&lt;&gt;Sheet1!AV471,"X","")</f>
        <v/>
      </c>
      <c r="AW471" t="str">
        <f>IF(BVD!AW471&lt;&gt;Sheet1!AW471,"X","")</f>
        <v/>
      </c>
      <c r="AX471" t="str">
        <f>IF(BVD!AX471&lt;&gt;Sheet1!AX471,"X","")</f>
        <v/>
      </c>
      <c r="AY471" t="str">
        <f>IF(BVD!AY471&lt;&gt;Sheet1!AY471,"X","")</f>
        <v>X</v>
      </c>
      <c r="AZ471" t="str">
        <f>IF(BVD!AZ471&lt;&gt;Sheet1!AZ471,"X","")</f>
        <v/>
      </c>
      <c r="BA471" t="str">
        <f>IF(BVD!BA471&lt;&gt;Sheet1!BA471,"X","")</f>
        <v/>
      </c>
      <c r="BB471" t="str">
        <f>IF(BVD!BB471&lt;&gt;Sheet1!BB471,"X","")</f>
        <v>X</v>
      </c>
      <c r="BC471" t="str">
        <f>IF(BVD!BC471&lt;&gt;Sheet1!BC471,"X","")</f>
        <v/>
      </c>
      <c r="BD471" t="str">
        <f>IF(BVD!BD471&lt;&gt;Sheet1!BD471,"X","")</f>
        <v/>
      </c>
      <c r="BE471" t="str">
        <f>IF(BVD!BE471&lt;&gt;Sheet1!BE471,"X","")</f>
        <v/>
      </c>
      <c r="BF471" t="str">
        <f>IF(BVD!BF471&lt;&gt;Sheet1!BF471,"X","")</f>
        <v/>
      </c>
      <c r="BG471" t="str">
        <f>IF(BVD!BG471&lt;&gt;Sheet1!BG471,"X","")</f>
        <v/>
      </c>
      <c r="BH471" t="str">
        <f>IF(BVD!BH471&lt;&gt;Sheet1!BH471,"X","")</f>
        <v/>
      </c>
      <c r="BI471" t="str">
        <f>IF(BVD!BI471&lt;&gt;Sheet1!BI471,"X","")</f>
        <v/>
      </c>
      <c r="BJ471" t="str">
        <f>IF(BVD!BJ471&lt;&gt;Sheet1!BJ471,"X","")</f>
        <v/>
      </c>
      <c r="BK471" t="str">
        <f>IF(BVD!BK471&lt;&gt;Sheet1!BK471,"X","")</f>
        <v>X</v>
      </c>
      <c r="BL471" t="str">
        <f>IF(BVD!BL471&lt;&gt;Sheet1!BL471,"X","")</f>
        <v/>
      </c>
      <c r="BM471" t="str">
        <f>IF(BVD!BM471&lt;&gt;Sheet1!BM471,"X","")</f>
        <v/>
      </c>
      <c r="BN471" t="str">
        <f>IF(BVD!BN471&lt;&gt;Sheet1!BN471,"X","")</f>
        <v>X</v>
      </c>
      <c r="BO471" t="str">
        <f>IF(BVD!BO471&lt;&gt;Sheet1!BO471,"X","")</f>
        <v/>
      </c>
      <c r="BP471" t="str">
        <f>IF(BVD!BP471&lt;&gt;Sheet1!BP471,"X","")</f>
        <v/>
      </c>
      <c r="BQ471" t="str">
        <f>IF(BVD!BQ471&lt;&gt;Sheet1!BQ471,"X","")</f>
        <v>X</v>
      </c>
    </row>
    <row r="472" spans="1:69" x14ac:dyDescent="0.25">
      <c r="A472" t="str">
        <f>IF(BVD!A472&lt;&gt;Sheet1!A472,"X","")</f>
        <v/>
      </c>
      <c r="B472" t="str">
        <f>IF(BVD!B472&lt;&gt;Sheet1!B472,"X","")</f>
        <v/>
      </c>
      <c r="C472" t="str">
        <f>IF(BVD!C472&lt;&gt;Sheet1!C472,"X","")</f>
        <v/>
      </c>
      <c r="D472" t="str">
        <f>IF(BVD!D472&lt;&gt;Sheet1!D472,"X","")</f>
        <v/>
      </c>
      <c r="E472" t="str">
        <f>IF(BVD!E472&lt;&gt;Sheet1!E472,"X","")</f>
        <v/>
      </c>
      <c r="F472" t="str">
        <f>IF(BVD!F472&lt;&gt;Sheet1!F472,"X","")</f>
        <v>X</v>
      </c>
      <c r="G472" t="str">
        <f>IF(BVD!G472&lt;&gt;Sheet1!G472,"X","")</f>
        <v/>
      </c>
      <c r="H472" t="str">
        <f>IF(BVD!H472&lt;&gt;Sheet1!H472,"X","")</f>
        <v/>
      </c>
      <c r="I472" t="str">
        <f>IF(BVD!I472&lt;&gt;Sheet1!I472,"X","")</f>
        <v/>
      </c>
      <c r="J472" t="str">
        <f>IF(BVD!J472&lt;&gt;Sheet1!J472,"X","")</f>
        <v/>
      </c>
      <c r="K472" t="str">
        <f>IF(BVD!K472&lt;&gt;Sheet1!K472,"X","")</f>
        <v/>
      </c>
      <c r="L472" t="str">
        <f>IF(BVD!L472&lt;&gt;Sheet1!L472,"X","")</f>
        <v>X</v>
      </c>
      <c r="M472" t="str">
        <f>IF(BVD!M472&lt;&gt;Sheet1!M472,"X","")</f>
        <v/>
      </c>
      <c r="N472" t="str">
        <f>IF(BVD!N472&lt;&gt;Sheet1!N472,"X","")</f>
        <v>X</v>
      </c>
      <c r="O472" t="str">
        <f>IF(BVD!O472&lt;&gt;Sheet1!O472,"X","")</f>
        <v>X</v>
      </c>
      <c r="P472" t="str">
        <f>IF(BVD!P472&lt;&gt;Sheet1!P472,"X","")</f>
        <v/>
      </c>
      <c r="Q472" t="str">
        <f>IF(BVD!Q472&lt;&gt;Sheet1!Q472,"X","")</f>
        <v/>
      </c>
      <c r="R472" t="str">
        <f>IF(BVD!R472&lt;&gt;Sheet1!R472,"X","")</f>
        <v/>
      </c>
      <c r="S472" t="str">
        <f>IF(BVD!S472&lt;&gt;Sheet1!S472,"X","")</f>
        <v/>
      </c>
      <c r="T472" t="str">
        <f>IF(BVD!T472&lt;&gt;Sheet1!T472,"X","")</f>
        <v/>
      </c>
      <c r="U472" t="str">
        <f>IF(BVD!U472&lt;&gt;Sheet1!U472,"X","")</f>
        <v/>
      </c>
      <c r="V472" t="str">
        <f>IF(BVD!V472&lt;&gt;Sheet1!V472,"X","")</f>
        <v>X</v>
      </c>
      <c r="W472" t="str">
        <f>IF(BVD!W472&lt;&gt;Sheet1!W472,"X","")</f>
        <v/>
      </c>
      <c r="X472" t="str">
        <f>IF(BVD!X472&lt;&gt;Sheet1!X472,"X","")</f>
        <v/>
      </c>
      <c r="Y472" t="str">
        <f>IF(BVD!Y472&lt;&gt;Sheet1!Y472,"X","")</f>
        <v>X</v>
      </c>
      <c r="Z472" t="str">
        <f>IF(BVD!Z472&lt;&gt;Sheet1!Z472,"X","")</f>
        <v/>
      </c>
      <c r="AA472" t="str">
        <f>IF(BVD!AA472&lt;&gt;Sheet1!AA472,"X","")</f>
        <v/>
      </c>
      <c r="AB472" t="str">
        <f>IF(BVD!AB472&lt;&gt;Sheet1!AB472,"X","")</f>
        <v/>
      </c>
      <c r="AC472" t="str">
        <f>IF(BVD!AC472&lt;&gt;Sheet1!AC472,"X","")</f>
        <v>X</v>
      </c>
      <c r="AD472" t="str">
        <f>IF(BVD!AD472&lt;&gt;Sheet1!AD472,"X","")</f>
        <v>X</v>
      </c>
      <c r="AE472" t="str">
        <f>IF(BVD!AE472&lt;&gt;Sheet1!AE472,"X","")</f>
        <v>X</v>
      </c>
      <c r="AF472" t="str">
        <f>IF(BVD!AF472&lt;&gt;Sheet1!AF472,"X","")</f>
        <v>X</v>
      </c>
      <c r="AG472" t="str">
        <f>IF(BVD!AG472&lt;&gt;Sheet1!AG472,"X","")</f>
        <v/>
      </c>
      <c r="AH472" t="str">
        <f>IF(BVD!AH472&lt;&gt;Sheet1!AH472,"X","")</f>
        <v/>
      </c>
      <c r="AI472" t="str">
        <f>IF(BVD!AI472&lt;&gt;Sheet1!AI472,"X","")</f>
        <v/>
      </c>
      <c r="AJ472" t="str">
        <f>IF(BVD!AJ472&lt;&gt;Sheet1!AJ472,"X","")</f>
        <v/>
      </c>
      <c r="AK472" t="str">
        <f>IF(BVD!AK472&lt;&gt;Sheet1!AK472,"X","")</f>
        <v/>
      </c>
      <c r="AL472" t="str">
        <f>IF(BVD!AL472&lt;&gt;Sheet1!AL472,"X","")</f>
        <v/>
      </c>
      <c r="AM472" t="str">
        <f>IF(BVD!AM472&lt;&gt;Sheet1!AM472,"X","")</f>
        <v/>
      </c>
      <c r="AN472" t="str">
        <f>IF(BVD!AN472&lt;&gt;Sheet1!AN472,"X","")</f>
        <v/>
      </c>
      <c r="AO472" t="str">
        <f>IF(BVD!AO472&lt;&gt;Sheet1!AO472,"X","")</f>
        <v>X</v>
      </c>
      <c r="AP472" t="str">
        <f>IF(BVD!AP472&lt;&gt;Sheet1!AP472,"X","")</f>
        <v/>
      </c>
      <c r="AQ472" t="str">
        <f>IF(BVD!AQ472&lt;&gt;Sheet1!AQ472,"X","")</f>
        <v/>
      </c>
      <c r="AR472" t="str">
        <f>IF(BVD!AR472&lt;&gt;Sheet1!AR472,"X","")</f>
        <v>X</v>
      </c>
      <c r="AS472" t="str">
        <f>IF(BVD!AS472&lt;&gt;Sheet1!AS472,"X","")</f>
        <v/>
      </c>
      <c r="AT472" t="str">
        <f>IF(BVD!AT472&lt;&gt;Sheet1!AT472,"X","")</f>
        <v>X</v>
      </c>
      <c r="AU472" t="str">
        <f>IF(BVD!AU472&lt;&gt;Sheet1!AU472,"X","")</f>
        <v/>
      </c>
      <c r="AV472" t="str">
        <f>IF(BVD!AV472&lt;&gt;Sheet1!AV472,"X","")</f>
        <v/>
      </c>
      <c r="AW472" t="str">
        <f>IF(BVD!AW472&lt;&gt;Sheet1!AW472,"X","")</f>
        <v/>
      </c>
      <c r="AX472" t="str">
        <f>IF(BVD!AX472&lt;&gt;Sheet1!AX472,"X","")</f>
        <v/>
      </c>
      <c r="AY472" t="str">
        <f>IF(BVD!AY472&lt;&gt;Sheet1!AY472,"X","")</f>
        <v/>
      </c>
      <c r="AZ472" t="str">
        <f>IF(BVD!AZ472&lt;&gt;Sheet1!AZ472,"X","")</f>
        <v/>
      </c>
      <c r="BA472" t="str">
        <f>IF(BVD!BA472&lt;&gt;Sheet1!BA472,"X","")</f>
        <v/>
      </c>
      <c r="BB472" t="str">
        <f>IF(BVD!BB472&lt;&gt;Sheet1!BB472,"X","")</f>
        <v>X</v>
      </c>
      <c r="BC472" t="str">
        <f>IF(BVD!BC472&lt;&gt;Sheet1!BC472,"X","")</f>
        <v/>
      </c>
      <c r="BD472" t="str">
        <f>IF(BVD!BD472&lt;&gt;Sheet1!BD472,"X","")</f>
        <v>X</v>
      </c>
      <c r="BE472" t="str">
        <f>IF(BVD!BE472&lt;&gt;Sheet1!BE472,"X","")</f>
        <v/>
      </c>
      <c r="BF472" t="str">
        <f>IF(BVD!BF472&lt;&gt;Sheet1!BF472,"X","")</f>
        <v/>
      </c>
      <c r="BG472" t="str">
        <f>IF(BVD!BG472&lt;&gt;Sheet1!BG472,"X","")</f>
        <v/>
      </c>
      <c r="BH472" t="str">
        <f>IF(BVD!BH472&lt;&gt;Sheet1!BH472,"X","")</f>
        <v/>
      </c>
      <c r="BI472" t="str">
        <f>IF(BVD!BI472&lt;&gt;Sheet1!BI472,"X","")</f>
        <v/>
      </c>
      <c r="BJ472" t="str">
        <f>IF(BVD!BJ472&lt;&gt;Sheet1!BJ472,"X","")</f>
        <v>X</v>
      </c>
      <c r="BK472" t="str">
        <f>IF(BVD!BK472&lt;&gt;Sheet1!BK472,"X","")</f>
        <v>X</v>
      </c>
      <c r="BL472" t="str">
        <f>IF(BVD!BL472&lt;&gt;Sheet1!BL472,"X","")</f>
        <v/>
      </c>
      <c r="BM472" t="str">
        <f>IF(BVD!BM472&lt;&gt;Sheet1!BM472,"X","")</f>
        <v/>
      </c>
      <c r="BN472" t="str">
        <f>IF(BVD!BN472&lt;&gt;Sheet1!BN472,"X","")</f>
        <v>X</v>
      </c>
      <c r="BO472" t="str">
        <f>IF(BVD!BO472&lt;&gt;Sheet1!BO472,"X","")</f>
        <v/>
      </c>
      <c r="BP472" t="str">
        <f>IF(BVD!BP472&lt;&gt;Sheet1!BP472,"X","")</f>
        <v/>
      </c>
      <c r="BQ472" t="str">
        <f>IF(BVD!BQ472&lt;&gt;Sheet1!BQ472,"X","")</f>
        <v>X</v>
      </c>
    </row>
    <row r="473" spans="1:69" x14ac:dyDescent="0.25">
      <c r="A473" t="str">
        <f>IF(BVD!A473&lt;&gt;Sheet1!A473,"X","")</f>
        <v/>
      </c>
      <c r="B473" t="str">
        <f>IF(BVD!B473&lt;&gt;Sheet1!B473,"X","")</f>
        <v/>
      </c>
      <c r="C473" t="str">
        <f>IF(BVD!C473&lt;&gt;Sheet1!C473,"X","")</f>
        <v/>
      </c>
      <c r="D473" t="str">
        <f>IF(BVD!D473&lt;&gt;Sheet1!D473,"X","")</f>
        <v/>
      </c>
      <c r="E473" t="str">
        <f>IF(BVD!E473&lt;&gt;Sheet1!E473,"X","")</f>
        <v/>
      </c>
      <c r="F473" t="str">
        <f>IF(BVD!F473&lt;&gt;Sheet1!F473,"X","")</f>
        <v/>
      </c>
      <c r="G473" t="str">
        <f>IF(BVD!G473&lt;&gt;Sheet1!G473,"X","")</f>
        <v/>
      </c>
      <c r="H473" t="str">
        <f>IF(BVD!H473&lt;&gt;Sheet1!H473,"X","")</f>
        <v/>
      </c>
      <c r="I473" t="str">
        <f>IF(BVD!I473&lt;&gt;Sheet1!I473,"X","")</f>
        <v/>
      </c>
      <c r="J473" t="str">
        <f>IF(BVD!J473&lt;&gt;Sheet1!J473,"X","")</f>
        <v/>
      </c>
      <c r="K473" t="str">
        <f>IF(BVD!K473&lt;&gt;Sheet1!K473,"X","")</f>
        <v/>
      </c>
      <c r="L473" t="str">
        <f>IF(BVD!L473&lt;&gt;Sheet1!L473,"X","")</f>
        <v>X</v>
      </c>
      <c r="M473" t="str">
        <f>IF(BVD!M473&lt;&gt;Sheet1!M473,"X","")</f>
        <v/>
      </c>
      <c r="N473" t="str">
        <f>IF(BVD!N473&lt;&gt;Sheet1!N473,"X","")</f>
        <v>X</v>
      </c>
      <c r="O473" t="str">
        <f>IF(BVD!O473&lt;&gt;Sheet1!O473,"X","")</f>
        <v>X</v>
      </c>
      <c r="P473" t="str">
        <f>IF(BVD!P473&lt;&gt;Sheet1!P473,"X","")</f>
        <v/>
      </c>
      <c r="Q473" t="str">
        <f>IF(BVD!Q473&lt;&gt;Sheet1!Q473,"X","")</f>
        <v/>
      </c>
      <c r="R473" t="str">
        <f>IF(BVD!R473&lt;&gt;Sheet1!R473,"X","")</f>
        <v/>
      </c>
      <c r="S473" t="str">
        <f>IF(BVD!S473&lt;&gt;Sheet1!S473,"X","")</f>
        <v/>
      </c>
      <c r="T473" t="str">
        <f>IF(BVD!T473&lt;&gt;Sheet1!T473,"X","")</f>
        <v>X</v>
      </c>
      <c r="U473" t="str">
        <f>IF(BVD!U473&lt;&gt;Sheet1!U473,"X","")</f>
        <v>X</v>
      </c>
      <c r="V473" t="str">
        <f>IF(BVD!V473&lt;&gt;Sheet1!V473,"X","")</f>
        <v/>
      </c>
      <c r="W473" t="str">
        <f>IF(BVD!W473&lt;&gt;Sheet1!W473,"X","")</f>
        <v/>
      </c>
      <c r="X473" t="str">
        <f>IF(BVD!X473&lt;&gt;Sheet1!X473,"X","")</f>
        <v/>
      </c>
      <c r="Y473" t="str">
        <f>IF(BVD!Y473&lt;&gt;Sheet1!Y473,"X","")</f>
        <v>X</v>
      </c>
      <c r="Z473" t="str">
        <f>IF(BVD!Z473&lt;&gt;Sheet1!Z473,"X","")</f>
        <v/>
      </c>
      <c r="AA473" t="str">
        <f>IF(BVD!AA473&lt;&gt;Sheet1!AA473,"X","")</f>
        <v/>
      </c>
      <c r="AB473" t="str">
        <f>IF(BVD!AB473&lt;&gt;Sheet1!AB473,"X","")</f>
        <v/>
      </c>
      <c r="AC473" t="str">
        <f>IF(BVD!AC473&lt;&gt;Sheet1!AC473,"X","")</f>
        <v>X</v>
      </c>
      <c r="AD473" t="str">
        <f>IF(BVD!AD473&lt;&gt;Sheet1!AD473,"X","")</f>
        <v>X</v>
      </c>
      <c r="AE473" t="str">
        <f>IF(BVD!AE473&lt;&gt;Sheet1!AE473,"X","")</f>
        <v>X</v>
      </c>
      <c r="AF473" t="str">
        <f>IF(BVD!AF473&lt;&gt;Sheet1!AF473,"X","")</f>
        <v>X</v>
      </c>
      <c r="AG473" t="str">
        <f>IF(BVD!AG473&lt;&gt;Sheet1!AG473,"X","")</f>
        <v/>
      </c>
      <c r="AH473" t="str">
        <f>IF(BVD!AH473&lt;&gt;Sheet1!AH473,"X","")</f>
        <v/>
      </c>
      <c r="AI473" t="str">
        <f>IF(BVD!AI473&lt;&gt;Sheet1!AI473,"X","")</f>
        <v/>
      </c>
      <c r="AJ473" t="str">
        <f>IF(BVD!AJ473&lt;&gt;Sheet1!AJ473,"X","")</f>
        <v/>
      </c>
      <c r="AK473" t="str">
        <f>IF(BVD!AK473&lt;&gt;Sheet1!AK473,"X","")</f>
        <v/>
      </c>
      <c r="AL473" t="str">
        <f>IF(BVD!AL473&lt;&gt;Sheet1!AL473,"X","")</f>
        <v/>
      </c>
      <c r="AM473" t="str">
        <f>IF(BVD!AM473&lt;&gt;Sheet1!AM473,"X","")</f>
        <v/>
      </c>
      <c r="AN473" t="str">
        <f>IF(BVD!AN473&lt;&gt;Sheet1!AN473,"X","")</f>
        <v/>
      </c>
      <c r="AO473" t="str">
        <f>IF(BVD!AO473&lt;&gt;Sheet1!AO473,"X","")</f>
        <v>X</v>
      </c>
      <c r="AP473" t="str">
        <f>IF(BVD!AP473&lt;&gt;Sheet1!AP473,"X","")</f>
        <v/>
      </c>
      <c r="AQ473" t="str">
        <f>IF(BVD!AQ473&lt;&gt;Sheet1!AQ473,"X","")</f>
        <v/>
      </c>
      <c r="AR473" t="str">
        <f>IF(BVD!AR473&lt;&gt;Sheet1!AR473,"X","")</f>
        <v>X</v>
      </c>
      <c r="AS473" t="str">
        <f>IF(BVD!AS473&lt;&gt;Sheet1!AS473,"X","")</f>
        <v/>
      </c>
      <c r="AT473" t="str">
        <f>IF(BVD!AT473&lt;&gt;Sheet1!AT473,"X","")</f>
        <v>X</v>
      </c>
      <c r="AU473" t="str">
        <f>IF(BVD!AU473&lt;&gt;Sheet1!AU473,"X","")</f>
        <v/>
      </c>
      <c r="AV473" t="str">
        <f>IF(BVD!AV473&lt;&gt;Sheet1!AV473,"X","")</f>
        <v/>
      </c>
      <c r="AW473" t="str">
        <f>IF(BVD!AW473&lt;&gt;Sheet1!AW473,"X","")</f>
        <v/>
      </c>
      <c r="AX473" t="str">
        <f>IF(BVD!AX473&lt;&gt;Sheet1!AX473,"X","")</f>
        <v/>
      </c>
      <c r="AY473" t="str">
        <f>IF(BVD!AY473&lt;&gt;Sheet1!AY473,"X","")</f>
        <v/>
      </c>
      <c r="AZ473" t="str">
        <f>IF(BVD!AZ473&lt;&gt;Sheet1!AZ473,"X","")</f>
        <v/>
      </c>
      <c r="BA473" t="str">
        <f>IF(BVD!BA473&lt;&gt;Sheet1!BA473,"X","")</f>
        <v/>
      </c>
      <c r="BB473" t="str">
        <f>IF(BVD!BB473&lt;&gt;Sheet1!BB473,"X","")</f>
        <v>X</v>
      </c>
      <c r="BC473" t="str">
        <f>IF(BVD!BC473&lt;&gt;Sheet1!BC473,"X","")</f>
        <v/>
      </c>
      <c r="BD473" t="str">
        <f>IF(BVD!BD473&lt;&gt;Sheet1!BD473,"X","")</f>
        <v>X</v>
      </c>
      <c r="BE473" t="str">
        <f>IF(BVD!BE473&lt;&gt;Sheet1!BE473,"X","")</f>
        <v/>
      </c>
      <c r="BF473" t="str">
        <f>IF(BVD!BF473&lt;&gt;Sheet1!BF473,"X","")</f>
        <v/>
      </c>
      <c r="BG473" t="str">
        <f>IF(BVD!BG473&lt;&gt;Sheet1!BG473,"X","")</f>
        <v/>
      </c>
      <c r="BH473" t="str">
        <f>IF(BVD!BH473&lt;&gt;Sheet1!BH473,"X","")</f>
        <v/>
      </c>
      <c r="BI473" t="str">
        <f>IF(BVD!BI473&lt;&gt;Sheet1!BI473,"X","")</f>
        <v/>
      </c>
      <c r="BJ473" t="str">
        <f>IF(BVD!BJ473&lt;&gt;Sheet1!BJ473,"X","")</f>
        <v>X</v>
      </c>
      <c r="BK473" t="str">
        <f>IF(BVD!BK473&lt;&gt;Sheet1!BK473,"X","")</f>
        <v>X</v>
      </c>
      <c r="BL473" t="str">
        <f>IF(BVD!BL473&lt;&gt;Sheet1!BL473,"X","")</f>
        <v/>
      </c>
      <c r="BM473" t="str">
        <f>IF(BVD!BM473&lt;&gt;Sheet1!BM473,"X","")</f>
        <v/>
      </c>
      <c r="BN473" t="str">
        <f>IF(BVD!BN473&lt;&gt;Sheet1!BN473,"X","")</f>
        <v/>
      </c>
      <c r="BO473" t="str">
        <f>IF(BVD!BO473&lt;&gt;Sheet1!BO473,"X","")</f>
        <v/>
      </c>
      <c r="BP473" t="str">
        <f>IF(BVD!BP473&lt;&gt;Sheet1!BP473,"X","")</f>
        <v/>
      </c>
      <c r="BQ473" t="str">
        <f>IF(BVD!BQ473&lt;&gt;Sheet1!BQ473,"X","")</f>
        <v>X</v>
      </c>
    </row>
    <row r="474" spans="1:69" x14ac:dyDescent="0.25">
      <c r="A474" t="str">
        <f>IF(BVD!A474&lt;&gt;Sheet1!A474,"X","")</f>
        <v/>
      </c>
      <c r="B474" t="str">
        <f>IF(BVD!B474&lt;&gt;Sheet1!B474,"X","")</f>
        <v/>
      </c>
      <c r="C474" t="str">
        <f>IF(BVD!C474&lt;&gt;Sheet1!C474,"X","")</f>
        <v/>
      </c>
      <c r="D474" t="str">
        <f>IF(BVD!D474&lt;&gt;Sheet1!D474,"X","")</f>
        <v/>
      </c>
      <c r="E474" t="str">
        <f>IF(BVD!E474&lt;&gt;Sheet1!E474,"X","")</f>
        <v>X</v>
      </c>
      <c r="F474" t="str">
        <f>IF(BVD!F474&lt;&gt;Sheet1!F474,"X","")</f>
        <v/>
      </c>
      <c r="G474" t="str">
        <f>IF(BVD!G474&lt;&gt;Sheet1!G474,"X","")</f>
        <v/>
      </c>
      <c r="H474" t="str">
        <f>IF(BVD!H474&lt;&gt;Sheet1!H474,"X","")</f>
        <v/>
      </c>
      <c r="I474" t="str">
        <f>IF(BVD!I474&lt;&gt;Sheet1!I474,"X","")</f>
        <v/>
      </c>
      <c r="J474" t="str">
        <f>IF(BVD!J474&lt;&gt;Sheet1!J474,"X","")</f>
        <v/>
      </c>
      <c r="K474" t="str">
        <f>IF(BVD!K474&lt;&gt;Sheet1!K474,"X","")</f>
        <v/>
      </c>
      <c r="L474" t="str">
        <f>IF(BVD!L474&lt;&gt;Sheet1!L474,"X","")</f>
        <v>X</v>
      </c>
      <c r="M474" t="str">
        <f>IF(BVD!M474&lt;&gt;Sheet1!M474,"X","")</f>
        <v/>
      </c>
      <c r="N474" t="str">
        <f>IF(BVD!N474&lt;&gt;Sheet1!N474,"X","")</f>
        <v>X</v>
      </c>
      <c r="O474" t="str">
        <f>IF(BVD!O474&lt;&gt;Sheet1!O474,"X","")</f>
        <v>X</v>
      </c>
      <c r="P474" t="str">
        <f>IF(BVD!P474&lt;&gt;Sheet1!P474,"X","")</f>
        <v/>
      </c>
      <c r="Q474" t="str">
        <f>IF(BVD!Q474&lt;&gt;Sheet1!Q474,"X","")</f>
        <v/>
      </c>
      <c r="R474" t="str">
        <f>IF(BVD!R474&lt;&gt;Sheet1!R474,"X","")</f>
        <v/>
      </c>
      <c r="S474" t="str">
        <f>IF(BVD!S474&lt;&gt;Sheet1!S474,"X","")</f>
        <v/>
      </c>
      <c r="T474" t="str">
        <f>IF(BVD!T474&lt;&gt;Sheet1!T474,"X","")</f>
        <v>X</v>
      </c>
      <c r="U474" t="str">
        <f>IF(BVD!U474&lt;&gt;Sheet1!U474,"X","")</f>
        <v>X</v>
      </c>
      <c r="V474" t="str">
        <f>IF(BVD!V474&lt;&gt;Sheet1!V474,"X","")</f>
        <v/>
      </c>
      <c r="W474" t="str">
        <f>IF(BVD!W474&lt;&gt;Sheet1!W474,"X","")</f>
        <v/>
      </c>
      <c r="X474" t="str">
        <f>IF(BVD!X474&lt;&gt;Sheet1!X474,"X","")</f>
        <v/>
      </c>
      <c r="Y474" t="str">
        <f>IF(BVD!Y474&lt;&gt;Sheet1!Y474,"X","")</f>
        <v/>
      </c>
      <c r="Z474" t="str">
        <f>IF(BVD!Z474&lt;&gt;Sheet1!Z474,"X","")</f>
        <v/>
      </c>
      <c r="AA474" t="str">
        <f>IF(BVD!AA474&lt;&gt;Sheet1!AA474,"X","")</f>
        <v/>
      </c>
      <c r="AB474" t="str">
        <f>IF(BVD!AB474&lt;&gt;Sheet1!AB474,"X","")</f>
        <v/>
      </c>
      <c r="AC474" t="str">
        <f>IF(BVD!AC474&lt;&gt;Sheet1!AC474,"X","")</f>
        <v>X</v>
      </c>
      <c r="AD474" t="str">
        <f>IF(BVD!AD474&lt;&gt;Sheet1!AD474,"X","")</f>
        <v>X</v>
      </c>
      <c r="AE474" t="str">
        <f>IF(BVD!AE474&lt;&gt;Sheet1!AE474,"X","")</f>
        <v>X</v>
      </c>
      <c r="AF474" t="str">
        <f>IF(BVD!AF474&lt;&gt;Sheet1!AF474,"X","")</f>
        <v>X</v>
      </c>
      <c r="AG474" t="str">
        <f>IF(BVD!AG474&lt;&gt;Sheet1!AG474,"X","")</f>
        <v/>
      </c>
      <c r="AH474" t="str">
        <f>IF(BVD!AH474&lt;&gt;Sheet1!AH474,"X","")</f>
        <v/>
      </c>
      <c r="AI474" t="str">
        <f>IF(BVD!AI474&lt;&gt;Sheet1!AI474,"X","")</f>
        <v/>
      </c>
      <c r="AJ474" t="str">
        <f>IF(BVD!AJ474&lt;&gt;Sheet1!AJ474,"X","")</f>
        <v/>
      </c>
      <c r="AK474" t="str">
        <f>IF(BVD!AK474&lt;&gt;Sheet1!AK474,"X","")</f>
        <v/>
      </c>
      <c r="AL474" t="str">
        <f>IF(BVD!AL474&lt;&gt;Sheet1!AL474,"X","")</f>
        <v/>
      </c>
      <c r="AM474" t="str">
        <f>IF(BVD!AM474&lt;&gt;Sheet1!AM474,"X","")</f>
        <v/>
      </c>
      <c r="AN474" t="str">
        <f>IF(BVD!AN474&lt;&gt;Sheet1!AN474,"X","")</f>
        <v/>
      </c>
      <c r="AO474" t="str">
        <f>IF(BVD!AO474&lt;&gt;Sheet1!AO474,"X","")</f>
        <v>X</v>
      </c>
      <c r="AP474" t="str">
        <f>IF(BVD!AP474&lt;&gt;Sheet1!AP474,"X","")</f>
        <v/>
      </c>
      <c r="AQ474" t="str">
        <f>IF(BVD!AQ474&lt;&gt;Sheet1!AQ474,"X","")</f>
        <v/>
      </c>
      <c r="AR474" t="str">
        <f>IF(BVD!AR474&lt;&gt;Sheet1!AR474,"X","")</f>
        <v>X</v>
      </c>
      <c r="AS474" t="str">
        <f>IF(BVD!AS474&lt;&gt;Sheet1!AS474,"X","")</f>
        <v/>
      </c>
      <c r="AT474" t="str">
        <f>IF(BVD!AT474&lt;&gt;Sheet1!AT474,"X","")</f>
        <v>X</v>
      </c>
      <c r="AU474" t="str">
        <f>IF(BVD!AU474&lt;&gt;Sheet1!AU474,"X","")</f>
        <v/>
      </c>
      <c r="AV474" t="str">
        <f>IF(BVD!AV474&lt;&gt;Sheet1!AV474,"X","")</f>
        <v/>
      </c>
      <c r="AW474" t="str">
        <f>IF(BVD!AW474&lt;&gt;Sheet1!AW474,"X","")</f>
        <v/>
      </c>
      <c r="AX474" t="str">
        <f>IF(BVD!AX474&lt;&gt;Sheet1!AX474,"X","")</f>
        <v/>
      </c>
      <c r="AY474" t="str">
        <f>IF(BVD!AY474&lt;&gt;Sheet1!AY474,"X","")</f>
        <v/>
      </c>
      <c r="AZ474" t="str">
        <f>IF(BVD!AZ474&lt;&gt;Sheet1!AZ474,"X","")</f>
        <v/>
      </c>
      <c r="BA474" t="str">
        <f>IF(BVD!BA474&lt;&gt;Sheet1!BA474,"X","")</f>
        <v/>
      </c>
      <c r="BB474" t="str">
        <f>IF(BVD!BB474&lt;&gt;Sheet1!BB474,"X","")</f>
        <v>X</v>
      </c>
      <c r="BC474" t="str">
        <f>IF(BVD!BC474&lt;&gt;Sheet1!BC474,"X","")</f>
        <v/>
      </c>
      <c r="BD474" t="str">
        <f>IF(BVD!BD474&lt;&gt;Sheet1!BD474,"X","")</f>
        <v>X</v>
      </c>
      <c r="BE474" t="str">
        <f>IF(BVD!BE474&lt;&gt;Sheet1!BE474,"X","")</f>
        <v/>
      </c>
      <c r="BF474" t="str">
        <f>IF(BVD!BF474&lt;&gt;Sheet1!BF474,"X","")</f>
        <v/>
      </c>
      <c r="BG474" t="str">
        <f>IF(BVD!BG474&lt;&gt;Sheet1!BG474,"X","")</f>
        <v/>
      </c>
      <c r="BH474" t="str">
        <f>IF(BVD!BH474&lt;&gt;Sheet1!BH474,"X","")</f>
        <v/>
      </c>
      <c r="BI474" t="str">
        <f>IF(BVD!BI474&lt;&gt;Sheet1!BI474,"X","")</f>
        <v/>
      </c>
      <c r="BJ474" t="str">
        <f>IF(BVD!BJ474&lt;&gt;Sheet1!BJ474,"X","")</f>
        <v>X</v>
      </c>
      <c r="BK474" t="str">
        <f>IF(BVD!BK474&lt;&gt;Sheet1!BK474,"X","")</f>
        <v/>
      </c>
      <c r="BL474" t="str">
        <f>IF(BVD!BL474&lt;&gt;Sheet1!BL474,"X","")</f>
        <v/>
      </c>
      <c r="BM474" t="str">
        <f>IF(BVD!BM474&lt;&gt;Sheet1!BM474,"X","")</f>
        <v/>
      </c>
      <c r="BN474" t="str">
        <f>IF(BVD!BN474&lt;&gt;Sheet1!BN474,"X","")</f>
        <v/>
      </c>
      <c r="BO474" t="str">
        <f>IF(BVD!BO474&lt;&gt;Sheet1!BO474,"X","")</f>
        <v/>
      </c>
      <c r="BP474" t="str">
        <f>IF(BVD!BP474&lt;&gt;Sheet1!BP474,"X","")</f>
        <v/>
      </c>
      <c r="BQ474" t="str">
        <f>IF(BVD!BQ474&lt;&gt;Sheet1!BQ474,"X","")</f>
        <v>X</v>
      </c>
    </row>
    <row r="475" spans="1:69" x14ac:dyDescent="0.25">
      <c r="A475" t="str">
        <f>IF(BVD!A475&lt;&gt;Sheet1!A475,"X","")</f>
        <v/>
      </c>
      <c r="B475" t="str">
        <f>IF(BVD!B475&lt;&gt;Sheet1!B475,"X","")</f>
        <v/>
      </c>
      <c r="C475" t="str">
        <f>IF(BVD!C475&lt;&gt;Sheet1!C475,"X","")</f>
        <v/>
      </c>
      <c r="D475" t="str">
        <f>IF(BVD!D475&lt;&gt;Sheet1!D475,"X","")</f>
        <v/>
      </c>
      <c r="E475" t="str">
        <f>IF(BVD!E475&lt;&gt;Sheet1!E475,"X","")</f>
        <v>X</v>
      </c>
      <c r="F475" t="str">
        <f>IF(BVD!F475&lt;&gt;Sheet1!F475,"X","")</f>
        <v>X</v>
      </c>
      <c r="G475" t="str">
        <f>IF(BVD!G475&lt;&gt;Sheet1!G475,"X","")</f>
        <v/>
      </c>
      <c r="H475" t="str">
        <f>IF(BVD!H475&lt;&gt;Sheet1!H475,"X","")</f>
        <v/>
      </c>
      <c r="I475" t="str">
        <f>IF(BVD!I475&lt;&gt;Sheet1!I475,"X","")</f>
        <v>X</v>
      </c>
      <c r="J475" t="str">
        <f>IF(BVD!J475&lt;&gt;Sheet1!J475,"X","")</f>
        <v/>
      </c>
      <c r="K475" t="str">
        <f>IF(BVD!K475&lt;&gt;Sheet1!K475,"X","")</f>
        <v/>
      </c>
      <c r="L475" t="str">
        <f>IF(BVD!L475&lt;&gt;Sheet1!L475,"X","")</f>
        <v>X</v>
      </c>
      <c r="M475" t="str">
        <f>IF(BVD!M475&lt;&gt;Sheet1!M475,"X","")</f>
        <v/>
      </c>
      <c r="N475" t="str">
        <f>IF(BVD!N475&lt;&gt;Sheet1!N475,"X","")</f>
        <v>X</v>
      </c>
      <c r="O475" t="str">
        <f>IF(BVD!O475&lt;&gt;Sheet1!O475,"X","")</f>
        <v/>
      </c>
      <c r="P475" t="str">
        <f>IF(BVD!P475&lt;&gt;Sheet1!P475,"X","")</f>
        <v/>
      </c>
      <c r="Q475" t="str">
        <f>IF(BVD!Q475&lt;&gt;Sheet1!Q475,"X","")</f>
        <v>X</v>
      </c>
      <c r="R475" t="str">
        <f>IF(BVD!R475&lt;&gt;Sheet1!R475,"X","")</f>
        <v/>
      </c>
      <c r="S475" t="str">
        <f>IF(BVD!S475&lt;&gt;Sheet1!S475,"X","")</f>
        <v/>
      </c>
      <c r="T475" t="str">
        <f>IF(BVD!T475&lt;&gt;Sheet1!T475,"X","")</f>
        <v>X</v>
      </c>
      <c r="U475" t="str">
        <f>IF(BVD!U475&lt;&gt;Sheet1!U475,"X","")</f>
        <v/>
      </c>
      <c r="V475" t="str">
        <f>IF(BVD!V475&lt;&gt;Sheet1!V475,"X","")</f>
        <v/>
      </c>
      <c r="W475" t="str">
        <f>IF(BVD!W475&lt;&gt;Sheet1!W475,"X","")</f>
        <v/>
      </c>
      <c r="X475" t="str">
        <f>IF(BVD!X475&lt;&gt;Sheet1!X475,"X","")</f>
        <v/>
      </c>
      <c r="Y475" t="str">
        <f>IF(BVD!Y475&lt;&gt;Sheet1!Y475,"X","")</f>
        <v>X</v>
      </c>
      <c r="Z475" t="str">
        <f>IF(BVD!Z475&lt;&gt;Sheet1!Z475,"X","")</f>
        <v/>
      </c>
      <c r="AA475" t="str">
        <f>IF(BVD!AA475&lt;&gt;Sheet1!AA475,"X","")</f>
        <v/>
      </c>
      <c r="AB475" t="str">
        <f>IF(BVD!AB475&lt;&gt;Sheet1!AB475,"X","")</f>
        <v/>
      </c>
      <c r="AC475" t="str">
        <f>IF(BVD!AC475&lt;&gt;Sheet1!AC475,"X","")</f>
        <v>X</v>
      </c>
      <c r="AD475" t="str">
        <f>IF(BVD!AD475&lt;&gt;Sheet1!AD475,"X","")</f>
        <v>X</v>
      </c>
      <c r="AE475" t="str">
        <f>IF(BVD!AE475&lt;&gt;Sheet1!AE475,"X","")</f>
        <v>X</v>
      </c>
      <c r="AF475" t="str">
        <f>IF(BVD!AF475&lt;&gt;Sheet1!AF475,"X","")</f>
        <v>X</v>
      </c>
      <c r="AG475" t="str">
        <f>IF(BVD!AG475&lt;&gt;Sheet1!AG475,"X","")</f>
        <v/>
      </c>
      <c r="AH475" t="str">
        <f>IF(BVD!AH475&lt;&gt;Sheet1!AH475,"X","")</f>
        <v/>
      </c>
      <c r="AI475" t="str">
        <f>IF(BVD!AI475&lt;&gt;Sheet1!AI475,"X","")</f>
        <v/>
      </c>
      <c r="AJ475" t="str">
        <f>IF(BVD!AJ475&lt;&gt;Sheet1!AJ475,"X","")</f>
        <v/>
      </c>
      <c r="AK475" t="str">
        <f>IF(BVD!AK475&lt;&gt;Sheet1!AK475,"X","")</f>
        <v/>
      </c>
      <c r="AL475" t="str">
        <f>IF(BVD!AL475&lt;&gt;Sheet1!AL475,"X","")</f>
        <v/>
      </c>
      <c r="AM475" t="str">
        <f>IF(BVD!AM475&lt;&gt;Sheet1!AM475,"X","")</f>
        <v/>
      </c>
      <c r="AN475" t="str">
        <f>IF(BVD!AN475&lt;&gt;Sheet1!AN475,"X","")</f>
        <v/>
      </c>
      <c r="AO475" t="str">
        <f>IF(BVD!AO475&lt;&gt;Sheet1!AO475,"X","")</f>
        <v>X</v>
      </c>
      <c r="AP475" t="str">
        <f>IF(BVD!AP475&lt;&gt;Sheet1!AP475,"X","")</f>
        <v/>
      </c>
      <c r="AQ475" t="str">
        <f>IF(BVD!AQ475&lt;&gt;Sheet1!AQ475,"X","")</f>
        <v/>
      </c>
      <c r="AR475" t="str">
        <f>IF(BVD!AR475&lt;&gt;Sheet1!AR475,"X","")</f>
        <v>X</v>
      </c>
      <c r="AS475" t="str">
        <f>IF(BVD!AS475&lt;&gt;Sheet1!AS475,"X","")</f>
        <v>X</v>
      </c>
      <c r="AT475" t="str">
        <f>IF(BVD!AT475&lt;&gt;Sheet1!AT475,"X","")</f>
        <v>X</v>
      </c>
      <c r="AU475" t="str">
        <f>IF(BVD!AU475&lt;&gt;Sheet1!AU475,"X","")</f>
        <v/>
      </c>
      <c r="AV475" t="str">
        <f>IF(BVD!AV475&lt;&gt;Sheet1!AV475,"X","")</f>
        <v/>
      </c>
      <c r="AW475" t="str">
        <f>IF(BVD!AW475&lt;&gt;Sheet1!AW475,"X","")</f>
        <v/>
      </c>
      <c r="AX475" t="str">
        <f>IF(BVD!AX475&lt;&gt;Sheet1!AX475,"X","")</f>
        <v/>
      </c>
      <c r="AY475" t="str">
        <f>IF(BVD!AY475&lt;&gt;Sheet1!AY475,"X","")</f>
        <v/>
      </c>
      <c r="AZ475" t="str">
        <f>IF(BVD!AZ475&lt;&gt;Sheet1!AZ475,"X","")</f>
        <v/>
      </c>
      <c r="BA475" t="str">
        <f>IF(BVD!BA475&lt;&gt;Sheet1!BA475,"X","")</f>
        <v/>
      </c>
      <c r="BB475" t="str">
        <f>IF(BVD!BB475&lt;&gt;Sheet1!BB475,"X","")</f>
        <v>X</v>
      </c>
      <c r="BC475" t="str">
        <f>IF(BVD!BC475&lt;&gt;Sheet1!BC475,"X","")</f>
        <v/>
      </c>
      <c r="BD475" t="str">
        <f>IF(BVD!BD475&lt;&gt;Sheet1!BD475,"X","")</f>
        <v>X</v>
      </c>
      <c r="BE475" t="str">
        <f>IF(BVD!BE475&lt;&gt;Sheet1!BE475,"X","")</f>
        <v/>
      </c>
      <c r="BF475" t="str">
        <f>IF(BVD!BF475&lt;&gt;Sheet1!BF475,"X","")</f>
        <v/>
      </c>
      <c r="BG475" t="str">
        <f>IF(BVD!BG475&lt;&gt;Sheet1!BG475,"X","")</f>
        <v/>
      </c>
      <c r="BH475" t="str">
        <f>IF(BVD!BH475&lt;&gt;Sheet1!BH475,"X","")</f>
        <v/>
      </c>
      <c r="BI475" t="str">
        <f>IF(BVD!BI475&lt;&gt;Sheet1!BI475,"X","")</f>
        <v/>
      </c>
      <c r="BJ475" t="str">
        <f>IF(BVD!BJ475&lt;&gt;Sheet1!BJ475,"X","")</f>
        <v>X</v>
      </c>
      <c r="BK475" t="str">
        <f>IF(BVD!BK475&lt;&gt;Sheet1!BK475,"X","")</f>
        <v/>
      </c>
      <c r="BL475" t="str">
        <f>IF(BVD!BL475&lt;&gt;Sheet1!BL475,"X","")</f>
        <v/>
      </c>
      <c r="BM475" t="str">
        <f>IF(BVD!BM475&lt;&gt;Sheet1!BM475,"X","")</f>
        <v/>
      </c>
      <c r="BN475" t="str">
        <f>IF(BVD!BN475&lt;&gt;Sheet1!BN475,"X","")</f>
        <v/>
      </c>
      <c r="BO475" t="str">
        <f>IF(BVD!BO475&lt;&gt;Sheet1!BO475,"X","")</f>
        <v/>
      </c>
      <c r="BP475" t="str">
        <f>IF(BVD!BP475&lt;&gt;Sheet1!BP475,"X","")</f>
        <v/>
      </c>
      <c r="BQ475" t="str">
        <f>IF(BVD!BQ475&lt;&gt;Sheet1!BQ475,"X","")</f>
        <v>X</v>
      </c>
    </row>
    <row r="476" spans="1:69" x14ac:dyDescent="0.25">
      <c r="A476" t="str">
        <f>IF(BVD!A476&lt;&gt;Sheet1!A476,"X","")</f>
        <v/>
      </c>
      <c r="B476" t="str">
        <f>IF(BVD!B476&lt;&gt;Sheet1!B476,"X","")</f>
        <v/>
      </c>
      <c r="C476" t="str">
        <f>IF(BVD!C476&lt;&gt;Sheet1!C476,"X","")</f>
        <v/>
      </c>
      <c r="D476" t="str">
        <f>IF(BVD!D476&lt;&gt;Sheet1!D476,"X","")</f>
        <v/>
      </c>
      <c r="E476" t="str">
        <f>IF(BVD!E476&lt;&gt;Sheet1!E476,"X","")</f>
        <v>X</v>
      </c>
      <c r="F476" t="str">
        <f>IF(BVD!F476&lt;&gt;Sheet1!F476,"X","")</f>
        <v>X</v>
      </c>
      <c r="G476" t="str">
        <f>IF(BVD!G476&lt;&gt;Sheet1!G476,"X","")</f>
        <v/>
      </c>
      <c r="H476" t="str">
        <f>IF(BVD!H476&lt;&gt;Sheet1!H476,"X","")</f>
        <v/>
      </c>
      <c r="I476" t="str">
        <f>IF(BVD!I476&lt;&gt;Sheet1!I476,"X","")</f>
        <v>X</v>
      </c>
      <c r="J476" t="str">
        <f>IF(BVD!J476&lt;&gt;Sheet1!J476,"X","")</f>
        <v/>
      </c>
      <c r="K476" t="str">
        <f>IF(BVD!K476&lt;&gt;Sheet1!K476,"X","")</f>
        <v/>
      </c>
      <c r="L476" t="str">
        <f>IF(BVD!L476&lt;&gt;Sheet1!L476,"X","")</f>
        <v>X</v>
      </c>
      <c r="M476" t="str">
        <f>IF(BVD!M476&lt;&gt;Sheet1!M476,"X","")</f>
        <v/>
      </c>
      <c r="N476" t="str">
        <f>IF(BVD!N476&lt;&gt;Sheet1!N476,"X","")</f>
        <v>X</v>
      </c>
      <c r="O476" t="str">
        <f>IF(BVD!O476&lt;&gt;Sheet1!O476,"X","")</f>
        <v/>
      </c>
      <c r="P476" t="str">
        <f>IF(BVD!P476&lt;&gt;Sheet1!P476,"X","")</f>
        <v/>
      </c>
      <c r="Q476" t="str">
        <f>IF(BVD!Q476&lt;&gt;Sheet1!Q476,"X","")</f>
        <v>X</v>
      </c>
      <c r="R476" t="str">
        <f>IF(BVD!R476&lt;&gt;Sheet1!R476,"X","")</f>
        <v>X</v>
      </c>
      <c r="S476" t="str">
        <f>IF(BVD!S476&lt;&gt;Sheet1!S476,"X","")</f>
        <v/>
      </c>
      <c r="T476" t="str">
        <f>IF(BVD!T476&lt;&gt;Sheet1!T476,"X","")</f>
        <v>X</v>
      </c>
      <c r="U476" t="str">
        <f>IF(BVD!U476&lt;&gt;Sheet1!U476,"X","")</f>
        <v/>
      </c>
      <c r="V476" t="str">
        <f>IF(BVD!V476&lt;&gt;Sheet1!V476,"X","")</f>
        <v/>
      </c>
      <c r="W476" t="str">
        <f>IF(BVD!W476&lt;&gt;Sheet1!W476,"X","")</f>
        <v/>
      </c>
      <c r="X476" t="str">
        <f>IF(BVD!X476&lt;&gt;Sheet1!X476,"X","")</f>
        <v/>
      </c>
      <c r="Y476" t="str">
        <f>IF(BVD!Y476&lt;&gt;Sheet1!Y476,"X","")</f>
        <v>X</v>
      </c>
      <c r="Z476" t="str">
        <f>IF(BVD!Z476&lt;&gt;Sheet1!Z476,"X","")</f>
        <v/>
      </c>
      <c r="AA476" t="str">
        <f>IF(BVD!AA476&lt;&gt;Sheet1!AA476,"X","")</f>
        <v/>
      </c>
      <c r="AB476" t="str">
        <f>IF(BVD!AB476&lt;&gt;Sheet1!AB476,"X","")</f>
        <v/>
      </c>
      <c r="AC476" t="str">
        <f>IF(BVD!AC476&lt;&gt;Sheet1!AC476,"X","")</f>
        <v>X</v>
      </c>
      <c r="AD476" t="str">
        <f>IF(BVD!AD476&lt;&gt;Sheet1!AD476,"X","")</f>
        <v>X</v>
      </c>
      <c r="AE476" t="str">
        <f>IF(BVD!AE476&lt;&gt;Sheet1!AE476,"X","")</f>
        <v>X</v>
      </c>
      <c r="AF476" t="str">
        <f>IF(BVD!AF476&lt;&gt;Sheet1!AF476,"X","")</f>
        <v/>
      </c>
      <c r="AG476" t="str">
        <f>IF(BVD!AG476&lt;&gt;Sheet1!AG476,"X","")</f>
        <v/>
      </c>
      <c r="AH476" t="str">
        <f>IF(BVD!AH476&lt;&gt;Sheet1!AH476,"X","")</f>
        <v/>
      </c>
      <c r="AI476" t="str">
        <f>IF(BVD!AI476&lt;&gt;Sheet1!AI476,"X","")</f>
        <v/>
      </c>
      <c r="AJ476" t="str">
        <f>IF(BVD!AJ476&lt;&gt;Sheet1!AJ476,"X","")</f>
        <v/>
      </c>
      <c r="AK476" t="str">
        <f>IF(BVD!AK476&lt;&gt;Sheet1!AK476,"X","")</f>
        <v/>
      </c>
      <c r="AL476" t="str">
        <f>IF(BVD!AL476&lt;&gt;Sheet1!AL476,"X","")</f>
        <v/>
      </c>
      <c r="AM476" t="str">
        <f>IF(BVD!AM476&lt;&gt;Sheet1!AM476,"X","")</f>
        <v/>
      </c>
      <c r="AN476" t="str">
        <f>IF(BVD!AN476&lt;&gt;Sheet1!AN476,"X","")</f>
        <v/>
      </c>
      <c r="AO476" t="str">
        <f>IF(BVD!AO476&lt;&gt;Sheet1!AO476,"X","")</f>
        <v>X</v>
      </c>
      <c r="AP476" t="str">
        <f>IF(BVD!AP476&lt;&gt;Sheet1!AP476,"X","")</f>
        <v/>
      </c>
      <c r="AQ476" t="str">
        <f>IF(BVD!AQ476&lt;&gt;Sheet1!AQ476,"X","")</f>
        <v/>
      </c>
      <c r="AR476" t="str">
        <f>IF(BVD!AR476&lt;&gt;Sheet1!AR476,"X","")</f>
        <v>X</v>
      </c>
      <c r="AS476" t="str">
        <f>IF(BVD!AS476&lt;&gt;Sheet1!AS476,"X","")</f>
        <v>X</v>
      </c>
      <c r="AT476" t="str">
        <f>IF(BVD!AT476&lt;&gt;Sheet1!AT476,"X","")</f>
        <v>X</v>
      </c>
      <c r="AU476" t="str">
        <f>IF(BVD!AU476&lt;&gt;Sheet1!AU476,"X","")</f>
        <v/>
      </c>
      <c r="AV476" t="str">
        <f>IF(BVD!AV476&lt;&gt;Sheet1!AV476,"X","")</f>
        <v/>
      </c>
      <c r="AW476" t="str">
        <f>IF(BVD!AW476&lt;&gt;Sheet1!AW476,"X","")</f>
        <v/>
      </c>
      <c r="AX476" t="str">
        <f>IF(BVD!AX476&lt;&gt;Sheet1!AX476,"X","")</f>
        <v/>
      </c>
      <c r="AY476" t="str">
        <f>IF(BVD!AY476&lt;&gt;Sheet1!AY476,"X","")</f>
        <v/>
      </c>
      <c r="AZ476" t="str">
        <f>IF(BVD!AZ476&lt;&gt;Sheet1!AZ476,"X","")</f>
        <v/>
      </c>
      <c r="BA476" t="str">
        <f>IF(BVD!BA476&lt;&gt;Sheet1!BA476,"X","")</f>
        <v/>
      </c>
      <c r="BB476" t="str">
        <f>IF(BVD!BB476&lt;&gt;Sheet1!BB476,"X","")</f>
        <v>X</v>
      </c>
      <c r="BC476" t="str">
        <f>IF(BVD!BC476&lt;&gt;Sheet1!BC476,"X","")</f>
        <v/>
      </c>
      <c r="BD476" t="str">
        <f>IF(BVD!BD476&lt;&gt;Sheet1!BD476,"X","")</f>
        <v>X</v>
      </c>
      <c r="BE476" t="str">
        <f>IF(BVD!BE476&lt;&gt;Sheet1!BE476,"X","")</f>
        <v/>
      </c>
      <c r="BF476" t="str">
        <f>IF(BVD!BF476&lt;&gt;Sheet1!BF476,"X","")</f>
        <v/>
      </c>
      <c r="BG476" t="str">
        <f>IF(BVD!BG476&lt;&gt;Sheet1!BG476,"X","")</f>
        <v/>
      </c>
      <c r="BH476" t="str">
        <f>IF(BVD!BH476&lt;&gt;Sheet1!BH476,"X","")</f>
        <v/>
      </c>
      <c r="BI476" t="str">
        <f>IF(BVD!BI476&lt;&gt;Sheet1!BI476,"X","")</f>
        <v/>
      </c>
      <c r="BJ476" t="str">
        <f>IF(BVD!BJ476&lt;&gt;Sheet1!BJ476,"X","")</f>
        <v>X</v>
      </c>
      <c r="BK476" t="str">
        <f>IF(BVD!BK476&lt;&gt;Sheet1!BK476,"X","")</f>
        <v/>
      </c>
      <c r="BL476" t="str">
        <f>IF(BVD!BL476&lt;&gt;Sheet1!BL476,"X","")</f>
        <v/>
      </c>
      <c r="BM476" t="str">
        <f>IF(BVD!BM476&lt;&gt;Sheet1!BM476,"X","")</f>
        <v/>
      </c>
      <c r="BN476" t="str">
        <f>IF(BVD!BN476&lt;&gt;Sheet1!BN476,"X","")</f>
        <v/>
      </c>
      <c r="BO476" t="str">
        <f>IF(BVD!BO476&lt;&gt;Sheet1!BO476,"X","")</f>
        <v/>
      </c>
      <c r="BP476" t="str">
        <f>IF(BVD!BP476&lt;&gt;Sheet1!BP476,"X","")</f>
        <v/>
      </c>
      <c r="BQ476" t="str">
        <f>IF(BVD!BQ476&lt;&gt;Sheet1!BQ476,"X","")</f>
        <v>X</v>
      </c>
    </row>
    <row r="477" spans="1:69" x14ac:dyDescent="0.25">
      <c r="A477" t="str">
        <f>IF(BVD!A477&lt;&gt;Sheet1!A477,"X","")</f>
        <v/>
      </c>
      <c r="B477" t="str">
        <f>IF(BVD!B477&lt;&gt;Sheet1!B477,"X","")</f>
        <v/>
      </c>
      <c r="C477" t="str">
        <f>IF(BVD!C477&lt;&gt;Sheet1!C477,"X","")</f>
        <v/>
      </c>
      <c r="D477" t="str">
        <f>IF(BVD!D477&lt;&gt;Sheet1!D477,"X","")</f>
        <v/>
      </c>
      <c r="E477" t="str">
        <f>IF(BVD!E477&lt;&gt;Sheet1!E477,"X","")</f>
        <v>X</v>
      </c>
      <c r="F477" t="str">
        <f>IF(BVD!F477&lt;&gt;Sheet1!F477,"X","")</f>
        <v>X</v>
      </c>
      <c r="G477" t="str">
        <f>IF(BVD!G477&lt;&gt;Sheet1!G477,"X","")</f>
        <v/>
      </c>
      <c r="H477" t="str">
        <f>IF(BVD!H477&lt;&gt;Sheet1!H477,"X","")</f>
        <v/>
      </c>
      <c r="I477" t="str">
        <f>IF(BVD!I477&lt;&gt;Sheet1!I477,"X","")</f>
        <v>X</v>
      </c>
      <c r="J477" t="str">
        <f>IF(BVD!J477&lt;&gt;Sheet1!J477,"X","")</f>
        <v/>
      </c>
      <c r="K477" t="str">
        <f>IF(BVD!K477&lt;&gt;Sheet1!K477,"X","")</f>
        <v/>
      </c>
      <c r="L477" t="str">
        <f>IF(BVD!L477&lt;&gt;Sheet1!L477,"X","")</f>
        <v>X</v>
      </c>
      <c r="M477" t="str">
        <f>IF(BVD!M477&lt;&gt;Sheet1!M477,"X","")</f>
        <v/>
      </c>
      <c r="N477" t="str">
        <f>IF(BVD!N477&lt;&gt;Sheet1!N477,"X","")</f>
        <v>X</v>
      </c>
      <c r="O477" t="str">
        <f>IF(BVD!O477&lt;&gt;Sheet1!O477,"X","")</f>
        <v/>
      </c>
      <c r="P477" t="str">
        <f>IF(BVD!P477&lt;&gt;Sheet1!P477,"X","")</f>
        <v/>
      </c>
      <c r="Q477" t="str">
        <f>IF(BVD!Q477&lt;&gt;Sheet1!Q477,"X","")</f>
        <v>X</v>
      </c>
      <c r="R477" t="str">
        <f>IF(BVD!R477&lt;&gt;Sheet1!R477,"X","")</f>
        <v>X</v>
      </c>
      <c r="S477" t="str">
        <f>IF(BVD!S477&lt;&gt;Sheet1!S477,"X","")</f>
        <v/>
      </c>
      <c r="T477" t="str">
        <f>IF(BVD!T477&lt;&gt;Sheet1!T477,"X","")</f>
        <v>X</v>
      </c>
      <c r="U477" t="str">
        <f>IF(BVD!U477&lt;&gt;Sheet1!U477,"X","")</f>
        <v/>
      </c>
      <c r="V477" t="str">
        <f>IF(BVD!V477&lt;&gt;Sheet1!V477,"X","")</f>
        <v>X</v>
      </c>
      <c r="W477" t="str">
        <f>IF(BVD!W477&lt;&gt;Sheet1!W477,"X","")</f>
        <v/>
      </c>
      <c r="X477" t="str">
        <f>IF(BVD!X477&lt;&gt;Sheet1!X477,"X","")</f>
        <v/>
      </c>
      <c r="Y477" t="str">
        <f>IF(BVD!Y477&lt;&gt;Sheet1!Y477,"X","")</f>
        <v>X</v>
      </c>
      <c r="Z477" t="str">
        <f>IF(BVD!Z477&lt;&gt;Sheet1!Z477,"X","")</f>
        <v/>
      </c>
      <c r="AA477" t="str">
        <f>IF(BVD!AA477&lt;&gt;Sheet1!AA477,"X","")</f>
        <v/>
      </c>
      <c r="AB477" t="str">
        <f>IF(BVD!AB477&lt;&gt;Sheet1!AB477,"X","")</f>
        <v/>
      </c>
      <c r="AC477" t="str">
        <f>IF(BVD!AC477&lt;&gt;Sheet1!AC477,"X","")</f>
        <v>X</v>
      </c>
      <c r="AD477" t="str">
        <f>IF(BVD!AD477&lt;&gt;Sheet1!AD477,"X","")</f>
        <v>X</v>
      </c>
      <c r="AE477" t="str">
        <f>IF(BVD!AE477&lt;&gt;Sheet1!AE477,"X","")</f>
        <v>X</v>
      </c>
      <c r="AF477" t="str">
        <f>IF(BVD!AF477&lt;&gt;Sheet1!AF477,"X","")</f>
        <v/>
      </c>
      <c r="AG477" t="str">
        <f>IF(BVD!AG477&lt;&gt;Sheet1!AG477,"X","")</f>
        <v/>
      </c>
      <c r="AH477" t="str">
        <f>IF(BVD!AH477&lt;&gt;Sheet1!AH477,"X","")</f>
        <v/>
      </c>
      <c r="AI477" t="str">
        <f>IF(BVD!AI477&lt;&gt;Sheet1!AI477,"X","")</f>
        <v/>
      </c>
      <c r="AJ477" t="str">
        <f>IF(BVD!AJ477&lt;&gt;Sheet1!AJ477,"X","")</f>
        <v/>
      </c>
      <c r="AK477" t="str">
        <f>IF(BVD!AK477&lt;&gt;Sheet1!AK477,"X","")</f>
        <v/>
      </c>
      <c r="AL477" t="str">
        <f>IF(BVD!AL477&lt;&gt;Sheet1!AL477,"X","")</f>
        <v>X</v>
      </c>
      <c r="AM477" t="str">
        <f>IF(BVD!AM477&lt;&gt;Sheet1!AM477,"X","")</f>
        <v/>
      </c>
      <c r="AN477" t="str">
        <f>IF(BVD!AN477&lt;&gt;Sheet1!AN477,"X","")</f>
        <v/>
      </c>
      <c r="AO477" t="str">
        <f>IF(BVD!AO477&lt;&gt;Sheet1!AO477,"X","")</f>
        <v>X</v>
      </c>
      <c r="AP477" t="str">
        <f>IF(BVD!AP477&lt;&gt;Sheet1!AP477,"X","")</f>
        <v/>
      </c>
      <c r="AQ477" t="str">
        <f>IF(BVD!AQ477&lt;&gt;Sheet1!AQ477,"X","")</f>
        <v/>
      </c>
      <c r="AR477" t="str">
        <f>IF(BVD!AR477&lt;&gt;Sheet1!AR477,"X","")</f>
        <v/>
      </c>
      <c r="AS477" t="str">
        <f>IF(BVD!AS477&lt;&gt;Sheet1!AS477,"X","")</f>
        <v>X</v>
      </c>
      <c r="AT477" t="str">
        <f>IF(BVD!AT477&lt;&gt;Sheet1!AT477,"X","")</f>
        <v>X</v>
      </c>
      <c r="AU477" t="str">
        <f>IF(BVD!AU477&lt;&gt;Sheet1!AU477,"X","")</f>
        <v>X</v>
      </c>
      <c r="AV477" t="str">
        <f>IF(BVD!AV477&lt;&gt;Sheet1!AV477,"X","")</f>
        <v/>
      </c>
      <c r="AW477" t="str">
        <f>IF(BVD!AW477&lt;&gt;Sheet1!AW477,"X","")</f>
        <v/>
      </c>
      <c r="AX477" t="str">
        <f>IF(BVD!AX477&lt;&gt;Sheet1!AX477,"X","")</f>
        <v/>
      </c>
      <c r="AY477" t="str">
        <f>IF(BVD!AY477&lt;&gt;Sheet1!AY477,"X","")</f>
        <v/>
      </c>
      <c r="AZ477" t="str">
        <f>IF(BVD!AZ477&lt;&gt;Sheet1!AZ477,"X","")</f>
        <v/>
      </c>
      <c r="BA477" t="str">
        <f>IF(BVD!BA477&lt;&gt;Sheet1!BA477,"X","")</f>
        <v/>
      </c>
      <c r="BB477" t="str">
        <f>IF(BVD!BB477&lt;&gt;Sheet1!BB477,"X","")</f>
        <v>X</v>
      </c>
      <c r="BC477" t="str">
        <f>IF(BVD!BC477&lt;&gt;Sheet1!BC477,"X","")</f>
        <v/>
      </c>
      <c r="BD477" t="str">
        <f>IF(BVD!BD477&lt;&gt;Sheet1!BD477,"X","")</f>
        <v>X</v>
      </c>
      <c r="BE477" t="str">
        <f>IF(BVD!BE477&lt;&gt;Sheet1!BE477,"X","")</f>
        <v/>
      </c>
      <c r="BF477" t="str">
        <f>IF(BVD!BF477&lt;&gt;Sheet1!BF477,"X","")</f>
        <v/>
      </c>
      <c r="BG477" t="str">
        <f>IF(BVD!BG477&lt;&gt;Sheet1!BG477,"X","")</f>
        <v>X</v>
      </c>
      <c r="BH477" t="str">
        <f>IF(BVD!BH477&lt;&gt;Sheet1!BH477,"X","")</f>
        <v/>
      </c>
      <c r="BI477" t="str">
        <f>IF(BVD!BI477&lt;&gt;Sheet1!BI477,"X","")</f>
        <v/>
      </c>
      <c r="BJ477" t="str">
        <f>IF(BVD!BJ477&lt;&gt;Sheet1!BJ477,"X","")</f>
        <v/>
      </c>
      <c r="BK477" t="str">
        <f>IF(BVD!BK477&lt;&gt;Sheet1!BK477,"X","")</f>
        <v/>
      </c>
      <c r="BL477" t="str">
        <f>IF(BVD!BL477&lt;&gt;Sheet1!BL477,"X","")</f>
        <v/>
      </c>
      <c r="BM477" t="str">
        <f>IF(BVD!BM477&lt;&gt;Sheet1!BM477,"X","")</f>
        <v/>
      </c>
      <c r="BN477" t="str">
        <f>IF(BVD!BN477&lt;&gt;Sheet1!BN477,"X","")</f>
        <v/>
      </c>
      <c r="BO477" t="str">
        <f>IF(BVD!BO477&lt;&gt;Sheet1!BO477,"X","")</f>
        <v/>
      </c>
      <c r="BP477" t="str">
        <f>IF(BVD!BP477&lt;&gt;Sheet1!BP477,"X","")</f>
        <v/>
      </c>
      <c r="BQ477" t="str">
        <f>IF(BVD!BQ477&lt;&gt;Sheet1!BQ477,"X","")</f>
        <v>X</v>
      </c>
    </row>
    <row r="478" spans="1:69" x14ac:dyDescent="0.25">
      <c r="A478" t="str">
        <f>IF(BVD!A478&lt;&gt;Sheet1!A478,"X","")</f>
        <v/>
      </c>
      <c r="B478" t="str">
        <f>IF(BVD!B478&lt;&gt;Sheet1!B478,"X","")</f>
        <v/>
      </c>
      <c r="C478" t="str">
        <f>IF(BVD!C478&lt;&gt;Sheet1!C478,"X","")</f>
        <v/>
      </c>
      <c r="D478" t="str">
        <f>IF(BVD!D478&lt;&gt;Sheet1!D478,"X","")</f>
        <v/>
      </c>
      <c r="E478" t="str">
        <f>IF(BVD!E478&lt;&gt;Sheet1!E478,"X","")</f>
        <v>X</v>
      </c>
      <c r="F478" t="str">
        <f>IF(BVD!F478&lt;&gt;Sheet1!F478,"X","")</f>
        <v>X</v>
      </c>
      <c r="G478" t="str">
        <f>IF(BVD!G478&lt;&gt;Sheet1!G478,"X","")</f>
        <v/>
      </c>
      <c r="H478" t="str">
        <f>IF(BVD!H478&lt;&gt;Sheet1!H478,"X","")</f>
        <v/>
      </c>
      <c r="I478" t="str">
        <f>IF(BVD!I478&lt;&gt;Sheet1!I478,"X","")</f>
        <v>X</v>
      </c>
      <c r="J478" t="str">
        <f>IF(BVD!J478&lt;&gt;Sheet1!J478,"X","")</f>
        <v/>
      </c>
      <c r="K478" t="str">
        <f>IF(BVD!K478&lt;&gt;Sheet1!K478,"X","")</f>
        <v/>
      </c>
      <c r="L478" t="str">
        <f>IF(BVD!L478&lt;&gt;Sheet1!L478,"X","")</f>
        <v>X</v>
      </c>
      <c r="M478" t="str">
        <f>IF(BVD!M478&lt;&gt;Sheet1!M478,"X","")</f>
        <v/>
      </c>
      <c r="N478" t="str">
        <f>IF(BVD!N478&lt;&gt;Sheet1!N478,"X","")</f>
        <v>X</v>
      </c>
      <c r="O478" t="str">
        <f>IF(BVD!O478&lt;&gt;Sheet1!O478,"X","")</f>
        <v/>
      </c>
      <c r="P478" t="str">
        <f>IF(BVD!P478&lt;&gt;Sheet1!P478,"X","")</f>
        <v/>
      </c>
      <c r="Q478" t="str">
        <f>IF(BVD!Q478&lt;&gt;Sheet1!Q478,"X","")</f>
        <v>X</v>
      </c>
      <c r="R478" t="str">
        <f>IF(BVD!R478&lt;&gt;Sheet1!R478,"X","")</f>
        <v>X</v>
      </c>
      <c r="S478" t="str">
        <f>IF(BVD!S478&lt;&gt;Sheet1!S478,"X","")</f>
        <v/>
      </c>
      <c r="T478" t="str">
        <f>IF(BVD!T478&lt;&gt;Sheet1!T478,"X","")</f>
        <v>X</v>
      </c>
      <c r="U478" t="str">
        <f>IF(BVD!U478&lt;&gt;Sheet1!U478,"X","")</f>
        <v/>
      </c>
      <c r="V478" t="str">
        <f>IF(BVD!V478&lt;&gt;Sheet1!V478,"X","")</f>
        <v>X</v>
      </c>
      <c r="W478" t="str">
        <f>IF(BVD!W478&lt;&gt;Sheet1!W478,"X","")</f>
        <v/>
      </c>
      <c r="X478" t="str">
        <f>IF(BVD!X478&lt;&gt;Sheet1!X478,"X","")</f>
        <v/>
      </c>
      <c r="Y478" t="str">
        <f>IF(BVD!Y478&lt;&gt;Sheet1!Y478,"X","")</f>
        <v/>
      </c>
      <c r="Z478" t="str">
        <f>IF(BVD!Z478&lt;&gt;Sheet1!Z478,"X","")</f>
        <v>X</v>
      </c>
      <c r="AA478" t="str">
        <f>IF(BVD!AA478&lt;&gt;Sheet1!AA478,"X","")</f>
        <v/>
      </c>
      <c r="AB478" t="str">
        <f>IF(BVD!AB478&lt;&gt;Sheet1!AB478,"X","")</f>
        <v/>
      </c>
      <c r="AC478" t="str">
        <f>IF(BVD!AC478&lt;&gt;Sheet1!AC478,"X","")</f>
        <v/>
      </c>
      <c r="AD478" t="str">
        <f>IF(BVD!AD478&lt;&gt;Sheet1!AD478,"X","")</f>
        <v>X</v>
      </c>
      <c r="AE478" t="str">
        <f>IF(BVD!AE478&lt;&gt;Sheet1!AE478,"X","")</f>
        <v>X</v>
      </c>
      <c r="AF478" t="str">
        <f>IF(BVD!AF478&lt;&gt;Sheet1!AF478,"X","")</f>
        <v/>
      </c>
      <c r="AG478" t="str">
        <f>IF(BVD!AG478&lt;&gt;Sheet1!AG478,"X","")</f>
        <v/>
      </c>
      <c r="AH478" t="str">
        <f>IF(BVD!AH478&lt;&gt;Sheet1!AH478,"X","")</f>
        <v/>
      </c>
      <c r="AI478" t="str">
        <f>IF(BVD!AI478&lt;&gt;Sheet1!AI478,"X","")</f>
        <v/>
      </c>
      <c r="AJ478" t="str">
        <f>IF(BVD!AJ478&lt;&gt;Sheet1!AJ478,"X","")</f>
        <v>X</v>
      </c>
      <c r="AK478" t="str">
        <f>IF(BVD!AK478&lt;&gt;Sheet1!AK478,"X","")</f>
        <v/>
      </c>
      <c r="AL478" t="str">
        <f>IF(BVD!AL478&lt;&gt;Sheet1!AL478,"X","")</f>
        <v>X</v>
      </c>
      <c r="AM478" t="str">
        <f>IF(BVD!AM478&lt;&gt;Sheet1!AM478,"X","")</f>
        <v/>
      </c>
      <c r="AN478" t="str">
        <f>IF(BVD!AN478&lt;&gt;Sheet1!AN478,"X","")</f>
        <v/>
      </c>
      <c r="AO478" t="str">
        <f>IF(BVD!AO478&lt;&gt;Sheet1!AO478,"X","")</f>
        <v>X</v>
      </c>
      <c r="AP478" t="str">
        <f>IF(BVD!AP478&lt;&gt;Sheet1!AP478,"X","")</f>
        <v/>
      </c>
      <c r="AQ478" t="str">
        <f>IF(BVD!AQ478&lt;&gt;Sheet1!AQ478,"X","")</f>
        <v/>
      </c>
      <c r="AR478" t="str">
        <f>IF(BVD!AR478&lt;&gt;Sheet1!AR478,"X","")</f>
        <v/>
      </c>
      <c r="AS478" t="str">
        <f>IF(BVD!AS478&lt;&gt;Sheet1!AS478,"X","")</f>
        <v>X</v>
      </c>
      <c r="AT478" t="str">
        <f>IF(BVD!AT478&lt;&gt;Sheet1!AT478,"X","")</f>
        <v>X</v>
      </c>
      <c r="AU478" t="str">
        <f>IF(BVD!AU478&lt;&gt;Sheet1!AU478,"X","")</f>
        <v>X</v>
      </c>
      <c r="AV478" t="str">
        <f>IF(BVD!AV478&lt;&gt;Sheet1!AV478,"X","")</f>
        <v/>
      </c>
      <c r="AW478" t="str">
        <f>IF(BVD!AW478&lt;&gt;Sheet1!AW478,"X","")</f>
        <v/>
      </c>
      <c r="AX478" t="str">
        <f>IF(BVD!AX478&lt;&gt;Sheet1!AX478,"X","")</f>
        <v/>
      </c>
      <c r="AY478" t="str">
        <f>IF(BVD!AY478&lt;&gt;Sheet1!AY478,"X","")</f>
        <v/>
      </c>
      <c r="AZ478" t="str">
        <f>IF(BVD!AZ478&lt;&gt;Sheet1!AZ478,"X","")</f>
        <v/>
      </c>
      <c r="BA478" t="str">
        <f>IF(BVD!BA478&lt;&gt;Sheet1!BA478,"X","")</f>
        <v/>
      </c>
      <c r="BB478" t="str">
        <f>IF(BVD!BB478&lt;&gt;Sheet1!BB478,"X","")</f>
        <v>X</v>
      </c>
      <c r="BC478" t="str">
        <f>IF(BVD!BC478&lt;&gt;Sheet1!BC478,"X","")</f>
        <v/>
      </c>
      <c r="BD478" t="str">
        <f>IF(BVD!BD478&lt;&gt;Sheet1!BD478,"X","")</f>
        <v>X</v>
      </c>
      <c r="BE478" t="str">
        <f>IF(BVD!BE478&lt;&gt;Sheet1!BE478,"X","")</f>
        <v/>
      </c>
      <c r="BF478" t="str">
        <f>IF(BVD!BF478&lt;&gt;Sheet1!BF478,"X","")</f>
        <v/>
      </c>
      <c r="BG478" t="str">
        <f>IF(BVD!BG478&lt;&gt;Sheet1!BG478,"X","")</f>
        <v>X</v>
      </c>
      <c r="BH478" t="str">
        <f>IF(BVD!BH478&lt;&gt;Sheet1!BH478,"X","")</f>
        <v/>
      </c>
      <c r="BI478" t="str">
        <f>IF(BVD!BI478&lt;&gt;Sheet1!BI478,"X","")</f>
        <v/>
      </c>
      <c r="BJ478" t="str">
        <f>IF(BVD!BJ478&lt;&gt;Sheet1!BJ478,"X","")</f>
        <v>X</v>
      </c>
      <c r="BK478" t="str">
        <f>IF(BVD!BK478&lt;&gt;Sheet1!BK478,"X","")</f>
        <v/>
      </c>
      <c r="BL478" t="str">
        <f>IF(BVD!BL478&lt;&gt;Sheet1!BL478,"X","")</f>
        <v/>
      </c>
      <c r="BM478" t="str">
        <f>IF(BVD!BM478&lt;&gt;Sheet1!BM478,"X","")</f>
        <v/>
      </c>
      <c r="BN478" t="str">
        <f>IF(BVD!BN478&lt;&gt;Sheet1!BN478,"X","")</f>
        <v/>
      </c>
      <c r="BO478" t="str">
        <f>IF(BVD!BO478&lt;&gt;Sheet1!BO478,"X","")</f>
        <v/>
      </c>
      <c r="BP478" t="str">
        <f>IF(BVD!BP478&lt;&gt;Sheet1!BP478,"X","")</f>
        <v/>
      </c>
      <c r="BQ478" t="str">
        <f>IF(BVD!BQ478&lt;&gt;Sheet1!BQ478,"X","")</f>
        <v>X</v>
      </c>
    </row>
    <row r="479" spans="1:69" x14ac:dyDescent="0.25">
      <c r="A479" t="str">
        <f>IF(BVD!A479&lt;&gt;Sheet1!A479,"X","")</f>
        <v/>
      </c>
      <c r="B479" t="str">
        <f>IF(BVD!B479&lt;&gt;Sheet1!B479,"X","")</f>
        <v/>
      </c>
      <c r="C479" t="str">
        <f>IF(BVD!C479&lt;&gt;Sheet1!C479,"X","")</f>
        <v/>
      </c>
      <c r="D479" t="str">
        <f>IF(BVD!D479&lt;&gt;Sheet1!D479,"X","")</f>
        <v/>
      </c>
      <c r="E479" t="str">
        <f>IF(BVD!E479&lt;&gt;Sheet1!E479,"X","")</f>
        <v>X</v>
      </c>
      <c r="F479" t="str">
        <f>IF(BVD!F479&lt;&gt;Sheet1!F479,"X","")</f>
        <v>X</v>
      </c>
      <c r="G479" t="str">
        <f>IF(BVD!G479&lt;&gt;Sheet1!G479,"X","")</f>
        <v/>
      </c>
      <c r="H479" t="str">
        <f>IF(BVD!H479&lt;&gt;Sheet1!H479,"X","")</f>
        <v/>
      </c>
      <c r="I479" t="str">
        <f>IF(BVD!I479&lt;&gt;Sheet1!I479,"X","")</f>
        <v/>
      </c>
      <c r="J479" t="str">
        <f>IF(BVD!J479&lt;&gt;Sheet1!J479,"X","")</f>
        <v/>
      </c>
      <c r="K479" t="str">
        <f>IF(BVD!K479&lt;&gt;Sheet1!K479,"X","")</f>
        <v/>
      </c>
      <c r="L479" t="str">
        <f>IF(BVD!L479&lt;&gt;Sheet1!L479,"X","")</f>
        <v>X</v>
      </c>
      <c r="M479" t="str">
        <f>IF(BVD!M479&lt;&gt;Sheet1!M479,"X","")</f>
        <v/>
      </c>
      <c r="N479" t="str">
        <f>IF(BVD!N479&lt;&gt;Sheet1!N479,"X","")</f>
        <v>X</v>
      </c>
      <c r="O479" t="str">
        <f>IF(BVD!O479&lt;&gt;Sheet1!O479,"X","")</f>
        <v/>
      </c>
      <c r="P479" t="str">
        <f>IF(BVD!P479&lt;&gt;Sheet1!P479,"X","")</f>
        <v/>
      </c>
      <c r="Q479" t="str">
        <f>IF(BVD!Q479&lt;&gt;Sheet1!Q479,"X","")</f>
        <v/>
      </c>
      <c r="R479" t="str">
        <f>IF(BVD!R479&lt;&gt;Sheet1!R479,"X","")</f>
        <v>X</v>
      </c>
      <c r="S479" t="str">
        <f>IF(BVD!S479&lt;&gt;Sheet1!S479,"X","")</f>
        <v/>
      </c>
      <c r="T479" t="str">
        <f>IF(BVD!T479&lt;&gt;Sheet1!T479,"X","")</f>
        <v>X</v>
      </c>
      <c r="U479" t="str">
        <f>IF(BVD!U479&lt;&gt;Sheet1!U479,"X","")</f>
        <v/>
      </c>
      <c r="V479" t="str">
        <f>IF(BVD!V479&lt;&gt;Sheet1!V479,"X","")</f>
        <v>X</v>
      </c>
      <c r="W479" t="str">
        <f>IF(BVD!W479&lt;&gt;Sheet1!W479,"X","")</f>
        <v>X</v>
      </c>
      <c r="X479" t="str">
        <f>IF(BVD!X479&lt;&gt;Sheet1!X479,"X","")</f>
        <v/>
      </c>
      <c r="Y479" t="str">
        <f>IF(BVD!Y479&lt;&gt;Sheet1!Y479,"X","")</f>
        <v>X</v>
      </c>
      <c r="Z479" t="str">
        <f>IF(BVD!Z479&lt;&gt;Sheet1!Z479,"X","")</f>
        <v>X</v>
      </c>
      <c r="AA479" t="str">
        <f>IF(BVD!AA479&lt;&gt;Sheet1!AA479,"X","")</f>
        <v/>
      </c>
      <c r="AB479" t="str">
        <f>IF(BVD!AB479&lt;&gt;Sheet1!AB479,"X","")</f>
        <v/>
      </c>
      <c r="AC479" t="str">
        <f>IF(BVD!AC479&lt;&gt;Sheet1!AC479,"X","")</f>
        <v/>
      </c>
      <c r="AD479" t="str">
        <f>IF(BVD!AD479&lt;&gt;Sheet1!AD479,"X","")</f>
        <v>X</v>
      </c>
      <c r="AE479" t="str">
        <f>IF(BVD!AE479&lt;&gt;Sheet1!AE479,"X","")</f>
        <v>X</v>
      </c>
      <c r="AF479" t="str">
        <f>IF(BVD!AF479&lt;&gt;Sheet1!AF479,"X","")</f>
        <v/>
      </c>
      <c r="AG479" t="str">
        <f>IF(BVD!AG479&lt;&gt;Sheet1!AG479,"X","")</f>
        <v>X</v>
      </c>
      <c r="AH479" t="str">
        <f>IF(BVD!AH479&lt;&gt;Sheet1!AH479,"X","")</f>
        <v/>
      </c>
      <c r="AI479" t="str">
        <f>IF(BVD!AI479&lt;&gt;Sheet1!AI479,"X","")</f>
        <v/>
      </c>
      <c r="AJ479" t="str">
        <f>IF(BVD!AJ479&lt;&gt;Sheet1!AJ479,"X","")</f>
        <v>X</v>
      </c>
      <c r="AK479" t="str">
        <f>IF(BVD!AK479&lt;&gt;Sheet1!AK479,"X","")</f>
        <v/>
      </c>
      <c r="AL479" t="str">
        <f>IF(BVD!AL479&lt;&gt;Sheet1!AL479,"X","")</f>
        <v>X</v>
      </c>
      <c r="AM479" t="str">
        <f>IF(BVD!AM479&lt;&gt;Sheet1!AM479,"X","")</f>
        <v/>
      </c>
      <c r="AN479" t="str">
        <f>IF(BVD!AN479&lt;&gt;Sheet1!AN479,"X","")</f>
        <v/>
      </c>
      <c r="AO479" t="str">
        <f>IF(BVD!AO479&lt;&gt;Sheet1!AO479,"X","")</f>
        <v/>
      </c>
      <c r="AP479" t="str">
        <f>IF(BVD!AP479&lt;&gt;Sheet1!AP479,"X","")</f>
        <v/>
      </c>
      <c r="AQ479" t="str">
        <f>IF(BVD!AQ479&lt;&gt;Sheet1!AQ479,"X","")</f>
        <v/>
      </c>
      <c r="AR479" t="str">
        <f>IF(BVD!AR479&lt;&gt;Sheet1!AR479,"X","")</f>
        <v>X</v>
      </c>
      <c r="AS479" t="str">
        <f>IF(BVD!AS479&lt;&gt;Sheet1!AS479,"X","")</f>
        <v>X</v>
      </c>
      <c r="AT479" t="str">
        <f>IF(BVD!AT479&lt;&gt;Sheet1!AT479,"X","")</f>
        <v/>
      </c>
      <c r="AU479" t="str">
        <f>IF(BVD!AU479&lt;&gt;Sheet1!AU479,"X","")</f>
        <v>X</v>
      </c>
      <c r="AV479" t="str">
        <f>IF(BVD!AV479&lt;&gt;Sheet1!AV479,"X","")</f>
        <v/>
      </c>
      <c r="AW479" t="str">
        <f>IF(BVD!AW479&lt;&gt;Sheet1!AW479,"X","")</f>
        <v/>
      </c>
      <c r="AX479" t="str">
        <f>IF(BVD!AX479&lt;&gt;Sheet1!AX479,"X","")</f>
        <v/>
      </c>
      <c r="AY479" t="str">
        <f>IF(BVD!AY479&lt;&gt;Sheet1!AY479,"X","")</f>
        <v/>
      </c>
      <c r="AZ479" t="str">
        <f>IF(BVD!AZ479&lt;&gt;Sheet1!AZ479,"X","")</f>
        <v/>
      </c>
      <c r="BA479" t="str">
        <f>IF(BVD!BA479&lt;&gt;Sheet1!BA479,"X","")</f>
        <v/>
      </c>
      <c r="BB479" t="str">
        <f>IF(BVD!BB479&lt;&gt;Sheet1!BB479,"X","")</f>
        <v>X</v>
      </c>
      <c r="BC479" t="str">
        <f>IF(BVD!BC479&lt;&gt;Sheet1!BC479,"X","")</f>
        <v/>
      </c>
      <c r="BD479" t="str">
        <f>IF(BVD!BD479&lt;&gt;Sheet1!BD479,"X","")</f>
        <v>X</v>
      </c>
      <c r="BE479" t="str">
        <f>IF(BVD!BE479&lt;&gt;Sheet1!BE479,"X","")</f>
        <v/>
      </c>
      <c r="BF479" t="str">
        <f>IF(BVD!BF479&lt;&gt;Sheet1!BF479,"X","")</f>
        <v/>
      </c>
      <c r="BG479" t="str">
        <f>IF(BVD!BG479&lt;&gt;Sheet1!BG479,"X","")</f>
        <v>X</v>
      </c>
      <c r="BH479" t="str">
        <f>IF(BVD!BH479&lt;&gt;Sheet1!BH479,"X","")</f>
        <v/>
      </c>
      <c r="BI479" t="str">
        <f>IF(BVD!BI479&lt;&gt;Sheet1!BI479,"X","")</f>
        <v/>
      </c>
      <c r="BJ479" t="str">
        <f>IF(BVD!BJ479&lt;&gt;Sheet1!BJ479,"X","")</f>
        <v>X</v>
      </c>
      <c r="BK479" t="str">
        <f>IF(BVD!BK479&lt;&gt;Sheet1!BK479,"X","")</f>
        <v/>
      </c>
      <c r="BL479" t="str">
        <f>IF(BVD!BL479&lt;&gt;Sheet1!BL479,"X","")</f>
        <v/>
      </c>
      <c r="BM479" t="str">
        <f>IF(BVD!BM479&lt;&gt;Sheet1!BM479,"X","")</f>
        <v>X</v>
      </c>
      <c r="BN479" t="str">
        <f>IF(BVD!BN479&lt;&gt;Sheet1!BN479,"X","")</f>
        <v/>
      </c>
      <c r="BO479" t="str">
        <f>IF(BVD!BO479&lt;&gt;Sheet1!BO479,"X","")</f>
        <v/>
      </c>
      <c r="BP479" t="str">
        <f>IF(BVD!BP479&lt;&gt;Sheet1!BP479,"X","")</f>
        <v/>
      </c>
      <c r="BQ479" t="str">
        <f>IF(BVD!BQ479&lt;&gt;Sheet1!BQ479,"X","")</f>
        <v>X</v>
      </c>
    </row>
    <row r="480" spans="1:69" x14ac:dyDescent="0.25">
      <c r="A480" t="str">
        <f>IF(BVD!A480&lt;&gt;Sheet1!A480,"X","")</f>
        <v/>
      </c>
      <c r="B480" t="str">
        <f>IF(BVD!B480&lt;&gt;Sheet1!B480,"X","")</f>
        <v/>
      </c>
      <c r="C480" t="str">
        <f>IF(BVD!C480&lt;&gt;Sheet1!C480,"X","")</f>
        <v/>
      </c>
      <c r="D480" t="str">
        <f>IF(BVD!D480&lt;&gt;Sheet1!D480,"X","")</f>
        <v/>
      </c>
      <c r="E480" t="str">
        <f>IF(BVD!E480&lt;&gt;Sheet1!E480,"X","")</f>
        <v/>
      </c>
      <c r="F480" t="str">
        <f>IF(BVD!F480&lt;&gt;Sheet1!F480,"X","")</f>
        <v/>
      </c>
      <c r="G480" t="str">
        <f>IF(BVD!G480&lt;&gt;Sheet1!G480,"X","")</f>
        <v/>
      </c>
      <c r="H480" t="str">
        <f>IF(BVD!H480&lt;&gt;Sheet1!H480,"X","")</f>
        <v/>
      </c>
      <c r="I480" t="str">
        <f>IF(BVD!I480&lt;&gt;Sheet1!I480,"X","")</f>
        <v>X</v>
      </c>
      <c r="J480" t="str">
        <f>IF(BVD!J480&lt;&gt;Sheet1!J480,"X","")</f>
        <v/>
      </c>
      <c r="K480" t="str">
        <f>IF(BVD!K480&lt;&gt;Sheet1!K480,"X","")</f>
        <v>X</v>
      </c>
      <c r="L480" t="str">
        <f>IF(BVD!L480&lt;&gt;Sheet1!L480,"X","")</f>
        <v>X</v>
      </c>
      <c r="M480" t="str">
        <f>IF(BVD!M480&lt;&gt;Sheet1!M480,"X","")</f>
        <v/>
      </c>
      <c r="N480" t="str">
        <f>IF(BVD!N480&lt;&gt;Sheet1!N480,"X","")</f>
        <v>X</v>
      </c>
      <c r="O480" t="str">
        <f>IF(BVD!O480&lt;&gt;Sheet1!O480,"X","")</f>
        <v/>
      </c>
      <c r="P480" t="str">
        <f>IF(BVD!P480&lt;&gt;Sheet1!P480,"X","")</f>
        <v/>
      </c>
      <c r="Q480" t="str">
        <f>IF(BVD!Q480&lt;&gt;Sheet1!Q480,"X","")</f>
        <v>X</v>
      </c>
      <c r="R480" t="str">
        <f>IF(BVD!R480&lt;&gt;Sheet1!R480,"X","")</f>
        <v>X</v>
      </c>
      <c r="S480" t="str">
        <f>IF(BVD!S480&lt;&gt;Sheet1!S480,"X","")</f>
        <v/>
      </c>
      <c r="T480" t="str">
        <f>IF(BVD!T480&lt;&gt;Sheet1!T480,"X","")</f>
        <v/>
      </c>
      <c r="U480" t="str">
        <f>IF(BVD!U480&lt;&gt;Sheet1!U480,"X","")</f>
        <v/>
      </c>
      <c r="V480" t="str">
        <f>IF(BVD!V480&lt;&gt;Sheet1!V480,"X","")</f>
        <v>X</v>
      </c>
      <c r="W480" t="str">
        <f>IF(BVD!W480&lt;&gt;Sheet1!W480,"X","")</f>
        <v>X</v>
      </c>
      <c r="X480" t="str">
        <f>IF(BVD!X480&lt;&gt;Sheet1!X480,"X","")</f>
        <v/>
      </c>
      <c r="Y480" t="str">
        <f>IF(BVD!Y480&lt;&gt;Sheet1!Y480,"X","")</f>
        <v>X</v>
      </c>
      <c r="Z480" t="str">
        <f>IF(BVD!Z480&lt;&gt;Sheet1!Z480,"X","")</f>
        <v>X</v>
      </c>
      <c r="AA480" t="str">
        <f>IF(BVD!AA480&lt;&gt;Sheet1!AA480,"X","")</f>
        <v/>
      </c>
      <c r="AB480" t="str">
        <f>IF(BVD!AB480&lt;&gt;Sheet1!AB480,"X","")</f>
        <v/>
      </c>
      <c r="AC480" t="str">
        <f>IF(BVD!AC480&lt;&gt;Sheet1!AC480,"X","")</f>
        <v/>
      </c>
      <c r="AD480" t="str">
        <f>IF(BVD!AD480&lt;&gt;Sheet1!AD480,"X","")</f>
        <v>X</v>
      </c>
      <c r="AE480" t="str">
        <f>IF(BVD!AE480&lt;&gt;Sheet1!AE480,"X","")</f>
        <v/>
      </c>
      <c r="AF480" t="str">
        <f>IF(BVD!AF480&lt;&gt;Sheet1!AF480,"X","")</f>
        <v/>
      </c>
      <c r="AG480" t="str">
        <f>IF(BVD!AG480&lt;&gt;Sheet1!AG480,"X","")</f>
        <v>X</v>
      </c>
      <c r="AH480" t="str">
        <f>IF(BVD!AH480&lt;&gt;Sheet1!AH480,"X","")</f>
        <v/>
      </c>
      <c r="AI480" t="str">
        <f>IF(BVD!AI480&lt;&gt;Sheet1!AI480,"X","")</f>
        <v/>
      </c>
      <c r="AJ480" t="str">
        <f>IF(BVD!AJ480&lt;&gt;Sheet1!AJ480,"X","")</f>
        <v>X</v>
      </c>
      <c r="AK480" t="str">
        <f>IF(BVD!AK480&lt;&gt;Sheet1!AK480,"X","")</f>
        <v/>
      </c>
      <c r="AL480" t="str">
        <f>IF(BVD!AL480&lt;&gt;Sheet1!AL480,"X","")</f>
        <v/>
      </c>
      <c r="AM480" t="str">
        <f>IF(BVD!AM480&lt;&gt;Sheet1!AM480,"X","")</f>
        <v>X</v>
      </c>
      <c r="AN480" t="str">
        <f>IF(BVD!AN480&lt;&gt;Sheet1!AN480,"X","")</f>
        <v/>
      </c>
      <c r="AO480" t="str">
        <f>IF(BVD!AO480&lt;&gt;Sheet1!AO480,"X","")</f>
        <v/>
      </c>
      <c r="AP480" t="str">
        <f>IF(BVD!AP480&lt;&gt;Sheet1!AP480,"X","")</f>
        <v/>
      </c>
      <c r="AQ480" t="str">
        <f>IF(BVD!AQ480&lt;&gt;Sheet1!AQ480,"X","")</f>
        <v/>
      </c>
      <c r="AR480" t="str">
        <f>IF(BVD!AR480&lt;&gt;Sheet1!AR480,"X","")</f>
        <v>X</v>
      </c>
      <c r="AS480" t="str">
        <f>IF(BVD!AS480&lt;&gt;Sheet1!AS480,"X","")</f>
        <v>X</v>
      </c>
      <c r="AT480" t="str">
        <f>IF(BVD!AT480&lt;&gt;Sheet1!AT480,"X","")</f>
        <v/>
      </c>
      <c r="AU480" t="str">
        <f>IF(BVD!AU480&lt;&gt;Sheet1!AU480,"X","")</f>
        <v>X</v>
      </c>
      <c r="AV480" t="str">
        <f>IF(BVD!AV480&lt;&gt;Sheet1!AV480,"X","")</f>
        <v/>
      </c>
      <c r="AW480" t="str">
        <f>IF(BVD!AW480&lt;&gt;Sheet1!AW480,"X","")</f>
        <v/>
      </c>
      <c r="AX480" t="str">
        <f>IF(BVD!AX480&lt;&gt;Sheet1!AX480,"X","")</f>
        <v/>
      </c>
      <c r="AY480" t="str">
        <f>IF(BVD!AY480&lt;&gt;Sheet1!AY480,"X","")</f>
        <v/>
      </c>
      <c r="AZ480" t="str">
        <f>IF(BVD!AZ480&lt;&gt;Sheet1!AZ480,"X","")</f>
        <v/>
      </c>
      <c r="BA480" t="str">
        <f>IF(BVD!BA480&lt;&gt;Sheet1!BA480,"X","")</f>
        <v/>
      </c>
      <c r="BB480" t="str">
        <f>IF(BVD!BB480&lt;&gt;Sheet1!BB480,"X","")</f>
        <v>X</v>
      </c>
      <c r="BC480" t="str">
        <f>IF(BVD!BC480&lt;&gt;Sheet1!BC480,"X","")</f>
        <v/>
      </c>
      <c r="BD480" t="str">
        <f>IF(BVD!BD480&lt;&gt;Sheet1!BD480,"X","")</f>
        <v>X</v>
      </c>
      <c r="BE480" t="str">
        <f>IF(BVD!BE480&lt;&gt;Sheet1!BE480,"X","")</f>
        <v/>
      </c>
      <c r="BF480" t="str">
        <f>IF(BVD!BF480&lt;&gt;Sheet1!BF480,"X","")</f>
        <v/>
      </c>
      <c r="BG480" t="str">
        <f>IF(BVD!BG480&lt;&gt;Sheet1!BG480,"X","")</f>
        <v>X</v>
      </c>
      <c r="BH480" t="str">
        <f>IF(BVD!BH480&lt;&gt;Sheet1!BH480,"X","")</f>
        <v/>
      </c>
      <c r="BI480" t="str">
        <f>IF(BVD!BI480&lt;&gt;Sheet1!BI480,"X","")</f>
        <v/>
      </c>
      <c r="BJ480" t="str">
        <f>IF(BVD!BJ480&lt;&gt;Sheet1!BJ480,"X","")</f>
        <v/>
      </c>
      <c r="BK480" t="str">
        <f>IF(BVD!BK480&lt;&gt;Sheet1!BK480,"X","")</f>
        <v/>
      </c>
      <c r="BL480" t="str">
        <f>IF(BVD!BL480&lt;&gt;Sheet1!BL480,"X","")</f>
        <v/>
      </c>
      <c r="BM480" t="str">
        <f>IF(BVD!BM480&lt;&gt;Sheet1!BM480,"X","")</f>
        <v>X</v>
      </c>
      <c r="BN480" t="str">
        <f>IF(BVD!BN480&lt;&gt;Sheet1!BN480,"X","")</f>
        <v/>
      </c>
      <c r="BO480" t="str">
        <f>IF(BVD!BO480&lt;&gt;Sheet1!BO480,"X","")</f>
        <v/>
      </c>
      <c r="BP480" t="str">
        <f>IF(BVD!BP480&lt;&gt;Sheet1!BP480,"X","")</f>
        <v/>
      </c>
      <c r="BQ480" t="str">
        <f>IF(BVD!BQ480&lt;&gt;Sheet1!BQ480,"X","")</f>
        <v/>
      </c>
    </row>
    <row r="481" spans="1:69" x14ac:dyDescent="0.25">
      <c r="A481" t="str">
        <f>IF(BVD!A481&lt;&gt;Sheet1!A481,"X","")</f>
        <v/>
      </c>
      <c r="B481" t="str">
        <f>IF(BVD!B481&lt;&gt;Sheet1!B481,"X","")</f>
        <v/>
      </c>
      <c r="C481" t="str">
        <f>IF(BVD!C481&lt;&gt;Sheet1!C481,"X","")</f>
        <v/>
      </c>
      <c r="D481" t="str">
        <f>IF(BVD!D481&lt;&gt;Sheet1!D481,"X","")</f>
        <v/>
      </c>
      <c r="E481" t="str">
        <f>IF(BVD!E481&lt;&gt;Sheet1!E481,"X","")</f>
        <v/>
      </c>
      <c r="F481" t="str">
        <f>IF(BVD!F481&lt;&gt;Sheet1!F481,"X","")</f>
        <v/>
      </c>
      <c r="G481" t="str">
        <f>IF(BVD!G481&lt;&gt;Sheet1!G481,"X","")</f>
        <v/>
      </c>
      <c r="H481" t="str">
        <f>IF(BVD!H481&lt;&gt;Sheet1!H481,"X","")</f>
        <v/>
      </c>
      <c r="I481" t="str">
        <f>IF(BVD!I481&lt;&gt;Sheet1!I481,"X","")</f>
        <v>X</v>
      </c>
      <c r="J481" t="str">
        <f>IF(BVD!J481&lt;&gt;Sheet1!J481,"X","")</f>
        <v/>
      </c>
      <c r="K481" t="str">
        <f>IF(BVD!K481&lt;&gt;Sheet1!K481,"X","")</f>
        <v>X</v>
      </c>
      <c r="L481" t="str">
        <f>IF(BVD!L481&lt;&gt;Sheet1!L481,"X","")</f>
        <v/>
      </c>
      <c r="M481" t="str">
        <f>IF(BVD!M481&lt;&gt;Sheet1!M481,"X","")</f>
        <v/>
      </c>
      <c r="N481" t="str">
        <f>IF(BVD!N481&lt;&gt;Sheet1!N481,"X","")</f>
        <v/>
      </c>
      <c r="O481" t="str">
        <f>IF(BVD!O481&lt;&gt;Sheet1!O481,"X","")</f>
        <v/>
      </c>
      <c r="P481" t="str">
        <f>IF(BVD!P481&lt;&gt;Sheet1!P481,"X","")</f>
        <v/>
      </c>
      <c r="Q481" t="str">
        <f>IF(BVD!Q481&lt;&gt;Sheet1!Q481,"X","")</f>
        <v>X</v>
      </c>
      <c r="R481" t="str">
        <f>IF(BVD!R481&lt;&gt;Sheet1!R481,"X","")</f>
        <v>X</v>
      </c>
      <c r="S481" t="str">
        <f>IF(BVD!S481&lt;&gt;Sheet1!S481,"X","")</f>
        <v/>
      </c>
      <c r="T481" t="str">
        <f>IF(BVD!T481&lt;&gt;Sheet1!T481,"X","")</f>
        <v>X</v>
      </c>
      <c r="U481" t="str">
        <f>IF(BVD!U481&lt;&gt;Sheet1!U481,"X","")</f>
        <v/>
      </c>
      <c r="V481" t="str">
        <f>IF(BVD!V481&lt;&gt;Sheet1!V481,"X","")</f>
        <v>X</v>
      </c>
      <c r="W481" t="str">
        <f>IF(BVD!W481&lt;&gt;Sheet1!W481,"X","")</f>
        <v>X</v>
      </c>
      <c r="X481" t="str">
        <f>IF(BVD!X481&lt;&gt;Sheet1!X481,"X","")</f>
        <v/>
      </c>
      <c r="Y481" t="str">
        <f>IF(BVD!Y481&lt;&gt;Sheet1!Y481,"X","")</f>
        <v>X</v>
      </c>
      <c r="Z481" t="str">
        <f>IF(BVD!Z481&lt;&gt;Sheet1!Z481,"X","")</f>
        <v>X</v>
      </c>
      <c r="AA481" t="str">
        <f>IF(BVD!AA481&lt;&gt;Sheet1!AA481,"X","")</f>
        <v/>
      </c>
      <c r="AB481" t="str">
        <f>IF(BVD!AB481&lt;&gt;Sheet1!AB481,"X","")</f>
        <v/>
      </c>
      <c r="AC481" t="str">
        <f>IF(BVD!AC481&lt;&gt;Sheet1!AC481,"X","")</f>
        <v/>
      </c>
      <c r="AD481" t="str">
        <f>IF(BVD!AD481&lt;&gt;Sheet1!AD481,"X","")</f>
        <v>X</v>
      </c>
      <c r="AE481" t="str">
        <f>IF(BVD!AE481&lt;&gt;Sheet1!AE481,"X","")</f>
        <v/>
      </c>
      <c r="AF481" t="str">
        <f>IF(BVD!AF481&lt;&gt;Sheet1!AF481,"X","")</f>
        <v/>
      </c>
      <c r="AG481" t="str">
        <f>IF(BVD!AG481&lt;&gt;Sheet1!AG481,"X","")</f>
        <v>X</v>
      </c>
      <c r="AH481" t="str">
        <f>IF(BVD!AH481&lt;&gt;Sheet1!AH481,"X","")</f>
        <v/>
      </c>
      <c r="AI481" t="str">
        <f>IF(BVD!AI481&lt;&gt;Sheet1!AI481,"X","")</f>
        <v/>
      </c>
      <c r="AJ481" t="str">
        <f>IF(BVD!AJ481&lt;&gt;Sheet1!AJ481,"X","")</f>
        <v>X</v>
      </c>
      <c r="AK481" t="str">
        <f>IF(BVD!AK481&lt;&gt;Sheet1!AK481,"X","")</f>
        <v/>
      </c>
      <c r="AL481" t="str">
        <f>IF(BVD!AL481&lt;&gt;Sheet1!AL481,"X","")</f>
        <v>X</v>
      </c>
      <c r="AM481" t="str">
        <f>IF(BVD!AM481&lt;&gt;Sheet1!AM481,"X","")</f>
        <v>X</v>
      </c>
      <c r="AN481" t="str">
        <f>IF(BVD!AN481&lt;&gt;Sheet1!AN481,"X","")</f>
        <v/>
      </c>
      <c r="AO481" t="str">
        <f>IF(BVD!AO481&lt;&gt;Sheet1!AO481,"X","")</f>
        <v/>
      </c>
      <c r="AP481" t="str">
        <f>IF(BVD!AP481&lt;&gt;Sheet1!AP481,"X","")</f>
        <v/>
      </c>
      <c r="AQ481" t="str">
        <f>IF(BVD!AQ481&lt;&gt;Sheet1!AQ481,"X","")</f>
        <v/>
      </c>
      <c r="AR481" t="str">
        <f>IF(BVD!AR481&lt;&gt;Sheet1!AR481,"X","")</f>
        <v>X</v>
      </c>
      <c r="AS481" t="str">
        <f>IF(BVD!AS481&lt;&gt;Sheet1!AS481,"X","")</f>
        <v>X</v>
      </c>
      <c r="AT481" t="str">
        <f>IF(BVD!AT481&lt;&gt;Sheet1!AT481,"X","")</f>
        <v/>
      </c>
      <c r="AU481" t="str">
        <f>IF(BVD!AU481&lt;&gt;Sheet1!AU481,"X","")</f>
        <v>X</v>
      </c>
      <c r="AV481" t="str">
        <f>IF(BVD!AV481&lt;&gt;Sheet1!AV481,"X","")</f>
        <v/>
      </c>
      <c r="AW481" t="str">
        <f>IF(BVD!AW481&lt;&gt;Sheet1!AW481,"X","")</f>
        <v/>
      </c>
      <c r="AX481" t="str">
        <f>IF(BVD!AX481&lt;&gt;Sheet1!AX481,"X","")</f>
        <v/>
      </c>
      <c r="AY481" t="str">
        <f>IF(BVD!AY481&lt;&gt;Sheet1!AY481,"X","")</f>
        <v/>
      </c>
      <c r="AZ481" t="str">
        <f>IF(BVD!AZ481&lt;&gt;Sheet1!AZ481,"X","")</f>
        <v/>
      </c>
      <c r="BA481" t="str">
        <f>IF(BVD!BA481&lt;&gt;Sheet1!BA481,"X","")</f>
        <v/>
      </c>
      <c r="BB481" t="str">
        <f>IF(BVD!BB481&lt;&gt;Sheet1!BB481,"X","")</f>
        <v>X</v>
      </c>
      <c r="BC481" t="str">
        <f>IF(BVD!BC481&lt;&gt;Sheet1!BC481,"X","")</f>
        <v/>
      </c>
      <c r="BD481" t="str">
        <f>IF(BVD!BD481&lt;&gt;Sheet1!BD481,"X","")</f>
        <v>X</v>
      </c>
      <c r="BE481" t="str">
        <f>IF(BVD!BE481&lt;&gt;Sheet1!BE481,"X","")</f>
        <v/>
      </c>
      <c r="BF481" t="str">
        <f>IF(BVD!BF481&lt;&gt;Sheet1!BF481,"X","")</f>
        <v/>
      </c>
      <c r="BG481" t="str">
        <f>IF(BVD!BG481&lt;&gt;Sheet1!BG481,"X","")</f>
        <v>X</v>
      </c>
      <c r="BH481" t="str">
        <f>IF(BVD!BH481&lt;&gt;Sheet1!BH481,"X","")</f>
        <v/>
      </c>
      <c r="BI481" t="str">
        <f>IF(BVD!BI481&lt;&gt;Sheet1!BI481,"X","")</f>
        <v/>
      </c>
      <c r="BJ481" t="str">
        <f>IF(BVD!BJ481&lt;&gt;Sheet1!BJ481,"X","")</f>
        <v/>
      </c>
      <c r="BK481" t="str">
        <f>IF(BVD!BK481&lt;&gt;Sheet1!BK481,"X","")</f>
        <v/>
      </c>
      <c r="BL481" t="str">
        <f>IF(BVD!BL481&lt;&gt;Sheet1!BL481,"X","")</f>
        <v/>
      </c>
      <c r="BM481" t="str">
        <f>IF(BVD!BM481&lt;&gt;Sheet1!BM481,"X","")</f>
        <v>X</v>
      </c>
      <c r="BN481" t="str">
        <f>IF(BVD!BN481&lt;&gt;Sheet1!BN481,"X","")</f>
        <v/>
      </c>
      <c r="BO481" t="str">
        <f>IF(BVD!BO481&lt;&gt;Sheet1!BO481,"X","")</f>
        <v/>
      </c>
      <c r="BP481" t="str">
        <f>IF(BVD!BP481&lt;&gt;Sheet1!BP481,"X","")</f>
        <v/>
      </c>
      <c r="BQ481" t="str">
        <f>IF(BVD!BQ481&lt;&gt;Sheet1!BQ481,"X","")</f>
        <v/>
      </c>
    </row>
    <row r="482" spans="1:69" x14ac:dyDescent="0.25">
      <c r="A482" t="str">
        <f>IF(BVD!A482&lt;&gt;Sheet1!A482,"X","")</f>
        <v/>
      </c>
      <c r="B482" t="str">
        <f>IF(BVD!B482&lt;&gt;Sheet1!B482,"X","")</f>
        <v/>
      </c>
      <c r="C482" t="str">
        <f>IF(BVD!C482&lt;&gt;Sheet1!C482,"X","")</f>
        <v/>
      </c>
      <c r="D482" t="str">
        <f>IF(BVD!D482&lt;&gt;Sheet1!D482,"X","")</f>
        <v/>
      </c>
      <c r="E482" t="str">
        <f>IF(BVD!E482&lt;&gt;Sheet1!E482,"X","")</f>
        <v/>
      </c>
      <c r="F482" t="str">
        <f>IF(BVD!F482&lt;&gt;Sheet1!F482,"X","")</f>
        <v/>
      </c>
      <c r="G482" t="str">
        <f>IF(BVD!G482&lt;&gt;Sheet1!G482,"X","")</f>
        <v/>
      </c>
      <c r="H482" t="str">
        <f>IF(BVD!H482&lt;&gt;Sheet1!H482,"X","")</f>
        <v/>
      </c>
      <c r="I482" t="str">
        <f>IF(BVD!I482&lt;&gt;Sheet1!I482,"X","")</f>
        <v>X</v>
      </c>
      <c r="J482" t="str">
        <f>IF(BVD!J482&lt;&gt;Sheet1!J482,"X","")</f>
        <v/>
      </c>
      <c r="K482" t="str">
        <f>IF(BVD!K482&lt;&gt;Sheet1!K482,"X","")</f>
        <v>X</v>
      </c>
      <c r="L482" t="str">
        <f>IF(BVD!L482&lt;&gt;Sheet1!L482,"X","")</f>
        <v>X</v>
      </c>
      <c r="M482" t="str">
        <f>IF(BVD!M482&lt;&gt;Sheet1!M482,"X","")</f>
        <v/>
      </c>
      <c r="N482" t="str">
        <f>IF(BVD!N482&lt;&gt;Sheet1!N482,"X","")</f>
        <v/>
      </c>
      <c r="O482" t="str">
        <f>IF(BVD!O482&lt;&gt;Sheet1!O482,"X","")</f>
        <v/>
      </c>
      <c r="P482" t="str">
        <f>IF(BVD!P482&lt;&gt;Sheet1!P482,"X","")</f>
        <v/>
      </c>
      <c r="Q482" t="str">
        <f>IF(BVD!Q482&lt;&gt;Sheet1!Q482,"X","")</f>
        <v>X</v>
      </c>
      <c r="R482" t="str">
        <f>IF(BVD!R482&lt;&gt;Sheet1!R482,"X","")</f>
        <v/>
      </c>
      <c r="S482" t="str">
        <f>IF(BVD!S482&lt;&gt;Sheet1!S482,"X","")</f>
        <v/>
      </c>
      <c r="T482" t="str">
        <f>IF(BVD!T482&lt;&gt;Sheet1!T482,"X","")</f>
        <v>X</v>
      </c>
      <c r="U482" t="str">
        <f>IF(BVD!U482&lt;&gt;Sheet1!U482,"X","")</f>
        <v/>
      </c>
      <c r="V482" t="str">
        <f>IF(BVD!V482&lt;&gt;Sheet1!V482,"X","")</f>
        <v>X</v>
      </c>
      <c r="W482" t="str">
        <f>IF(BVD!W482&lt;&gt;Sheet1!W482,"X","")</f>
        <v>X</v>
      </c>
      <c r="X482" t="str">
        <f>IF(BVD!X482&lt;&gt;Sheet1!X482,"X","")</f>
        <v/>
      </c>
      <c r="Y482" t="str">
        <f>IF(BVD!Y482&lt;&gt;Sheet1!Y482,"X","")</f>
        <v>X</v>
      </c>
      <c r="Z482" t="str">
        <f>IF(BVD!Z482&lt;&gt;Sheet1!Z482,"X","")</f>
        <v>X</v>
      </c>
      <c r="AA482" t="str">
        <f>IF(BVD!AA482&lt;&gt;Sheet1!AA482,"X","")</f>
        <v/>
      </c>
      <c r="AB482" t="str">
        <f>IF(BVD!AB482&lt;&gt;Sheet1!AB482,"X","")</f>
        <v/>
      </c>
      <c r="AC482" t="str">
        <f>IF(BVD!AC482&lt;&gt;Sheet1!AC482,"X","")</f>
        <v/>
      </c>
      <c r="AD482" t="str">
        <f>IF(BVD!AD482&lt;&gt;Sheet1!AD482,"X","")</f>
        <v>X</v>
      </c>
      <c r="AE482" t="str">
        <f>IF(BVD!AE482&lt;&gt;Sheet1!AE482,"X","")</f>
        <v/>
      </c>
      <c r="AF482" t="str">
        <f>IF(BVD!AF482&lt;&gt;Sheet1!AF482,"X","")</f>
        <v/>
      </c>
      <c r="AG482" t="str">
        <f>IF(BVD!AG482&lt;&gt;Sheet1!AG482,"X","")</f>
        <v>X</v>
      </c>
      <c r="AH482" t="str">
        <f>IF(BVD!AH482&lt;&gt;Sheet1!AH482,"X","")</f>
        <v/>
      </c>
      <c r="AI482" t="str">
        <f>IF(BVD!AI482&lt;&gt;Sheet1!AI482,"X","")</f>
        <v/>
      </c>
      <c r="AJ482" t="str">
        <f>IF(BVD!AJ482&lt;&gt;Sheet1!AJ482,"X","")</f>
        <v>X</v>
      </c>
      <c r="AK482" t="str">
        <f>IF(BVD!AK482&lt;&gt;Sheet1!AK482,"X","")</f>
        <v/>
      </c>
      <c r="AL482" t="str">
        <f>IF(BVD!AL482&lt;&gt;Sheet1!AL482,"X","")</f>
        <v>X</v>
      </c>
      <c r="AM482" t="str">
        <f>IF(BVD!AM482&lt;&gt;Sheet1!AM482,"X","")</f>
        <v>X</v>
      </c>
      <c r="AN482" t="str">
        <f>IF(BVD!AN482&lt;&gt;Sheet1!AN482,"X","")</f>
        <v/>
      </c>
      <c r="AO482" t="str">
        <f>IF(BVD!AO482&lt;&gt;Sheet1!AO482,"X","")</f>
        <v/>
      </c>
      <c r="AP482" t="str">
        <f>IF(BVD!AP482&lt;&gt;Sheet1!AP482,"X","")</f>
        <v/>
      </c>
      <c r="AQ482" t="str">
        <f>IF(BVD!AQ482&lt;&gt;Sheet1!AQ482,"X","")</f>
        <v/>
      </c>
      <c r="AR482" t="str">
        <f>IF(BVD!AR482&lt;&gt;Sheet1!AR482,"X","")</f>
        <v>X</v>
      </c>
      <c r="AS482" t="str">
        <f>IF(BVD!AS482&lt;&gt;Sheet1!AS482,"X","")</f>
        <v>X</v>
      </c>
      <c r="AT482" t="str">
        <f>IF(BVD!AT482&lt;&gt;Sheet1!AT482,"X","")</f>
        <v/>
      </c>
      <c r="AU482" t="str">
        <f>IF(BVD!AU482&lt;&gt;Sheet1!AU482,"X","")</f>
        <v>X</v>
      </c>
      <c r="AV482" t="str">
        <f>IF(BVD!AV482&lt;&gt;Sheet1!AV482,"X","")</f>
        <v/>
      </c>
      <c r="AW482" t="str">
        <f>IF(BVD!AW482&lt;&gt;Sheet1!AW482,"X","")</f>
        <v/>
      </c>
      <c r="AX482" t="str">
        <f>IF(BVD!AX482&lt;&gt;Sheet1!AX482,"X","")</f>
        <v/>
      </c>
      <c r="AY482" t="str">
        <f>IF(BVD!AY482&lt;&gt;Sheet1!AY482,"X","")</f>
        <v/>
      </c>
      <c r="AZ482" t="str">
        <f>IF(BVD!AZ482&lt;&gt;Sheet1!AZ482,"X","")</f>
        <v/>
      </c>
      <c r="BA482" t="str">
        <f>IF(BVD!BA482&lt;&gt;Sheet1!BA482,"X","")</f>
        <v/>
      </c>
      <c r="BB482" t="str">
        <f>IF(BVD!BB482&lt;&gt;Sheet1!BB482,"X","")</f>
        <v>X</v>
      </c>
      <c r="BC482" t="str">
        <f>IF(BVD!BC482&lt;&gt;Sheet1!BC482,"X","")</f>
        <v/>
      </c>
      <c r="BD482" t="str">
        <f>IF(BVD!BD482&lt;&gt;Sheet1!BD482,"X","")</f>
        <v>X</v>
      </c>
      <c r="BE482" t="str">
        <f>IF(BVD!BE482&lt;&gt;Sheet1!BE482,"X","")</f>
        <v/>
      </c>
      <c r="BF482" t="str">
        <f>IF(BVD!BF482&lt;&gt;Sheet1!BF482,"X","")</f>
        <v/>
      </c>
      <c r="BG482" t="str">
        <f>IF(BVD!BG482&lt;&gt;Sheet1!BG482,"X","")</f>
        <v>X</v>
      </c>
      <c r="BH482" t="str">
        <f>IF(BVD!BH482&lt;&gt;Sheet1!BH482,"X","")</f>
        <v/>
      </c>
      <c r="BI482" t="str">
        <f>IF(BVD!BI482&lt;&gt;Sheet1!BI482,"X","")</f>
        <v/>
      </c>
      <c r="BJ482" t="str">
        <f>IF(BVD!BJ482&lt;&gt;Sheet1!BJ482,"X","")</f>
        <v/>
      </c>
      <c r="BK482" t="str">
        <f>IF(BVD!BK482&lt;&gt;Sheet1!BK482,"X","")</f>
        <v/>
      </c>
      <c r="BL482" t="str">
        <f>IF(BVD!BL482&lt;&gt;Sheet1!BL482,"X","")</f>
        <v/>
      </c>
      <c r="BM482" t="str">
        <f>IF(BVD!BM482&lt;&gt;Sheet1!BM482,"X","")</f>
        <v>X</v>
      </c>
      <c r="BN482" t="str">
        <f>IF(BVD!BN482&lt;&gt;Sheet1!BN482,"X","")</f>
        <v/>
      </c>
      <c r="BO482" t="str">
        <f>IF(BVD!BO482&lt;&gt;Sheet1!BO482,"X","")</f>
        <v/>
      </c>
      <c r="BP482" t="str">
        <f>IF(BVD!BP482&lt;&gt;Sheet1!BP482,"X","")</f>
        <v/>
      </c>
      <c r="BQ482" t="str">
        <f>IF(BVD!BQ482&lt;&gt;Sheet1!BQ482,"X","")</f>
        <v/>
      </c>
    </row>
    <row r="483" spans="1:69" x14ac:dyDescent="0.25">
      <c r="A483" t="str">
        <f>IF(BVD!A483&lt;&gt;Sheet1!A483,"X","")</f>
        <v/>
      </c>
      <c r="B483" t="str">
        <f>IF(BVD!B483&lt;&gt;Sheet1!B483,"X","")</f>
        <v/>
      </c>
      <c r="C483" t="str">
        <f>IF(BVD!C483&lt;&gt;Sheet1!C483,"X","")</f>
        <v/>
      </c>
      <c r="D483" t="str">
        <f>IF(BVD!D483&lt;&gt;Sheet1!D483,"X","")</f>
        <v/>
      </c>
      <c r="E483" t="str">
        <f>IF(BVD!E483&lt;&gt;Sheet1!E483,"X","")</f>
        <v/>
      </c>
      <c r="F483" t="str">
        <f>IF(BVD!F483&lt;&gt;Sheet1!F483,"X","")</f>
        <v/>
      </c>
      <c r="G483" t="str">
        <f>IF(BVD!G483&lt;&gt;Sheet1!G483,"X","")</f>
        <v>X</v>
      </c>
      <c r="H483" t="str">
        <f>IF(BVD!H483&lt;&gt;Sheet1!H483,"X","")</f>
        <v/>
      </c>
      <c r="I483" t="str">
        <f>IF(BVD!I483&lt;&gt;Sheet1!I483,"X","")</f>
        <v>X</v>
      </c>
      <c r="J483" t="str">
        <f>IF(BVD!J483&lt;&gt;Sheet1!J483,"X","")</f>
        <v>X</v>
      </c>
      <c r="K483" t="str">
        <f>IF(BVD!K483&lt;&gt;Sheet1!K483,"X","")</f>
        <v>X</v>
      </c>
      <c r="L483" t="str">
        <f>IF(BVD!L483&lt;&gt;Sheet1!L483,"X","")</f>
        <v>X</v>
      </c>
      <c r="M483" t="str">
        <f>IF(BVD!M483&lt;&gt;Sheet1!M483,"X","")</f>
        <v/>
      </c>
      <c r="N483" t="str">
        <f>IF(BVD!N483&lt;&gt;Sheet1!N483,"X","")</f>
        <v/>
      </c>
      <c r="O483" t="str">
        <f>IF(BVD!O483&lt;&gt;Sheet1!O483,"X","")</f>
        <v/>
      </c>
      <c r="P483" t="str">
        <f>IF(BVD!P483&lt;&gt;Sheet1!P483,"X","")</f>
        <v/>
      </c>
      <c r="Q483" t="str">
        <f>IF(BVD!Q483&lt;&gt;Sheet1!Q483,"X","")</f>
        <v>X</v>
      </c>
      <c r="R483" t="str">
        <f>IF(BVD!R483&lt;&gt;Sheet1!R483,"X","")</f>
        <v>X</v>
      </c>
      <c r="S483" t="str">
        <f>IF(BVD!S483&lt;&gt;Sheet1!S483,"X","")</f>
        <v>X</v>
      </c>
      <c r="T483" t="str">
        <f>IF(BVD!T483&lt;&gt;Sheet1!T483,"X","")</f>
        <v>X</v>
      </c>
      <c r="U483" t="str">
        <f>IF(BVD!U483&lt;&gt;Sheet1!U483,"X","")</f>
        <v/>
      </c>
      <c r="V483" t="str">
        <f>IF(BVD!V483&lt;&gt;Sheet1!V483,"X","")</f>
        <v>X</v>
      </c>
      <c r="W483" t="str">
        <f>IF(BVD!W483&lt;&gt;Sheet1!W483,"X","")</f>
        <v>X</v>
      </c>
      <c r="X483" t="str">
        <f>IF(BVD!X483&lt;&gt;Sheet1!X483,"X","")</f>
        <v/>
      </c>
      <c r="Y483" t="str">
        <f>IF(BVD!Y483&lt;&gt;Sheet1!Y483,"X","")</f>
        <v>X</v>
      </c>
      <c r="Z483" t="str">
        <f>IF(BVD!Z483&lt;&gt;Sheet1!Z483,"X","")</f>
        <v>X</v>
      </c>
      <c r="AA483" t="str">
        <f>IF(BVD!AA483&lt;&gt;Sheet1!AA483,"X","")</f>
        <v/>
      </c>
      <c r="AB483" t="str">
        <f>IF(BVD!AB483&lt;&gt;Sheet1!AB483,"X","")</f>
        <v/>
      </c>
      <c r="AC483" t="str">
        <f>IF(BVD!AC483&lt;&gt;Sheet1!AC483,"X","")</f>
        <v/>
      </c>
      <c r="AD483" t="str">
        <f>IF(BVD!AD483&lt;&gt;Sheet1!AD483,"X","")</f>
        <v/>
      </c>
      <c r="AE483" t="str">
        <f>IF(BVD!AE483&lt;&gt;Sheet1!AE483,"X","")</f>
        <v>X</v>
      </c>
      <c r="AF483" t="str">
        <f>IF(BVD!AF483&lt;&gt;Sheet1!AF483,"X","")</f>
        <v/>
      </c>
      <c r="AG483" t="str">
        <f>IF(BVD!AG483&lt;&gt;Sheet1!AG483,"X","")</f>
        <v>X</v>
      </c>
      <c r="AH483" t="str">
        <f>IF(BVD!AH483&lt;&gt;Sheet1!AH483,"X","")</f>
        <v/>
      </c>
      <c r="AI483" t="str">
        <f>IF(BVD!AI483&lt;&gt;Sheet1!AI483,"X","")</f>
        <v/>
      </c>
      <c r="AJ483" t="str">
        <f>IF(BVD!AJ483&lt;&gt;Sheet1!AJ483,"X","")</f>
        <v>X</v>
      </c>
      <c r="AK483" t="str">
        <f>IF(BVD!AK483&lt;&gt;Sheet1!AK483,"X","")</f>
        <v/>
      </c>
      <c r="AL483" t="str">
        <f>IF(BVD!AL483&lt;&gt;Sheet1!AL483,"X","")</f>
        <v>X</v>
      </c>
      <c r="AM483" t="str">
        <f>IF(BVD!AM483&lt;&gt;Sheet1!AM483,"X","")</f>
        <v>X</v>
      </c>
      <c r="AN483" t="str">
        <f>IF(BVD!AN483&lt;&gt;Sheet1!AN483,"X","")</f>
        <v/>
      </c>
      <c r="AO483" t="str">
        <f>IF(BVD!AO483&lt;&gt;Sheet1!AO483,"X","")</f>
        <v/>
      </c>
      <c r="AP483" t="str">
        <f>IF(BVD!AP483&lt;&gt;Sheet1!AP483,"X","")</f>
        <v/>
      </c>
      <c r="AQ483" t="str">
        <f>IF(BVD!AQ483&lt;&gt;Sheet1!AQ483,"X","")</f>
        <v/>
      </c>
      <c r="AR483" t="str">
        <f>IF(BVD!AR483&lt;&gt;Sheet1!AR483,"X","")</f>
        <v>X</v>
      </c>
      <c r="AS483" t="str">
        <f>IF(BVD!AS483&lt;&gt;Sheet1!AS483,"X","")</f>
        <v>X</v>
      </c>
      <c r="AT483" t="str">
        <f>IF(BVD!AT483&lt;&gt;Sheet1!AT483,"X","")</f>
        <v/>
      </c>
      <c r="AU483" t="str">
        <f>IF(BVD!AU483&lt;&gt;Sheet1!AU483,"X","")</f>
        <v>X</v>
      </c>
      <c r="AV483" t="str">
        <f>IF(BVD!AV483&lt;&gt;Sheet1!AV483,"X","")</f>
        <v/>
      </c>
      <c r="AW483" t="str">
        <f>IF(BVD!AW483&lt;&gt;Sheet1!AW483,"X","")</f>
        <v/>
      </c>
      <c r="AX483" t="str">
        <f>IF(BVD!AX483&lt;&gt;Sheet1!AX483,"X","")</f>
        <v/>
      </c>
      <c r="AY483" t="str">
        <f>IF(BVD!AY483&lt;&gt;Sheet1!AY483,"X","")</f>
        <v/>
      </c>
      <c r="AZ483" t="str">
        <f>IF(BVD!AZ483&lt;&gt;Sheet1!AZ483,"X","")</f>
        <v/>
      </c>
      <c r="BA483" t="str">
        <f>IF(BVD!BA483&lt;&gt;Sheet1!BA483,"X","")</f>
        <v/>
      </c>
      <c r="BB483" t="str">
        <f>IF(BVD!BB483&lt;&gt;Sheet1!BB483,"X","")</f>
        <v>X</v>
      </c>
      <c r="BC483" t="str">
        <f>IF(BVD!BC483&lt;&gt;Sheet1!BC483,"X","")</f>
        <v>X</v>
      </c>
      <c r="BD483" t="str">
        <f>IF(BVD!BD483&lt;&gt;Sheet1!BD483,"X","")</f>
        <v>X</v>
      </c>
      <c r="BE483" t="str">
        <f>IF(BVD!BE483&lt;&gt;Sheet1!BE483,"X","")</f>
        <v/>
      </c>
      <c r="BF483" t="str">
        <f>IF(BVD!BF483&lt;&gt;Sheet1!BF483,"X","")</f>
        <v/>
      </c>
      <c r="BG483" t="str">
        <f>IF(BVD!BG483&lt;&gt;Sheet1!BG483,"X","")</f>
        <v/>
      </c>
      <c r="BH483" t="str">
        <f>IF(BVD!BH483&lt;&gt;Sheet1!BH483,"X","")</f>
        <v/>
      </c>
      <c r="BI483" t="str">
        <f>IF(BVD!BI483&lt;&gt;Sheet1!BI483,"X","")</f>
        <v/>
      </c>
      <c r="BJ483" t="str">
        <f>IF(BVD!BJ483&lt;&gt;Sheet1!BJ483,"X","")</f>
        <v/>
      </c>
      <c r="BK483" t="str">
        <f>IF(BVD!BK483&lt;&gt;Sheet1!BK483,"X","")</f>
        <v/>
      </c>
      <c r="BL483" t="str">
        <f>IF(BVD!BL483&lt;&gt;Sheet1!BL483,"X","")</f>
        <v/>
      </c>
      <c r="BM483" t="str">
        <f>IF(BVD!BM483&lt;&gt;Sheet1!BM483,"X","")</f>
        <v>X</v>
      </c>
      <c r="BN483" t="str">
        <f>IF(BVD!BN483&lt;&gt;Sheet1!BN483,"X","")</f>
        <v/>
      </c>
      <c r="BO483" t="str">
        <f>IF(BVD!BO483&lt;&gt;Sheet1!BO483,"X","")</f>
        <v/>
      </c>
      <c r="BP483" t="str">
        <f>IF(BVD!BP483&lt;&gt;Sheet1!BP483,"X","")</f>
        <v/>
      </c>
      <c r="BQ483" t="str">
        <f>IF(BVD!BQ483&lt;&gt;Sheet1!BQ483,"X","")</f>
        <v/>
      </c>
    </row>
    <row r="484" spans="1:69" x14ac:dyDescent="0.25">
      <c r="A484" t="str">
        <f>IF(BVD!A484&lt;&gt;Sheet1!A484,"X","")</f>
        <v/>
      </c>
      <c r="B484" t="str">
        <f>IF(BVD!B484&lt;&gt;Sheet1!B484,"X","")</f>
        <v/>
      </c>
      <c r="C484" t="str">
        <f>IF(BVD!C484&lt;&gt;Sheet1!C484,"X","")</f>
        <v/>
      </c>
      <c r="D484" t="str">
        <f>IF(BVD!D484&lt;&gt;Sheet1!D484,"X","")</f>
        <v/>
      </c>
      <c r="E484" t="str">
        <f>IF(BVD!E484&lt;&gt;Sheet1!E484,"X","")</f>
        <v/>
      </c>
      <c r="F484" t="str">
        <f>IF(BVD!F484&lt;&gt;Sheet1!F484,"X","")</f>
        <v/>
      </c>
      <c r="G484" t="str">
        <f>IF(BVD!G484&lt;&gt;Sheet1!G484,"X","")</f>
        <v>X</v>
      </c>
      <c r="H484" t="str">
        <f>IF(BVD!H484&lt;&gt;Sheet1!H484,"X","")</f>
        <v/>
      </c>
      <c r="I484" t="str">
        <f>IF(BVD!I484&lt;&gt;Sheet1!I484,"X","")</f>
        <v>X</v>
      </c>
      <c r="J484" t="str">
        <f>IF(BVD!J484&lt;&gt;Sheet1!J484,"X","")</f>
        <v>X</v>
      </c>
      <c r="K484" t="str">
        <f>IF(BVD!K484&lt;&gt;Sheet1!K484,"X","")</f>
        <v>X</v>
      </c>
      <c r="L484" t="str">
        <f>IF(BVD!L484&lt;&gt;Sheet1!L484,"X","")</f>
        <v>X</v>
      </c>
      <c r="M484" t="str">
        <f>IF(BVD!M484&lt;&gt;Sheet1!M484,"X","")</f>
        <v/>
      </c>
      <c r="N484" t="str">
        <f>IF(BVD!N484&lt;&gt;Sheet1!N484,"X","")</f>
        <v/>
      </c>
      <c r="O484" t="str">
        <f>IF(BVD!O484&lt;&gt;Sheet1!O484,"X","")</f>
        <v/>
      </c>
      <c r="P484" t="str">
        <f>IF(BVD!P484&lt;&gt;Sheet1!P484,"X","")</f>
        <v/>
      </c>
      <c r="Q484" t="str">
        <f>IF(BVD!Q484&lt;&gt;Sheet1!Q484,"X","")</f>
        <v>X</v>
      </c>
      <c r="R484" t="str">
        <f>IF(BVD!R484&lt;&gt;Sheet1!R484,"X","")</f>
        <v>X</v>
      </c>
      <c r="S484" t="str">
        <f>IF(BVD!S484&lt;&gt;Sheet1!S484,"X","")</f>
        <v>X</v>
      </c>
      <c r="T484" t="str">
        <f>IF(BVD!T484&lt;&gt;Sheet1!T484,"X","")</f>
        <v>X</v>
      </c>
      <c r="U484" t="str">
        <f>IF(BVD!U484&lt;&gt;Sheet1!U484,"X","")</f>
        <v/>
      </c>
      <c r="V484" t="str">
        <f>IF(BVD!V484&lt;&gt;Sheet1!V484,"X","")</f>
        <v>X</v>
      </c>
      <c r="W484" t="str">
        <f>IF(BVD!W484&lt;&gt;Sheet1!W484,"X","")</f>
        <v>X</v>
      </c>
      <c r="X484" t="str">
        <f>IF(BVD!X484&lt;&gt;Sheet1!X484,"X","")</f>
        <v/>
      </c>
      <c r="Y484" t="str">
        <f>IF(BVD!Y484&lt;&gt;Sheet1!Y484,"X","")</f>
        <v/>
      </c>
      <c r="Z484" t="str">
        <f>IF(BVD!Z484&lt;&gt;Sheet1!Z484,"X","")</f>
        <v>X</v>
      </c>
      <c r="AA484" t="str">
        <f>IF(BVD!AA484&lt;&gt;Sheet1!AA484,"X","")</f>
        <v/>
      </c>
      <c r="AB484" t="str">
        <f>IF(BVD!AB484&lt;&gt;Sheet1!AB484,"X","")</f>
        <v/>
      </c>
      <c r="AC484" t="str">
        <f>IF(BVD!AC484&lt;&gt;Sheet1!AC484,"X","")</f>
        <v/>
      </c>
      <c r="AD484" t="str">
        <f>IF(BVD!AD484&lt;&gt;Sheet1!AD484,"X","")</f>
        <v/>
      </c>
      <c r="AE484" t="str">
        <f>IF(BVD!AE484&lt;&gt;Sheet1!AE484,"X","")</f>
        <v>X</v>
      </c>
      <c r="AF484" t="str">
        <f>IF(BVD!AF484&lt;&gt;Sheet1!AF484,"X","")</f>
        <v/>
      </c>
      <c r="AG484" t="str">
        <f>IF(BVD!AG484&lt;&gt;Sheet1!AG484,"X","")</f>
        <v/>
      </c>
      <c r="AH484" t="str">
        <f>IF(BVD!AH484&lt;&gt;Sheet1!AH484,"X","")</f>
        <v/>
      </c>
      <c r="AI484" t="str">
        <f>IF(BVD!AI484&lt;&gt;Sheet1!AI484,"X","")</f>
        <v/>
      </c>
      <c r="AJ484" t="str">
        <f>IF(BVD!AJ484&lt;&gt;Sheet1!AJ484,"X","")</f>
        <v>X</v>
      </c>
      <c r="AK484" t="str">
        <f>IF(BVD!AK484&lt;&gt;Sheet1!AK484,"X","")</f>
        <v/>
      </c>
      <c r="AL484" t="str">
        <f>IF(BVD!AL484&lt;&gt;Sheet1!AL484,"X","")</f>
        <v>X</v>
      </c>
      <c r="AM484" t="str">
        <f>IF(BVD!AM484&lt;&gt;Sheet1!AM484,"X","")</f>
        <v>X</v>
      </c>
      <c r="AN484" t="str">
        <f>IF(BVD!AN484&lt;&gt;Sheet1!AN484,"X","")</f>
        <v/>
      </c>
      <c r="AO484" t="str">
        <f>IF(BVD!AO484&lt;&gt;Sheet1!AO484,"X","")</f>
        <v/>
      </c>
      <c r="AP484" t="str">
        <f>IF(BVD!AP484&lt;&gt;Sheet1!AP484,"X","")</f>
        <v/>
      </c>
      <c r="AQ484" t="str">
        <f>IF(BVD!AQ484&lt;&gt;Sheet1!AQ484,"X","")</f>
        <v/>
      </c>
      <c r="AR484" t="str">
        <f>IF(BVD!AR484&lt;&gt;Sheet1!AR484,"X","")</f>
        <v>X</v>
      </c>
      <c r="AS484" t="str">
        <f>IF(BVD!AS484&lt;&gt;Sheet1!AS484,"X","")</f>
        <v>X</v>
      </c>
      <c r="AT484" t="str">
        <f>IF(BVD!AT484&lt;&gt;Sheet1!AT484,"X","")</f>
        <v/>
      </c>
      <c r="AU484" t="str">
        <f>IF(BVD!AU484&lt;&gt;Sheet1!AU484,"X","")</f>
        <v>X</v>
      </c>
      <c r="AV484" t="str">
        <f>IF(BVD!AV484&lt;&gt;Sheet1!AV484,"X","")</f>
        <v/>
      </c>
      <c r="AW484" t="str">
        <f>IF(BVD!AW484&lt;&gt;Sheet1!AW484,"X","")</f>
        <v/>
      </c>
      <c r="AX484" t="str">
        <f>IF(BVD!AX484&lt;&gt;Sheet1!AX484,"X","")</f>
        <v/>
      </c>
      <c r="AY484" t="str">
        <f>IF(BVD!AY484&lt;&gt;Sheet1!AY484,"X","")</f>
        <v/>
      </c>
      <c r="AZ484" t="str">
        <f>IF(BVD!AZ484&lt;&gt;Sheet1!AZ484,"X","")</f>
        <v/>
      </c>
      <c r="BA484" t="str">
        <f>IF(BVD!BA484&lt;&gt;Sheet1!BA484,"X","")</f>
        <v/>
      </c>
      <c r="BB484" t="str">
        <f>IF(BVD!BB484&lt;&gt;Sheet1!BB484,"X","")</f>
        <v/>
      </c>
      <c r="BC484" t="str">
        <f>IF(BVD!BC484&lt;&gt;Sheet1!BC484,"X","")</f>
        <v>X</v>
      </c>
      <c r="BD484" t="str">
        <f>IF(BVD!BD484&lt;&gt;Sheet1!BD484,"X","")</f>
        <v>X</v>
      </c>
      <c r="BE484" t="str">
        <f>IF(BVD!BE484&lt;&gt;Sheet1!BE484,"X","")</f>
        <v/>
      </c>
      <c r="BF484" t="str">
        <f>IF(BVD!BF484&lt;&gt;Sheet1!BF484,"X","")</f>
        <v/>
      </c>
      <c r="BG484" t="str">
        <f>IF(BVD!BG484&lt;&gt;Sheet1!BG484,"X","")</f>
        <v/>
      </c>
      <c r="BH484" t="str">
        <f>IF(BVD!BH484&lt;&gt;Sheet1!BH484,"X","")</f>
        <v/>
      </c>
      <c r="BI484" t="str">
        <f>IF(BVD!BI484&lt;&gt;Sheet1!BI484,"X","")</f>
        <v/>
      </c>
      <c r="BJ484" t="str">
        <f>IF(BVD!BJ484&lt;&gt;Sheet1!BJ484,"X","")</f>
        <v/>
      </c>
      <c r="BK484" t="str">
        <f>IF(BVD!BK484&lt;&gt;Sheet1!BK484,"X","")</f>
        <v/>
      </c>
      <c r="BL484" t="str">
        <f>IF(BVD!BL484&lt;&gt;Sheet1!BL484,"X","")</f>
        <v/>
      </c>
      <c r="BM484" t="str">
        <f>IF(BVD!BM484&lt;&gt;Sheet1!BM484,"X","")</f>
        <v/>
      </c>
      <c r="BN484" t="str">
        <f>IF(BVD!BN484&lt;&gt;Sheet1!BN484,"X","")</f>
        <v/>
      </c>
      <c r="BO484" t="str">
        <f>IF(BVD!BO484&lt;&gt;Sheet1!BO484,"X","")</f>
        <v/>
      </c>
      <c r="BP484" t="str">
        <f>IF(BVD!BP484&lt;&gt;Sheet1!BP484,"X","")</f>
        <v/>
      </c>
      <c r="BQ484" t="str">
        <f>IF(BVD!BQ484&lt;&gt;Sheet1!BQ484,"X","")</f>
        <v/>
      </c>
    </row>
    <row r="485" spans="1:69" x14ac:dyDescent="0.25">
      <c r="A485" t="str">
        <f>IF(BVD!A485&lt;&gt;Sheet1!A485,"X","")</f>
        <v/>
      </c>
      <c r="B485" t="str">
        <f>IF(BVD!B485&lt;&gt;Sheet1!B485,"X","")</f>
        <v/>
      </c>
      <c r="C485" t="str">
        <f>IF(BVD!C485&lt;&gt;Sheet1!C485,"X","")</f>
        <v/>
      </c>
      <c r="D485" t="str">
        <f>IF(BVD!D485&lt;&gt;Sheet1!D485,"X","")</f>
        <v/>
      </c>
      <c r="E485" t="str">
        <f>IF(BVD!E485&lt;&gt;Sheet1!E485,"X","")</f>
        <v/>
      </c>
      <c r="F485" t="str">
        <f>IF(BVD!F485&lt;&gt;Sheet1!F485,"X","")</f>
        <v/>
      </c>
      <c r="G485" t="str">
        <f>IF(BVD!G485&lt;&gt;Sheet1!G485,"X","")</f>
        <v>X</v>
      </c>
      <c r="H485" t="str">
        <f>IF(BVD!H485&lt;&gt;Sheet1!H485,"X","")</f>
        <v/>
      </c>
      <c r="I485" t="str">
        <f>IF(BVD!I485&lt;&gt;Sheet1!I485,"X","")</f>
        <v>X</v>
      </c>
      <c r="J485" t="str">
        <f>IF(BVD!J485&lt;&gt;Sheet1!J485,"X","")</f>
        <v>X</v>
      </c>
      <c r="K485" t="str">
        <f>IF(BVD!K485&lt;&gt;Sheet1!K485,"X","")</f>
        <v>X</v>
      </c>
      <c r="L485" t="str">
        <f>IF(BVD!L485&lt;&gt;Sheet1!L485,"X","")</f>
        <v>X</v>
      </c>
      <c r="M485" t="str">
        <f>IF(BVD!M485&lt;&gt;Sheet1!M485,"X","")</f>
        <v/>
      </c>
      <c r="N485" t="str">
        <f>IF(BVD!N485&lt;&gt;Sheet1!N485,"X","")</f>
        <v/>
      </c>
      <c r="O485" t="str">
        <f>IF(BVD!O485&lt;&gt;Sheet1!O485,"X","")</f>
        <v/>
      </c>
      <c r="P485" t="str">
        <f>IF(BVD!P485&lt;&gt;Sheet1!P485,"X","")</f>
        <v/>
      </c>
      <c r="Q485" t="str">
        <f>IF(BVD!Q485&lt;&gt;Sheet1!Q485,"X","")</f>
        <v>X</v>
      </c>
      <c r="R485" t="str">
        <f>IF(BVD!R485&lt;&gt;Sheet1!R485,"X","")</f>
        <v>X</v>
      </c>
      <c r="S485" t="str">
        <f>IF(BVD!S485&lt;&gt;Sheet1!S485,"X","")</f>
        <v>X</v>
      </c>
      <c r="T485" t="str">
        <f>IF(BVD!T485&lt;&gt;Sheet1!T485,"X","")</f>
        <v>X</v>
      </c>
      <c r="U485" t="str">
        <f>IF(BVD!U485&lt;&gt;Sheet1!U485,"X","")</f>
        <v/>
      </c>
      <c r="V485" t="str">
        <f>IF(BVD!V485&lt;&gt;Sheet1!V485,"X","")</f>
        <v>X</v>
      </c>
      <c r="W485" t="str">
        <f>IF(BVD!W485&lt;&gt;Sheet1!W485,"X","")</f>
        <v>X</v>
      </c>
      <c r="X485" t="str">
        <f>IF(BVD!X485&lt;&gt;Sheet1!X485,"X","")</f>
        <v/>
      </c>
      <c r="Y485" t="str">
        <f>IF(BVD!Y485&lt;&gt;Sheet1!Y485,"X","")</f>
        <v/>
      </c>
      <c r="Z485" t="str">
        <f>IF(BVD!Z485&lt;&gt;Sheet1!Z485,"X","")</f>
        <v>X</v>
      </c>
      <c r="AA485" t="str">
        <f>IF(BVD!AA485&lt;&gt;Sheet1!AA485,"X","")</f>
        <v/>
      </c>
      <c r="AB485" t="str">
        <f>IF(BVD!AB485&lt;&gt;Sheet1!AB485,"X","")</f>
        <v/>
      </c>
      <c r="AC485" t="str">
        <f>IF(BVD!AC485&lt;&gt;Sheet1!AC485,"X","")</f>
        <v/>
      </c>
      <c r="AD485" t="str">
        <f>IF(BVD!AD485&lt;&gt;Sheet1!AD485,"X","")</f>
        <v/>
      </c>
      <c r="AE485" t="str">
        <f>IF(BVD!AE485&lt;&gt;Sheet1!AE485,"X","")</f>
        <v>X</v>
      </c>
      <c r="AF485" t="str">
        <f>IF(BVD!AF485&lt;&gt;Sheet1!AF485,"X","")</f>
        <v/>
      </c>
      <c r="AG485" t="str">
        <f>IF(BVD!AG485&lt;&gt;Sheet1!AG485,"X","")</f>
        <v>X</v>
      </c>
      <c r="AH485" t="str">
        <f>IF(BVD!AH485&lt;&gt;Sheet1!AH485,"X","")</f>
        <v/>
      </c>
      <c r="AI485" t="str">
        <f>IF(BVD!AI485&lt;&gt;Sheet1!AI485,"X","")</f>
        <v/>
      </c>
      <c r="AJ485" t="str">
        <f>IF(BVD!AJ485&lt;&gt;Sheet1!AJ485,"X","")</f>
        <v/>
      </c>
      <c r="AK485" t="str">
        <f>IF(BVD!AK485&lt;&gt;Sheet1!AK485,"X","")</f>
        <v/>
      </c>
      <c r="AL485" t="str">
        <f>IF(BVD!AL485&lt;&gt;Sheet1!AL485,"X","")</f>
        <v/>
      </c>
      <c r="AM485" t="str">
        <f>IF(BVD!AM485&lt;&gt;Sheet1!AM485,"X","")</f>
        <v>X</v>
      </c>
      <c r="AN485" t="str">
        <f>IF(BVD!AN485&lt;&gt;Sheet1!AN485,"X","")</f>
        <v/>
      </c>
      <c r="AO485" t="str">
        <f>IF(BVD!AO485&lt;&gt;Sheet1!AO485,"X","")</f>
        <v/>
      </c>
      <c r="AP485" t="str">
        <f>IF(BVD!AP485&lt;&gt;Sheet1!AP485,"X","")</f>
        <v/>
      </c>
      <c r="AQ485" t="str">
        <f>IF(BVD!AQ485&lt;&gt;Sheet1!AQ485,"X","")</f>
        <v>X</v>
      </c>
      <c r="AR485" t="str">
        <f>IF(BVD!AR485&lt;&gt;Sheet1!AR485,"X","")</f>
        <v>X</v>
      </c>
      <c r="AS485" t="str">
        <f>IF(BVD!AS485&lt;&gt;Sheet1!AS485,"X","")</f>
        <v>X</v>
      </c>
      <c r="AT485" t="str">
        <f>IF(BVD!AT485&lt;&gt;Sheet1!AT485,"X","")</f>
        <v/>
      </c>
      <c r="AU485" t="str">
        <f>IF(BVD!AU485&lt;&gt;Sheet1!AU485,"X","")</f>
        <v>X</v>
      </c>
      <c r="AV485" t="str">
        <f>IF(BVD!AV485&lt;&gt;Sheet1!AV485,"X","")</f>
        <v/>
      </c>
      <c r="AW485" t="str">
        <f>IF(BVD!AW485&lt;&gt;Sheet1!AW485,"X","")</f>
        <v/>
      </c>
      <c r="AX485" t="str">
        <f>IF(BVD!AX485&lt;&gt;Sheet1!AX485,"X","")</f>
        <v/>
      </c>
      <c r="AY485" t="str">
        <f>IF(BVD!AY485&lt;&gt;Sheet1!AY485,"X","")</f>
        <v>X</v>
      </c>
      <c r="AZ485" t="str">
        <f>IF(BVD!AZ485&lt;&gt;Sheet1!AZ485,"X","")</f>
        <v/>
      </c>
      <c r="BA485" t="str">
        <f>IF(BVD!BA485&lt;&gt;Sheet1!BA485,"X","")</f>
        <v/>
      </c>
      <c r="BB485" t="str">
        <f>IF(BVD!BB485&lt;&gt;Sheet1!BB485,"X","")</f>
        <v>X</v>
      </c>
      <c r="BC485" t="str">
        <f>IF(BVD!BC485&lt;&gt;Sheet1!BC485,"X","")</f>
        <v>X</v>
      </c>
      <c r="BD485" t="str">
        <f>IF(BVD!BD485&lt;&gt;Sheet1!BD485,"X","")</f>
        <v>X</v>
      </c>
      <c r="BE485" t="str">
        <f>IF(BVD!BE485&lt;&gt;Sheet1!BE485,"X","")</f>
        <v/>
      </c>
      <c r="BF485" t="str">
        <f>IF(BVD!BF485&lt;&gt;Sheet1!BF485,"X","")</f>
        <v/>
      </c>
      <c r="BG485" t="str">
        <f>IF(BVD!BG485&lt;&gt;Sheet1!BG485,"X","")</f>
        <v/>
      </c>
      <c r="BH485" t="str">
        <f>IF(BVD!BH485&lt;&gt;Sheet1!BH485,"X","")</f>
        <v/>
      </c>
      <c r="BI485" t="str">
        <f>IF(BVD!BI485&lt;&gt;Sheet1!BI485,"X","")</f>
        <v/>
      </c>
      <c r="BJ485" t="str">
        <f>IF(BVD!BJ485&lt;&gt;Sheet1!BJ485,"X","")</f>
        <v/>
      </c>
      <c r="BK485" t="str">
        <f>IF(BVD!BK485&lt;&gt;Sheet1!BK485,"X","")</f>
        <v/>
      </c>
      <c r="BL485" t="str">
        <f>IF(BVD!BL485&lt;&gt;Sheet1!BL485,"X","")</f>
        <v/>
      </c>
      <c r="BM485" t="str">
        <f>IF(BVD!BM485&lt;&gt;Sheet1!BM485,"X","")</f>
        <v>X</v>
      </c>
      <c r="BN485" t="str">
        <f>IF(BVD!BN485&lt;&gt;Sheet1!BN485,"X","")</f>
        <v/>
      </c>
      <c r="BO485" t="str">
        <f>IF(BVD!BO485&lt;&gt;Sheet1!BO485,"X","")</f>
        <v/>
      </c>
      <c r="BP485" t="str">
        <f>IF(BVD!BP485&lt;&gt;Sheet1!BP485,"X","")</f>
        <v/>
      </c>
      <c r="BQ485" t="str">
        <f>IF(BVD!BQ485&lt;&gt;Sheet1!BQ485,"X","")</f>
        <v>X</v>
      </c>
    </row>
    <row r="486" spans="1:69" x14ac:dyDescent="0.25">
      <c r="A486" t="str">
        <f>IF(BVD!A486&lt;&gt;Sheet1!A486,"X","")</f>
        <v/>
      </c>
      <c r="B486" t="str">
        <f>IF(BVD!B486&lt;&gt;Sheet1!B486,"X","")</f>
        <v/>
      </c>
      <c r="C486" t="str">
        <f>IF(BVD!C486&lt;&gt;Sheet1!C486,"X","")</f>
        <v/>
      </c>
      <c r="D486" t="str">
        <f>IF(BVD!D486&lt;&gt;Sheet1!D486,"X","")</f>
        <v/>
      </c>
      <c r="E486" t="str">
        <f>IF(BVD!E486&lt;&gt;Sheet1!E486,"X","")</f>
        <v/>
      </c>
      <c r="F486" t="str">
        <f>IF(BVD!F486&lt;&gt;Sheet1!F486,"X","")</f>
        <v/>
      </c>
      <c r="G486" t="str">
        <f>IF(BVD!G486&lt;&gt;Sheet1!G486,"X","")</f>
        <v>X</v>
      </c>
      <c r="H486" t="str">
        <f>IF(BVD!H486&lt;&gt;Sheet1!H486,"X","")</f>
        <v/>
      </c>
      <c r="I486" t="str">
        <f>IF(BVD!I486&lt;&gt;Sheet1!I486,"X","")</f>
        <v/>
      </c>
      <c r="J486" t="str">
        <f>IF(BVD!J486&lt;&gt;Sheet1!J486,"X","")</f>
        <v>X</v>
      </c>
      <c r="K486" t="str">
        <f>IF(BVD!K486&lt;&gt;Sheet1!K486,"X","")</f>
        <v/>
      </c>
      <c r="L486" t="str">
        <f>IF(BVD!L486&lt;&gt;Sheet1!L486,"X","")</f>
        <v>X</v>
      </c>
      <c r="M486" t="str">
        <f>IF(BVD!M486&lt;&gt;Sheet1!M486,"X","")</f>
        <v/>
      </c>
      <c r="N486" t="str">
        <f>IF(BVD!N486&lt;&gt;Sheet1!N486,"X","")</f>
        <v/>
      </c>
      <c r="O486" t="str">
        <f>IF(BVD!O486&lt;&gt;Sheet1!O486,"X","")</f>
        <v/>
      </c>
      <c r="P486" t="str">
        <f>IF(BVD!P486&lt;&gt;Sheet1!P486,"X","")</f>
        <v/>
      </c>
      <c r="Q486" t="str">
        <f>IF(BVD!Q486&lt;&gt;Sheet1!Q486,"X","")</f>
        <v/>
      </c>
      <c r="R486" t="str">
        <f>IF(BVD!R486&lt;&gt;Sheet1!R486,"X","")</f>
        <v>X</v>
      </c>
      <c r="S486" t="str">
        <f>IF(BVD!S486&lt;&gt;Sheet1!S486,"X","")</f>
        <v>X</v>
      </c>
      <c r="T486" t="str">
        <f>IF(BVD!T486&lt;&gt;Sheet1!T486,"X","")</f>
        <v>X</v>
      </c>
      <c r="U486" t="str">
        <f>IF(BVD!U486&lt;&gt;Sheet1!U486,"X","")</f>
        <v/>
      </c>
      <c r="V486" t="str">
        <f>IF(BVD!V486&lt;&gt;Sheet1!V486,"X","")</f>
        <v>X</v>
      </c>
      <c r="W486" t="str">
        <f>IF(BVD!W486&lt;&gt;Sheet1!W486,"X","")</f>
        <v>X</v>
      </c>
      <c r="X486" t="str">
        <f>IF(BVD!X486&lt;&gt;Sheet1!X486,"X","")</f>
        <v/>
      </c>
      <c r="Y486" t="str">
        <f>IF(BVD!Y486&lt;&gt;Sheet1!Y486,"X","")</f>
        <v/>
      </c>
      <c r="Z486" t="str">
        <f>IF(BVD!Z486&lt;&gt;Sheet1!Z486,"X","")</f>
        <v>X</v>
      </c>
      <c r="AA486" t="str">
        <f>IF(BVD!AA486&lt;&gt;Sheet1!AA486,"X","")</f>
        <v/>
      </c>
      <c r="AB486" t="str">
        <f>IF(BVD!AB486&lt;&gt;Sheet1!AB486,"X","")</f>
        <v/>
      </c>
      <c r="AC486" t="str">
        <f>IF(BVD!AC486&lt;&gt;Sheet1!AC486,"X","")</f>
        <v/>
      </c>
      <c r="AD486" t="str">
        <f>IF(BVD!AD486&lt;&gt;Sheet1!AD486,"X","")</f>
        <v/>
      </c>
      <c r="AE486" t="str">
        <f>IF(BVD!AE486&lt;&gt;Sheet1!AE486,"X","")</f>
        <v>X</v>
      </c>
      <c r="AF486" t="str">
        <f>IF(BVD!AF486&lt;&gt;Sheet1!AF486,"X","")</f>
        <v/>
      </c>
      <c r="AG486" t="str">
        <f>IF(BVD!AG486&lt;&gt;Sheet1!AG486,"X","")</f>
        <v>X</v>
      </c>
      <c r="AH486" t="str">
        <f>IF(BVD!AH486&lt;&gt;Sheet1!AH486,"X","")</f>
        <v/>
      </c>
      <c r="AI486" t="str">
        <f>IF(BVD!AI486&lt;&gt;Sheet1!AI486,"X","")</f>
        <v/>
      </c>
      <c r="AJ486" t="str">
        <f>IF(BVD!AJ486&lt;&gt;Sheet1!AJ486,"X","")</f>
        <v>X</v>
      </c>
      <c r="AK486" t="str">
        <f>IF(BVD!AK486&lt;&gt;Sheet1!AK486,"X","")</f>
        <v/>
      </c>
      <c r="AL486" t="str">
        <f>IF(BVD!AL486&lt;&gt;Sheet1!AL486,"X","")</f>
        <v>X</v>
      </c>
      <c r="AM486" t="str">
        <f>IF(BVD!AM486&lt;&gt;Sheet1!AM486,"X","")</f>
        <v>X</v>
      </c>
      <c r="AN486" t="str">
        <f>IF(BVD!AN486&lt;&gt;Sheet1!AN486,"X","")</f>
        <v/>
      </c>
      <c r="AO486" t="str">
        <f>IF(BVD!AO486&lt;&gt;Sheet1!AO486,"X","")</f>
        <v/>
      </c>
      <c r="AP486" t="str">
        <f>IF(BVD!AP486&lt;&gt;Sheet1!AP486,"X","")</f>
        <v/>
      </c>
      <c r="AQ486" t="str">
        <f>IF(BVD!AQ486&lt;&gt;Sheet1!AQ486,"X","")</f>
        <v>X</v>
      </c>
      <c r="AR486" t="str">
        <f>IF(BVD!AR486&lt;&gt;Sheet1!AR486,"X","")</f>
        <v>X</v>
      </c>
      <c r="AS486" t="str">
        <f>IF(BVD!AS486&lt;&gt;Sheet1!AS486,"X","")</f>
        <v>X</v>
      </c>
      <c r="AT486" t="str">
        <f>IF(BVD!AT486&lt;&gt;Sheet1!AT486,"X","")</f>
        <v/>
      </c>
      <c r="AU486" t="str">
        <f>IF(BVD!AU486&lt;&gt;Sheet1!AU486,"X","")</f>
        <v>X</v>
      </c>
      <c r="AV486" t="str">
        <f>IF(BVD!AV486&lt;&gt;Sheet1!AV486,"X","")</f>
        <v/>
      </c>
      <c r="AW486" t="str">
        <f>IF(BVD!AW486&lt;&gt;Sheet1!AW486,"X","")</f>
        <v/>
      </c>
      <c r="AX486" t="str">
        <f>IF(BVD!AX486&lt;&gt;Sheet1!AX486,"X","")</f>
        <v/>
      </c>
      <c r="AY486" t="str">
        <f>IF(BVD!AY486&lt;&gt;Sheet1!AY486,"X","")</f>
        <v>X</v>
      </c>
      <c r="AZ486" t="str">
        <f>IF(BVD!AZ486&lt;&gt;Sheet1!AZ486,"X","")</f>
        <v/>
      </c>
      <c r="BA486" t="str">
        <f>IF(BVD!BA486&lt;&gt;Sheet1!BA486,"X","")</f>
        <v/>
      </c>
      <c r="BB486" t="str">
        <f>IF(BVD!BB486&lt;&gt;Sheet1!BB486,"X","")</f>
        <v>X</v>
      </c>
      <c r="BC486" t="str">
        <f>IF(BVD!BC486&lt;&gt;Sheet1!BC486,"X","")</f>
        <v>X</v>
      </c>
      <c r="BD486" t="str">
        <f>IF(BVD!BD486&lt;&gt;Sheet1!BD486,"X","")</f>
        <v/>
      </c>
      <c r="BE486" t="str">
        <f>IF(BVD!BE486&lt;&gt;Sheet1!BE486,"X","")</f>
        <v/>
      </c>
      <c r="BF486" t="str">
        <f>IF(BVD!BF486&lt;&gt;Sheet1!BF486,"X","")</f>
        <v/>
      </c>
      <c r="BG486" t="str">
        <f>IF(BVD!BG486&lt;&gt;Sheet1!BG486,"X","")</f>
        <v/>
      </c>
      <c r="BH486" t="str">
        <f>IF(BVD!BH486&lt;&gt;Sheet1!BH486,"X","")</f>
        <v/>
      </c>
      <c r="BI486" t="str">
        <f>IF(BVD!BI486&lt;&gt;Sheet1!BI486,"X","")</f>
        <v/>
      </c>
      <c r="BJ486" t="str">
        <f>IF(BVD!BJ486&lt;&gt;Sheet1!BJ486,"X","")</f>
        <v/>
      </c>
      <c r="BK486" t="str">
        <f>IF(BVD!BK486&lt;&gt;Sheet1!BK486,"X","")</f>
        <v/>
      </c>
      <c r="BL486" t="str">
        <f>IF(BVD!BL486&lt;&gt;Sheet1!BL486,"X","")</f>
        <v/>
      </c>
      <c r="BM486" t="str">
        <f>IF(BVD!BM486&lt;&gt;Sheet1!BM486,"X","")</f>
        <v>X</v>
      </c>
      <c r="BN486" t="str">
        <f>IF(BVD!BN486&lt;&gt;Sheet1!BN486,"X","")</f>
        <v/>
      </c>
      <c r="BO486" t="str">
        <f>IF(BVD!BO486&lt;&gt;Sheet1!BO486,"X","")</f>
        <v/>
      </c>
      <c r="BP486" t="str">
        <f>IF(BVD!BP486&lt;&gt;Sheet1!BP486,"X","")</f>
        <v/>
      </c>
      <c r="BQ486" t="str">
        <f>IF(BVD!BQ486&lt;&gt;Sheet1!BQ486,"X","")</f>
        <v>X</v>
      </c>
    </row>
    <row r="487" spans="1:69" x14ac:dyDescent="0.25">
      <c r="A487" t="str">
        <f>IF(BVD!A487&lt;&gt;Sheet1!A487,"X","")</f>
        <v/>
      </c>
      <c r="B487" t="str">
        <f>IF(BVD!B487&lt;&gt;Sheet1!B487,"X","")</f>
        <v>X</v>
      </c>
      <c r="C487" t="str">
        <f>IF(BVD!C487&lt;&gt;Sheet1!C487,"X","")</f>
        <v/>
      </c>
      <c r="D487" t="str">
        <f>IF(BVD!D487&lt;&gt;Sheet1!D487,"X","")</f>
        <v/>
      </c>
      <c r="E487" t="str">
        <f>IF(BVD!E487&lt;&gt;Sheet1!E487,"X","")</f>
        <v/>
      </c>
      <c r="F487" t="str">
        <f>IF(BVD!F487&lt;&gt;Sheet1!F487,"X","")</f>
        <v/>
      </c>
      <c r="G487" t="str">
        <f>IF(BVD!G487&lt;&gt;Sheet1!G487,"X","")</f>
        <v>X</v>
      </c>
      <c r="H487" t="str">
        <f>IF(BVD!H487&lt;&gt;Sheet1!H487,"X","")</f>
        <v/>
      </c>
      <c r="I487" t="str">
        <f>IF(BVD!I487&lt;&gt;Sheet1!I487,"X","")</f>
        <v>X</v>
      </c>
      <c r="J487" t="str">
        <f>IF(BVD!J487&lt;&gt;Sheet1!J487,"X","")</f>
        <v>X</v>
      </c>
      <c r="K487" t="str">
        <f>IF(BVD!K487&lt;&gt;Sheet1!K487,"X","")</f>
        <v>X</v>
      </c>
      <c r="L487" t="str">
        <f>IF(BVD!L487&lt;&gt;Sheet1!L487,"X","")</f>
        <v/>
      </c>
      <c r="M487" t="str">
        <f>IF(BVD!M487&lt;&gt;Sheet1!M487,"X","")</f>
        <v/>
      </c>
      <c r="N487" t="str">
        <f>IF(BVD!N487&lt;&gt;Sheet1!N487,"X","")</f>
        <v/>
      </c>
      <c r="O487" t="str">
        <f>IF(BVD!O487&lt;&gt;Sheet1!O487,"X","")</f>
        <v/>
      </c>
      <c r="P487" t="str">
        <f>IF(BVD!P487&lt;&gt;Sheet1!P487,"X","")</f>
        <v/>
      </c>
      <c r="Q487" t="str">
        <f>IF(BVD!Q487&lt;&gt;Sheet1!Q487,"X","")</f>
        <v>X</v>
      </c>
      <c r="R487" t="str">
        <f>IF(BVD!R487&lt;&gt;Sheet1!R487,"X","")</f>
        <v>X</v>
      </c>
      <c r="S487" t="str">
        <f>IF(BVD!S487&lt;&gt;Sheet1!S487,"X","")</f>
        <v>X</v>
      </c>
      <c r="T487" t="str">
        <f>IF(BVD!T487&lt;&gt;Sheet1!T487,"X","")</f>
        <v>X</v>
      </c>
      <c r="U487" t="str">
        <f>IF(BVD!U487&lt;&gt;Sheet1!U487,"X","")</f>
        <v>X</v>
      </c>
      <c r="V487" t="str">
        <f>IF(BVD!V487&lt;&gt;Sheet1!V487,"X","")</f>
        <v>X</v>
      </c>
      <c r="W487" t="str">
        <f>IF(BVD!W487&lt;&gt;Sheet1!W487,"X","")</f>
        <v>X</v>
      </c>
      <c r="X487" t="str">
        <f>IF(BVD!X487&lt;&gt;Sheet1!X487,"X","")</f>
        <v/>
      </c>
      <c r="Y487" t="str">
        <f>IF(BVD!Y487&lt;&gt;Sheet1!Y487,"X","")</f>
        <v>X</v>
      </c>
      <c r="Z487" t="str">
        <f>IF(BVD!Z487&lt;&gt;Sheet1!Z487,"X","")</f>
        <v>X</v>
      </c>
      <c r="AA487" t="str">
        <f>IF(BVD!AA487&lt;&gt;Sheet1!AA487,"X","")</f>
        <v/>
      </c>
      <c r="AB487" t="str">
        <f>IF(BVD!AB487&lt;&gt;Sheet1!AB487,"X","")</f>
        <v/>
      </c>
      <c r="AC487" t="str">
        <f>IF(BVD!AC487&lt;&gt;Sheet1!AC487,"X","")</f>
        <v/>
      </c>
      <c r="AD487" t="str">
        <f>IF(BVD!AD487&lt;&gt;Sheet1!AD487,"X","")</f>
        <v/>
      </c>
      <c r="AE487" t="str">
        <f>IF(BVD!AE487&lt;&gt;Sheet1!AE487,"X","")</f>
        <v>X</v>
      </c>
      <c r="AF487" t="str">
        <f>IF(BVD!AF487&lt;&gt;Sheet1!AF487,"X","")</f>
        <v/>
      </c>
      <c r="AG487" t="str">
        <f>IF(BVD!AG487&lt;&gt;Sheet1!AG487,"X","")</f>
        <v>X</v>
      </c>
      <c r="AH487" t="str">
        <f>IF(BVD!AH487&lt;&gt;Sheet1!AH487,"X","")</f>
        <v>X</v>
      </c>
      <c r="AI487" t="str">
        <f>IF(BVD!AI487&lt;&gt;Sheet1!AI487,"X","")</f>
        <v/>
      </c>
      <c r="AJ487" t="str">
        <f>IF(BVD!AJ487&lt;&gt;Sheet1!AJ487,"X","")</f>
        <v>X</v>
      </c>
      <c r="AK487" t="str">
        <f>IF(BVD!AK487&lt;&gt;Sheet1!AK487,"X","")</f>
        <v/>
      </c>
      <c r="AL487" t="str">
        <f>IF(BVD!AL487&lt;&gt;Sheet1!AL487,"X","")</f>
        <v>X</v>
      </c>
      <c r="AM487" t="str">
        <f>IF(BVD!AM487&lt;&gt;Sheet1!AM487,"X","")</f>
        <v>X</v>
      </c>
      <c r="AN487" t="str">
        <f>IF(BVD!AN487&lt;&gt;Sheet1!AN487,"X","")</f>
        <v/>
      </c>
      <c r="AO487" t="str">
        <f>IF(BVD!AO487&lt;&gt;Sheet1!AO487,"X","")</f>
        <v/>
      </c>
      <c r="AP487" t="str">
        <f>IF(BVD!AP487&lt;&gt;Sheet1!AP487,"X","")</f>
        <v/>
      </c>
      <c r="AQ487" t="str">
        <f>IF(BVD!AQ487&lt;&gt;Sheet1!AQ487,"X","")</f>
        <v>X</v>
      </c>
      <c r="AR487" t="str">
        <f>IF(BVD!AR487&lt;&gt;Sheet1!AR487,"X","")</f>
        <v>X</v>
      </c>
      <c r="AS487" t="str">
        <f>IF(BVD!AS487&lt;&gt;Sheet1!AS487,"X","")</f>
        <v>X</v>
      </c>
      <c r="AT487" t="str">
        <f>IF(BVD!AT487&lt;&gt;Sheet1!AT487,"X","")</f>
        <v/>
      </c>
      <c r="AU487" t="str">
        <f>IF(BVD!AU487&lt;&gt;Sheet1!AU487,"X","")</f>
        <v>X</v>
      </c>
      <c r="AV487" t="str">
        <f>IF(BVD!AV487&lt;&gt;Sheet1!AV487,"X","")</f>
        <v/>
      </c>
      <c r="AW487" t="str">
        <f>IF(BVD!AW487&lt;&gt;Sheet1!AW487,"X","")</f>
        <v/>
      </c>
      <c r="AX487" t="str">
        <f>IF(BVD!AX487&lt;&gt;Sheet1!AX487,"X","")</f>
        <v/>
      </c>
      <c r="AY487" t="str">
        <f>IF(BVD!AY487&lt;&gt;Sheet1!AY487,"X","")</f>
        <v>X</v>
      </c>
      <c r="AZ487" t="str">
        <f>IF(BVD!AZ487&lt;&gt;Sheet1!AZ487,"X","")</f>
        <v/>
      </c>
      <c r="BA487" t="str">
        <f>IF(BVD!BA487&lt;&gt;Sheet1!BA487,"X","")</f>
        <v/>
      </c>
      <c r="BB487" t="str">
        <f>IF(BVD!BB487&lt;&gt;Sheet1!BB487,"X","")</f>
        <v>X</v>
      </c>
      <c r="BC487" t="str">
        <f>IF(BVD!BC487&lt;&gt;Sheet1!BC487,"X","")</f>
        <v>X</v>
      </c>
      <c r="BD487" t="str">
        <f>IF(BVD!BD487&lt;&gt;Sheet1!BD487,"X","")</f>
        <v/>
      </c>
      <c r="BE487" t="str">
        <f>IF(BVD!BE487&lt;&gt;Sheet1!BE487,"X","")</f>
        <v/>
      </c>
      <c r="BF487" t="str">
        <f>IF(BVD!BF487&lt;&gt;Sheet1!BF487,"X","")</f>
        <v/>
      </c>
      <c r="BG487" t="str">
        <f>IF(BVD!BG487&lt;&gt;Sheet1!BG487,"X","")</f>
        <v/>
      </c>
      <c r="BH487" t="str">
        <f>IF(BVD!BH487&lt;&gt;Sheet1!BH487,"X","")</f>
        <v/>
      </c>
      <c r="BI487" t="str">
        <f>IF(BVD!BI487&lt;&gt;Sheet1!BI487,"X","")</f>
        <v/>
      </c>
      <c r="BJ487" t="str">
        <f>IF(BVD!BJ487&lt;&gt;Sheet1!BJ487,"X","")</f>
        <v/>
      </c>
      <c r="BK487" t="str">
        <f>IF(BVD!BK487&lt;&gt;Sheet1!BK487,"X","")</f>
        <v/>
      </c>
      <c r="BL487" t="str">
        <f>IF(BVD!BL487&lt;&gt;Sheet1!BL487,"X","")</f>
        <v/>
      </c>
      <c r="BM487" t="str">
        <f>IF(BVD!BM487&lt;&gt;Sheet1!BM487,"X","")</f>
        <v>X</v>
      </c>
      <c r="BN487" t="str">
        <f>IF(BVD!BN487&lt;&gt;Sheet1!BN487,"X","")</f>
        <v/>
      </c>
      <c r="BO487" t="str">
        <f>IF(BVD!BO487&lt;&gt;Sheet1!BO487,"X","")</f>
        <v/>
      </c>
      <c r="BP487" t="str">
        <f>IF(BVD!BP487&lt;&gt;Sheet1!BP487,"X","")</f>
        <v/>
      </c>
      <c r="BQ487" t="str">
        <f>IF(BVD!BQ487&lt;&gt;Sheet1!BQ487,"X","")</f>
        <v>X</v>
      </c>
    </row>
    <row r="488" spans="1:69" x14ac:dyDescent="0.25">
      <c r="A488" t="str">
        <f>IF(BVD!A488&lt;&gt;Sheet1!A488,"X","")</f>
        <v/>
      </c>
      <c r="B488" t="str">
        <f>IF(BVD!B488&lt;&gt;Sheet1!B488,"X","")</f>
        <v>X</v>
      </c>
      <c r="C488" t="str">
        <f>IF(BVD!C488&lt;&gt;Sheet1!C488,"X","")</f>
        <v/>
      </c>
      <c r="D488" t="str">
        <f>IF(BVD!D488&lt;&gt;Sheet1!D488,"X","")</f>
        <v/>
      </c>
      <c r="E488" t="str">
        <f>IF(BVD!E488&lt;&gt;Sheet1!E488,"X","")</f>
        <v/>
      </c>
      <c r="F488" t="str">
        <f>IF(BVD!F488&lt;&gt;Sheet1!F488,"X","")</f>
        <v/>
      </c>
      <c r="G488" t="str">
        <f>IF(BVD!G488&lt;&gt;Sheet1!G488,"X","")</f>
        <v/>
      </c>
      <c r="H488" t="str">
        <f>IF(BVD!H488&lt;&gt;Sheet1!H488,"X","")</f>
        <v/>
      </c>
      <c r="I488" t="str">
        <f>IF(BVD!I488&lt;&gt;Sheet1!I488,"X","")</f>
        <v>X</v>
      </c>
      <c r="J488" t="str">
        <f>IF(BVD!J488&lt;&gt;Sheet1!J488,"X","")</f>
        <v/>
      </c>
      <c r="K488" t="str">
        <f>IF(BVD!K488&lt;&gt;Sheet1!K488,"X","")</f>
        <v>X</v>
      </c>
      <c r="L488" t="str">
        <f>IF(BVD!L488&lt;&gt;Sheet1!L488,"X","")</f>
        <v/>
      </c>
      <c r="M488" t="str">
        <f>IF(BVD!M488&lt;&gt;Sheet1!M488,"X","")</f>
        <v/>
      </c>
      <c r="N488" t="str">
        <f>IF(BVD!N488&lt;&gt;Sheet1!N488,"X","")</f>
        <v/>
      </c>
      <c r="O488" t="str">
        <f>IF(BVD!O488&lt;&gt;Sheet1!O488,"X","")</f>
        <v/>
      </c>
      <c r="P488" t="str">
        <f>IF(BVD!P488&lt;&gt;Sheet1!P488,"X","")</f>
        <v/>
      </c>
      <c r="Q488" t="str">
        <f>IF(BVD!Q488&lt;&gt;Sheet1!Q488,"X","")</f>
        <v>X</v>
      </c>
      <c r="R488" t="str">
        <f>IF(BVD!R488&lt;&gt;Sheet1!R488,"X","")</f>
        <v>X</v>
      </c>
      <c r="S488" t="str">
        <f>IF(BVD!S488&lt;&gt;Sheet1!S488,"X","")</f>
        <v/>
      </c>
      <c r="T488" t="str">
        <f>IF(BVD!T488&lt;&gt;Sheet1!T488,"X","")</f>
        <v>X</v>
      </c>
      <c r="U488" t="str">
        <f>IF(BVD!U488&lt;&gt;Sheet1!U488,"X","")</f>
        <v>X</v>
      </c>
      <c r="V488" t="str">
        <f>IF(BVD!V488&lt;&gt;Sheet1!V488,"X","")</f>
        <v>X</v>
      </c>
      <c r="W488" t="str">
        <f>IF(BVD!W488&lt;&gt;Sheet1!W488,"X","")</f>
        <v/>
      </c>
      <c r="X488" t="str">
        <f>IF(BVD!X488&lt;&gt;Sheet1!X488,"X","")</f>
        <v/>
      </c>
      <c r="Y488" t="str">
        <f>IF(BVD!Y488&lt;&gt;Sheet1!Y488,"X","")</f>
        <v>X</v>
      </c>
      <c r="Z488" t="str">
        <f>IF(BVD!Z488&lt;&gt;Sheet1!Z488,"X","")</f>
        <v>X</v>
      </c>
      <c r="AA488" t="str">
        <f>IF(BVD!AA488&lt;&gt;Sheet1!AA488,"X","")</f>
        <v/>
      </c>
      <c r="AB488" t="str">
        <f>IF(BVD!AB488&lt;&gt;Sheet1!AB488,"X","")</f>
        <v/>
      </c>
      <c r="AC488" t="str">
        <f>IF(BVD!AC488&lt;&gt;Sheet1!AC488,"X","")</f>
        <v>X</v>
      </c>
      <c r="AD488" t="str">
        <f>IF(BVD!AD488&lt;&gt;Sheet1!AD488,"X","")</f>
        <v/>
      </c>
      <c r="AE488" t="str">
        <f>IF(BVD!AE488&lt;&gt;Sheet1!AE488,"X","")</f>
        <v>X</v>
      </c>
      <c r="AF488" t="str">
        <f>IF(BVD!AF488&lt;&gt;Sheet1!AF488,"X","")</f>
        <v/>
      </c>
      <c r="AG488" t="str">
        <f>IF(BVD!AG488&lt;&gt;Sheet1!AG488,"X","")</f>
        <v>X</v>
      </c>
      <c r="AH488" t="str">
        <f>IF(BVD!AH488&lt;&gt;Sheet1!AH488,"X","")</f>
        <v>X</v>
      </c>
      <c r="AI488" t="str">
        <f>IF(BVD!AI488&lt;&gt;Sheet1!AI488,"X","")</f>
        <v/>
      </c>
      <c r="AJ488" t="str">
        <f>IF(BVD!AJ488&lt;&gt;Sheet1!AJ488,"X","")</f>
        <v>X</v>
      </c>
      <c r="AK488" t="str">
        <f>IF(BVD!AK488&lt;&gt;Sheet1!AK488,"X","")</f>
        <v/>
      </c>
      <c r="AL488" t="str">
        <f>IF(BVD!AL488&lt;&gt;Sheet1!AL488,"X","")</f>
        <v>X</v>
      </c>
      <c r="AM488" t="str">
        <f>IF(BVD!AM488&lt;&gt;Sheet1!AM488,"X","")</f>
        <v>X</v>
      </c>
      <c r="AN488" t="str">
        <f>IF(BVD!AN488&lt;&gt;Sheet1!AN488,"X","")</f>
        <v/>
      </c>
      <c r="AO488" t="str">
        <f>IF(BVD!AO488&lt;&gt;Sheet1!AO488,"X","")</f>
        <v/>
      </c>
      <c r="AP488" t="str">
        <f>IF(BVD!AP488&lt;&gt;Sheet1!AP488,"X","")</f>
        <v/>
      </c>
      <c r="AQ488" t="str">
        <f>IF(BVD!AQ488&lt;&gt;Sheet1!AQ488,"X","")</f>
        <v>X</v>
      </c>
      <c r="AR488" t="str">
        <f>IF(BVD!AR488&lt;&gt;Sheet1!AR488,"X","")</f>
        <v>X</v>
      </c>
      <c r="AS488" t="str">
        <f>IF(BVD!AS488&lt;&gt;Sheet1!AS488,"X","")</f>
        <v>X</v>
      </c>
      <c r="AT488" t="str">
        <f>IF(BVD!AT488&lt;&gt;Sheet1!AT488,"X","")</f>
        <v/>
      </c>
      <c r="AU488" t="str">
        <f>IF(BVD!AU488&lt;&gt;Sheet1!AU488,"X","")</f>
        <v>X</v>
      </c>
      <c r="AV488" t="str">
        <f>IF(BVD!AV488&lt;&gt;Sheet1!AV488,"X","")</f>
        <v/>
      </c>
      <c r="AW488" t="str">
        <f>IF(BVD!AW488&lt;&gt;Sheet1!AW488,"X","")</f>
        <v/>
      </c>
      <c r="AX488" t="str">
        <f>IF(BVD!AX488&lt;&gt;Sheet1!AX488,"X","")</f>
        <v/>
      </c>
      <c r="AY488" t="str">
        <f>IF(BVD!AY488&lt;&gt;Sheet1!AY488,"X","")</f>
        <v>X</v>
      </c>
      <c r="AZ488" t="str">
        <f>IF(BVD!AZ488&lt;&gt;Sheet1!AZ488,"X","")</f>
        <v/>
      </c>
      <c r="BA488" t="str">
        <f>IF(BVD!BA488&lt;&gt;Sheet1!BA488,"X","")</f>
        <v/>
      </c>
      <c r="BB488" t="str">
        <f>IF(BVD!BB488&lt;&gt;Sheet1!BB488,"X","")</f>
        <v>X</v>
      </c>
      <c r="BC488" t="str">
        <f>IF(BVD!BC488&lt;&gt;Sheet1!BC488,"X","")</f>
        <v>X</v>
      </c>
      <c r="BD488" t="str">
        <f>IF(BVD!BD488&lt;&gt;Sheet1!BD488,"X","")</f>
        <v/>
      </c>
      <c r="BE488" t="str">
        <f>IF(BVD!BE488&lt;&gt;Sheet1!BE488,"X","")</f>
        <v/>
      </c>
      <c r="BF488" t="str">
        <f>IF(BVD!BF488&lt;&gt;Sheet1!BF488,"X","")</f>
        <v/>
      </c>
      <c r="BG488" t="str">
        <f>IF(BVD!BG488&lt;&gt;Sheet1!BG488,"X","")</f>
        <v/>
      </c>
      <c r="BH488" t="str">
        <f>IF(BVD!BH488&lt;&gt;Sheet1!BH488,"X","")</f>
        <v/>
      </c>
      <c r="BI488" t="str">
        <f>IF(BVD!BI488&lt;&gt;Sheet1!BI488,"X","")</f>
        <v/>
      </c>
      <c r="BJ488" t="str">
        <f>IF(BVD!BJ488&lt;&gt;Sheet1!BJ488,"X","")</f>
        <v/>
      </c>
      <c r="BK488" t="str">
        <f>IF(BVD!BK488&lt;&gt;Sheet1!BK488,"X","")</f>
        <v/>
      </c>
      <c r="BL488" t="str">
        <f>IF(BVD!BL488&lt;&gt;Sheet1!BL488,"X","")</f>
        <v/>
      </c>
      <c r="BM488" t="str">
        <f>IF(BVD!BM488&lt;&gt;Sheet1!BM488,"X","")</f>
        <v>X</v>
      </c>
      <c r="BN488" t="str">
        <f>IF(BVD!BN488&lt;&gt;Sheet1!BN488,"X","")</f>
        <v/>
      </c>
      <c r="BO488" t="str">
        <f>IF(BVD!BO488&lt;&gt;Sheet1!BO488,"X","")</f>
        <v/>
      </c>
      <c r="BP488" t="str">
        <f>IF(BVD!BP488&lt;&gt;Sheet1!BP488,"X","")</f>
        <v/>
      </c>
      <c r="BQ488" t="str">
        <f>IF(BVD!BQ488&lt;&gt;Sheet1!BQ488,"X","")</f>
        <v>X</v>
      </c>
    </row>
    <row r="489" spans="1:69" x14ac:dyDescent="0.25">
      <c r="A489" t="str">
        <f>IF(BVD!A489&lt;&gt;Sheet1!A489,"X","")</f>
        <v/>
      </c>
      <c r="B489" t="str">
        <f>IF(BVD!B489&lt;&gt;Sheet1!B489,"X","")</f>
        <v>X</v>
      </c>
      <c r="C489" t="str">
        <f>IF(BVD!C489&lt;&gt;Sheet1!C489,"X","")</f>
        <v>X</v>
      </c>
      <c r="D489" t="str">
        <f>IF(BVD!D489&lt;&gt;Sheet1!D489,"X","")</f>
        <v/>
      </c>
      <c r="E489" t="str">
        <f>IF(BVD!E489&lt;&gt;Sheet1!E489,"X","")</f>
        <v>X</v>
      </c>
      <c r="F489" t="str">
        <f>IF(BVD!F489&lt;&gt;Sheet1!F489,"X","")</f>
        <v/>
      </c>
      <c r="G489" t="str">
        <f>IF(BVD!G489&lt;&gt;Sheet1!G489,"X","")</f>
        <v>X</v>
      </c>
      <c r="H489" t="str">
        <f>IF(BVD!H489&lt;&gt;Sheet1!H489,"X","")</f>
        <v/>
      </c>
      <c r="I489" t="str">
        <f>IF(BVD!I489&lt;&gt;Sheet1!I489,"X","")</f>
        <v>X</v>
      </c>
      <c r="J489" t="str">
        <f>IF(BVD!J489&lt;&gt;Sheet1!J489,"X","")</f>
        <v/>
      </c>
      <c r="K489" t="str">
        <f>IF(BVD!K489&lt;&gt;Sheet1!K489,"X","")</f>
        <v>X</v>
      </c>
      <c r="L489" t="str">
        <f>IF(BVD!L489&lt;&gt;Sheet1!L489,"X","")</f>
        <v/>
      </c>
      <c r="M489" t="str">
        <f>IF(BVD!M489&lt;&gt;Sheet1!M489,"X","")</f>
        <v/>
      </c>
      <c r="N489" t="str">
        <f>IF(BVD!N489&lt;&gt;Sheet1!N489,"X","")</f>
        <v/>
      </c>
      <c r="O489" t="str">
        <f>IF(BVD!O489&lt;&gt;Sheet1!O489,"X","")</f>
        <v/>
      </c>
      <c r="P489" t="str">
        <f>IF(BVD!P489&lt;&gt;Sheet1!P489,"X","")</f>
        <v/>
      </c>
      <c r="Q489" t="str">
        <f>IF(BVD!Q489&lt;&gt;Sheet1!Q489,"X","")</f>
        <v>X</v>
      </c>
      <c r="R489" t="str">
        <f>IF(BVD!R489&lt;&gt;Sheet1!R489,"X","")</f>
        <v/>
      </c>
      <c r="S489" t="str">
        <f>IF(BVD!S489&lt;&gt;Sheet1!S489,"X","")</f>
        <v/>
      </c>
      <c r="T489" t="str">
        <f>IF(BVD!T489&lt;&gt;Sheet1!T489,"X","")</f>
        <v>X</v>
      </c>
      <c r="U489" t="str">
        <f>IF(BVD!U489&lt;&gt;Sheet1!U489,"X","")</f>
        <v>X</v>
      </c>
      <c r="V489" t="str">
        <f>IF(BVD!V489&lt;&gt;Sheet1!V489,"X","")</f>
        <v>X</v>
      </c>
      <c r="W489" t="str">
        <f>IF(BVD!W489&lt;&gt;Sheet1!W489,"X","")</f>
        <v/>
      </c>
      <c r="X489" t="str">
        <f>IF(BVD!X489&lt;&gt;Sheet1!X489,"X","")</f>
        <v/>
      </c>
      <c r="Y489" t="str">
        <f>IF(BVD!Y489&lt;&gt;Sheet1!Y489,"X","")</f>
        <v/>
      </c>
      <c r="Z489" t="str">
        <f>IF(BVD!Z489&lt;&gt;Sheet1!Z489,"X","")</f>
        <v>X</v>
      </c>
      <c r="AA489" t="str">
        <f>IF(BVD!AA489&lt;&gt;Sheet1!AA489,"X","")</f>
        <v/>
      </c>
      <c r="AB489" t="str">
        <f>IF(BVD!AB489&lt;&gt;Sheet1!AB489,"X","")</f>
        <v/>
      </c>
      <c r="AC489" t="str">
        <f>IF(BVD!AC489&lt;&gt;Sheet1!AC489,"X","")</f>
        <v>X</v>
      </c>
      <c r="AD489" t="str">
        <f>IF(BVD!AD489&lt;&gt;Sheet1!AD489,"X","")</f>
        <v/>
      </c>
      <c r="AE489" t="str">
        <f>IF(BVD!AE489&lt;&gt;Sheet1!AE489,"X","")</f>
        <v/>
      </c>
      <c r="AF489" t="str">
        <f>IF(BVD!AF489&lt;&gt;Sheet1!AF489,"X","")</f>
        <v/>
      </c>
      <c r="AG489" t="str">
        <f>IF(BVD!AG489&lt;&gt;Sheet1!AG489,"X","")</f>
        <v>X</v>
      </c>
      <c r="AH489" t="str">
        <f>IF(BVD!AH489&lt;&gt;Sheet1!AH489,"X","")</f>
        <v>X</v>
      </c>
      <c r="AI489" t="str">
        <f>IF(BVD!AI489&lt;&gt;Sheet1!AI489,"X","")</f>
        <v/>
      </c>
      <c r="AJ489" t="str">
        <f>IF(BVD!AJ489&lt;&gt;Sheet1!AJ489,"X","")</f>
        <v>X</v>
      </c>
      <c r="AK489" t="str">
        <f>IF(BVD!AK489&lt;&gt;Sheet1!AK489,"X","")</f>
        <v/>
      </c>
      <c r="AL489" t="str">
        <f>IF(BVD!AL489&lt;&gt;Sheet1!AL489,"X","")</f>
        <v/>
      </c>
      <c r="AM489" t="str">
        <f>IF(BVD!AM489&lt;&gt;Sheet1!AM489,"X","")</f>
        <v>X</v>
      </c>
      <c r="AN489" t="str">
        <f>IF(BVD!AN489&lt;&gt;Sheet1!AN489,"X","")</f>
        <v/>
      </c>
      <c r="AO489" t="str">
        <f>IF(BVD!AO489&lt;&gt;Sheet1!AO489,"X","")</f>
        <v/>
      </c>
      <c r="AP489" t="str">
        <f>IF(BVD!AP489&lt;&gt;Sheet1!AP489,"X","")</f>
        <v/>
      </c>
      <c r="AQ489" t="str">
        <f>IF(BVD!AQ489&lt;&gt;Sheet1!AQ489,"X","")</f>
        <v>X</v>
      </c>
      <c r="AR489" t="str">
        <f>IF(BVD!AR489&lt;&gt;Sheet1!AR489,"X","")</f>
        <v/>
      </c>
      <c r="AS489" t="str">
        <f>IF(BVD!AS489&lt;&gt;Sheet1!AS489,"X","")</f>
        <v>X</v>
      </c>
      <c r="AT489" t="str">
        <f>IF(BVD!AT489&lt;&gt;Sheet1!AT489,"X","")</f>
        <v/>
      </c>
      <c r="AU489" t="str">
        <f>IF(BVD!AU489&lt;&gt;Sheet1!AU489,"X","")</f>
        <v>X</v>
      </c>
      <c r="AV489" t="str">
        <f>IF(BVD!AV489&lt;&gt;Sheet1!AV489,"X","")</f>
        <v/>
      </c>
      <c r="AW489" t="str">
        <f>IF(BVD!AW489&lt;&gt;Sheet1!AW489,"X","")</f>
        <v/>
      </c>
      <c r="AX489" t="str">
        <f>IF(BVD!AX489&lt;&gt;Sheet1!AX489,"X","")</f>
        <v/>
      </c>
      <c r="AY489" t="str">
        <f>IF(BVD!AY489&lt;&gt;Sheet1!AY489,"X","")</f>
        <v>X</v>
      </c>
      <c r="AZ489" t="str">
        <f>IF(BVD!AZ489&lt;&gt;Sheet1!AZ489,"X","")</f>
        <v/>
      </c>
      <c r="BA489" t="str">
        <f>IF(BVD!BA489&lt;&gt;Sheet1!BA489,"X","")</f>
        <v/>
      </c>
      <c r="BB489" t="str">
        <f>IF(BVD!BB489&lt;&gt;Sheet1!BB489,"X","")</f>
        <v>X</v>
      </c>
      <c r="BC489" t="str">
        <f>IF(BVD!BC489&lt;&gt;Sheet1!BC489,"X","")</f>
        <v/>
      </c>
      <c r="BD489" t="str">
        <f>IF(BVD!BD489&lt;&gt;Sheet1!BD489,"X","")</f>
        <v/>
      </c>
      <c r="BE489" t="str">
        <f>IF(BVD!BE489&lt;&gt;Sheet1!BE489,"X","")</f>
        <v/>
      </c>
      <c r="BF489" t="str">
        <f>IF(BVD!BF489&lt;&gt;Sheet1!BF489,"X","")</f>
        <v>X</v>
      </c>
      <c r="BG489" t="str">
        <f>IF(BVD!BG489&lt;&gt;Sheet1!BG489,"X","")</f>
        <v/>
      </c>
      <c r="BH489" t="str">
        <f>IF(BVD!BH489&lt;&gt;Sheet1!BH489,"X","")</f>
        <v/>
      </c>
      <c r="BI489" t="str">
        <f>IF(BVD!BI489&lt;&gt;Sheet1!BI489,"X","")</f>
        <v/>
      </c>
      <c r="BJ489" t="str">
        <f>IF(BVD!BJ489&lt;&gt;Sheet1!BJ489,"X","")</f>
        <v/>
      </c>
      <c r="BK489" t="str">
        <f>IF(BVD!BK489&lt;&gt;Sheet1!BK489,"X","")</f>
        <v/>
      </c>
      <c r="BL489" t="str">
        <f>IF(BVD!BL489&lt;&gt;Sheet1!BL489,"X","")</f>
        <v/>
      </c>
      <c r="BM489" t="str">
        <f>IF(BVD!BM489&lt;&gt;Sheet1!BM489,"X","")</f>
        <v>X</v>
      </c>
      <c r="BN489" t="str">
        <f>IF(BVD!BN489&lt;&gt;Sheet1!BN489,"X","")</f>
        <v/>
      </c>
      <c r="BO489" t="str">
        <f>IF(BVD!BO489&lt;&gt;Sheet1!BO489,"X","")</f>
        <v/>
      </c>
      <c r="BP489" t="str">
        <f>IF(BVD!BP489&lt;&gt;Sheet1!BP489,"X","")</f>
        <v/>
      </c>
      <c r="BQ489" t="str">
        <f>IF(BVD!BQ489&lt;&gt;Sheet1!BQ489,"X","")</f>
        <v>X</v>
      </c>
    </row>
    <row r="490" spans="1:69" x14ac:dyDescent="0.25">
      <c r="A490" t="str">
        <f>IF(BVD!A490&lt;&gt;Sheet1!A490,"X","")</f>
        <v/>
      </c>
      <c r="B490" t="str">
        <f>IF(BVD!B490&lt;&gt;Sheet1!B490,"X","")</f>
        <v>X</v>
      </c>
      <c r="C490" t="str">
        <f>IF(BVD!C490&lt;&gt;Sheet1!C490,"X","")</f>
        <v>X</v>
      </c>
      <c r="D490" t="str">
        <f>IF(BVD!D490&lt;&gt;Sheet1!D490,"X","")</f>
        <v/>
      </c>
      <c r="E490" t="str">
        <f>IF(BVD!E490&lt;&gt;Sheet1!E490,"X","")</f>
        <v>X</v>
      </c>
      <c r="F490" t="str">
        <f>IF(BVD!F490&lt;&gt;Sheet1!F490,"X","")</f>
        <v/>
      </c>
      <c r="G490" t="str">
        <f>IF(BVD!G490&lt;&gt;Sheet1!G490,"X","")</f>
        <v>X</v>
      </c>
      <c r="H490" t="str">
        <f>IF(BVD!H490&lt;&gt;Sheet1!H490,"X","")</f>
        <v/>
      </c>
      <c r="I490" t="str">
        <f>IF(BVD!I490&lt;&gt;Sheet1!I490,"X","")</f>
        <v>X</v>
      </c>
      <c r="J490" t="str">
        <f>IF(BVD!J490&lt;&gt;Sheet1!J490,"X","")</f>
        <v>X</v>
      </c>
      <c r="K490" t="str">
        <f>IF(BVD!K490&lt;&gt;Sheet1!K490,"X","")</f>
        <v>X</v>
      </c>
      <c r="L490" t="str">
        <f>IF(BVD!L490&lt;&gt;Sheet1!L490,"X","")</f>
        <v/>
      </c>
      <c r="M490" t="str">
        <f>IF(BVD!M490&lt;&gt;Sheet1!M490,"X","")</f>
        <v/>
      </c>
      <c r="N490" t="str">
        <f>IF(BVD!N490&lt;&gt;Sheet1!N490,"X","")</f>
        <v/>
      </c>
      <c r="O490" t="str">
        <f>IF(BVD!O490&lt;&gt;Sheet1!O490,"X","")</f>
        <v/>
      </c>
      <c r="P490" t="str">
        <f>IF(BVD!P490&lt;&gt;Sheet1!P490,"X","")</f>
        <v/>
      </c>
      <c r="Q490" t="str">
        <f>IF(BVD!Q490&lt;&gt;Sheet1!Q490,"X","")</f>
        <v>X</v>
      </c>
      <c r="R490" t="str">
        <f>IF(BVD!R490&lt;&gt;Sheet1!R490,"X","")</f>
        <v/>
      </c>
      <c r="S490" t="str">
        <f>IF(BVD!S490&lt;&gt;Sheet1!S490,"X","")</f>
        <v>X</v>
      </c>
      <c r="T490" t="str">
        <f>IF(BVD!T490&lt;&gt;Sheet1!T490,"X","")</f>
        <v/>
      </c>
      <c r="U490" t="str">
        <f>IF(BVD!U490&lt;&gt;Sheet1!U490,"X","")</f>
        <v>X</v>
      </c>
      <c r="V490" t="str">
        <f>IF(BVD!V490&lt;&gt;Sheet1!V490,"X","")</f>
        <v/>
      </c>
      <c r="W490" t="str">
        <f>IF(BVD!W490&lt;&gt;Sheet1!W490,"X","")</f>
        <v/>
      </c>
      <c r="X490" t="str">
        <f>IF(BVD!X490&lt;&gt;Sheet1!X490,"X","")</f>
        <v/>
      </c>
      <c r="Y490" t="str">
        <f>IF(BVD!Y490&lt;&gt;Sheet1!Y490,"X","")</f>
        <v>X</v>
      </c>
      <c r="Z490" t="str">
        <f>IF(BVD!Z490&lt;&gt;Sheet1!Z490,"X","")</f>
        <v>X</v>
      </c>
      <c r="AA490" t="str">
        <f>IF(BVD!AA490&lt;&gt;Sheet1!AA490,"X","")</f>
        <v/>
      </c>
      <c r="AB490" t="str">
        <f>IF(BVD!AB490&lt;&gt;Sheet1!AB490,"X","")</f>
        <v/>
      </c>
      <c r="AC490" t="str">
        <f>IF(BVD!AC490&lt;&gt;Sheet1!AC490,"X","")</f>
        <v>X</v>
      </c>
      <c r="AD490" t="str">
        <f>IF(BVD!AD490&lt;&gt;Sheet1!AD490,"X","")</f>
        <v/>
      </c>
      <c r="AE490" t="str">
        <f>IF(BVD!AE490&lt;&gt;Sheet1!AE490,"X","")</f>
        <v/>
      </c>
      <c r="AF490" t="str">
        <f>IF(BVD!AF490&lt;&gt;Sheet1!AF490,"X","")</f>
        <v/>
      </c>
      <c r="AG490" t="str">
        <f>IF(BVD!AG490&lt;&gt;Sheet1!AG490,"X","")</f>
        <v>X</v>
      </c>
      <c r="AH490" t="str">
        <f>IF(BVD!AH490&lt;&gt;Sheet1!AH490,"X","")</f>
        <v>X</v>
      </c>
      <c r="AI490" t="str">
        <f>IF(BVD!AI490&lt;&gt;Sheet1!AI490,"X","")</f>
        <v/>
      </c>
      <c r="AJ490" t="str">
        <f>IF(BVD!AJ490&lt;&gt;Sheet1!AJ490,"X","")</f>
        <v>X</v>
      </c>
      <c r="AK490" t="str">
        <f>IF(BVD!AK490&lt;&gt;Sheet1!AK490,"X","")</f>
        <v/>
      </c>
      <c r="AL490" t="str">
        <f>IF(BVD!AL490&lt;&gt;Sheet1!AL490,"X","")</f>
        <v/>
      </c>
      <c r="AM490" t="str">
        <f>IF(BVD!AM490&lt;&gt;Sheet1!AM490,"X","")</f>
        <v>X</v>
      </c>
      <c r="AN490" t="str">
        <f>IF(BVD!AN490&lt;&gt;Sheet1!AN490,"X","")</f>
        <v/>
      </c>
      <c r="AO490" t="str">
        <f>IF(BVD!AO490&lt;&gt;Sheet1!AO490,"X","")</f>
        <v/>
      </c>
      <c r="AP490" t="str">
        <f>IF(BVD!AP490&lt;&gt;Sheet1!AP490,"X","")</f>
        <v/>
      </c>
      <c r="AQ490" t="str">
        <f>IF(BVD!AQ490&lt;&gt;Sheet1!AQ490,"X","")</f>
        <v/>
      </c>
      <c r="AR490" t="str">
        <f>IF(BVD!AR490&lt;&gt;Sheet1!AR490,"X","")</f>
        <v/>
      </c>
      <c r="AS490" t="str">
        <f>IF(BVD!AS490&lt;&gt;Sheet1!AS490,"X","")</f>
        <v>X</v>
      </c>
      <c r="AT490" t="str">
        <f>IF(BVD!AT490&lt;&gt;Sheet1!AT490,"X","")</f>
        <v/>
      </c>
      <c r="AU490" t="str">
        <f>IF(BVD!AU490&lt;&gt;Sheet1!AU490,"X","")</f>
        <v/>
      </c>
      <c r="AV490" t="str">
        <f>IF(BVD!AV490&lt;&gt;Sheet1!AV490,"X","")</f>
        <v/>
      </c>
      <c r="AW490" t="str">
        <f>IF(BVD!AW490&lt;&gt;Sheet1!AW490,"X","")</f>
        <v/>
      </c>
      <c r="AX490" t="str">
        <f>IF(BVD!AX490&lt;&gt;Sheet1!AX490,"X","")</f>
        <v/>
      </c>
      <c r="AY490" t="str">
        <f>IF(BVD!AY490&lt;&gt;Sheet1!AY490,"X","")</f>
        <v>X</v>
      </c>
      <c r="AZ490" t="str">
        <f>IF(BVD!AZ490&lt;&gt;Sheet1!AZ490,"X","")</f>
        <v/>
      </c>
      <c r="BA490" t="str">
        <f>IF(BVD!BA490&lt;&gt;Sheet1!BA490,"X","")</f>
        <v/>
      </c>
      <c r="BB490" t="str">
        <f>IF(BVD!BB490&lt;&gt;Sheet1!BB490,"X","")</f>
        <v>X</v>
      </c>
      <c r="BC490" t="str">
        <f>IF(BVD!BC490&lt;&gt;Sheet1!BC490,"X","")</f>
        <v>X</v>
      </c>
      <c r="BD490" t="str">
        <f>IF(BVD!BD490&lt;&gt;Sheet1!BD490,"X","")</f>
        <v/>
      </c>
      <c r="BE490" t="str">
        <f>IF(BVD!BE490&lt;&gt;Sheet1!BE490,"X","")</f>
        <v/>
      </c>
      <c r="BF490" t="str">
        <f>IF(BVD!BF490&lt;&gt;Sheet1!BF490,"X","")</f>
        <v>X</v>
      </c>
      <c r="BG490" t="str">
        <f>IF(BVD!BG490&lt;&gt;Sheet1!BG490,"X","")</f>
        <v/>
      </c>
      <c r="BH490" t="str">
        <f>IF(BVD!BH490&lt;&gt;Sheet1!BH490,"X","")</f>
        <v/>
      </c>
      <c r="BI490" t="str">
        <f>IF(BVD!BI490&lt;&gt;Sheet1!BI490,"X","")</f>
        <v/>
      </c>
      <c r="BJ490" t="str">
        <f>IF(BVD!BJ490&lt;&gt;Sheet1!BJ490,"X","")</f>
        <v/>
      </c>
      <c r="BK490" t="str">
        <f>IF(BVD!BK490&lt;&gt;Sheet1!BK490,"X","")</f>
        <v/>
      </c>
      <c r="BL490" t="str">
        <f>IF(BVD!BL490&lt;&gt;Sheet1!BL490,"X","")</f>
        <v/>
      </c>
      <c r="BM490" t="str">
        <f>IF(BVD!BM490&lt;&gt;Sheet1!BM490,"X","")</f>
        <v>X</v>
      </c>
      <c r="BN490" t="str">
        <f>IF(BVD!BN490&lt;&gt;Sheet1!BN490,"X","")</f>
        <v/>
      </c>
      <c r="BO490" t="str">
        <f>IF(BVD!BO490&lt;&gt;Sheet1!BO490,"X","")</f>
        <v/>
      </c>
      <c r="BP490" t="str">
        <f>IF(BVD!BP490&lt;&gt;Sheet1!BP490,"X","")</f>
        <v/>
      </c>
      <c r="BQ490" t="str">
        <f>IF(BVD!BQ490&lt;&gt;Sheet1!BQ490,"X","")</f>
        <v/>
      </c>
    </row>
    <row r="491" spans="1:69" x14ac:dyDescent="0.25">
      <c r="A491" t="str">
        <f>IF(BVD!A491&lt;&gt;Sheet1!A491,"X","")</f>
        <v/>
      </c>
      <c r="B491" t="str">
        <f>IF(BVD!B491&lt;&gt;Sheet1!B491,"X","")</f>
        <v>X</v>
      </c>
      <c r="C491" t="str">
        <f>IF(BVD!C491&lt;&gt;Sheet1!C491,"X","")</f>
        <v>X</v>
      </c>
      <c r="D491" t="str">
        <f>IF(BVD!D491&lt;&gt;Sheet1!D491,"X","")</f>
        <v/>
      </c>
      <c r="E491" t="str">
        <f>IF(BVD!E491&lt;&gt;Sheet1!E491,"X","")</f>
        <v>X</v>
      </c>
      <c r="F491" t="str">
        <f>IF(BVD!F491&lt;&gt;Sheet1!F491,"X","")</f>
        <v>X</v>
      </c>
      <c r="G491" t="str">
        <f>IF(BVD!G491&lt;&gt;Sheet1!G491,"X","")</f>
        <v>X</v>
      </c>
      <c r="H491" t="str">
        <f>IF(BVD!H491&lt;&gt;Sheet1!H491,"X","")</f>
        <v/>
      </c>
      <c r="I491" t="str">
        <f>IF(BVD!I491&lt;&gt;Sheet1!I491,"X","")</f>
        <v>X</v>
      </c>
      <c r="J491" t="str">
        <f>IF(BVD!J491&lt;&gt;Sheet1!J491,"X","")</f>
        <v>X</v>
      </c>
      <c r="K491" t="str">
        <f>IF(BVD!K491&lt;&gt;Sheet1!K491,"X","")</f>
        <v>X</v>
      </c>
      <c r="L491" t="str">
        <f>IF(BVD!L491&lt;&gt;Sheet1!L491,"X","")</f>
        <v/>
      </c>
      <c r="M491" t="str">
        <f>IF(BVD!M491&lt;&gt;Sheet1!M491,"X","")</f>
        <v/>
      </c>
      <c r="N491" t="str">
        <f>IF(BVD!N491&lt;&gt;Sheet1!N491,"X","")</f>
        <v/>
      </c>
      <c r="O491" t="str">
        <f>IF(BVD!O491&lt;&gt;Sheet1!O491,"X","")</f>
        <v/>
      </c>
      <c r="P491" t="str">
        <f>IF(BVD!P491&lt;&gt;Sheet1!P491,"X","")</f>
        <v/>
      </c>
      <c r="Q491" t="str">
        <f>IF(BVD!Q491&lt;&gt;Sheet1!Q491,"X","")</f>
        <v>X</v>
      </c>
      <c r="R491" t="str">
        <f>IF(BVD!R491&lt;&gt;Sheet1!R491,"X","")</f>
        <v/>
      </c>
      <c r="S491" t="str">
        <f>IF(BVD!S491&lt;&gt;Sheet1!S491,"X","")</f>
        <v>X</v>
      </c>
      <c r="T491" t="str">
        <f>IF(BVD!T491&lt;&gt;Sheet1!T491,"X","")</f>
        <v/>
      </c>
      <c r="U491" t="str">
        <f>IF(BVD!U491&lt;&gt;Sheet1!U491,"X","")</f>
        <v>X</v>
      </c>
      <c r="V491" t="str">
        <f>IF(BVD!V491&lt;&gt;Sheet1!V491,"X","")</f>
        <v/>
      </c>
      <c r="W491" t="str">
        <f>IF(BVD!W491&lt;&gt;Sheet1!W491,"X","")</f>
        <v/>
      </c>
      <c r="X491" t="str">
        <f>IF(BVD!X491&lt;&gt;Sheet1!X491,"X","")</f>
        <v/>
      </c>
      <c r="Y491" t="str">
        <f>IF(BVD!Y491&lt;&gt;Sheet1!Y491,"X","")</f>
        <v>X</v>
      </c>
      <c r="Z491" t="str">
        <f>IF(BVD!Z491&lt;&gt;Sheet1!Z491,"X","")</f>
        <v>X</v>
      </c>
      <c r="AA491" t="str">
        <f>IF(BVD!AA491&lt;&gt;Sheet1!AA491,"X","")</f>
        <v/>
      </c>
      <c r="AB491" t="str">
        <f>IF(BVD!AB491&lt;&gt;Sheet1!AB491,"X","")</f>
        <v/>
      </c>
      <c r="AC491" t="str">
        <f>IF(BVD!AC491&lt;&gt;Sheet1!AC491,"X","")</f>
        <v>X</v>
      </c>
      <c r="AD491" t="str">
        <f>IF(BVD!AD491&lt;&gt;Sheet1!AD491,"X","")</f>
        <v/>
      </c>
      <c r="AE491" t="str">
        <f>IF(BVD!AE491&lt;&gt;Sheet1!AE491,"X","")</f>
        <v/>
      </c>
      <c r="AF491" t="str">
        <f>IF(BVD!AF491&lt;&gt;Sheet1!AF491,"X","")</f>
        <v/>
      </c>
      <c r="AG491" t="str">
        <f>IF(BVD!AG491&lt;&gt;Sheet1!AG491,"X","")</f>
        <v>X</v>
      </c>
      <c r="AH491" t="str">
        <f>IF(BVD!AH491&lt;&gt;Sheet1!AH491,"X","")</f>
        <v/>
      </c>
      <c r="AI491" t="str">
        <f>IF(BVD!AI491&lt;&gt;Sheet1!AI491,"X","")</f>
        <v>X</v>
      </c>
      <c r="AJ491" t="str">
        <f>IF(BVD!AJ491&lt;&gt;Sheet1!AJ491,"X","")</f>
        <v>X</v>
      </c>
      <c r="AK491" t="str">
        <f>IF(BVD!AK491&lt;&gt;Sheet1!AK491,"X","")</f>
        <v/>
      </c>
      <c r="AL491" t="str">
        <f>IF(BVD!AL491&lt;&gt;Sheet1!AL491,"X","")</f>
        <v/>
      </c>
      <c r="AM491" t="str">
        <f>IF(BVD!AM491&lt;&gt;Sheet1!AM491,"X","")</f>
        <v>X</v>
      </c>
      <c r="AN491" t="str">
        <f>IF(BVD!AN491&lt;&gt;Sheet1!AN491,"X","")</f>
        <v/>
      </c>
      <c r="AO491" t="str">
        <f>IF(BVD!AO491&lt;&gt;Sheet1!AO491,"X","")</f>
        <v/>
      </c>
      <c r="AP491" t="str">
        <f>IF(BVD!AP491&lt;&gt;Sheet1!AP491,"X","")</f>
        <v/>
      </c>
      <c r="AQ491" t="str">
        <f>IF(BVD!AQ491&lt;&gt;Sheet1!AQ491,"X","")</f>
        <v/>
      </c>
      <c r="AR491" t="str">
        <f>IF(BVD!AR491&lt;&gt;Sheet1!AR491,"X","")</f>
        <v/>
      </c>
      <c r="AS491" t="str">
        <f>IF(BVD!AS491&lt;&gt;Sheet1!AS491,"X","")</f>
        <v/>
      </c>
      <c r="AT491" t="str">
        <f>IF(BVD!AT491&lt;&gt;Sheet1!AT491,"X","")</f>
        <v/>
      </c>
      <c r="AU491" t="str">
        <f>IF(BVD!AU491&lt;&gt;Sheet1!AU491,"X","")</f>
        <v>X</v>
      </c>
      <c r="AV491" t="str">
        <f>IF(BVD!AV491&lt;&gt;Sheet1!AV491,"X","")</f>
        <v/>
      </c>
      <c r="AW491" t="str">
        <f>IF(BVD!AW491&lt;&gt;Sheet1!AW491,"X","")</f>
        <v/>
      </c>
      <c r="AX491" t="str">
        <f>IF(BVD!AX491&lt;&gt;Sheet1!AX491,"X","")</f>
        <v/>
      </c>
      <c r="AY491" t="str">
        <f>IF(BVD!AY491&lt;&gt;Sheet1!AY491,"X","")</f>
        <v/>
      </c>
      <c r="AZ491" t="str">
        <f>IF(BVD!AZ491&lt;&gt;Sheet1!AZ491,"X","")</f>
        <v/>
      </c>
      <c r="BA491" t="str">
        <f>IF(BVD!BA491&lt;&gt;Sheet1!BA491,"X","")</f>
        <v/>
      </c>
      <c r="BB491" t="str">
        <f>IF(BVD!BB491&lt;&gt;Sheet1!BB491,"X","")</f>
        <v>X</v>
      </c>
      <c r="BC491" t="str">
        <f>IF(BVD!BC491&lt;&gt;Sheet1!BC491,"X","")</f>
        <v>X</v>
      </c>
      <c r="BD491" t="str">
        <f>IF(BVD!BD491&lt;&gt;Sheet1!BD491,"X","")</f>
        <v/>
      </c>
      <c r="BE491" t="str">
        <f>IF(BVD!BE491&lt;&gt;Sheet1!BE491,"X","")</f>
        <v/>
      </c>
      <c r="BF491" t="str">
        <f>IF(BVD!BF491&lt;&gt;Sheet1!BF491,"X","")</f>
        <v>X</v>
      </c>
      <c r="BG491" t="str">
        <f>IF(BVD!BG491&lt;&gt;Sheet1!BG491,"X","")</f>
        <v/>
      </c>
      <c r="BH491" t="str">
        <f>IF(BVD!BH491&lt;&gt;Sheet1!BH491,"X","")</f>
        <v/>
      </c>
      <c r="BI491" t="str">
        <f>IF(BVD!BI491&lt;&gt;Sheet1!BI491,"X","")</f>
        <v/>
      </c>
      <c r="BJ491" t="str">
        <f>IF(BVD!BJ491&lt;&gt;Sheet1!BJ491,"X","")</f>
        <v/>
      </c>
      <c r="BK491" t="str">
        <f>IF(BVD!BK491&lt;&gt;Sheet1!BK491,"X","")</f>
        <v/>
      </c>
      <c r="BL491" t="str">
        <f>IF(BVD!BL491&lt;&gt;Sheet1!BL491,"X","")</f>
        <v/>
      </c>
      <c r="BM491" t="str">
        <f>IF(BVD!BM491&lt;&gt;Sheet1!BM491,"X","")</f>
        <v>X</v>
      </c>
      <c r="BN491" t="str">
        <f>IF(BVD!BN491&lt;&gt;Sheet1!BN491,"X","")</f>
        <v/>
      </c>
      <c r="BO491" t="str">
        <f>IF(BVD!BO491&lt;&gt;Sheet1!BO491,"X","")</f>
        <v/>
      </c>
      <c r="BP491" t="str">
        <f>IF(BVD!BP491&lt;&gt;Sheet1!BP491,"X","")</f>
        <v/>
      </c>
      <c r="BQ491" t="str">
        <f>IF(BVD!BQ491&lt;&gt;Sheet1!BQ491,"X","")</f>
        <v>X</v>
      </c>
    </row>
    <row r="492" spans="1:69" x14ac:dyDescent="0.25">
      <c r="A492" t="str">
        <f>IF(BVD!A492&lt;&gt;Sheet1!A492,"X","")</f>
        <v/>
      </c>
      <c r="B492" t="str">
        <f>IF(BVD!B492&lt;&gt;Sheet1!B492,"X","")</f>
        <v>X</v>
      </c>
      <c r="C492" t="str">
        <f>IF(BVD!C492&lt;&gt;Sheet1!C492,"X","")</f>
        <v>X</v>
      </c>
      <c r="D492" t="str">
        <f>IF(BVD!D492&lt;&gt;Sheet1!D492,"X","")</f>
        <v/>
      </c>
      <c r="E492" t="str">
        <f>IF(BVD!E492&lt;&gt;Sheet1!E492,"X","")</f>
        <v>X</v>
      </c>
      <c r="F492" t="str">
        <f>IF(BVD!F492&lt;&gt;Sheet1!F492,"X","")</f>
        <v>X</v>
      </c>
      <c r="G492" t="str">
        <f>IF(BVD!G492&lt;&gt;Sheet1!G492,"X","")</f>
        <v>X</v>
      </c>
      <c r="H492" t="str">
        <f>IF(BVD!H492&lt;&gt;Sheet1!H492,"X","")</f>
        <v/>
      </c>
      <c r="I492" t="str">
        <f>IF(BVD!I492&lt;&gt;Sheet1!I492,"X","")</f>
        <v/>
      </c>
      <c r="J492" t="str">
        <f>IF(BVD!J492&lt;&gt;Sheet1!J492,"X","")</f>
        <v>X</v>
      </c>
      <c r="K492" t="str">
        <f>IF(BVD!K492&lt;&gt;Sheet1!K492,"X","")</f>
        <v>X</v>
      </c>
      <c r="L492" t="str">
        <f>IF(BVD!L492&lt;&gt;Sheet1!L492,"X","")</f>
        <v/>
      </c>
      <c r="M492" t="str">
        <f>IF(BVD!M492&lt;&gt;Sheet1!M492,"X","")</f>
        <v/>
      </c>
      <c r="N492" t="str">
        <f>IF(BVD!N492&lt;&gt;Sheet1!N492,"X","")</f>
        <v/>
      </c>
      <c r="O492" t="str">
        <f>IF(BVD!O492&lt;&gt;Sheet1!O492,"X","")</f>
        <v/>
      </c>
      <c r="P492" t="str">
        <f>IF(BVD!P492&lt;&gt;Sheet1!P492,"X","")</f>
        <v/>
      </c>
      <c r="Q492" t="str">
        <f>IF(BVD!Q492&lt;&gt;Sheet1!Q492,"X","")</f>
        <v/>
      </c>
      <c r="R492" t="str">
        <f>IF(BVD!R492&lt;&gt;Sheet1!R492,"X","")</f>
        <v/>
      </c>
      <c r="S492" t="str">
        <f>IF(BVD!S492&lt;&gt;Sheet1!S492,"X","")</f>
        <v>X</v>
      </c>
      <c r="T492" t="str">
        <f>IF(BVD!T492&lt;&gt;Sheet1!T492,"X","")</f>
        <v/>
      </c>
      <c r="U492" t="str">
        <f>IF(BVD!U492&lt;&gt;Sheet1!U492,"X","")</f>
        <v/>
      </c>
      <c r="V492" t="str">
        <f>IF(BVD!V492&lt;&gt;Sheet1!V492,"X","")</f>
        <v/>
      </c>
      <c r="W492" t="str">
        <f>IF(BVD!W492&lt;&gt;Sheet1!W492,"X","")</f>
        <v/>
      </c>
      <c r="X492" t="str">
        <f>IF(BVD!X492&lt;&gt;Sheet1!X492,"X","")</f>
        <v/>
      </c>
      <c r="Y492" t="str">
        <f>IF(BVD!Y492&lt;&gt;Sheet1!Y492,"X","")</f>
        <v>X</v>
      </c>
      <c r="Z492" t="str">
        <f>IF(BVD!Z492&lt;&gt;Sheet1!Z492,"X","")</f>
        <v>X</v>
      </c>
      <c r="AA492" t="str">
        <f>IF(BVD!AA492&lt;&gt;Sheet1!AA492,"X","")</f>
        <v/>
      </c>
      <c r="AB492" t="str">
        <f>IF(BVD!AB492&lt;&gt;Sheet1!AB492,"X","")</f>
        <v/>
      </c>
      <c r="AC492" t="str">
        <f>IF(BVD!AC492&lt;&gt;Sheet1!AC492,"X","")</f>
        <v>X</v>
      </c>
      <c r="AD492" t="str">
        <f>IF(BVD!AD492&lt;&gt;Sheet1!AD492,"X","")</f>
        <v/>
      </c>
      <c r="AE492" t="str">
        <f>IF(BVD!AE492&lt;&gt;Sheet1!AE492,"X","")</f>
        <v/>
      </c>
      <c r="AF492" t="str">
        <f>IF(BVD!AF492&lt;&gt;Sheet1!AF492,"X","")</f>
        <v/>
      </c>
      <c r="AG492" t="str">
        <f>IF(BVD!AG492&lt;&gt;Sheet1!AG492,"X","")</f>
        <v/>
      </c>
      <c r="AH492" t="str">
        <f>IF(BVD!AH492&lt;&gt;Sheet1!AH492,"X","")</f>
        <v/>
      </c>
      <c r="AI492" t="str">
        <f>IF(BVD!AI492&lt;&gt;Sheet1!AI492,"X","")</f>
        <v>X</v>
      </c>
      <c r="AJ492" t="str">
        <f>IF(BVD!AJ492&lt;&gt;Sheet1!AJ492,"X","")</f>
        <v/>
      </c>
      <c r="AK492" t="str">
        <f>IF(BVD!AK492&lt;&gt;Sheet1!AK492,"X","")</f>
        <v/>
      </c>
      <c r="AL492" t="str">
        <f>IF(BVD!AL492&lt;&gt;Sheet1!AL492,"X","")</f>
        <v/>
      </c>
      <c r="AM492" t="str">
        <f>IF(BVD!AM492&lt;&gt;Sheet1!AM492,"X","")</f>
        <v>X</v>
      </c>
      <c r="AN492" t="str">
        <f>IF(BVD!AN492&lt;&gt;Sheet1!AN492,"X","")</f>
        <v/>
      </c>
      <c r="AO492" t="str">
        <f>IF(BVD!AO492&lt;&gt;Sheet1!AO492,"X","")</f>
        <v/>
      </c>
      <c r="AP492" t="str">
        <f>IF(BVD!AP492&lt;&gt;Sheet1!AP492,"X","")</f>
        <v/>
      </c>
      <c r="AQ492" t="str">
        <f>IF(BVD!AQ492&lt;&gt;Sheet1!AQ492,"X","")</f>
        <v/>
      </c>
      <c r="AR492" t="str">
        <f>IF(BVD!AR492&lt;&gt;Sheet1!AR492,"X","")</f>
        <v/>
      </c>
      <c r="AS492" t="str">
        <f>IF(BVD!AS492&lt;&gt;Sheet1!AS492,"X","")</f>
        <v/>
      </c>
      <c r="AT492" t="str">
        <f>IF(BVD!AT492&lt;&gt;Sheet1!AT492,"X","")</f>
        <v/>
      </c>
      <c r="AU492" t="str">
        <f>IF(BVD!AU492&lt;&gt;Sheet1!AU492,"X","")</f>
        <v>X</v>
      </c>
      <c r="AV492" t="str">
        <f>IF(BVD!AV492&lt;&gt;Sheet1!AV492,"X","")</f>
        <v/>
      </c>
      <c r="AW492" t="str">
        <f>IF(BVD!AW492&lt;&gt;Sheet1!AW492,"X","")</f>
        <v/>
      </c>
      <c r="AX492" t="str">
        <f>IF(BVD!AX492&lt;&gt;Sheet1!AX492,"X","")</f>
        <v/>
      </c>
      <c r="AY492" t="str">
        <f>IF(BVD!AY492&lt;&gt;Sheet1!AY492,"X","")</f>
        <v>X</v>
      </c>
      <c r="AZ492" t="str">
        <f>IF(BVD!AZ492&lt;&gt;Sheet1!AZ492,"X","")</f>
        <v/>
      </c>
      <c r="BA492" t="str">
        <f>IF(BVD!BA492&lt;&gt;Sheet1!BA492,"X","")</f>
        <v/>
      </c>
      <c r="BB492" t="str">
        <f>IF(BVD!BB492&lt;&gt;Sheet1!BB492,"X","")</f>
        <v>X</v>
      </c>
      <c r="BC492" t="str">
        <f>IF(BVD!BC492&lt;&gt;Sheet1!BC492,"X","")</f>
        <v>X</v>
      </c>
      <c r="BD492" t="str">
        <f>IF(BVD!BD492&lt;&gt;Sheet1!BD492,"X","")</f>
        <v/>
      </c>
      <c r="BE492" t="str">
        <f>IF(BVD!BE492&lt;&gt;Sheet1!BE492,"X","")</f>
        <v/>
      </c>
      <c r="BF492" t="str">
        <f>IF(BVD!BF492&lt;&gt;Sheet1!BF492,"X","")</f>
        <v>X</v>
      </c>
      <c r="BG492" t="str">
        <f>IF(BVD!BG492&lt;&gt;Sheet1!BG492,"X","")</f>
        <v/>
      </c>
      <c r="BH492" t="str">
        <f>IF(BVD!BH492&lt;&gt;Sheet1!BH492,"X","")</f>
        <v/>
      </c>
      <c r="BI492" t="str">
        <f>IF(BVD!BI492&lt;&gt;Sheet1!BI492,"X","")</f>
        <v/>
      </c>
      <c r="BJ492" t="str">
        <f>IF(BVD!BJ492&lt;&gt;Sheet1!BJ492,"X","")</f>
        <v/>
      </c>
      <c r="BK492" t="str">
        <f>IF(BVD!BK492&lt;&gt;Sheet1!BK492,"X","")</f>
        <v/>
      </c>
      <c r="BL492" t="str">
        <f>IF(BVD!BL492&lt;&gt;Sheet1!BL492,"X","")</f>
        <v/>
      </c>
      <c r="BM492" t="str">
        <f>IF(BVD!BM492&lt;&gt;Sheet1!BM492,"X","")</f>
        <v/>
      </c>
      <c r="BN492" t="str">
        <f>IF(BVD!BN492&lt;&gt;Sheet1!BN492,"X","")</f>
        <v/>
      </c>
      <c r="BO492" t="str">
        <f>IF(BVD!BO492&lt;&gt;Sheet1!BO492,"X","")</f>
        <v/>
      </c>
      <c r="BP492" t="str">
        <f>IF(BVD!BP492&lt;&gt;Sheet1!BP492,"X","")</f>
        <v/>
      </c>
      <c r="BQ492" t="str">
        <f>IF(BVD!BQ492&lt;&gt;Sheet1!BQ492,"X","")</f>
        <v>X</v>
      </c>
    </row>
    <row r="493" spans="1:69" x14ac:dyDescent="0.25">
      <c r="A493" t="str">
        <f>IF(BVD!A493&lt;&gt;Sheet1!A493,"X","")</f>
        <v/>
      </c>
      <c r="B493" t="str">
        <f>IF(BVD!B493&lt;&gt;Sheet1!B493,"X","")</f>
        <v>X</v>
      </c>
      <c r="C493" t="str">
        <f>IF(BVD!C493&lt;&gt;Sheet1!C493,"X","")</f>
        <v>X</v>
      </c>
      <c r="D493" t="str">
        <f>IF(BVD!D493&lt;&gt;Sheet1!D493,"X","")</f>
        <v/>
      </c>
      <c r="E493" t="str">
        <f>IF(BVD!E493&lt;&gt;Sheet1!E493,"X","")</f>
        <v>X</v>
      </c>
      <c r="F493" t="str">
        <f>IF(BVD!F493&lt;&gt;Sheet1!F493,"X","")</f>
        <v>X</v>
      </c>
      <c r="G493" t="str">
        <f>IF(BVD!G493&lt;&gt;Sheet1!G493,"X","")</f>
        <v/>
      </c>
      <c r="H493" t="str">
        <f>IF(BVD!H493&lt;&gt;Sheet1!H493,"X","")</f>
        <v/>
      </c>
      <c r="I493" t="str">
        <f>IF(BVD!I493&lt;&gt;Sheet1!I493,"X","")</f>
        <v/>
      </c>
      <c r="J493" t="str">
        <f>IF(BVD!J493&lt;&gt;Sheet1!J493,"X","")</f>
        <v/>
      </c>
      <c r="K493" t="str">
        <f>IF(BVD!K493&lt;&gt;Sheet1!K493,"X","")</f>
        <v/>
      </c>
      <c r="L493" t="str">
        <f>IF(BVD!L493&lt;&gt;Sheet1!L493,"X","")</f>
        <v/>
      </c>
      <c r="M493" t="str">
        <f>IF(BVD!M493&lt;&gt;Sheet1!M493,"X","")</f>
        <v/>
      </c>
      <c r="N493" t="str">
        <f>IF(BVD!N493&lt;&gt;Sheet1!N493,"X","")</f>
        <v/>
      </c>
      <c r="O493" t="str">
        <f>IF(BVD!O493&lt;&gt;Sheet1!O493,"X","")</f>
        <v/>
      </c>
      <c r="P493" t="str">
        <f>IF(BVD!P493&lt;&gt;Sheet1!P493,"X","")</f>
        <v/>
      </c>
      <c r="Q493" t="str">
        <f>IF(BVD!Q493&lt;&gt;Sheet1!Q493,"X","")</f>
        <v/>
      </c>
      <c r="R493" t="str">
        <f>IF(BVD!R493&lt;&gt;Sheet1!R493,"X","")</f>
        <v/>
      </c>
      <c r="S493" t="str">
        <f>IF(BVD!S493&lt;&gt;Sheet1!S493,"X","")</f>
        <v/>
      </c>
      <c r="T493" t="str">
        <f>IF(BVD!T493&lt;&gt;Sheet1!T493,"X","")</f>
        <v/>
      </c>
      <c r="U493" t="str">
        <f>IF(BVD!U493&lt;&gt;Sheet1!U493,"X","")</f>
        <v>X</v>
      </c>
      <c r="V493" t="str">
        <f>IF(BVD!V493&lt;&gt;Sheet1!V493,"X","")</f>
        <v/>
      </c>
      <c r="W493" t="str">
        <f>IF(BVD!W493&lt;&gt;Sheet1!W493,"X","")</f>
        <v/>
      </c>
      <c r="X493" t="str">
        <f>IF(BVD!X493&lt;&gt;Sheet1!X493,"X","")</f>
        <v/>
      </c>
      <c r="Y493" t="str">
        <f>IF(BVD!Y493&lt;&gt;Sheet1!Y493,"X","")</f>
        <v>X</v>
      </c>
      <c r="Z493" t="str">
        <f>IF(BVD!Z493&lt;&gt;Sheet1!Z493,"X","")</f>
        <v>X</v>
      </c>
      <c r="AA493" t="str">
        <f>IF(BVD!AA493&lt;&gt;Sheet1!AA493,"X","")</f>
        <v/>
      </c>
      <c r="AB493" t="str">
        <f>IF(BVD!AB493&lt;&gt;Sheet1!AB493,"X","")</f>
        <v/>
      </c>
      <c r="AC493" t="str">
        <f>IF(BVD!AC493&lt;&gt;Sheet1!AC493,"X","")</f>
        <v>X</v>
      </c>
      <c r="AD493" t="str">
        <f>IF(BVD!AD493&lt;&gt;Sheet1!AD493,"X","")</f>
        <v/>
      </c>
      <c r="AE493" t="str">
        <f>IF(BVD!AE493&lt;&gt;Sheet1!AE493,"X","")</f>
        <v/>
      </c>
      <c r="AF493" t="str">
        <f>IF(BVD!AF493&lt;&gt;Sheet1!AF493,"X","")</f>
        <v/>
      </c>
      <c r="AG493" t="str">
        <f>IF(BVD!AG493&lt;&gt;Sheet1!AG493,"X","")</f>
        <v/>
      </c>
      <c r="AH493" t="str">
        <f>IF(BVD!AH493&lt;&gt;Sheet1!AH493,"X","")</f>
        <v>X</v>
      </c>
      <c r="AI493" t="str">
        <f>IF(BVD!AI493&lt;&gt;Sheet1!AI493,"X","")</f>
        <v>X</v>
      </c>
      <c r="AJ493" t="str">
        <f>IF(BVD!AJ493&lt;&gt;Sheet1!AJ493,"X","")</f>
        <v/>
      </c>
      <c r="AK493" t="str">
        <f>IF(BVD!AK493&lt;&gt;Sheet1!AK493,"X","")</f>
        <v/>
      </c>
      <c r="AL493" t="str">
        <f>IF(BVD!AL493&lt;&gt;Sheet1!AL493,"X","")</f>
        <v/>
      </c>
      <c r="AM493" t="str">
        <f>IF(BVD!AM493&lt;&gt;Sheet1!AM493,"X","")</f>
        <v/>
      </c>
      <c r="AN493" t="str">
        <f>IF(BVD!AN493&lt;&gt;Sheet1!AN493,"X","")</f>
        <v/>
      </c>
      <c r="AO493" t="str">
        <f>IF(BVD!AO493&lt;&gt;Sheet1!AO493,"X","")</f>
        <v/>
      </c>
      <c r="AP493" t="str">
        <f>IF(BVD!AP493&lt;&gt;Sheet1!AP493,"X","")</f>
        <v/>
      </c>
      <c r="AQ493" t="str">
        <f>IF(BVD!AQ493&lt;&gt;Sheet1!AQ493,"X","")</f>
        <v/>
      </c>
      <c r="AR493" t="str">
        <f>IF(BVD!AR493&lt;&gt;Sheet1!AR493,"X","")</f>
        <v/>
      </c>
      <c r="AS493" t="str">
        <f>IF(BVD!AS493&lt;&gt;Sheet1!AS493,"X","")</f>
        <v/>
      </c>
      <c r="AT493" t="str">
        <f>IF(BVD!AT493&lt;&gt;Sheet1!AT493,"X","")</f>
        <v/>
      </c>
      <c r="AU493" t="str">
        <f>IF(BVD!AU493&lt;&gt;Sheet1!AU493,"X","")</f>
        <v>X</v>
      </c>
      <c r="AV493" t="str">
        <f>IF(BVD!AV493&lt;&gt;Sheet1!AV493,"X","")</f>
        <v/>
      </c>
      <c r="AW493" t="str">
        <f>IF(BVD!AW493&lt;&gt;Sheet1!AW493,"X","")</f>
        <v/>
      </c>
      <c r="AX493" t="str">
        <f>IF(BVD!AX493&lt;&gt;Sheet1!AX493,"X","")</f>
        <v/>
      </c>
      <c r="AY493" t="str">
        <f>IF(BVD!AY493&lt;&gt;Sheet1!AY493,"X","")</f>
        <v>X</v>
      </c>
      <c r="AZ493" t="str">
        <f>IF(BVD!AZ493&lt;&gt;Sheet1!AZ493,"X","")</f>
        <v/>
      </c>
      <c r="BA493" t="str">
        <f>IF(BVD!BA493&lt;&gt;Sheet1!BA493,"X","")</f>
        <v/>
      </c>
      <c r="BB493" t="str">
        <f>IF(BVD!BB493&lt;&gt;Sheet1!BB493,"X","")</f>
        <v/>
      </c>
      <c r="BC493" t="str">
        <f>IF(BVD!BC493&lt;&gt;Sheet1!BC493,"X","")</f>
        <v>X</v>
      </c>
      <c r="BD493" t="str">
        <f>IF(BVD!BD493&lt;&gt;Sheet1!BD493,"X","")</f>
        <v/>
      </c>
      <c r="BE493" t="str">
        <f>IF(BVD!BE493&lt;&gt;Sheet1!BE493,"X","")</f>
        <v/>
      </c>
      <c r="BF493" t="str">
        <f>IF(BVD!BF493&lt;&gt;Sheet1!BF493,"X","")</f>
        <v>X</v>
      </c>
      <c r="BG493" t="str">
        <f>IF(BVD!BG493&lt;&gt;Sheet1!BG493,"X","")</f>
        <v/>
      </c>
      <c r="BH493" t="str">
        <f>IF(BVD!BH493&lt;&gt;Sheet1!BH493,"X","")</f>
        <v/>
      </c>
      <c r="BI493" t="str">
        <f>IF(BVD!BI493&lt;&gt;Sheet1!BI493,"X","")</f>
        <v/>
      </c>
      <c r="BJ493" t="str">
        <f>IF(BVD!BJ493&lt;&gt;Sheet1!BJ493,"X","")</f>
        <v/>
      </c>
      <c r="BK493" t="str">
        <f>IF(BVD!BK493&lt;&gt;Sheet1!BK493,"X","")</f>
        <v/>
      </c>
      <c r="BL493" t="str">
        <f>IF(BVD!BL493&lt;&gt;Sheet1!BL493,"X","")</f>
        <v/>
      </c>
      <c r="BM493" t="str">
        <f>IF(BVD!BM493&lt;&gt;Sheet1!BM493,"X","")</f>
        <v/>
      </c>
      <c r="BN493" t="str">
        <f>IF(BVD!BN493&lt;&gt;Sheet1!BN493,"X","")</f>
        <v>X</v>
      </c>
      <c r="BO493" t="str">
        <f>IF(BVD!BO493&lt;&gt;Sheet1!BO493,"X","")</f>
        <v/>
      </c>
      <c r="BP493" t="str">
        <f>IF(BVD!BP493&lt;&gt;Sheet1!BP493,"X","")</f>
        <v/>
      </c>
      <c r="BQ493" t="str">
        <f>IF(BVD!BQ493&lt;&gt;Sheet1!BQ493,"X","")</f>
        <v>X</v>
      </c>
    </row>
    <row r="494" spans="1:69" x14ac:dyDescent="0.25">
      <c r="A494" t="str">
        <f>IF(BVD!A494&lt;&gt;Sheet1!A494,"X","")</f>
        <v/>
      </c>
      <c r="B494" t="str">
        <f>IF(BVD!B494&lt;&gt;Sheet1!B494,"X","")</f>
        <v>X</v>
      </c>
      <c r="C494" t="str">
        <f>IF(BVD!C494&lt;&gt;Sheet1!C494,"X","")</f>
        <v>X</v>
      </c>
      <c r="D494" t="str">
        <f>IF(BVD!D494&lt;&gt;Sheet1!D494,"X","")</f>
        <v/>
      </c>
      <c r="E494" t="str">
        <f>IF(BVD!E494&lt;&gt;Sheet1!E494,"X","")</f>
        <v>X</v>
      </c>
      <c r="F494" t="str">
        <f>IF(BVD!F494&lt;&gt;Sheet1!F494,"X","")</f>
        <v>X</v>
      </c>
      <c r="G494" t="str">
        <f>IF(BVD!G494&lt;&gt;Sheet1!G494,"X","")</f>
        <v/>
      </c>
      <c r="H494" t="str">
        <f>IF(BVD!H494&lt;&gt;Sheet1!H494,"X","")</f>
        <v/>
      </c>
      <c r="I494" t="str">
        <f>IF(BVD!I494&lt;&gt;Sheet1!I494,"X","")</f>
        <v/>
      </c>
      <c r="J494" t="str">
        <f>IF(BVD!J494&lt;&gt;Sheet1!J494,"X","")</f>
        <v/>
      </c>
      <c r="K494" t="str">
        <f>IF(BVD!K494&lt;&gt;Sheet1!K494,"X","")</f>
        <v/>
      </c>
      <c r="L494" t="str">
        <f>IF(BVD!L494&lt;&gt;Sheet1!L494,"X","")</f>
        <v/>
      </c>
      <c r="M494" t="str">
        <f>IF(BVD!M494&lt;&gt;Sheet1!M494,"X","")</f>
        <v/>
      </c>
      <c r="N494" t="str">
        <f>IF(BVD!N494&lt;&gt;Sheet1!N494,"X","")</f>
        <v/>
      </c>
      <c r="O494" t="str">
        <f>IF(BVD!O494&lt;&gt;Sheet1!O494,"X","")</f>
        <v/>
      </c>
      <c r="P494" t="str">
        <f>IF(BVD!P494&lt;&gt;Sheet1!P494,"X","")</f>
        <v/>
      </c>
      <c r="Q494" t="str">
        <f>IF(BVD!Q494&lt;&gt;Sheet1!Q494,"X","")</f>
        <v/>
      </c>
      <c r="R494" t="str">
        <f>IF(BVD!R494&lt;&gt;Sheet1!R494,"X","")</f>
        <v/>
      </c>
      <c r="S494" t="str">
        <f>IF(BVD!S494&lt;&gt;Sheet1!S494,"X","")</f>
        <v/>
      </c>
      <c r="T494" t="str">
        <f>IF(BVD!T494&lt;&gt;Sheet1!T494,"X","")</f>
        <v/>
      </c>
      <c r="U494" t="str">
        <f>IF(BVD!U494&lt;&gt;Sheet1!U494,"X","")</f>
        <v>X</v>
      </c>
      <c r="V494" t="str">
        <f>IF(BVD!V494&lt;&gt;Sheet1!V494,"X","")</f>
        <v/>
      </c>
      <c r="W494" t="str">
        <f>IF(BVD!W494&lt;&gt;Sheet1!W494,"X","")</f>
        <v/>
      </c>
      <c r="X494" t="str">
        <f>IF(BVD!X494&lt;&gt;Sheet1!X494,"X","")</f>
        <v/>
      </c>
      <c r="Y494" t="str">
        <f>IF(BVD!Y494&lt;&gt;Sheet1!Y494,"X","")</f>
        <v/>
      </c>
      <c r="Z494" t="str">
        <f>IF(BVD!Z494&lt;&gt;Sheet1!Z494,"X","")</f>
        <v>X</v>
      </c>
      <c r="AA494" t="str">
        <f>IF(BVD!AA494&lt;&gt;Sheet1!AA494,"X","")</f>
        <v/>
      </c>
      <c r="AB494" t="str">
        <f>IF(BVD!AB494&lt;&gt;Sheet1!AB494,"X","")</f>
        <v/>
      </c>
      <c r="AC494" t="str">
        <f>IF(BVD!AC494&lt;&gt;Sheet1!AC494,"X","")</f>
        <v/>
      </c>
      <c r="AD494" t="str">
        <f>IF(BVD!AD494&lt;&gt;Sheet1!AD494,"X","")</f>
        <v/>
      </c>
      <c r="AE494" t="str">
        <f>IF(BVD!AE494&lt;&gt;Sheet1!AE494,"X","")</f>
        <v/>
      </c>
      <c r="AF494" t="str">
        <f>IF(BVD!AF494&lt;&gt;Sheet1!AF494,"X","")</f>
        <v/>
      </c>
      <c r="AG494" t="str">
        <f>IF(BVD!AG494&lt;&gt;Sheet1!AG494,"X","")</f>
        <v/>
      </c>
      <c r="AH494" t="str">
        <f>IF(BVD!AH494&lt;&gt;Sheet1!AH494,"X","")</f>
        <v>X</v>
      </c>
      <c r="AI494" t="str">
        <f>IF(BVD!AI494&lt;&gt;Sheet1!AI494,"X","")</f>
        <v/>
      </c>
      <c r="AJ494" t="str">
        <f>IF(BVD!AJ494&lt;&gt;Sheet1!AJ494,"X","")</f>
        <v/>
      </c>
      <c r="AK494" t="str">
        <f>IF(BVD!AK494&lt;&gt;Sheet1!AK494,"X","")</f>
        <v/>
      </c>
      <c r="AL494" t="str">
        <f>IF(BVD!AL494&lt;&gt;Sheet1!AL494,"X","")</f>
        <v/>
      </c>
      <c r="AM494" t="str">
        <f>IF(BVD!AM494&lt;&gt;Sheet1!AM494,"X","")</f>
        <v/>
      </c>
      <c r="AN494" t="str">
        <f>IF(BVD!AN494&lt;&gt;Sheet1!AN494,"X","")</f>
        <v/>
      </c>
      <c r="AO494" t="str">
        <f>IF(BVD!AO494&lt;&gt;Sheet1!AO494,"X","")</f>
        <v/>
      </c>
      <c r="AP494" t="str">
        <f>IF(BVD!AP494&lt;&gt;Sheet1!AP494,"X","")</f>
        <v/>
      </c>
      <c r="AQ494" t="str">
        <f>IF(BVD!AQ494&lt;&gt;Sheet1!AQ494,"X","")</f>
        <v/>
      </c>
      <c r="AR494" t="str">
        <f>IF(BVD!AR494&lt;&gt;Sheet1!AR494,"X","")</f>
        <v/>
      </c>
      <c r="AS494" t="str">
        <f>IF(BVD!AS494&lt;&gt;Sheet1!AS494,"X","")</f>
        <v/>
      </c>
      <c r="AT494" t="str">
        <f>IF(BVD!AT494&lt;&gt;Sheet1!AT494,"X","")</f>
        <v/>
      </c>
      <c r="AU494" t="str">
        <f>IF(BVD!AU494&lt;&gt;Sheet1!AU494,"X","")</f>
        <v>X</v>
      </c>
      <c r="AV494" t="str">
        <f>IF(BVD!AV494&lt;&gt;Sheet1!AV494,"X","")</f>
        <v/>
      </c>
      <c r="AW494" t="str">
        <f>IF(BVD!AW494&lt;&gt;Sheet1!AW494,"X","")</f>
        <v/>
      </c>
      <c r="AX494" t="str">
        <f>IF(BVD!AX494&lt;&gt;Sheet1!AX494,"X","")</f>
        <v/>
      </c>
      <c r="AY494" t="str">
        <f>IF(BVD!AY494&lt;&gt;Sheet1!AY494,"X","")</f>
        <v>X</v>
      </c>
      <c r="AZ494" t="str">
        <f>IF(BVD!AZ494&lt;&gt;Sheet1!AZ494,"X","")</f>
        <v/>
      </c>
      <c r="BA494" t="str">
        <f>IF(BVD!BA494&lt;&gt;Sheet1!BA494,"X","")</f>
        <v/>
      </c>
      <c r="BB494" t="str">
        <f>IF(BVD!BB494&lt;&gt;Sheet1!BB494,"X","")</f>
        <v/>
      </c>
      <c r="BC494" t="str">
        <f>IF(BVD!BC494&lt;&gt;Sheet1!BC494,"X","")</f>
        <v>X</v>
      </c>
      <c r="BD494" t="str">
        <f>IF(BVD!BD494&lt;&gt;Sheet1!BD494,"X","")</f>
        <v/>
      </c>
      <c r="BE494" t="str">
        <f>IF(BVD!BE494&lt;&gt;Sheet1!BE494,"X","")</f>
        <v/>
      </c>
      <c r="BF494" t="str">
        <f>IF(BVD!BF494&lt;&gt;Sheet1!BF494,"X","")</f>
        <v>X</v>
      </c>
      <c r="BG494" t="str">
        <f>IF(BVD!BG494&lt;&gt;Sheet1!BG494,"X","")</f>
        <v/>
      </c>
      <c r="BH494" t="str">
        <f>IF(BVD!BH494&lt;&gt;Sheet1!BH494,"X","")</f>
        <v/>
      </c>
      <c r="BI494" t="str">
        <f>IF(BVD!BI494&lt;&gt;Sheet1!BI494,"X","")</f>
        <v/>
      </c>
      <c r="BJ494" t="str">
        <f>IF(BVD!BJ494&lt;&gt;Sheet1!BJ494,"X","")</f>
        <v/>
      </c>
      <c r="BK494" t="str">
        <f>IF(BVD!BK494&lt;&gt;Sheet1!BK494,"X","")</f>
        <v/>
      </c>
      <c r="BL494" t="str">
        <f>IF(BVD!BL494&lt;&gt;Sheet1!BL494,"X","")</f>
        <v/>
      </c>
      <c r="BM494" t="str">
        <f>IF(BVD!BM494&lt;&gt;Sheet1!BM494,"X","")</f>
        <v/>
      </c>
      <c r="BN494" t="str">
        <f>IF(BVD!BN494&lt;&gt;Sheet1!BN494,"X","")</f>
        <v>X</v>
      </c>
      <c r="BO494" t="str">
        <f>IF(BVD!BO494&lt;&gt;Sheet1!BO494,"X","")</f>
        <v/>
      </c>
      <c r="BP494" t="str">
        <f>IF(BVD!BP494&lt;&gt;Sheet1!BP494,"X","")</f>
        <v/>
      </c>
      <c r="BQ494" t="str">
        <f>IF(BVD!BQ494&lt;&gt;Sheet1!BQ494,"X","")</f>
        <v>X</v>
      </c>
    </row>
    <row r="495" spans="1:69" x14ac:dyDescent="0.25">
      <c r="A495" t="str">
        <f>IF(BVD!A495&lt;&gt;Sheet1!A495,"X","")</f>
        <v/>
      </c>
      <c r="B495" t="str">
        <f>IF(BVD!B495&lt;&gt;Sheet1!B495,"X","")</f>
        <v>X</v>
      </c>
      <c r="C495" t="str">
        <f>IF(BVD!C495&lt;&gt;Sheet1!C495,"X","")</f>
        <v>X</v>
      </c>
      <c r="D495" t="str">
        <f>IF(BVD!D495&lt;&gt;Sheet1!D495,"X","")</f>
        <v/>
      </c>
      <c r="E495" t="str">
        <f>IF(BVD!E495&lt;&gt;Sheet1!E495,"X","")</f>
        <v>X</v>
      </c>
      <c r="F495" t="str">
        <f>IF(BVD!F495&lt;&gt;Sheet1!F495,"X","")</f>
        <v>X</v>
      </c>
      <c r="G495" t="str">
        <f>IF(BVD!G495&lt;&gt;Sheet1!G495,"X","")</f>
        <v/>
      </c>
      <c r="H495" t="str">
        <f>IF(BVD!H495&lt;&gt;Sheet1!H495,"X","")</f>
        <v/>
      </c>
      <c r="I495" t="str">
        <f>IF(BVD!I495&lt;&gt;Sheet1!I495,"X","")</f>
        <v/>
      </c>
      <c r="J495" t="str">
        <f>IF(BVD!J495&lt;&gt;Sheet1!J495,"X","")</f>
        <v/>
      </c>
      <c r="K495" t="str">
        <f>IF(BVD!K495&lt;&gt;Sheet1!K495,"X","")</f>
        <v/>
      </c>
      <c r="L495" t="str">
        <f>IF(BVD!L495&lt;&gt;Sheet1!L495,"X","")</f>
        <v/>
      </c>
      <c r="M495" t="str">
        <f>IF(BVD!M495&lt;&gt;Sheet1!M495,"X","")</f>
        <v/>
      </c>
      <c r="N495" t="str">
        <f>IF(BVD!N495&lt;&gt;Sheet1!N495,"X","")</f>
        <v/>
      </c>
      <c r="O495" t="str">
        <f>IF(BVD!O495&lt;&gt;Sheet1!O495,"X","")</f>
        <v/>
      </c>
      <c r="P495" t="str">
        <f>IF(BVD!P495&lt;&gt;Sheet1!P495,"X","")</f>
        <v/>
      </c>
      <c r="Q495" t="str">
        <f>IF(BVD!Q495&lt;&gt;Sheet1!Q495,"X","")</f>
        <v/>
      </c>
      <c r="R495" t="str">
        <f>IF(BVD!R495&lt;&gt;Sheet1!R495,"X","")</f>
        <v/>
      </c>
      <c r="S495" t="str">
        <f>IF(BVD!S495&lt;&gt;Sheet1!S495,"X","")</f>
        <v/>
      </c>
      <c r="T495" t="str">
        <f>IF(BVD!T495&lt;&gt;Sheet1!T495,"X","")</f>
        <v/>
      </c>
      <c r="U495" t="str">
        <f>IF(BVD!U495&lt;&gt;Sheet1!U495,"X","")</f>
        <v>X</v>
      </c>
      <c r="V495" t="str">
        <f>IF(BVD!V495&lt;&gt;Sheet1!V495,"X","")</f>
        <v/>
      </c>
      <c r="W495" t="str">
        <f>IF(BVD!W495&lt;&gt;Sheet1!W495,"X","")</f>
        <v/>
      </c>
      <c r="X495" t="str">
        <f>IF(BVD!X495&lt;&gt;Sheet1!X495,"X","")</f>
        <v/>
      </c>
      <c r="Y495" t="str">
        <f>IF(BVD!Y495&lt;&gt;Sheet1!Y495,"X","")</f>
        <v/>
      </c>
      <c r="Z495" t="str">
        <f>IF(BVD!Z495&lt;&gt;Sheet1!Z495,"X","")</f>
        <v/>
      </c>
      <c r="AA495" t="str">
        <f>IF(BVD!AA495&lt;&gt;Sheet1!AA495,"X","")</f>
        <v/>
      </c>
      <c r="AB495" t="str">
        <f>IF(BVD!AB495&lt;&gt;Sheet1!AB495,"X","")</f>
        <v/>
      </c>
      <c r="AC495" t="str">
        <f>IF(BVD!AC495&lt;&gt;Sheet1!AC495,"X","")</f>
        <v>X</v>
      </c>
      <c r="AD495" t="str">
        <f>IF(BVD!AD495&lt;&gt;Sheet1!AD495,"X","")</f>
        <v/>
      </c>
      <c r="AE495" t="str">
        <f>IF(BVD!AE495&lt;&gt;Sheet1!AE495,"X","")</f>
        <v/>
      </c>
      <c r="AF495" t="str">
        <f>IF(BVD!AF495&lt;&gt;Sheet1!AF495,"X","")</f>
        <v/>
      </c>
      <c r="AG495" t="str">
        <f>IF(BVD!AG495&lt;&gt;Sheet1!AG495,"X","")</f>
        <v/>
      </c>
      <c r="AH495" t="str">
        <f>IF(BVD!AH495&lt;&gt;Sheet1!AH495,"X","")</f>
        <v>X</v>
      </c>
      <c r="AI495" t="str">
        <f>IF(BVD!AI495&lt;&gt;Sheet1!AI495,"X","")</f>
        <v/>
      </c>
      <c r="AJ495" t="str">
        <f>IF(BVD!AJ495&lt;&gt;Sheet1!AJ495,"X","")</f>
        <v/>
      </c>
      <c r="AK495" t="str">
        <f>IF(BVD!AK495&lt;&gt;Sheet1!AK495,"X","")</f>
        <v/>
      </c>
      <c r="AL495" t="str">
        <f>IF(BVD!AL495&lt;&gt;Sheet1!AL495,"X","")</f>
        <v/>
      </c>
      <c r="AM495" t="str">
        <f>IF(BVD!AM495&lt;&gt;Sheet1!AM495,"X","")</f>
        <v/>
      </c>
      <c r="AN495" t="str">
        <f>IF(BVD!AN495&lt;&gt;Sheet1!AN495,"X","")</f>
        <v/>
      </c>
      <c r="AO495" t="str">
        <f>IF(BVD!AO495&lt;&gt;Sheet1!AO495,"X","")</f>
        <v/>
      </c>
      <c r="AP495" t="str">
        <f>IF(BVD!AP495&lt;&gt;Sheet1!AP495,"X","")</f>
        <v/>
      </c>
      <c r="AQ495" t="str">
        <f>IF(BVD!AQ495&lt;&gt;Sheet1!AQ495,"X","")</f>
        <v/>
      </c>
      <c r="AR495" t="str">
        <f>IF(BVD!AR495&lt;&gt;Sheet1!AR495,"X","")</f>
        <v/>
      </c>
      <c r="AS495" t="str">
        <f>IF(BVD!AS495&lt;&gt;Sheet1!AS495,"X","")</f>
        <v/>
      </c>
      <c r="AT495" t="str">
        <f>IF(BVD!AT495&lt;&gt;Sheet1!AT495,"X","")</f>
        <v/>
      </c>
      <c r="AU495" t="str">
        <f>IF(BVD!AU495&lt;&gt;Sheet1!AU495,"X","")</f>
        <v>X</v>
      </c>
      <c r="AV495" t="str">
        <f>IF(BVD!AV495&lt;&gt;Sheet1!AV495,"X","")</f>
        <v/>
      </c>
      <c r="AW495" t="str">
        <f>IF(BVD!AW495&lt;&gt;Sheet1!AW495,"X","")</f>
        <v/>
      </c>
      <c r="AX495" t="str">
        <f>IF(BVD!AX495&lt;&gt;Sheet1!AX495,"X","")</f>
        <v/>
      </c>
      <c r="AY495" t="str">
        <f>IF(BVD!AY495&lt;&gt;Sheet1!AY495,"X","")</f>
        <v>X</v>
      </c>
      <c r="AZ495" t="str">
        <f>IF(BVD!AZ495&lt;&gt;Sheet1!AZ495,"X","")</f>
        <v/>
      </c>
      <c r="BA495" t="str">
        <f>IF(BVD!BA495&lt;&gt;Sheet1!BA495,"X","")</f>
        <v/>
      </c>
      <c r="BB495" t="str">
        <f>IF(BVD!BB495&lt;&gt;Sheet1!BB495,"X","")</f>
        <v/>
      </c>
      <c r="BC495" t="str">
        <f>IF(BVD!BC495&lt;&gt;Sheet1!BC495,"X","")</f>
        <v>X</v>
      </c>
      <c r="BD495" t="str">
        <f>IF(BVD!BD495&lt;&gt;Sheet1!BD495,"X","")</f>
        <v/>
      </c>
      <c r="BE495" t="str">
        <f>IF(BVD!BE495&lt;&gt;Sheet1!BE495,"X","")</f>
        <v/>
      </c>
      <c r="BF495" t="str">
        <f>IF(BVD!BF495&lt;&gt;Sheet1!BF495,"X","")</f>
        <v>X</v>
      </c>
      <c r="BG495" t="str">
        <f>IF(BVD!BG495&lt;&gt;Sheet1!BG495,"X","")</f>
        <v/>
      </c>
      <c r="BH495" t="str">
        <f>IF(BVD!BH495&lt;&gt;Sheet1!BH495,"X","")</f>
        <v/>
      </c>
      <c r="BI495" t="str">
        <f>IF(BVD!BI495&lt;&gt;Sheet1!BI495,"X","")</f>
        <v/>
      </c>
      <c r="BJ495" t="str">
        <f>IF(BVD!BJ495&lt;&gt;Sheet1!BJ495,"X","")</f>
        <v/>
      </c>
      <c r="BK495" t="str">
        <f>IF(BVD!BK495&lt;&gt;Sheet1!BK495,"X","")</f>
        <v/>
      </c>
      <c r="BL495" t="str">
        <f>IF(BVD!BL495&lt;&gt;Sheet1!BL495,"X","")</f>
        <v/>
      </c>
      <c r="BM495" t="str">
        <f>IF(BVD!BM495&lt;&gt;Sheet1!BM495,"X","")</f>
        <v/>
      </c>
      <c r="BN495" t="str">
        <f>IF(BVD!BN495&lt;&gt;Sheet1!BN495,"X","")</f>
        <v>X</v>
      </c>
      <c r="BO495" t="str">
        <f>IF(BVD!BO495&lt;&gt;Sheet1!BO495,"X","")</f>
        <v/>
      </c>
      <c r="BP495" t="str">
        <f>IF(BVD!BP495&lt;&gt;Sheet1!BP495,"X","")</f>
        <v/>
      </c>
      <c r="BQ495" t="str">
        <f>IF(BVD!BQ495&lt;&gt;Sheet1!BQ495,"X","")</f>
        <v>X</v>
      </c>
    </row>
    <row r="496" spans="1:69" x14ac:dyDescent="0.25">
      <c r="A496" t="str">
        <f>IF(BVD!A496&lt;&gt;Sheet1!A496,"X","")</f>
        <v/>
      </c>
      <c r="B496" t="str">
        <f>IF(BVD!B496&lt;&gt;Sheet1!B496,"X","")</f>
        <v>X</v>
      </c>
      <c r="C496" t="str">
        <f>IF(BVD!C496&lt;&gt;Sheet1!C496,"X","")</f>
        <v/>
      </c>
      <c r="D496" t="str">
        <f>IF(BVD!D496&lt;&gt;Sheet1!D496,"X","")</f>
        <v/>
      </c>
      <c r="E496" t="str">
        <f>IF(BVD!E496&lt;&gt;Sheet1!E496,"X","")</f>
        <v/>
      </c>
      <c r="F496" t="str">
        <f>IF(BVD!F496&lt;&gt;Sheet1!F496,"X","")</f>
        <v>X</v>
      </c>
      <c r="G496" t="str">
        <f>IF(BVD!G496&lt;&gt;Sheet1!G496,"X","")</f>
        <v/>
      </c>
      <c r="H496" t="str">
        <f>IF(BVD!H496&lt;&gt;Sheet1!H496,"X","")</f>
        <v/>
      </c>
      <c r="I496" t="str">
        <f>IF(BVD!I496&lt;&gt;Sheet1!I496,"X","")</f>
        <v/>
      </c>
      <c r="J496" t="str">
        <f>IF(BVD!J496&lt;&gt;Sheet1!J496,"X","")</f>
        <v/>
      </c>
      <c r="K496" t="str">
        <f>IF(BVD!K496&lt;&gt;Sheet1!K496,"X","")</f>
        <v/>
      </c>
      <c r="L496" t="str">
        <f>IF(BVD!L496&lt;&gt;Sheet1!L496,"X","")</f>
        <v/>
      </c>
      <c r="M496" t="str">
        <f>IF(BVD!M496&lt;&gt;Sheet1!M496,"X","")</f>
        <v/>
      </c>
      <c r="N496" t="str">
        <f>IF(BVD!N496&lt;&gt;Sheet1!N496,"X","")</f>
        <v/>
      </c>
      <c r="O496" t="str">
        <f>IF(BVD!O496&lt;&gt;Sheet1!O496,"X","")</f>
        <v/>
      </c>
      <c r="P496" t="str">
        <f>IF(BVD!P496&lt;&gt;Sheet1!P496,"X","")</f>
        <v/>
      </c>
      <c r="Q496" t="str">
        <f>IF(BVD!Q496&lt;&gt;Sheet1!Q496,"X","")</f>
        <v/>
      </c>
      <c r="R496" t="str">
        <f>IF(BVD!R496&lt;&gt;Sheet1!R496,"X","")</f>
        <v/>
      </c>
      <c r="S496" t="str">
        <f>IF(BVD!S496&lt;&gt;Sheet1!S496,"X","")</f>
        <v/>
      </c>
      <c r="T496" t="str">
        <f>IF(BVD!T496&lt;&gt;Sheet1!T496,"X","")</f>
        <v/>
      </c>
      <c r="U496" t="str">
        <f>IF(BVD!U496&lt;&gt;Sheet1!U496,"X","")</f>
        <v>X</v>
      </c>
      <c r="V496" t="str">
        <f>IF(BVD!V496&lt;&gt;Sheet1!V496,"X","")</f>
        <v/>
      </c>
      <c r="W496" t="str">
        <f>IF(BVD!W496&lt;&gt;Sheet1!W496,"X","")</f>
        <v/>
      </c>
      <c r="X496" t="str">
        <f>IF(BVD!X496&lt;&gt;Sheet1!X496,"X","")</f>
        <v/>
      </c>
      <c r="Y496" t="str">
        <f>IF(BVD!Y496&lt;&gt;Sheet1!Y496,"X","")</f>
        <v/>
      </c>
      <c r="Z496" t="str">
        <f>IF(BVD!Z496&lt;&gt;Sheet1!Z496,"X","")</f>
        <v>X</v>
      </c>
      <c r="AA496" t="str">
        <f>IF(BVD!AA496&lt;&gt;Sheet1!AA496,"X","")</f>
        <v/>
      </c>
      <c r="AB496" t="str">
        <f>IF(BVD!AB496&lt;&gt;Sheet1!AB496,"X","")</f>
        <v/>
      </c>
      <c r="AC496" t="str">
        <f>IF(BVD!AC496&lt;&gt;Sheet1!AC496,"X","")</f>
        <v>X</v>
      </c>
      <c r="AD496" t="str">
        <f>IF(BVD!AD496&lt;&gt;Sheet1!AD496,"X","")</f>
        <v/>
      </c>
      <c r="AE496" t="str">
        <f>IF(BVD!AE496&lt;&gt;Sheet1!AE496,"X","")</f>
        <v>X</v>
      </c>
      <c r="AF496" t="str">
        <f>IF(BVD!AF496&lt;&gt;Sheet1!AF496,"X","")</f>
        <v/>
      </c>
      <c r="AG496" t="str">
        <f>IF(BVD!AG496&lt;&gt;Sheet1!AG496,"X","")</f>
        <v/>
      </c>
      <c r="AH496" t="str">
        <f>IF(BVD!AH496&lt;&gt;Sheet1!AH496,"X","")</f>
        <v/>
      </c>
      <c r="AI496" t="str">
        <f>IF(BVD!AI496&lt;&gt;Sheet1!AI496,"X","")</f>
        <v/>
      </c>
      <c r="AJ496" t="str">
        <f>IF(BVD!AJ496&lt;&gt;Sheet1!AJ496,"X","")</f>
        <v/>
      </c>
      <c r="AK496" t="str">
        <f>IF(BVD!AK496&lt;&gt;Sheet1!AK496,"X","")</f>
        <v/>
      </c>
      <c r="AL496" t="str">
        <f>IF(BVD!AL496&lt;&gt;Sheet1!AL496,"X","")</f>
        <v/>
      </c>
      <c r="AM496" t="str">
        <f>IF(BVD!AM496&lt;&gt;Sheet1!AM496,"X","")</f>
        <v/>
      </c>
      <c r="AN496" t="str">
        <f>IF(BVD!AN496&lt;&gt;Sheet1!AN496,"X","")</f>
        <v/>
      </c>
      <c r="AO496" t="str">
        <f>IF(BVD!AO496&lt;&gt;Sheet1!AO496,"X","")</f>
        <v/>
      </c>
      <c r="AP496" t="str">
        <f>IF(BVD!AP496&lt;&gt;Sheet1!AP496,"X","")</f>
        <v/>
      </c>
      <c r="AQ496" t="str">
        <f>IF(BVD!AQ496&lt;&gt;Sheet1!AQ496,"X","")</f>
        <v/>
      </c>
      <c r="AR496" t="str">
        <f>IF(BVD!AR496&lt;&gt;Sheet1!AR496,"X","")</f>
        <v/>
      </c>
      <c r="AS496" t="str">
        <f>IF(BVD!AS496&lt;&gt;Sheet1!AS496,"X","")</f>
        <v/>
      </c>
      <c r="AT496" t="str">
        <f>IF(BVD!AT496&lt;&gt;Sheet1!AT496,"X","")</f>
        <v/>
      </c>
      <c r="AU496" t="str">
        <f>IF(BVD!AU496&lt;&gt;Sheet1!AU496,"X","")</f>
        <v>X</v>
      </c>
      <c r="AV496" t="str">
        <f>IF(BVD!AV496&lt;&gt;Sheet1!AV496,"X","")</f>
        <v/>
      </c>
      <c r="AW496" t="str">
        <f>IF(BVD!AW496&lt;&gt;Sheet1!AW496,"X","")</f>
        <v/>
      </c>
      <c r="AX496" t="str">
        <f>IF(BVD!AX496&lt;&gt;Sheet1!AX496,"X","")</f>
        <v/>
      </c>
      <c r="AY496" t="str">
        <f>IF(BVD!AY496&lt;&gt;Sheet1!AY496,"X","")</f>
        <v>X</v>
      </c>
      <c r="AZ496" t="str">
        <f>IF(BVD!AZ496&lt;&gt;Sheet1!AZ496,"X","")</f>
        <v/>
      </c>
      <c r="BA496" t="str">
        <f>IF(BVD!BA496&lt;&gt;Sheet1!BA496,"X","")</f>
        <v/>
      </c>
      <c r="BB496" t="str">
        <f>IF(BVD!BB496&lt;&gt;Sheet1!BB496,"X","")</f>
        <v/>
      </c>
      <c r="BC496" t="str">
        <f>IF(BVD!BC496&lt;&gt;Sheet1!BC496,"X","")</f>
        <v/>
      </c>
      <c r="BD496" t="str">
        <f>IF(BVD!BD496&lt;&gt;Sheet1!BD496,"X","")</f>
        <v/>
      </c>
      <c r="BE496" t="str">
        <f>IF(BVD!BE496&lt;&gt;Sheet1!BE496,"X","")</f>
        <v/>
      </c>
      <c r="BF496" t="str">
        <f>IF(BVD!BF496&lt;&gt;Sheet1!BF496,"X","")</f>
        <v/>
      </c>
      <c r="BG496" t="str">
        <f>IF(BVD!BG496&lt;&gt;Sheet1!BG496,"X","")</f>
        <v/>
      </c>
      <c r="BH496" t="str">
        <f>IF(BVD!BH496&lt;&gt;Sheet1!BH496,"X","")</f>
        <v/>
      </c>
      <c r="BI496" t="str">
        <f>IF(BVD!BI496&lt;&gt;Sheet1!BI496,"X","")</f>
        <v/>
      </c>
      <c r="BJ496" t="str">
        <f>IF(BVD!BJ496&lt;&gt;Sheet1!BJ496,"X","")</f>
        <v/>
      </c>
      <c r="BK496" t="str">
        <f>IF(BVD!BK496&lt;&gt;Sheet1!BK496,"X","")</f>
        <v/>
      </c>
      <c r="BL496" t="str">
        <f>IF(BVD!BL496&lt;&gt;Sheet1!BL496,"X","")</f>
        <v/>
      </c>
      <c r="BM496" t="str">
        <f>IF(BVD!BM496&lt;&gt;Sheet1!BM496,"X","")</f>
        <v/>
      </c>
      <c r="BN496" t="str">
        <f>IF(BVD!BN496&lt;&gt;Sheet1!BN496,"X","")</f>
        <v>X</v>
      </c>
      <c r="BO496" t="str">
        <f>IF(BVD!BO496&lt;&gt;Sheet1!BO496,"X","")</f>
        <v/>
      </c>
      <c r="BP496" t="str">
        <f>IF(BVD!BP496&lt;&gt;Sheet1!BP496,"X","")</f>
        <v/>
      </c>
      <c r="BQ496" t="str">
        <f>IF(BVD!BQ496&lt;&gt;Sheet1!BQ496,"X","")</f>
        <v>X</v>
      </c>
    </row>
    <row r="497" spans="1:69" x14ac:dyDescent="0.25">
      <c r="A497" t="str">
        <f>IF(BVD!A497&lt;&gt;Sheet1!A497,"X","")</f>
        <v/>
      </c>
      <c r="B497" t="str">
        <f>IF(BVD!B497&lt;&gt;Sheet1!B497,"X","")</f>
        <v>X</v>
      </c>
      <c r="C497" t="str">
        <f>IF(BVD!C497&lt;&gt;Sheet1!C497,"X","")</f>
        <v/>
      </c>
      <c r="D497" t="str">
        <f>IF(BVD!D497&lt;&gt;Sheet1!D497,"X","")</f>
        <v/>
      </c>
      <c r="E497" t="str">
        <f>IF(BVD!E497&lt;&gt;Sheet1!E497,"X","")</f>
        <v/>
      </c>
      <c r="F497" t="str">
        <f>IF(BVD!F497&lt;&gt;Sheet1!F497,"X","")</f>
        <v>X</v>
      </c>
      <c r="G497" t="str">
        <f>IF(BVD!G497&lt;&gt;Sheet1!G497,"X","")</f>
        <v/>
      </c>
      <c r="H497" t="str">
        <f>IF(BVD!H497&lt;&gt;Sheet1!H497,"X","")</f>
        <v/>
      </c>
      <c r="I497" t="str">
        <f>IF(BVD!I497&lt;&gt;Sheet1!I497,"X","")</f>
        <v/>
      </c>
      <c r="J497" t="str">
        <f>IF(BVD!J497&lt;&gt;Sheet1!J497,"X","")</f>
        <v/>
      </c>
      <c r="K497" t="str">
        <f>IF(BVD!K497&lt;&gt;Sheet1!K497,"X","")</f>
        <v/>
      </c>
      <c r="L497" t="str">
        <f>IF(BVD!L497&lt;&gt;Sheet1!L497,"X","")</f>
        <v/>
      </c>
      <c r="M497" t="str">
        <f>IF(BVD!M497&lt;&gt;Sheet1!M497,"X","")</f>
        <v/>
      </c>
      <c r="N497" t="str">
        <f>IF(BVD!N497&lt;&gt;Sheet1!N497,"X","")</f>
        <v/>
      </c>
      <c r="O497" t="str">
        <f>IF(BVD!O497&lt;&gt;Sheet1!O497,"X","")</f>
        <v/>
      </c>
      <c r="P497" t="str">
        <f>IF(BVD!P497&lt;&gt;Sheet1!P497,"X","")</f>
        <v/>
      </c>
      <c r="Q497" t="str">
        <f>IF(BVD!Q497&lt;&gt;Sheet1!Q497,"X","")</f>
        <v/>
      </c>
      <c r="R497" t="str">
        <f>IF(BVD!R497&lt;&gt;Sheet1!R497,"X","")</f>
        <v/>
      </c>
      <c r="S497" t="str">
        <f>IF(BVD!S497&lt;&gt;Sheet1!S497,"X","")</f>
        <v/>
      </c>
      <c r="T497" t="str">
        <f>IF(BVD!T497&lt;&gt;Sheet1!T497,"X","")</f>
        <v/>
      </c>
      <c r="U497" t="str">
        <f>IF(BVD!U497&lt;&gt;Sheet1!U497,"X","")</f>
        <v>X</v>
      </c>
      <c r="V497" t="str">
        <f>IF(BVD!V497&lt;&gt;Sheet1!V497,"X","")</f>
        <v/>
      </c>
      <c r="W497" t="str">
        <f>IF(BVD!W497&lt;&gt;Sheet1!W497,"X","")</f>
        <v/>
      </c>
      <c r="X497" t="str">
        <f>IF(BVD!X497&lt;&gt;Sheet1!X497,"X","")</f>
        <v/>
      </c>
      <c r="Y497" t="str">
        <f>IF(BVD!Y497&lt;&gt;Sheet1!Y497,"X","")</f>
        <v/>
      </c>
      <c r="Z497" t="str">
        <f>IF(BVD!Z497&lt;&gt;Sheet1!Z497,"X","")</f>
        <v>X</v>
      </c>
      <c r="AA497" t="str">
        <f>IF(BVD!AA497&lt;&gt;Sheet1!AA497,"X","")</f>
        <v/>
      </c>
      <c r="AB497" t="str">
        <f>IF(BVD!AB497&lt;&gt;Sheet1!AB497,"X","")</f>
        <v/>
      </c>
      <c r="AC497" t="str">
        <f>IF(BVD!AC497&lt;&gt;Sheet1!AC497,"X","")</f>
        <v>X</v>
      </c>
      <c r="AD497" t="str">
        <f>IF(BVD!AD497&lt;&gt;Sheet1!AD497,"X","")</f>
        <v/>
      </c>
      <c r="AE497" t="str">
        <f>IF(BVD!AE497&lt;&gt;Sheet1!AE497,"X","")</f>
        <v>X</v>
      </c>
      <c r="AF497" t="str">
        <f>IF(BVD!AF497&lt;&gt;Sheet1!AF497,"X","")</f>
        <v/>
      </c>
      <c r="AG497" t="str">
        <f>IF(BVD!AG497&lt;&gt;Sheet1!AG497,"X","")</f>
        <v/>
      </c>
      <c r="AH497" t="str">
        <f>IF(BVD!AH497&lt;&gt;Sheet1!AH497,"X","")</f>
        <v/>
      </c>
      <c r="AI497" t="str">
        <f>IF(BVD!AI497&lt;&gt;Sheet1!AI497,"X","")</f>
        <v/>
      </c>
      <c r="AJ497" t="str">
        <f>IF(BVD!AJ497&lt;&gt;Sheet1!AJ497,"X","")</f>
        <v/>
      </c>
      <c r="AK497" t="str">
        <f>IF(BVD!AK497&lt;&gt;Sheet1!AK497,"X","")</f>
        <v/>
      </c>
      <c r="AL497" t="str">
        <f>IF(BVD!AL497&lt;&gt;Sheet1!AL497,"X","")</f>
        <v/>
      </c>
      <c r="AM497" t="str">
        <f>IF(BVD!AM497&lt;&gt;Sheet1!AM497,"X","")</f>
        <v/>
      </c>
      <c r="AN497" t="str">
        <f>IF(BVD!AN497&lt;&gt;Sheet1!AN497,"X","")</f>
        <v>X</v>
      </c>
      <c r="AO497" t="str">
        <f>IF(BVD!AO497&lt;&gt;Sheet1!AO497,"X","")</f>
        <v/>
      </c>
      <c r="AP497" t="str">
        <f>IF(BVD!AP497&lt;&gt;Sheet1!AP497,"X","")</f>
        <v/>
      </c>
      <c r="AQ497" t="str">
        <f>IF(BVD!AQ497&lt;&gt;Sheet1!AQ497,"X","")</f>
        <v/>
      </c>
      <c r="AR497" t="str">
        <f>IF(BVD!AR497&lt;&gt;Sheet1!AR497,"X","")</f>
        <v/>
      </c>
      <c r="AS497" t="str">
        <f>IF(BVD!AS497&lt;&gt;Sheet1!AS497,"X","")</f>
        <v/>
      </c>
      <c r="AT497" t="str">
        <f>IF(BVD!AT497&lt;&gt;Sheet1!AT497,"X","")</f>
        <v/>
      </c>
      <c r="AU497" t="str">
        <f>IF(BVD!AU497&lt;&gt;Sheet1!AU497,"X","")</f>
        <v>X</v>
      </c>
      <c r="AV497" t="str">
        <f>IF(BVD!AV497&lt;&gt;Sheet1!AV497,"X","")</f>
        <v/>
      </c>
      <c r="AW497" t="str">
        <f>IF(BVD!AW497&lt;&gt;Sheet1!AW497,"X","")</f>
        <v/>
      </c>
      <c r="AX497" t="str">
        <f>IF(BVD!AX497&lt;&gt;Sheet1!AX497,"X","")</f>
        <v/>
      </c>
      <c r="AY497" t="str">
        <f>IF(BVD!AY497&lt;&gt;Sheet1!AY497,"X","")</f>
        <v>X</v>
      </c>
      <c r="AZ497" t="str">
        <f>IF(BVD!AZ497&lt;&gt;Sheet1!AZ497,"X","")</f>
        <v/>
      </c>
      <c r="BA497" t="str">
        <f>IF(BVD!BA497&lt;&gt;Sheet1!BA497,"X","")</f>
        <v/>
      </c>
      <c r="BB497" t="str">
        <f>IF(BVD!BB497&lt;&gt;Sheet1!BB497,"X","")</f>
        <v/>
      </c>
      <c r="BC497" t="str">
        <f>IF(BVD!BC497&lt;&gt;Sheet1!BC497,"X","")</f>
        <v/>
      </c>
      <c r="BD497" t="str">
        <f>IF(BVD!BD497&lt;&gt;Sheet1!BD497,"X","")</f>
        <v/>
      </c>
      <c r="BE497" t="str">
        <f>IF(BVD!BE497&lt;&gt;Sheet1!BE497,"X","")</f>
        <v/>
      </c>
      <c r="BF497" t="str">
        <f>IF(BVD!BF497&lt;&gt;Sheet1!BF497,"X","")</f>
        <v>X</v>
      </c>
      <c r="BG497" t="str">
        <f>IF(BVD!BG497&lt;&gt;Sheet1!BG497,"X","")</f>
        <v/>
      </c>
      <c r="BH497" t="str">
        <f>IF(BVD!BH497&lt;&gt;Sheet1!BH497,"X","")</f>
        <v/>
      </c>
      <c r="BI497" t="str">
        <f>IF(BVD!BI497&lt;&gt;Sheet1!BI497,"X","")</f>
        <v/>
      </c>
      <c r="BJ497" t="str">
        <f>IF(BVD!BJ497&lt;&gt;Sheet1!BJ497,"X","")</f>
        <v/>
      </c>
      <c r="BK497" t="str">
        <f>IF(BVD!BK497&lt;&gt;Sheet1!BK497,"X","")</f>
        <v/>
      </c>
      <c r="BL497" t="str">
        <f>IF(BVD!BL497&lt;&gt;Sheet1!BL497,"X","")</f>
        <v/>
      </c>
      <c r="BM497" t="str">
        <f>IF(BVD!BM497&lt;&gt;Sheet1!BM497,"X","")</f>
        <v/>
      </c>
      <c r="BN497" t="str">
        <f>IF(BVD!BN497&lt;&gt;Sheet1!BN497,"X","")</f>
        <v>X</v>
      </c>
      <c r="BO497" t="str">
        <f>IF(BVD!BO497&lt;&gt;Sheet1!BO497,"X","")</f>
        <v/>
      </c>
      <c r="BP497" t="str">
        <f>IF(BVD!BP497&lt;&gt;Sheet1!BP497,"X","")</f>
        <v/>
      </c>
      <c r="BQ497" t="str">
        <f>IF(BVD!BQ497&lt;&gt;Sheet1!BQ497,"X","")</f>
        <v>X</v>
      </c>
    </row>
    <row r="498" spans="1:69" x14ac:dyDescent="0.25">
      <c r="A498" t="str">
        <f>IF(BVD!A498&lt;&gt;Sheet1!A498,"X","")</f>
        <v/>
      </c>
      <c r="B498" t="str">
        <f>IF(BVD!B498&lt;&gt;Sheet1!B498,"X","")</f>
        <v>X</v>
      </c>
      <c r="C498" t="str">
        <f>IF(BVD!C498&lt;&gt;Sheet1!C498,"X","")</f>
        <v>X</v>
      </c>
      <c r="D498" t="str">
        <f>IF(BVD!D498&lt;&gt;Sheet1!D498,"X","")</f>
        <v/>
      </c>
      <c r="E498" t="str">
        <f>IF(BVD!E498&lt;&gt;Sheet1!E498,"X","")</f>
        <v>X</v>
      </c>
      <c r="F498" t="str">
        <f>IF(BVD!F498&lt;&gt;Sheet1!F498,"X","")</f>
        <v>X</v>
      </c>
      <c r="G498" t="str">
        <f>IF(BVD!G498&lt;&gt;Sheet1!G498,"X","")</f>
        <v/>
      </c>
      <c r="H498" t="str">
        <f>IF(BVD!H498&lt;&gt;Sheet1!H498,"X","")</f>
        <v/>
      </c>
      <c r="I498" t="str">
        <f>IF(BVD!I498&lt;&gt;Sheet1!I498,"X","")</f>
        <v/>
      </c>
      <c r="J498" t="str">
        <f>IF(BVD!J498&lt;&gt;Sheet1!J498,"X","")</f>
        <v/>
      </c>
      <c r="K498" t="str">
        <f>IF(BVD!K498&lt;&gt;Sheet1!K498,"X","")</f>
        <v/>
      </c>
      <c r="L498" t="str">
        <f>IF(BVD!L498&lt;&gt;Sheet1!L498,"X","")</f>
        <v/>
      </c>
      <c r="M498" t="str">
        <f>IF(BVD!M498&lt;&gt;Sheet1!M498,"X","")</f>
        <v/>
      </c>
      <c r="N498" t="str">
        <f>IF(BVD!N498&lt;&gt;Sheet1!N498,"X","")</f>
        <v/>
      </c>
      <c r="O498" t="str">
        <f>IF(BVD!O498&lt;&gt;Sheet1!O498,"X","")</f>
        <v/>
      </c>
      <c r="P498" t="str">
        <f>IF(BVD!P498&lt;&gt;Sheet1!P498,"X","")</f>
        <v/>
      </c>
      <c r="Q498" t="str">
        <f>IF(BVD!Q498&lt;&gt;Sheet1!Q498,"X","")</f>
        <v/>
      </c>
      <c r="R498" t="str">
        <f>IF(BVD!R498&lt;&gt;Sheet1!R498,"X","")</f>
        <v/>
      </c>
      <c r="S498" t="str">
        <f>IF(BVD!S498&lt;&gt;Sheet1!S498,"X","")</f>
        <v/>
      </c>
      <c r="T498" t="str">
        <f>IF(BVD!T498&lt;&gt;Sheet1!T498,"X","")</f>
        <v/>
      </c>
      <c r="U498" t="str">
        <f>IF(BVD!U498&lt;&gt;Sheet1!U498,"X","")</f>
        <v>X</v>
      </c>
      <c r="V498" t="str">
        <f>IF(BVD!V498&lt;&gt;Sheet1!V498,"X","")</f>
        <v/>
      </c>
      <c r="W498" t="str">
        <f>IF(BVD!W498&lt;&gt;Sheet1!W498,"X","")</f>
        <v/>
      </c>
      <c r="X498" t="str">
        <f>IF(BVD!X498&lt;&gt;Sheet1!X498,"X","")</f>
        <v/>
      </c>
      <c r="Y498" t="str">
        <f>IF(BVD!Y498&lt;&gt;Sheet1!Y498,"X","")</f>
        <v/>
      </c>
      <c r="Z498" t="str">
        <f>IF(BVD!Z498&lt;&gt;Sheet1!Z498,"X","")</f>
        <v>X</v>
      </c>
      <c r="AA498" t="str">
        <f>IF(BVD!AA498&lt;&gt;Sheet1!AA498,"X","")</f>
        <v/>
      </c>
      <c r="AB498" t="str">
        <f>IF(BVD!AB498&lt;&gt;Sheet1!AB498,"X","")</f>
        <v/>
      </c>
      <c r="AC498" t="str">
        <f>IF(BVD!AC498&lt;&gt;Sheet1!AC498,"X","")</f>
        <v>X</v>
      </c>
      <c r="AD498" t="str">
        <f>IF(BVD!AD498&lt;&gt;Sheet1!AD498,"X","")</f>
        <v/>
      </c>
      <c r="AE498" t="str">
        <f>IF(BVD!AE498&lt;&gt;Sheet1!AE498,"X","")</f>
        <v>X</v>
      </c>
      <c r="AF498" t="str">
        <f>IF(BVD!AF498&lt;&gt;Sheet1!AF498,"X","")</f>
        <v/>
      </c>
      <c r="AG498" t="str">
        <f>IF(BVD!AG498&lt;&gt;Sheet1!AG498,"X","")</f>
        <v/>
      </c>
      <c r="AH498" t="str">
        <f>IF(BVD!AH498&lt;&gt;Sheet1!AH498,"X","")</f>
        <v/>
      </c>
      <c r="AI498" t="str">
        <f>IF(BVD!AI498&lt;&gt;Sheet1!AI498,"X","")</f>
        <v/>
      </c>
      <c r="AJ498" t="str">
        <f>IF(BVD!AJ498&lt;&gt;Sheet1!AJ498,"X","")</f>
        <v/>
      </c>
      <c r="AK498" t="str">
        <f>IF(BVD!AK498&lt;&gt;Sheet1!AK498,"X","")</f>
        <v/>
      </c>
      <c r="AL498" t="str">
        <f>IF(BVD!AL498&lt;&gt;Sheet1!AL498,"X","")</f>
        <v/>
      </c>
      <c r="AM498" t="str">
        <f>IF(BVD!AM498&lt;&gt;Sheet1!AM498,"X","")</f>
        <v/>
      </c>
      <c r="AN498" t="str">
        <f>IF(BVD!AN498&lt;&gt;Sheet1!AN498,"X","")</f>
        <v>X</v>
      </c>
      <c r="AO498" t="str">
        <f>IF(BVD!AO498&lt;&gt;Sheet1!AO498,"X","")</f>
        <v/>
      </c>
      <c r="AP498" t="str">
        <f>IF(BVD!AP498&lt;&gt;Sheet1!AP498,"X","")</f>
        <v/>
      </c>
      <c r="AQ498" t="str">
        <f>IF(BVD!AQ498&lt;&gt;Sheet1!AQ498,"X","")</f>
        <v/>
      </c>
      <c r="AR498" t="str">
        <f>IF(BVD!AR498&lt;&gt;Sheet1!AR498,"X","")</f>
        <v/>
      </c>
      <c r="AS498" t="str">
        <f>IF(BVD!AS498&lt;&gt;Sheet1!AS498,"X","")</f>
        <v/>
      </c>
      <c r="AT498" t="str">
        <f>IF(BVD!AT498&lt;&gt;Sheet1!AT498,"X","")</f>
        <v/>
      </c>
      <c r="AU498" t="str">
        <f>IF(BVD!AU498&lt;&gt;Sheet1!AU498,"X","")</f>
        <v>X</v>
      </c>
      <c r="AV498" t="str">
        <f>IF(BVD!AV498&lt;&gt;Sheet1!AV498,"X","")</f>
        <v/>
      </c>
      <c r="AW498" t="str">
        <f>IF(BVD!AW498&lt;&gt;Sheet1!AW498,"X","")</f>
        <v/>
      </c>
      <c r="AX498" t="str">
        <f>IF(BVD!AX498&lt;&gt;Sheet1!AX498,"X","")</f>
        <v/>
      </c>
      <c r="AY498" t="str">
        <f>IF(BVD!AY498&lt;&gt;Sheet1!AY498,"X","")</f>
        <v/>
      </c>
      <c r="AZ498" t="str">
        <f>IF(BVD!AZ498&lt;&gt;Sheet1!AZ498,"X","")</f>
        <v/>
      </c>
      <c r="BA498" t="str">
        <f>IF(BVD!BA498&lt;&gt;Sheet1!BA498,"X","")</f>
        <v/>
      </c>
      <c r="BB498" t="str">
        <f>IF(BVD!BB498&lt;&gt;Sheet1!BB498,"X","")</f>
        <v/>
      </c>
      <c r="BC498" t="str">
        <f>IF(BVD!BC498&lt;&gt;Sheet1!BC498,"X","")</f>
        <v/>
      </c>
      <c r="BD498" t="str">
        <f>IF(BVD!BD498&lt;&gt;Sheet1!BD498,"X","")</f>
        <v/>
      </c>
      <c r="BE498" t="str">
        <f>IF(BVD!BE498&lt;&gt;Sheet1!BE498,"X","")</f>
        <v/>
      </c>
      <c r="BF498" t="str">
        <f>IF(BVD!BF498&lt;&gt;Sheet1!BF498,"X","")</f>
        <v>X</v>
      </c>
      <c r="BG498" t="str">
        <f>IF(BVD!BG498&lt;&gt;Sheet1!BG498,"X","")</f>
        <v/>
      </c>
      <c r="BH498" t="str">
        <f>IF(BVD!BH498&lt;&gt;Sheet1!BH498,"X","")</f>
        <v/>
      </c>
      <c r="BI498" t="str">
        <f>IF(BVD!BI498&lt;&gt;Sheet1!BI498,"X","")</f>
        <v/>
      </c>
      <c r="BJ498" t="str">
        <f>IF(BVD!BJ498&lt;&gt;Sheet1!BJ498,"X","")</f>
        <v/>
      </c>
      <c r="BK498" t="str">
        <f>IF(BVD!BK498&lt;&gt;Sheet1!BK498,"X","")</f>
        <v/>
      </c>
      <c r="BL498" t="str">
        <f>IF(BVD!BL498&lt;&gt;Sheet1!BL498,"X","")</f>
        <v/>
      </c>
      <c r="BM498" t="str">
        <f>IF(BVD!BM498&lt;&gt;Sheet1!BM498,"X","")</f>
        <v/>
      </c>
      <c r="BN498" t="str">
        <f>IF(BVD!BN498&lt;&gt;Sheet1!BN498,"X","")</f>
        <v>X</v>
      </c>
      <c r="BO498" t="str">
        <f>IF(BVD!BO498&lt;&gt;Sheet1!BO498,"X","")</f>
        <v/>
      </c>
      <c r="BP498" t="str">
        <f>IF(BVD!BP498&lt;&gt;Sheet1!BP498,"X","")</f>
        <v/>
      </c>
      <c r="BQ498" t="str">
        <f>IF(BVD!BQ498&lt;&gt;Sheet1!BQ498,"X","")</f>
        <v>X</v>
      </c>
    </row>
    <row r="499" spans="1:69" x14ac:dyDescent="0.25">
      <c r="A499" t="str">
        <f>IF(BVD!A499&lt;&gt;Sheet1!A499,"X","")</f>
        <v/>
      </c>
      <c r="B499" t="str">
        <f>IF(BVD!B499&lt;&gt;Sheet1!B499,"X","")</f>
        <v>X</v>
      </c>
      <c r="C499" t="str">
        <f>IF(BVD!C499&lt;&gt;Sheet1!C499,"X","")</f>
        <v>X</v>
      </c>
      <c r="D499" t="str">
        <f>IF(BVD!D499&lt;&gt;Sheet1!D499,"X","")</f>
        <v/>
      </c>
      <c r="E499" t="str">
        <f>IF(BVD!E499&lt;&gt;Sheet1!E499,"X","")</f>
        <v>X</v>
      </c>
      <c r="F499" t="str">
        <f>IF(BVD!F499&lt;&gt;Sheet1!F499,"X","")</f>
        <v>X</v>
      </c>
      <c r="G499" t="str">
        <f>IF(BVD!G499&lt;&gt;Sheet1!G499,"X","")</f>
        <v/>
      </c>
      <c r="H499" t="str">
        <f>IF(BVD!H499&lt;&gt;Sheet1!H499,"X","")</f>
        <v/>
      </c>
      <c r="I499" t="str">
        <f>IF(BVD!I499&lt;&gt;Sheet1!I499,"X","")</f>
        <v/>
      </c>
      <c r="J499" t="str">
        <f>IF(BVD!J499&lt;&gt;Sheet1!J499,"X","")</f>
        <v/>
      </c>
      <c r="K499" t="str">
        <f>IF(BVD!K499&lt;&gt;Sheet1!K499,"X","")</f>
        <v/>
      </c>
      <c r="L499" t="str">
        <f>IF(BVD!L499&lt;&gt;Sheet1!L499,"X","")</f>
        <v/>
      </c>
      <c r="M499" t="str">
        <f>IF(BVD!M499&lt;&gt;Sheet1!M499,"X","")</f>
        <v/>
      </c>
      <c r="N499" t="str">
        <f>IF(BVD!N499&lt;&gt;Sheet1!N499,"X","")</f>
        <v/>
      </c>
      <c r="O499" t="str">
        <f>IF(BVD!O499&lt;&gt;Sheet1!O499,"X","")</f>
        <v/>
      </c>
      <c r="P499" t="str">
        <f>IF(BVD!P499&lt;&gt;Sheet1!P499,"X","")</f>
        <v/>
      </c>
      <c r="Q499" t="str">
        <f>IF(BVD!Q499&lt;&gt;Sheet1!Q499,"X","")</f>
        <v/>
      </c>
      <c r="R499" t="str">
        <f>IF(BVD!R499&lt;&gt;Sheet1!R499,"X","")</f>
        <v/>
      </c>
      <c r="S499" t="str">
        <f>IF(BVD!S499&lt;&gt;Sheet1!S499,"X","")</f>
        <v/>
      </c>
      <c r="T499" t="str">
        <f>IF(BVD!T499&lt;&gt;Sheet1!T499,"X","")</f>
        <v/>
      </c>
      <c r="U499" t="str">
        <f>IF(BVD!U499&lt;&gt;Sheet1!U499,"X","")</f>
        <v>X</v>
      </c>
      <c r="V499" t="str">
        <f>IF(BVD!V499&lt;&gt;Sheet1!V499,"X","")</f>
        <v/>
      </c>
      <c r="W499" t="str">
        <f>IF(BVD!W499&lt;&gt;Sheet1!W499,"X","")</f>
        <v/>
      </c>
      <c r="X499" t="str">
        <f>IF(BVD!X499&lt;&gt;Sheet1!X499,"X","")</f>
        <v/>
      </c>
      <c r="Y499" t="str">
        <f>IF(BVD!Y499&lt;&gt;Sheet1!Y499,"X","")</f>
        <v/>
      </c>
      <c r="Z499" t="str">
        <f>IF(BVD!Z499&lt;&gt;Sheet1!Z499,"X","")</f>
        <v>X</v>
      </c>
      <c r="AA499" t="str">
        <f>IF(BVD!AA499&lt;&gt;Sheet1!AA499,"X","")</f>
        <v/>
      </c>
      <c r="AB499" t="str">
        <f>IF(BVD!AB499&lt;&gt;Sheet1!AB499,"X","")</f>
        <v/>
      </c>
      <c r="AC499" t="str">
        <f>IF(BVD!AC499&lt;&gt;Sheet1!AC499,"X","")</f>
        <v>X</v>
      </c>
      <c r="AD499" t="str">
        <f>IF(BVD!AD499&lt;&gt;Sheet1!AD499,"X","")</f>
        <v/>
      </c>
      <c r="AE499" t="str">
        <f>IF(BVD!AE499&lt;&gt;Sheet1!AE499,"X","")</f>
        <v/>
      </c>
      <c r="AF499" t="str">
        <f>IF(BVD!AF499&lt;&gt;Sheet1!AF499,"X","")</f>
        <v/>
      </c>
      <c r="AG499" t="str">
        <f>IF(BVD!AG499&lt;&gt;Sheet1!AG499,"X","")</f>
        <v/>
      </c>
      <c r="AH499" t="str">
        <f>IF(BVD!AH499&lt;&gt;Sheet1!AH499,"X","")</f>
        <v/>
      </c>
      <c r="AI499" t="str">
        <f>IF(BVD!AI499&lt;&gt;Sheet1!AI499,"X","")</f>
        <v>X</v>
      </c>
      <c r="AJ499" t="str">
        <f>IF(BVD!AJ499&lt;&gt;Sheet1!AJ499,"X","")</f>
        <v/>
      </c>
      <c r="AK499" t="str">
        <f>IF(BVD!AK499&lt;&gt;Sheet1!AK499,"X","")</f>
        <v/>
      </c>
      <c r="AL499" t="str">
        <f>IF(BVD!AL499&lt;&gt;Sheet1!AL499,"X","")</f>
        <v/>
      </c>
      <c r="AM499" t="str">
        <f>IF(BVD!AM499&lt;&gt;Sheet1!AM499,"X","")</f>
        <v/>
      </c>
      <c r="AN499" t="str">
        <f>IF(BVD!AN499&lt;&gt;Sheet1!AN499,"X","")</f>
        <v>X</v>
      </c>
      <c r="AO499" t="str">
        <f>IF(BVD!AO499&lt;&gt;Sheet1!AO499,"X","")</f>
        <v/>
      </c>
      <c r="AP499" t="str">
        <f>IF(BVD!AP499&lt;&gt;Sheet1!AP499,"X","")</f>
        <v/>
      </c>
      <c r="AQ499" t="str">
        <f>IF(BVD!AQ499&lt;&gt;Sheet1!AQ499,"X","")</f>
        <v/>
      </c>
      <c r="AR499" t="str">
        <f>IF(BVD!AR499&lt;&gt;Sheet1!AR499,"X","")</f>
        <v/>
      </c>
      <c r="AS499" t="str">
        <f>IF(BVD!AS499&lt;&gt;Sheet1!AS499,"X","")</f>
        <v/>
      </c>
      <c r="AT499" t="str">
        <f>IF(BVD!AT499&lt;&gt;Sheet1!AT499,"X","")</f>
        <v/>
      </c>
      <c r="AU499" t="str">
        <f>IF(BVD!AU499&lt;&gt;Sheet1!AU499,"X","")</f>
        <v>X</v>
      </c>
      <c r="AV499" t="str">
        <f>IF(BVD!AV499&lt;&gt;Sheet1!AV499,"X","")</f>
        <v/>
      </c>
      <c r="AW499" t="str">
        <f>IF(BVD!AW499&lt;&gt;Sheet1!AW499,"X","")</f>
        <v/>
      </c>
      <c r="AX499" t="str">
        <f>IF(BVD!AX499&lt;&gt;Sheet1!AX499,"X","")</f>
        <v/>
      </c>
      <c r="AY499" t="str">
        <f>IF(BVD!AY499&lt;&gt;Sheet1!AY499,"X","")</f>
        <v/>
      </c>
      <c r="AZ499" t="str">
        <f>IF(BVD!AZ499&lt;&gt;Sheet1!AZ499,"X","")</f>
        <v/>
      </c>
      <c r="BA499" t="str">
        <f>IF(BVD!BA499&lt;&gt;Sheet1!BA499,"X","")</f>
        <v/>
      </c>
      <c r="BB499" t="str">
        <f>IF(BVD!BB499&lt;&gt;Sheet1!BB499,"X","")</f>
        <v/>
      </c>
      <c r="BC499" t="str">
        <f>IF(BVD!BC499&lt;&gt;Sheet1!BC499,"X","")</f>
        <v/>
      </c>
      <c r="BD499" t="str">
        <f>IF(BVD!BD499&lt;&gt;Sheet1!BD499,"X","")</f>
        <v/>
      </c>
      <c r="BE499" t="str">
        <f>IF(BVD!BE499&lt;&gt;Sheet1!BE499,"X","")</f>
        <v/>
      </c>
      <c r="BF499" t="str">
        <f>IF(BVD!BF499&lt;&gt;Sheet1!BF499,"X","")</f>
        <v>X</v>
      </c>
      <c r="BG499" t="str">
        <f>IF(BVD!BG499&lt;&gt;Sheet1!BG499,"X","")</f>
        <v/>
      </c>
      <c r="BH499" t="str">
        <f>IF(BVD!BH499&lt;&gt;Sheet1!BH499,"X","")</f>
        <v/>
      </c>
      <c r="BI499" t="str">
        <f>IF(BVD!BI499&lt;&gt;Sheet1!BI499,"X","")</f>
        <v/>
      </c>
      <c r="BJ499" t="str">
        <f>IF(BVD!BJ499&lt;&gt;Sheet1!BJ499,"X","")</f>
        <v/>
      </c>
      <c r="BK499" t="str">
        <f>IF(BVD!BK499&lt;&gt;Sheet1!BK499,"X","")</f>
        <v/>
      </c>
      <c r="BL499" t="str">
        <f>IF(BVD!BL499&lt;&gt;Sheet1!BL499,"X","")</f>
        <v/>
      </c>
      <c r="BM499" t="str">
        <f>IF(BVD!BM499&lt;&gt;Sheet1!BM499,"X","")</f>
        <v/>
      </c>
      <c r="BN499" t="str">
        <f>IF(BVD!BN499&lt;&gt;Sheet1!BN499,"X","")</f>
        <v>X</v>
      </c>
      <c r="BO499" t="str">
        <f>IF(BVD!BO499&lt;&gt;Sheet1!BO499,"X","")</f>
        <v/>
      </c>
      <c r="BP499" t="str">
        <f>IF(BVD!BP499&lt;&gt;Sheet1!BP499,"X","")</f>
        <v/>
      </c>
      <c r="BQ499" t="str">
        <f>IF(BVD!BQ499&lt;&gt;Sheet1!BQ499,"X","")</f>
        <v/>
      </c>
    </row>
    <row r="500" spans="1:69" x14ac:dyDescent="0.25">
      <c r="A500" t="str">
        <f>IF(BVD!A500&lt;&gt;Sheet1!A500,"X","")</f>
        <v/>
      </c>
      <c r="B500" t="str">
        <f>IF(BVD!B500&lt;&gt;Sheet1!B500,"X","")</f>
        <v>X</v>
      </c>
      <c r="C500" t="str">
        <f>IF(BVD!C500&lt;&gt;Sheet1!C500,"X","")</f>
        <v>X</v>
      </c>
      <c r="D500" t="str">
        <f>IF(BVD!D500&lt;&gt;Sheet1!D500,"X","")</f>
        <v/>
      </c>
      <c r="E500" t="str">
        <f>IF(BVD!E500&lt;&gt;Sheet1!E500,"X","")</f>
        <v>X</v>
      </c>
      <c r="F500" t="str">
        <f>IF(BVD!F500&lt;&gt;Sheet1!F500,"X","")</f>
        <v>X</v>
      </c>
      <c r="G500" t="str">
        <f>IF(BVD!G500&lt;&gt;Sheet1!G500,"X","")</f>
        <v/>
      </c>
      <c r="H500" t="str">
        <f>IF(BVD!H500&lt;&gt;Sheet1!H500,"X","")</f>
        <v/>
      </c>
      <c r="I500" t="str">
        <f>IF(BVD!I500&lt;&gt;Sheet1!I500,"X","")</f>
        <v/>
      </c>
      <c r="J500" t="str">
        <f>IF(BVD!J500&lt;&gt;Sheet1!J500,"X","")</f>
        <v/>
      </c>
      <c r="K500" t="str">
        <f>IF(BVD!K500&lt;&gt;Sheet1!K500,"X","")</f>
        <v/>
      </c>
      <c r="L500" t="str">
        <f>IF(BVD!L500&lt;&gt;Sheet1!L500,"X","")</f>
        <v/>
      </c>
      <c r="M500" t="str">
        <f>IF(BVD!M500&lt;&gt;Sheet1!M500,"X","")</f>
        <v/>
      </c>
      <c r="N500" t="str">
        <f>IF(BVD!N500&lt;&gt;Sheet1!N500,"X","")</f>
        <v/>
      </c>
      <c r="O500" t="str">
        <f>IF(BVD!O500&lt;&gt;Sheet1!O500,"X","")</f>
        <v/>
      </c>
      <c r="P500" t="str">
        <f>IF(BVD!P500&lt;&gt;Sheet1!P500,"X","")</f>
        <v/>
      </c>
      <c r="Q500" t="str">
        <f>IF(BVD!Q500&lt;&gt;Sheet1!Q500,"X","")</f>
        <v/>
      </c>
      <c r="R500" t="str">
        <f>IF(BVD!R500&lt;&gt;Sheet1!R500,"X","")</f>
        <v/>
      </c>
      <c r="S500" t="str">
        <f>IF(BVD!S500&lt;&gt;Sheet1!S500,"X","")</f>
        <v/>
      </c>
      <c r="T500" t="str">
        <f>IF(BVD!T500&lt;&gt;Sheet1!T500,"X","")</f>
        <v/>
      </c>
      <c r="U500" t="str">
        <f>IF(BVD!U500&lt;&gt;Sheet1!U500,"X","")</f>
        <v>X</v>
      </c>
      <c r="V500" t="str">
        <f>IF(BVD!V500&lt;&gt;Sheet1!V500,"X","")</f>
        <v/>
      </c>
      <c r="W500" t="str">
        <f>IF(BVD!W500&lt;&gt;Sheet1!W500,"X","")</f>
        <v/>
      </c>
      <c r="X500" t="str">
        <f>IF(BVD!X500&lt;&gt;Sheet1!X500,"X","")</f>
        <v/>
      </c>
      <c r="Y500" t="str">
        <f>IF(BVD!Y500&lt;&gt;Sheet1!Y500,"X","")</f>
        <v/>
      </c>
      <c r="Z500" t="str">
        <f>IF(BVD!Z500&lt;&gt;Sheet1!Z500,"X","")</f>
        <v>X</v>
      </c>
      <c r="AA500" t="str">
        <f>IF(BVD!AA500&lt;&gt;Sheet1!AA500,"X","")</f>
        <v/>
      </c>
      <c r="AB500" t="str">
        <f>IF(BVD!AB500&lt;&gt;Sheet1!AB500,"X","")</f>
        <v/>
      </c>
      <c r="AC500" t="str">
        <f>IF(BVD!AC500&lt;&gt;Sheet1!AC500,"X","")</f>
        <v>X</v>
      </c>
      <c r="AD500" t="str">
        <f>IF(BVD!AD500&lt;&gt;Sheet1!AD500,"X","")</f>
        <v/>
      </c>
      <c r="AE500" t="str">
        <f>IF(BVD!AE500&lt;&gt;Sheet1!AE500,"X","")</f>
        <v/>
      </c>
      <c r="AF500" t="str">
        <f>IF(BVD!AF500&lt;&gt;Sheet1!AF500,"X","")</f>
        <v/>
      </c>
      <c r="AG500" t="str">
        <f>IF(BVD!AG500&lt;&gt;Sheet1!AG500,"X","")</f>
        <v/>
      </c>
      <c r="AH500" t="str">
        <f>IF(BVD!AH500&lt;&gt;Sheet1!AH500,"X","")</f>
        <v/>
      </c>
      <c r="AI500" t="str">
        <f>IF(BVD!AI500&lt;&gt;Sheet1!AI500,"X","")</f>
        <v>X</v>
      </c>
      <c r="AJ500" t="str">
        <f>IF(BVD!AJ500&lt;&gt;Sheet1!AJ500,"X","")</f>
        <v/>
      </c>
      <c r="AK500" t="str">
        <f>IF(BVD!AK500&lt;&gt;Sheet1!AK500,"X","")</f>
        <v/>
      </c>
      <c r="AL500" t="str">
        <f>IF(BVD!AL500&lt;&gt;Sheet1!AL500,"X","")</f>
        <v/>
      </c>
      <c r="AM500" t="str">
        <f>IF(BVD!AM500&lt;&gt;Sheet1!AM500,"X","")</f>
        <v/>
      </c>
      <c r="AN500" t="str">
        <f>IF(BVD!AN500&lt;&gt;Sheet1!AN500,"X","")</f>
        <v>X</v>
      </c>
      <c r="AO500" t="str">
        <f>IF(BVD!AO500&lt;&gt;Sheet1!AO500,"X","")</f>
        <v/>
      </c>
      <c r="AP500" t="str">
        <f>IF(BVD!AP500&lt;&gt;Sheet1!AP500,"X","")</f>
        <v/>
      </c>
      <c r="AQ500" t="str">
        <f>IF(BVD!AQ500&lt;&gt;Sheet1!AQ500,"X","")</f>
        <v/>
      </c>
      <c r="AR500" t="str">
        <f>IF(BVD!AR500&lt;&gt;Sheet1!AR500,"X","")</f>
        <v/>
      </c>
      <c r="AS500" t="str">
        <f>IF(BVD!AS500&lt;&gt;Sheet1!AS500,"X","")</f>
        <v/>
      </c>
      <c r="AT500" t="str">
        <f>IF(BVD!AT500&lt;&gt;Sheet1!AT500,"X","")</f>
        <v/>
      </c>
      <c r="AU500" t="str">
        <f>IF(BVD!AU500&lt;&gt;Sheet1!AU500,"X","")</f>
        <v>X</v>
      </c>
      <c r="AV500" t="str">
        <f>IF(BVD!AV500&lt;&gt;Sheet1!AV500,"X","")</f>
        <v/>
      </c>
      <c r="AW500" t="str">
        <f>IF(BVD!AW500&lt;&gt;Sheet1!AW500,"X","")</f>
        <v/>
      </c>
      <c r="AX500" t="str">
        <f>IF(BVD!AX500&lt;&gt;Sheet1!AX500,"X","")</f>
        <v/>
      </c>
      <c r="AY500" t="str">
        <f>IF(BVD!AY500&lt;&gt;Sheet1!AY500,"X","")</f>
        <v/>
      </c>
      <c r="AZ500" t="str">
        <f>IF(BVD!AZ500&lt;&gt;Sheet1!AZ500,"X","")</f>
        <v/>
      </c>
      <c r="BA500" t="str">
        <f>IF(BVD!BA500&lt;&gt;Sheet1!BA500,"X","")</f>
        <v/>
      </c>
      <c r="BB500" t="str">
        <f>IF(BVD!BB500&lt;&gt;Sheet1!BB500,"X","")</f>
        <v/>
      </c>
      <c r="BC500" t="str">
        <f>IF(BVD!BC500&lt;&gt;Sheet1!BC500,"X","")</f>
        <v/>
      </c>
      <c r="BD500" t="str">
        <f>IF(BVD!BD500&lt;&gt;Sheet1!BD500,"X","")</f>
        <v/>
      </c>
      <c r="BE500" t="str">
        <f>IF(BVD!BE500&lt;&gt;Sheet1!BE500,"X","")</f>
        <v/>
      </c>
      <c r="BF500" t="str">
        <f>IF(BVD!BF500&lt;&gt;Sheet1!BF500,"X","")</f>
        <v>X</v>
      </c>
      <c r="BG500" t="str">
        <f>IF(BVD!BG500&lt;&gt;Sheet1!BG500,"X","")</f>
        <v/>
      </c>
      <c r="BH500" t="str">
        <f>IF(BVD!BH500&lt;&gt;Sheet1!BH500,"X","")</f>
        <v/>
      </c>
      <c r="BI500" t="str">
        <f>IF(BVD!BI500&lt;&gt;Sheet1!BI500,"X","")</f>
        <v/>
      </c>
      <c r="BJ500" t="str">
        <f>IF(BVD!BJ500&lt;&gt;Sheet1!BJ500,"X","")</f>
        <v/>
      </c>
      <c r="BK500" t="str">
        <f>IF(BVD!BK500&lt;&gt;Sheet1!BK500,"X","")</f>
        <v/>
      </c>
      <c r="BL500" t="str">
        <f>IF(BVD!BL500&lt;&gt;Sheet1!BL500,"X","")</f>
        <v/>
      </c>
      <c r="BM500" t="str">
        <f>IF(BVD!BM500&lt;&gt;Sheet1!BM500,"X","")</f>
        <v/>
      </c>
      <c r="BN500" t="str">
        <f>IF(BVD!BN500&lt;&gt;Sheet1!BN500,"X","")</f>
        <v>X</v>
      </c>
      <c r="BO500" t="str">
        <f>IF(BVD!BO500&lt;&gt;Sheet1!BO500,"X","")</f>
        <v/>
      </c>
      <c r="BP500" t="str">
        <f>IF(BVD!BP500&lt;&gt;Sheet1!BP500,"X","")</f>
        <v/>
      </c>
      <c r="BQ500" t="str">
        <f>IF(BVD!BQ500&lt;&gt;Sheet1!BQ500,"X","")</f>
        <v/>
      </c>
    </row>
    <row r="501" spans="1:69" x14ac:dyDescent="0.25">
      <c r="A501" t="str">
        <f>IF(BVD!A501&lt;&gt;Sheet1!A501,"X","")</f>
        <v/>
      </c>
      <c r="B501" t="str">
        <f>IF(BVD!B501&lt;&gt;Sheet1!B501,"X","")</f>
        <v>X</v>
      </c>
      <c r="C501" t="str">
        <f>IF(BVD!C501&lt;&gt;Sheet1!C501,"X","")</f>
        <v>X</v>
      </c>
      <c r="D501" t="str">
        <f>IF(BVD!D501&lt;&gt;Sheet1!D501,"X","")</f>
        <v/>
      </c>
      <c r="E501" t="str">
        <f>IF(BVD!E501&lt;&gt;Sheet1!E501,"X","")</f>
        <v>X</v>
      </c>
      <c r="F501" t="str">
        <f>IF(BVD!F501&lt;&gt;Sheet1!F501,"X","")</f>
        <v>X</v>
      </c>
      <c r="G501" t="str">
        <f>IF(BVD!G501&lt;&gt;Sheet1!G501,"X","")</f>
        <v/>
      </c>
      <c r="H501" t="str">
        <f>IF(BVD!H501&lt;&gt;Sheet1!H501,"X","")</f>
        <v/>
      </c>
      <c r="I501" t="str">
        <f>IF(BVD!I501&lt;&gt;Sheet1!I501,"X","")</f>
        <v/>
      </c>
      <c r="J501" t="str">
        <f>IF(BVD!J501&lt;&gt;Sheet1!J501,"X","")</f>
        <v/>
      </c>
      <c r="K501" t="str">
        <f>IF(BVD!K501&lt;&gt;Sheet1!K501,"X","")</f>
        <v/>
      </c>
      <c r="L501" t="str">
        <f>IF(BVD!L501&lt;&gt;Sheet1!L501,"X","")</f>
        <v/>
      </c>
      <c r="M501" t="str">
        <f>IF(BVD!M501&lt;&gt;Sheet1!M501,"X","")</f>
        <v/>
      </c>
      <c r="N501" t="str">
        <f>IF(BVD!N501&lt;&gt;Sheet1!N501,"X","")</f>
        <v/>
      </c>
      <c r="O501" t="str">
        <f>IF(BVD!O501&lt;&gt;Sheet1!O501,"X","")</f>
        <v/>
      </c>
      <c r="P501" t="str">
        <f>IF(BVD!P501&lt;&gt;Sheet1!P501,"X","")</f>
        <v/>
      </c>
      <c r="Q501" t="str">
        <f>IF(BVD!Q501&lt;&gt;Sheet1!Q501,"X","")</f>
        <v/>
      </c>
      <c r="R501" t="str">
        <f>IF(BVD!R501&lt;&gt;Sheet1!R501,"X","")</f>
        <v/>
      </c>
      <c r="S501" t="str">
        <f>IF(BVD!S501&lt;&gt;Sheet1!S501,"X","")</f>
        <v/>
      </c>
      <c r="T501" t="str">
        <f>IF(BVD!T501&lt;&gt;Sheet1!T501,"X","")</f>
        <v/>
      </c>
      <c r="U501" t="str">
        <f>IF(BVD!U501&lt;&gt;Sheet1!U501,"X","")</f>
        <v>X</v>
      </c>
      <c r="V501" t="str">
        <f>IF(BVD!V501&lt;&gt;Sheet1!V501,"X","")</f>
        <v/>
      </c>
      <c r="W501" t="str">
        <f>IF(BVD!W501&lt;&gt;Sheet1!W501,"X","")</f>
        <v/>
      </c>
      <c r="X501" t="str">
        <f>IF(BVD!X501&lt;&gt;Sheet1!X501,"X","")</f>
        <v/>
      </c>
      <c r="Y501" t="str">
        <f>IF(BVD!Y501&lt;&gt;Sheet1!Y501,"X","")</f>
        <v/>
      </c>
      <c r="Z501" t="str">
        <f>IF(BVD!Z501&lt;&gt;Sheet1!Z501,"X","")</f>
        <v/>
      </c>
      <c r="AA501" t="str">
        <f>IF(BVD!AA501&lt;&gt;Sheet1!AA501,"X","")</f>
        <v/>
      </c>
      <c r="AB501" t="str">
        <f>IF(BVD!AB501&lt;&gt;Sheet1!AB501,"X","")</f>
        <v/>
      </c>
      <c r="AC501" t="str">
        <f>IF(BVD!AC501&lt;&gt;Sheet1!AC501,"X","")</f>
        <v/>
      </c>
      <c r="AD501" t="str">
        <f>IF(BVD!AD501&lt;&gt;Sheet1!AD501,"X","")</f>
        <v/>
      </c>
      <c r="AE501" t="str">
        <f>IF(BVD!AE501&lt;&gt;Sheet1!AE501,"X","")</f>
        <v/>
      </c>
      <c r="AF501" t="str">
        <f>IF(BVD!AF501&lt;&gt;Sheet1!AF501,"X","")</f>
        <v/>
      </c>
      <c r="AG501" t="str">
        <f>IF(BVD!AG501&lt;&gt;Sheet1!AG501,"X","")</f>
        <v/>
      </c>
      <c r="AH501" t="str">
        <f>IF(BVD!AH501&lt;&gt;Sheet1!AH501,"X","")</f>
        <v/>
      </c>
      <c r="AI501" t="str">
        <f>IF(BVD!AI501&lt;&gt;Sheet1!AI501,"X","")</f>
        <v>X</v>
      </c>
      <c r="AJ501" t="str">
        <f>IF(BVD!AJ501&lt;&gt;Sheet1!AJ501,"X","")</f>
        <v/>
      </c>
      <c r="AK501" t="str">
        <f>IF(BVD!AK501&lt;&gt;Sheet1!AK501,"X","")</f>
        <v/>
      </c>
      <c r="AL501" t="str">
        <f>IF(BVD!AL501&lt;&gt;Sheet1!AL501,"X","")</f>
        <v/>
      </c>
      <c r="AM501" t="str">
        <f>IF(BVD!AM501&lt;&gt;Sheet1!AM501,"X","")</f>
        <v/>
      </c>
      <c r="AN501" t="str">
        <f>IF(BVD!AN501&lt;&gt;Sheet1!AN501,"X","")</f>
        <v>X</v>
      </c>
      <c r="AO501" t="str">
        <f>IF(BVD!AO501&lt;&gt;Sheet1!AO501,"X","")</f>
        <v/>
      </c>
      <c r="AP501" t="str">
        <f>IF(BVD!AP501&lt;&gt;Sheet1!AP501,"X","")</f>
        <v/>
      </c>
      <c r="AQ501" t="str">
        <f>IF(BVD!AQ501&lt;&gt;Sheet1!AQ501,"X","")</f>
        <v/>
      </c>
      <c r="AR501" t="str">
        <f>IF(BVD!AR501&lt;&gt;Sheet1!AR501,"X","")</f>
        <v/>
      </c>
      <c r="AS501" t="str">
        <f>IF(BVD!AS501&lt;&gt;Sheet1!AS501,"X","")</f>
        <v/>
      </c>
      <c r="AT501" t="str">
        <f>IF(BVD!AT501&lt;&gt;Sheet1!AT501,"X","")</f>
        <v>X</v>
      </c>
      <c r="AU501" t="str">
        <f>IF(BVD!AU501&lt;&gt;Sheet1!AU501,"X","")</f>
        <v>X</v>
      </c>
      <c r="AV501" t="str">
        <f>IF(BVD!AV501&lt;&gt;Sheet1!AV501,"X","")</f>
        <v/>
      </c>
      <c r="AW501" t="str">
        <f>IF(BVD!AW501&lt;&gt;Sheet1!AW501,"X","")</f>
        <v/>
      </c>
      <c r="AX501" t="str">
        <f>IF(BVD!AX501&lt;&gt;Sheet1!AX501,"X","")</f>
        <v/>
      </c>
      <c r="AY501" t="str">
        <f>IF(BVD!AY501&lt;&gt;Sheet1!AY501,"X","")</f>
        <v/>
      </c>
      <c r="AZ501" t="str">
        <f>IF(BVD!AZ501&lt;&gt;Sheet1!AZ501,"X","")</f>
        <v/>
      </c>
      <c r="BA501" t="str">
        <f>IF(BVD!BA501&lt;&gt;Sheet1!BA501,"X","")</f>
        <v/>
      </c>
      <c r="BB501" t="str">
        <f>IF(BVD!BB501&lt;&gt;Sheet1!BB501,"X","")</f>
        <v/>
      </c>
      <c r="BC501" t="str">
        <f>IF(BVD!BC501&lt;&gt;Sheet1!BC501,"X","")</f>
        <v/>
      </c>
      <c r="BD501" t="str">
        <f>IF(BVD!BD501&lt;&gt;Sheet1!BD501,"X","")</f>
        <v/>
      </c>
      <c r="BE501" t="str">
        <f>IF(BVD!BE501&lt;&gt;Sheet1!BE501,"X","")</f>
        <v/>
      </c>
      <c r="BF501" t="str">
        <f>IF(BVD!BF501&lt;&gt;Sheet1!BF501,"X","")</f>
        <v>X</v>
      </c>
      <c r="BG501" t="str">
        <f>IF(BVD!BG501&lt;&gt;Sheet1!BG501,"X","")</f>
        <v/>
      </c>
      <c r="BH501" t="str">
        <f>IF(BVD!BH501&lt;&gt;Sheet1!BH501,"X","")</f>
        <v/>
      </c>
      <c r="BI501" t="str">
        <f>IF(BVD!BI501&lt;&gt;Sheet1!BI501,"X","")</f>
        <v/>
      </c>
      <c r="BJ501" t="str">
        <f>IF(BVD!BJ501&lt;&gt;Sheet1!BJ501,"X","")</f>
        <v/>
      </c>
      <c r="BK501" t="str">
        <f>IF(BVD!BK501&lt;&gt;Sheet1!BK501,"X","")</f>
        <v/>
      </c>
      <c r="BL501" t="str">
        <f>IF(BVD!BL501&lt;&gt;Sheet1!BL501,"X","")</f>
        <v/>
      </c>
      <c r="BM501" t="str">
        <f>IF(BVD!BM501&lt;&gt;Sheet1!BM501,"X","")</f>
        <v/>
      </c>
      <c r="BN501" t="str">
        <f>IF(BVD!BN501&lt;&gt;Sheet1!BN501,"X","")</f>
        <v>X</v>
      </c>
      <c r="BO501" t="str">
        <f>IF(BVD!BO501&lt;&gt;Sheet1!BO501,"X","")</f>
        <v/>
      </c>
      <c r="BP501" t="str">
        <f>IF(BVD!BP501&lt;&gt;Sheet1!BP501,"X","")</f>
        <v/>
      </c>
      <c r="BQ501" t="str">
        <f>IF(BVD!BQ501&lt;&gt;Sheet1!BQ501,"X","")</f>
        <v/>
      </c>
    </row>
    <row r="502" spans="1:69" x14ac:dyDescent="0.25">
      <c r="A502" t="str">
        <f>IF(BVD!A502&lt;&gt;Sheet1!A502,"X","")</f>
        <v/>
      </c>
      <c r="B502" t="str">
        <f>IF(BVD!B502&lt;&gt;Sheet1!B502,"X","")</f>
        <v>X</v>
      </c>
      <c r="C502" t="str">
        <f>IF(BVD!C502&lt;&gt;Sheet1!C502,"X","")</f>
        <v>X</v>
      </c>
      <c r="D502" t="str">
        <f>IF(BVD!D502&lt;&gt;Sheet1!D502,"X","")</f>
        <v/>
      </c>
      <c r="E502" t="str">
        <f>IF(BVD!E502&lt;&gt;Sheet1!E502,"X","")</f>
        <v>X</v>
      </c>
      <c r="F502" t="str">
        <f>IF(BVD!F502&lt;&gt;Sheet1!F502,"X","")</f>
        <v>X</v>
      </c>
      <c r="G502" t="str">
        <f>IF(BVD!G502&lt;&gt;Sheet1!G502,"X","")</f>
        <v/>
      </c>
      <c r="H502" t="str">
        <f>IF(BVD!H502&lt;&gt;Sheet1!H502,"X","")</f>
        <v/>
      </c>
      <c r="I502" t="str">
        <f>IF(BVD!I502&lt;&gt;Sheet1!I502,"X","")</f>
        <v/>
      </c>
      <c r="J502" t="str">
        <f>IF(BVD!J502&lt;&gt;Sheet1!J502,"X","")</f>
        <v/>
      </c>
      <c r="K502" t="str">
        <f>IF(BVD!K502&lt;&gt;Sheet1!K502,"X","")</f>
        <v/>
      </c>
      <c r="L502" t="str">
        <f>IF(BVD!L502&lt;&gt;Sheet1!L502,"X","")</f>
        <v/>
      </c>
      <c r="M502" t="str">
        <f>IF(BVD!M502&lt;&gt;Sheet1!M502,"X","")</f>
        <v/>
      </c>
      <c r="N502" t="str">
        <f>IF(BVD!N502&lt;&gt;Sheet1!N502,"X","")</f>
        <v/>
      </c>
      <c r="O502" t="str">
        <f>IF(BVD!O502&lt;&gt;Sheet1!O502,"X","")</f>
        <v/>
      </c>
      <c r="P502" t="str">
        <f>IF(BVD!P502&lt;&gt;Sheet1!P502,"X","")</f>
        <v/>
      </c>
      <c r="Q502" t="str">
        <f>IF(BVD!Q502&lt;&gt;Sheet1!Q502,"X","")</f>
        <v/>
      </c>
      <c r="R502" t="str">
        <f>IF(BVD!R502&lt;&gt;Sheet1!R502,"X","")</f>
        <v>X</v>
      </c>
      <c r="S502" t="str">
        <f>IF(BVD!S502&lt;&gt;Sheet1!S502,"X","")</f>
        <v/>
      </c>
      <c r="T502" t="str">
        <f>IF(BVD!T502&lt;&gt;Sheet1!T502,"X","")</f>
        <v/>
      </c>
      <c r="U502" t="str">
        <f>IF(BVD!U502&lt;&gt;Sheet1!U502,"X","")</f>
        <v>X</v>
      </c>
      <c r="V502" t="str">
        <f>IF(BVD!V502&lt;&gt;Sheet1!V502,"X","")</f>
        <v>X</v>
      </c>
      <c r="W502" t="str">
        <f>IF(BVD!W502&lt;&gt;Sheet1!W502,"X","")</f>
        <v/>
      </c>
      <c r="X502" t="str">
        <f>IF(BVD!X502&lt;&gt;Sheet1!X502,"X","")</f>
        <v/>
      </c>
      <c r="Y502" t="str">
        <f>IF(BVD!Y502&lt;&gt;Sheet1!Y502,"X","")</f>
        <v/>
      </c>
      <c r="Z502" t="str">
        <f>IF(BVD!Z502&lt;&gt;Sheet1!Z502,"X","")</f>
        <v/>
      </c>
      <c r="AA502" t="str">
        <f>IF(BVD!AA502&lt;&gt;Sheet1!AA502,"X","")</f>
        <v/>
      </c>
      <c r="AB502" t="str">
        <f>IF(BVD!AB502&lt;&gt;Sheet1!AB502,"X","")</f>
        <v/>
      </c>
      <c r="AC502" t="str">
        <f>IF(BVD!AC502&lt;&gt;Sheet1!AC502,"X","")</f>
        <v/>
      </c>
      <c r="AD502" t="str">
        <f>IF(BVD!AD502&lt;&gt;Sheet1!AD502,"X","")</f>
        <v/>
      </c>
      <c r="AE502" t="str">
        <f>IF(BVD!AE502&lt;&gt;Sheet1!AE502,"X","")</f>
        <v>X</v>
      </c>
      <c r="AF502" t="str">
        <f>IF(BVD!AF502&lt;&gt;Sheet1!AF502,"X","")</f>
        <v/>
      </c>
      <c r="AG502" t="str">
        <f>IF(BVD!AG502&lt;&gt;Sheet1!AG502,"X","")</f>
        <v/>
      </c>
      <c r="AH502" t="str">
        <f>IF(BVD!AH502&lt;&gt;Sheet1!AH502,"X","")</f>
        <v/>
      </c>
      <c r="AI502" t="str">
        <f>IF(BVD!AI502&lt;&gt;Sheet1!AI502,"X","")</f>
        <v>X</v>
      </c>
      <c r="AJ502" t="str">
        <f>IF(BVD!AJ502&lt;&gt;Sheet1!AJ502,"X","")</f>
        <v/>
      </c>
      <c r="AK502" t="str">
        <f>IF(BVD!AK502&lt;&gt;Sheet1!AK502,"X","")</f>
        <v/>
      </c>
      <c r="AL502" t="str">
        <f>IF(BVD!AL502&lt;&gt;Sheet1!AL502,"X","")</f>
        <v/>
      </c>
      <c r="AM502" t="str">
        <f>IF(BVD!AM502&lt;&gt;Sheet1!AM502,"X","")</f>
        <v/>
      </c>
      <c r="AN502" t="str">
        <f>IF(BVD!AN502&lt;&gt;Sheet1!AN502,"X","")</f>
        <v>X</v>
      </c>
      <c r="AO502" t="str">
        <f>IF(BVD!AO502&lt;&gt;Sheet1!AO502,"X","")</f>
        <v/>
      </c>
      <c r="AP502" t="str">
        <f>IF(BVD!AP502&lt;&gt;Sheet1!AP502,"X","")</f>
        <v/>
      </c>
      <c r="AQ502" t="str">
        <f>IF(BVD!AQ502&lt;&gt;Sheet1!AQ502,"X","")</f>
        <v>X</v>
      </c>
      <c r="AR502" t="str">
        <f>IF(BVD!AR502&lt;&gt;Sheet1!AR502,"X","")</f>
        <v/>
      </c>
      <c r="AS502" t="str">
        <f>IF(BVD!AS502&lt;&gt;Sheet1!AS502,"X","")</f>
        <v/>
      </c>
      <c r="AT502" t="str">
        <f>IF(BVD!AT502&lt;&gt;Sheet1!AT502,"X","")</f>
        <v>X</v>
      </c>
      <c r="AU502" t="str">
        <f>IF(BVD!AU502&lt;&gt;Sheet1!AU502,"X","")</f>
        <v>X</v>
      </c>
      <c r="AV502" t="str">
        <f>IF(BVD!AV502&lt;&gt;Sheet1!AV502,"X","")</f>
        <v/>
      </c>
      <c r="AW502" t="str">
        <f>IF(BVD!AW502&lt;&gt;Sheet1!AW502,"X","")</f>
        <v/>
      </c>
      <c r="AX502" t="str">
        <f>IF(BVD!AX502&lt;&gt;Sheet1!AX502,"X","")</f>
        <v/>
      </c>
      <c r="AY502" t="str">
        <f>IF(BVD!AY502&lt;&gt;Sheet1!AY502,"X","")</f>
        <v/>
      </c>
      <c r="AZ502" t="str">
        <f>IF(BVD!AZ502&lt;&gt;Sheet1!AZ502,"X","")</f>
        <v/>
      </c>
      <c r="BA502" t="str">
        <f>IF(BVD!BA502&lt;&gt;Sheet1!BA502,"X","")</f>
        <v/>
      </c>
      <c r="BB502" t="str">
        <f>IF(BVD!BB502&lt;&gt;Sheet1!BB502,"X","")</f>
        <v/>
      </c>
      <c r="BC502" t="str">
        <f>IF(BVD!BC502&lt;&gt;Sheet1!BC502,"X","")</f>
        <v/>
      </c>
      <c r="BD502" t="str">
        <f>IF(BVD!BD502&lt;&gt;Sheet1!BD502,"X","")</f>
        <v/>
      </c>
      <c r="BE502" t="str">
        <f>IF(BVD!BE502&lt;&gt;Sheet1!BE502,"X","")</f>
        <v/>
      </c>
      <c r="BF502" t="str">
        <f>IF(BVD!BF502&lt;&gt;Sheet1!BF502,"X","")</f>
        <v>X</v>
      </c>
      <c r="BG502" t="str">
        <f>IF(BVD!BG502&lt;&gt;Sheet1!BG502,"X","")</f>
        <v/>
      </c>
      <c r="BH502" t="str">
        <f>IF(BVD!BH502&lt;&gt;Sheet1!BH502,"X","")</f>
        <v/>
      </c>
      <c r="BI502" t="str">
        <f>IF(BVD!BI502&lt;&gt;Sheet1!BI502,"X","")</f>
        <v/>
      </c>
      <c r="BJ502" t="str">
        <f>IF(BVD!BJ502&lt;&gt;Sheet1!BJ502,"X","")</f>
        <v/>
      </c>
      <c r="BK502" t="str">
        <f>IF(BVD!BK502&lt;&gt;Sheet1!BK502,"X","")</f>
        <v/>
      </c>
      <c r="BL502" t="str">
        <f>IF(BVD!BL502&lt;&gt;Sheet1!BL502,"X","")</f>
        <v/>
      </c>
      <c r="BM502" t="str">
        <f>IF(BVD!BM502&lt;&gt;Sheet1!BM502,"X","")</f>
        <v/>
      </c>
      <c r="BN502" t="str">
        <f>IF(BVD!BN502&lt;&gt;Sheet1!BN502,"X","")</f>
        <v>X</v>
      </c>
      <c r="BO502" t="str">
        <f>IF(BVD!BO502&lt;&gt;Sheet1!BO502,"X","")</f>
        <v/>
      </c>
      <c r="BP502" t="str">
        <f>IF(BVD!BP502&lt;&gt;Sheet1!BP502,"X","")</f>
        <v/>
      </c>
      <c r="BQ502" t="str">
        <f>IF(BVD!BQ502&lt;&gt;Sheet1!BQ502,"X","")</f>
        <v/>
      </c>
    </row>
    <row r="503" spans="1:69" x14ac:dyDescent="0.25">
      <c r="A503" t="str">
        <f>IF(BVD!A503&lt;&gt;Sheet1!A503,"X","")</f>
        <v/>
      </c>
      <c r="B503" t="str">
        <f>IF(BVD!B503&lt;&gt;Sheet1!B503,"X","")</f>
        <v>X</v>
      </c>
      <c r="C503" t="str">
        <f>IF(BVD!C503&lt;&gt;Sheet1!C503,"X","")</f>
        <v>X</v>
      </c>
      <c r="D503" t="str">
        <f>IF(BVD!D503&lt;&gt;Sheet1!D503,"X","")</f>
        <v/>
      </c>
      <c r="E503" t="str">
        <f>IF(BVD!E503&lt;&gt;Sheet1!E503,"X","")</f>
        <v>X</v>
      </c>
      <c r="F503" t="str">
        <f>IF(BVD!F503&lt;&gt;Sheet1!F503,"X","")</f>
        <v/>
      </c>
      <c r="G503" t="str">
        <f>IF(BVD!G503&lt;&gt;Sheet1!G503,"X","")</f>
        <v/>
      </c>
      <c r="H503" t="str">
        <f>IF(BVD!H503&lt;&gt;Sheet1!H503,"X","")</f>
        <v/>
      </c>
      <c r="I503" t="str">
        <f>IF(BVD!I503&lt;&gt;Sheet1!I503,"X","")</f>
        <v/>
      </c>
      <c r="J503" t="str">
        <f>IF(BVD!J503&lt;&gt;Sheet1!J503,"X","")</f>
        <v/>
      </c>
      <c r="K503" t="str">
        <f>IF(BVD!K503&lt;&gt;Sheet1!K503,"X","")</f>
        <v/>
      </c>
      <c r="L503" t="str">
        <f>IF(BVD!L503&lt;&gt;Sheet1!L503,"X","")</f>
        <v/>
      </c>
      <c r="M503" t="str">
        <f>IF(BVD!M503&lt;&gt;Sheet1!M503,"X","")</f>
        <v/>
      </c>
      <c r="N503" t="str">
        <f>IF(BVD!N503&lt;&gt;Sheet1!N503,"X","")</f>
        <v/>
      </c>
      <c r="O503" t="str">
        <f>IF(BVD!O503&lt;&gt;Sheet1!O503,"X","")</f>
        <v/>
      </c>
      <c r="P503" t="str">
        <f>IF(BVD!P503&lt;&gt;Sheet1!P503,"X","")</f>
        <v/>
      </c>
      <c r="Q503" t="str">
        <f>IF(BVD!Q503&lt;&gt;Sheet1!Q503,"X","")</f>
        <v/>
      </c>
      <c r="R503" t="str">
        <f>IF(BVD!R503&lt;&gt;Sheet1!R503,"X","")</f>
        <v>X</v>
      </c>
      <c r="S503" t="str">
        <f>IF(BVD!S503&lt;&gt;Sheet1!S503,"X","")</f>
        <v/>
      </c>
      <c r="T503" t="str">
        <f>IF(BVD!T503&lt;&gt;Sheet1!T503,"X","")</f>
        <v/>
      </c>
      <c r="U503" t="str">
        <f>IF(BVD!U503&lt;&gt;Sheet1!U503,"X","")</f>
        <v/>
      </c>
      <c r="V503" t="str">
        <f>IF(BVD!V503&lt;&gt;Sheet1!V503,"X","")</f>
        <v>X</v>
      </c>
      <c r="W503" t="str">
        <f>IF(BVD!W503&lt;&gt;Sheet1!W503,"X","")</f>
        <v/>
      </c>
      <c r="X503" t="str">
        <f>IF(BVD!X503&lt;&gt;Sheet1!X503,"X","")</f>
        <v/>
      </c>
      <c r="Y503" t="str">
        <f>IF(BVD!Y503&lt;&gt;Sheet1!Y503,"X","")</f>
        <v/>
      </c>
      <c r="Z503" t="str">
        <f>IF(BVD!Z503&lt;&gt;Sheet1!Z503,"X","")</f>
        <v/>
      </c>
      <c r="AA503" t="str">
        <f>IF(BVD!AA503&lt;&gt;Sheet1!AA503,"X","")</f>
        <v/>
      </c>
      <c r="AB503" t="str">
        <f>IF(BVD!AB503&lt;&gt;Sheet1!AB503,"X","")</f>
        <v/>
      </c>
      <c r="AC503" t="str">
        <f>IF(BVD!AC503&lt;&gt;Sheet1!AC503,"X","")</f>
        <v>X</v>
      </c>
      <c r="AD503" t="str">
        <f>IF(BVD!AD503&lt;&gt;Sheet1!AD503,"X","")</f>
        <v/>
      </c>
      <c r="AE503" t="str">
        <f>IF(BVD!AE503&lt;&gt;Sheet1!AE503,"X","")</f>
        <v>X</v>
      </c>
      <c r="AF503" t="str">
        <f>IF(BVD!AF503&lt;&gt;Sheet1!AF503,"X","")</f>
        <v>X</v>
      </c>
      <c r="AG503" t="str">
        <f>IF(BVD!AG503&lt;&gt;Sheet1!AG503,"X","")</f>
        <v/>
      </c>
      <c r="AH503" t="str">
        <f>IF(BVD!AH503&lt;&gt;Sheet1!AH503,"X","")</f>
        <v/>
      </c>
      <c r="AI503" t="str">
        <f>IF(BVD!AI503&lt;&gt;Sheet1!AI503,"X","")</f>
        <v>X</v>
      </c>
      <c r="AJ503" t="str">
        <f>IF(BVD!AJ503&lt;&gt;Sheet1!AJ503,"X","")</f>
        <v/>
      </c>
      <c r="AK503" t="str">
        <f>IF(BVD!AK503&lt;&gt;Sheet1!AK503,"X","")</f>
        <v/>
      </c>
      <c r="AL503" t="str">
        <f>IF(BVD!AL503&lt;&gt;Sheet1!AL503,"X","")</f>
        <v/>
      </c>
      <c r="AM503" t="str">
        <f>IF(BVD!AM503&lt;&gt;Sheet1!AM503,"X","")</f>
        <v/>
      </c>
      <c r="AN503" t="str">
        <f>IF(BVD!AN503&lt;&gt;Sheet1!AN503,"X","")</f>
        <v>X</v>
      </c>
      <c r="AO503" t="str">
        <f>IF(BVD!AO503&lt;&gt;Sheet1!AO503,"X","")</f>
        <v/>
      </c>
      <c r="AP503" t="str">
        <f>IF(BVD!AP503&lt;&gt;Sheet1!AP503,"X","")</f>
        <v/>
      </c>
      <c r="AQ503" t="str">
        <f>IF(BVD!AQ503&lt;&gt;Sheet1!AQ503,"X","")</f>
        <v>X</v>
      </c>
      <c r="AR503" t="str">
        <f>IF(BVD!AR503&lt;&gt;Sheet1!AR503,"X","")</f>
        <v/>
      </c>
      <c r="AS503" t="str">
        <f>IF(BVD!AS503&lt;&gt;Sheet1!AS503,"X","")</f>
        <v/>
      </c>
      <c r="AT503" t="str">
        <f>IF(BVD!AT503&lt;&gt;Sheet1!AT503,"X","")</f>
        <v>X</v>
      </c>
      <c r="AU503" t="str">
        <f>IF(BVD!AU503&lt;&gt;Sheet1!AU503,"X","")</f>
        <v>X</v>
      </c>
      <c r="AV503" t="str">
        <f>IF(BVD!AV503&lt;&gt;Sheet1!AV503,"X","")</f>
        <v/>
      </c>
      <c r="AW503" t="str">
        <f>IF(BVD!AW503&lt;&gt;Sheet1!AW503,"X","")</f>
        <v/>
      </c>
      <c r="AX503" t="str">
        <f>IF(BVD!AX503&lt;&gt;Sheet1!AX503,"X","")</f>
        <v/>
      </c>
      <c r="AY503" t="str">
        <f>IF(BVD!AY503&lt;&gt;Sheet1!AY503,"X","")</f>
        <v/>
      </c>
      <c r="AZ503" t="str">
        <f>IF(BVD!AZ503&lt;&gt;Sheet1!AZ503,"X","")</f>
        <v/>
      </c>
      <c r="BA503" t="str">
        <f>IF(BVD!BA503&lt;&gt;Sheet1!BA503,"X","")</f>
        <v/>
      </c>
      <c r="BB503" t="str">
        <f>IF(BVD!BB503&lt;&gt;Sheet1!BB503,"X","")</f>
        <v/>
      </c>
      <c r="BC503" t="str">
        <f>IF(BVD!BC503&lt;&gt;Sheet1!BC503,"X","")</f>
        <v/>
      </c>
      <c r="BD503" t="str">
        <f>IF(BVD!BD503&lt;&gt;Sheet1!BD503,"X","")</f>
        <v/>
      </c>
      <c r="BE503" t="str">
        <f>IF(BVD!BE503&lt;&gt;Sheet1!BE503,"X","")</f>
        <v/>
      </c>
      <c r="BF503" t="str">
        <f>IF(BVD!BF503&lt;&gt;Sheet1!BF503,"X","")</f>
        <v/>
      </c>
      <c r="BG503" t="str">
        <f>IF(BVD!BG503&lt;&gt;Sheet1!BG503,"X","")</f>
        <v/>
      </c>
      <c r="BH503" t="str">
        <f>IF(BVD!BH503&lt;&gt;Sheet1!BH503,"X","")</f>
        <v/>
      </c>
      <c r="BI503" t="str">
        <f>IF(BVD!BI503&lt;&gt;Sheet1!BI503,"X","")</f>
        <v/>
      </c>
      <c r="BJ503" t="str">
        <f>IF(BVD!BJ503&lt;&gt;Sheet1!BJ503,"X","")</f>
        <v/>
      </c>
      <c r="BK503" t="str">
        <f>IF(BVD!BK503&lt;&gt;Sheet1!BK503,"X","")</f>
        <v>X</v>
      </c>
      <c r="BL503" t="str">
        <f>IF(BVD!BL503&lt;&gt;Sheet1!BL503,"X","")</f>
        <v/>
      </c>
      <c r="BM503" t="str">
        <f>IF(BVD!BM503&lt;&gt;Sheet1!BM503,"X","")</f>
        <v/>
      </c>
      <c r="BN503" t="str">
        <f>IF(BVD!BN503&lt;&gt;Sheet1!BN503,"X","")</f>
        <v>X</v>
      </c>
      <c r="BO503" t="str">
        <f>IF(BVD!BO503&lt;&gt;Sheet1!BO503,"X","")</f>
        <v/>
      </c>
      <c r="BP503" t="str">
        <f>IF(BVD!BP503&lt;&gt;Sheet1!BP503,"X","")</f>
        <v/>
      </c>
      <c r="BQ503" t="str">
        <f>IF(BVD!BQ503&lt;&gt;Sheet1!BQ503,"X","")</f>
        <v/>
      </c>
    </row>
    <row r="504" spans="1:69" x14ac:dyDescent="0.25">
      <c r="A504" t="str">
        <f>IF(BVD!A504&lt;&gt;Sheet1!A504,"X","")</f>
        <v/>
      </c>
      <c r="B504" t="str">
        <f>IF(BVD!B504&lt;&gt;Sheet1!B504,"X","")</f>
        <v>X</v>
      </c>
      <c r="C504" t="str">
        <f>IF(BVD!C504&lt;&gt;Sheet1!C504,"X","")</f>
        <v>X</v>
      </c>
      <c r="D504" t="str">
        <f>IF(BVD!D504&lt;&gt;Sheet1!D504,"X","")</f>
        <v/>
      </c>
      <c r="E504" t="str">
        <f>IF(BVD!E504&lt;&gt;Sheet1!E504,"X","")</f>
        <v>X</v>
      </c>
      <c r="F504" t="str">
        <f>IF(BVD!F504&lt;&gt;Sheet1!F504,"X","")</f>
        <v/>
      </c>
      <c r="G504" t="str">
        <f>IF(BVD!G504&lt;&gt;Sheet1!G504,"X","")</f>
        <v/>
      </c>
      <c r="H504" t="str">
        <f>IF(BVD!H504&lt;&gt;Sheet1!H504,"X","")</f>
        <v/>
      </c>
      <c r="I504" t="str">
        <f>IF(BVD!I504&lt;&gt;Sheet1!I504,"X","")</f>
        <v/>
      </c>
      <c r="J504" t="str">
        <f>IF(BVD!J504&lt;&gt;Sheet1!J504,"X","")</f>
        <v/>
      </c>
      <c r="K504" t="str">
        <f>IF(BVD!K504&lt;&gt;Sheet1!K504,"X","")</f>
        <v/>
      </c>
      <c r="L504" t="str">
        <f>IF(BVD!L504&lt;&gt;Sheet1!L504,"X","")</f>
        <v/>
      </c>
      <c r="M504" t="str">
        <f>IF(BVD!M504&lt;&gt;Sheet1!M504,"X","")</f>
        <v/>
      </c>
      <c r="N504" t="str">
        <f>IF(BVD!N504&lt;&gt;Sheet1!N504,"X","")</f>
        <v/>
      </c>
      <c r="O504" t="str">
        <f>IF(BVD!O504&lt;&gt;Sheet1!O504,"X","")</f>
        <v/>
      </c>
      <c r="P504" t="str">
        <f>IF(BVD!P504&lt;&gt;Sheet1!P504,"X","")</f>
        <v/>
      </c>
      <c r="Q504" t="str">
        <f>IF(BVD!Q504&lt;&gt;Sheet1!Q504,"X","")</f>
        <v/>
      </c>
      <c r="R504" t="str">
        <f>IF(BVD!R504&lt;&gt;Sheet1!R504,"X","")</f>
        <v>X</v>
      </c>
      <c r="S504" t="str">
        <f>IF(BVD!S504&lt;&gt;Sheet1!S504,"X","")</f>
        <v/>
      </c>
      <c r="T504" t="str">
        <f>IF(BVD!T504&lt;&gt;Sheet1!T504,"X","")</f>
        <v/>
      </c>
      <c r="U504" t="str">
        <f>IF(BVD!U504&lt;&gt;Sheet1!U504,"X","")</f>
        <v>X</v>
      </c>
      <c r="V504" t="str">
        <f>IF(BVD!V504&lt;&gt;Sheet1!V504,"X","")</f>
        <v>X</v>
      </c>
      <c r="W504" t="str">
        <f>IF(BVD!W504&lt;&gt;Sheet1!W504,"X","")</f>
        <v/>
      </c>
      <c r="X504" t="str">
        <f>IF(BVD!X504&lt;&gt;Sheet1!X504,"X","")</f>
        <v/>
      </c>
      <c r="Y504" t="str">
        <f>IF(BVD!Y504&lt;&gt;Sheet1!Y504,"X","")</f>
        <v/>
      </c>
      <c r="Z504" t="str">
        <f>IF(BVD!Z504&lt;&gt;Sheet1!Z504,"X","")</f>
        <v/>
      </c>
      <c r="AA504" t="str">
        <f>IF(BVD!AA504&lt;&gt;Sheet1!AA504,"X","")</f>
        <v/>
      </c>
      <c r="AB504" t="str">
        <f>IF(BVD!AB504&lt;&gt;Sheet1!AB504,"X","")</f>
        <v/>
      </c>
      <c r="AC504" t="str">
        <f>IF(BVD!AC504&lt;&gt;Sheet1!AC504,"X","")</f>
        <v>X</v>
      </c>
      <c r="AD504" t="str">
        <f>IF(BVD!AD504&lt;&gt;Sheet1!AD504,"X","")</f>
        <v/>
      </c>
      <c r="AE504" t="str">
        <f>IF(BVD!AE504&lt;&gt;Sheet1!AE504,"X","")</f>
        <v>X</v>
      </c>
      <c r="AF504" t="str">
        <f>IF(BVD!AF504&lt;&gt;Sheet1!AF504,"X","")</f>
        <v>X</v>
      </c>
      <c r="AG504" t="str">
        <f>IF(BVD!AG504&lt;&gt;Sheet1!AG504,"X","")</f>
        <v/>
      </c>
      <c r="AH504" t="str">
        <f>IF(BVD!AH504&lt;&gt;Sheet1!AH504,"X","")</f>
        <v/>
      </c>
      <c r="AI504" t="str">
        <f>IF(BVD!AI504&lt;&gt;Sheet1!AI504,"X","")</f>
        <v>X</v>
      </c>
      <c r="AJ504" t="str">
        <f>IF(BVD!AJ504&lt;&gt;Sheet1!AJ504,"X","")</f>
        <v/>
      </c>
      <c r="AK504" t="str">
        <f>IF(BVD!AK504&lt;&gt;Sheet1!AK504,"X","")</f>
        <v/>
      </c>
      <c r="AL504" t="str">
        <f>IF(BVD!AL504&lt;&gt;Sheet1!AL504,"X","")</f>
        <v/>
      </c>
      <c r="AM504" t="str">
        <f>IF(BVD!AM504&lt;&gt;Sheet1!AM504,"X","")</f>
        <v/>
      </c>
      <c r="AN504" t="str">
        <f>IF(BVD!AN504&lt;&gt;Sheet1!AN504,"X","")</f>
        <v>X</v>
      </c>
      <c r="AO504" t="str">
        <f>IF(BVD!AO504&lt;&gt;Sheet1!AO504,"X","")</f>
        <v/>
      </c>
      <c r="AP504" t="str">
        <f>IF(BVD!AP504&lt;&gt;Sheet1!AP504,"X","")</f>
        <v/>
      </c>
      <c r="AQ504" t="str">
        <f>IF(BVD!AQ504&lt;&gt;Sheet1!AQ504,"X","")</f>
        <v>X</v>
      </c>
      <c r="AR504" t="str">
        <f>IF(BVD!AR504&lt;&gt;Sheet1!AR504,"X","")</f>
        <v/>
      </c>
      <c r="AS504" t="str">
        <f>IF(BVD!AS504&lt;&gt;Sheet1!AS504,"X","")</f>
        <v/>
      </c>
      <c r="AT504" t="str">
        <f>IF(BVD!AT504&lt;&gt;Sheet1!AT504,"X","")</f>
        <v>X</v>
      </c>
      <c r="AU504" t="str">
        <f>IF(BVD!AU504&lt;&gt;Sheet1!AU504,"X","")</f>
        <v>X</v>
      </c>
      <c r="AV504" t="str">
        <f>IF(BVD!AV504&lt;&gt;Sheet1!AV504,"X","")</f>
        <v/>
      </c>
      <c r="AW504" t="str">
        <f>IF(BVD!AW504&lt;&gt;Sheet1!AW504,"X","")</f>
        <v/>
      </c>
      <c r="AX504" t="str">
        <f>IF(BVD!AX504&lt;&gt;Sheet1!AX504,"X","")</f>
        <v/>
      </c>
      <c r="AY504" t="str">
        <f>IF(BVD!AY504&lt;&gt;Sheet1!AY504,"X","")</f>
        <v/>
      </c>
      <c r="AZ504" t="str">
        <f>IF(BVD!AZ504&lt;&gt;Sheet1!AZ504,"X","")</f>
        <v/>
      </c>
      <c r="BA504" t="str">
        <f>IF(BVD!BA504&lt;&gt;Sheet1!BA504,"X","")</f>
        <v/>
      </c>
      <c r="BB504" t="str">
        <f>IF(BVD!BB504&lt;&gt;Sheet1!BB504,"X","")</f>
        <v/>
      </c>
      <c r="BC504" t="str">
        <f>IF(BVD!BC504&lt;&gt;Sheet1!BC504,"X","")</f>
        <v/>
      </c>
      <c r="BD504" t="str">
        <f>IF(BVD!BD504&lt;&gt;Sheet1!BD504,"X","")</f>
        <v/>
      </c>
      <c r="BE504" t="str">
        <f>IF(BVD!BE504&lt;&gt;Sheet1!BE504,"X","")</f>
        <v/>
      </c>
      <c r="BF504" t="str">
        <f>IF(BVD!BF504&lt;&gt;Sheet1!BF504,"X","")</f>
        <v/>
      </c>
      <c r="BG504" t="str">
        <f>IF(BVD!BG504&lt;&gt;Sheet1!BG504,"X","")</f>
        <v/>
      </c>
      <c r="BH504" t="str">
        <f>IF(BVD!BH504&lt;&gt;Sheet1!BH504,"X","")</f>
        <v/>
      </c>
      <c r="BI504" t="str">
        <f>IF(BVD!BI504&lt;&gt;Sheet1!BI504,"X","")</f>
        <v/>
      </c>
      <c r="BJ504" t="str">
        <f>IF(BVD!BJ504&lt;&gt;Sheet1!BJ504,"X","")</f>
        <v/>
      </c>
      <c r="BK504" t="str">
        <f>IF(BVD!BK504&lt;&gt;Sheet1!BK504,"X","")</f>
        <v>X</v>
      </c>
      <c r="BL504" t="str">
        <f>IF(BVD!BL504&lt;&gt;Sheet1!BL504,"X","")</f>
        <v/>
      </c>
      <c r="BM504" t="str">
        <f>IF(BVD!BM504&lt;&gt;Sheet1!BM504,"X","")</f>
        <v/>
      </c>
      <c r="BN504" t="str">
        <f>IF(BVD!BN504&lt;&gt;Sheet1!BN504,"X","")</f>
        <v>X</v>
      </c>
      <c r="BO504" t="str">
        <f>IF(BVD!BO504&lt;&gt;Sheet1!BO504,"X","")</f>
        <v/>
      </c>
      <c r="BP504" t="str">
        <f>IF(BVD!BP504&lt;&gt;Sheet1!BP504,"X","")</f>
        <v/>
      </c>
      <c r="BQ504" t="str">
        <f>IF(BVD!BQ504&lt;&gt;Sheet1!BQ504,"X","")</f>
        <v/>
      </c>
    </row>
    <row r="505" spans="1:69" x14ac:dyDescent="0.25">
      <c r="A505" t="str">
        <f>IF(BVD!A505&lt;&gt;Sheet1!A505,"X","")</f>
        <v/>
      </c>
      <c r="B505" t="str">
        <f>IF(BVD!B505&lt;&gt;Sheet1!B505,"X","")</f>
        <v>X</v>
      </c>
      <c r="C505" t="str">
        <f>IF(BVD!C505&lt;&gt;Sheet1!C505,"X","")</f>
        <v>X</v>
      </c>
      <c r="D505" t="str">
        <f>IF(BVD!D505&lt;&gt;Sheet1!D505,"X","")</f>
        <v/>
      </c>
      <c r="E505" t="str">
        <f>IF(BVD!E505&lt;&gt;Sheet1!E505,"X","")</f>
        <v>X</v>
      </c>
      <c r="F505" t="str">
        <f>IF(BVD!F505&lt;&gt;Sheet1!F505,"X","")</f>
        <v>X</v>
      </c>
      <c r="G505" t="str">
        <f>IF(BVD!G505&lt;&gt;Sheet1!G505,"X","")</f>
        <v>X</v>
      </c>
      <c r="H505" t="str">
        <f>IF(BVD!H505&lt;&gt;Sheet1!H505,"X","")</f>
        <v/>
      </c>
      <c r="I505" t="str">
        <f>IF(BVD!I505&lt;&gt;Sheet1!I505,"X","")</f>
        <v/>
      </c>
      <c r="J505" t="str">
        <f>IF(BVD!J505&lt;&gt;Sheet1!J505,"X","")</f>
        <v/>
      </c>
      <c r="K505" t="str">
        <f>IF(BVD!K505&lt;&gt;Sheet1!K505,"X","")</f>
        <v/>
      </c>
      <c r="L505" t="str">
        <f>IF(BVD!L505&lt;&gt;Sheet1!L505,"X","")</f>
        <v/>
      </c>
      <c r="M505" t="str">
        <f>IF(BVD!M505&lt;&gt;Sheet1!M505,"X","")</f>
        <v/>
      </c>
      <c r="N505" t="str">
        <f>IF(BVD!N505&lt;&gt;Sheet1!N505,"X","")</f>
        <v/>
      </c>
      <c r="O505" t="str">
        <f>IF(BVD!O505&lt;&gt;Sheet1!O505,"X","")</f>
        <v/>
      </c>
      <c r="P505" t="str">
        <f>IF(BVD!P505&lt;&gt;Sheet1!P505,"X","")</f>
        <v/>
      </c>
      <c r="Q505" t="str">
        <f>IF(BVD!Q505&lt;&gt;Sheet1!Q505,"X","")</f>
        <v/>
      </c>
      <c r="R505" t="str">
        <f>IF(BVD!R505&lt;&gt;Sheet1!R505,"X","")</f>
        <v>X</v>
      </c>
      <c r="S505" t="str">
        <f>IF(BVD!S505&lt;&gt;Sheet1!S505,"X","")</f>
        <v/>
      </c>
      <c r="T505" t="str">
        <f>IF(BVD!T505&lt;&gt;Sheet1!T505,"X","")</f>
        <v/>
      </c>
      <c r="U505" t="str">
        <f>IF(BVD!U505&lt;&gt;Sheet1!U505,"X","")</f>
        <v>X</v>
      </c>
      <c r="V505" t="str">
        <f>IF(BVD!V505&lt;&gt;Sheet1!V505,"X","")</f>
        <v>X</v>
      </c>
      <c r="W505" t="str">
        <f>IF(BVD!W505&lt;&gt;Sheet1!W505,"X","")</f>
        <v/>
      </c>
      <c r="X505" t="str">
        <f>IF(BVD!X505&lt;&gt;Sheet1!X505,"X","")</f>
        <v/>
      </c>
      <c r="Y505" t="str">
        <f>IF(BVD!Y505&lt;&gt;Sheet1!Y505,"X","")</f>
        <v/>
      </c>
      <c r="Z505" t="str">
        <f>IF(BVD!Z505&lt;&gt;Sheet1!Z505,"X","")</f>
        <v/>
      </c>
      <c r="AA505" t="str">
        <f>IF(BVD!AA505&lt;&gt;Sheet1!AA505,"X","")</f>
        <v/>
      </c>
      <c r="AB505" t="str">
        <f>IF(BVD!AB505&lt;&gt;Sheet1!AB505,"X","")</f>
        <v/>
      </c>
      <c r="AC505" t="str">
        <f>IF(BVD!AC505&lt;&gt;Sheet1!AC505,"X","")</f>
        <v>X</v>
      </c>
      <c r="AD505" t="str">
        <f>IF(BVD!AD505&lt;&gt;Sheet1!AD505,"X","")</f>
        <v/>
      </c>
      <c r="AE505" t="str">
        <f>IF(BVD!AE505&lt;&gt;Sheet1!AE505,"X","")</f>
        <v>X</v>
      </c>
      <c r="AF505" t="str">
        <f>IF(BVD!AF505&lt;&gt;Sheet1!AF505,"X","")</f>
        <v>X</v>
      </c>
      <c r="AG505" t="str">
        <f>IF(BVD!AG505&lt;&gt;Sheet1!AG505,"X","")</f>
        <v>X</v>
      </c>
      <c r="AH505" t="str">
        <f>IF(BVD!AH505&lt;&gt;Sheet1!AH505,"X","")</f>
        <v>X</v>
      </c>
      <c r="AI505" t="str">
        <f>IF(BVD!AI505&lt;&gt;Sheet1!AI505,"X","")</f>
        <v>X</v>
      </c>
      <c r="AJ505" t="str">
        <f>IF(BVD!AJ505&lt;&gt;Sheet1!AJ505,"X","")</f>
        <v/>
      </c>
      <c r="AK505" t="str">
        <f>IF(BVD!AK505&lt;&gt;Sheet1!AK505,"X","")</f>
        <v/>
      </c>
      <c r="AL505" t="str">
        <f>IF(BVD!AL505&lt;&gt;Sheet1!AL505,"X","")</f>
        <v/>
      </c>
      <c r="AM505" t="str">
        <f>IF(BVD!AM505&lt;&gt;Sheet1!AM505,"X","")</f>
        <v/>
      </c>
      <c r="AN505" t="str">
        <f>IF(BVD!AN505&lt;&gt;Sheet1!AN505,"X","")</f>
        <v>X</v>
      </c>
      <c r="AO505" t="str">
        <f>IF(BVD!AO505&lt;&gt;Sheet1!AO505,"X","")</f>
        <v/>
      </c>
      <c r="AP505" t="str">
        <f>IF(BVD!AP505&lt;&gt;Sheet1!AP505,"X","")</f>
        <v/>
      </c>
      <c r="AQ505" t="str">
        <f>IF(BVD!AQ505&lt;&gt;Sheet1!AQ505,"X","")</f>
        <v>X</v>
      </c>
      <c r="AR505" t="str">
        <f>IF(BVD!AR505&lt;&gt;Sheet1!AR505,"X","")</f>
        <v/>
      </c>
      <c r="AS505" t="str">
        <f>IF(BVD!AS505&lt;&gt;Sheet1!AS505,"X","")</f>
        <v/>
      </c>
      <c r="AT505" t="str">
        <f>IF(BVD!AT505&lt;&gt;Sheet1!AT505,"X","")</f>
        <v/>
      </c>
      <c r="AU505" t="str">
        <f>IF(BVD!AU505&lt;&gt;Sheet1!AU505,"X","")</f>
        <v>X</v>
      </c>
      <c r="AV505" t="str">
        <f>IF(BVD!AV505&lt;&gt;Sheet1!AV505,"X","")</f>
        <v/>
      </c>
      <c r="AW505" t="str">
        <f>IF(BVD!AW505&lt;&gt;Sheet1!AW505,"X","")</f>
        <v/>
      </c>
      <c r="AX505" t="str">
        <f>IF(BVD!AX505&lt;&gt;Sheet1!AX505,"X","")</f>
        <v/>
      </c>
      <c r="AY505" t="str">
        <f>IF(BVD!AY505&lt;&gt;Sheet1!AY505,"X","")</f>
        <v/>
      </c>
      <c r="AZ505" t="str">
        <f>IF(BVD!AZ505&lt;&gt;Sheet1!AZ505,"X","")</f>
        <v/>
      </c>
      <c r="BA505" t="str">
        <f>IF(BVD!BA505&lt;&gt;Sheet1!BA505,"X","")</f>
        <v/>
      </c>
      <c r="BB505" t="str">
        <f>IF(BVD!BB505&lt;&gt;Sheet1!BB505,"X","")</f>
        <v/>
      </c>
      <c r="BC505" t="str">
        <f>IF(BVD!BC505&lt;&gt;Sheet1!BC505,"X","")</f>
        <v/>
      </c>
      <c r="BD505" t="str">
        <f>IF(BVD!BD505&lt;&gt;Sheet1!BD505,"X","")</f>
        <v>X</v>
      </c>
      <c r="BE505" t="str">
        <f>IF(BVD!BE505&lt;&gt;Sheet1!BE505,"X","")</f>
        <v/>
      </c>
      <c r="BF505" t="str">
        <f>IF(BVD!BF505&lt;&gt;Sheet1!BF505,"X","")</f>
        <v/>
      </c>
      <c r="BG505" t="str">
        <f>IF(BVD!BG505&lt;&gt;Sheet1!BG505,"X","")</f>
        <v/>
      </c>
      <c r="BH505" t="str">
        <f>IF(BVD!BH505&lt;&gt;Sheet1!BH505,"X","")</f>
        <v/>
      </c>
      <c r="BI505" t="str">
        <f>IF(BVD!BI505&lt;&gt;Sheet1!BI505,"X","")</f>
        <v/>
      </c>
      <c r="BJ505" t="str">
        <f>IF(BVD!BJ505&lt;&gt;Sheet1!BJ505,"X","")</f>
        <v/>
      </c>
      <c r="BK505" t="str">
        <f>IF(BVD!BK505&lt;&gt;Sheet1!BK505,"X","")</f>
        <v>X</v>
      </c>
      <c r="BL505" t="str">
        <f>IF(BVD!BL505&lt;&gt;Sheet1!BL505,"X","")</f>
        <v/>
      </c>
      <c r="BM505" t="str">
        <f>IF(BVD!BM505&lt;&gt;Sheet1!BM505,"X","")</f>
        <v>X</v>
      </c>
      <c r="BN505" t="str">
        <f>IF(BVD!BN505&lt;&gt;Sheet1!BN505,"X","")</f>
        <v>X</v>
      </c>
      <c r="BO505" t="str">
        <f>IF(BVD!BO505&lt;&gt;Sheet1!BO505,"X","")</f>
        <v/>
      </c>
      <c r="BP505" t="str">
        <f>IF(BVD!BP505&lt;&gt;Sheet1!BP505,"X","")</f>
        <v/>
      </c>
      <c r="BQ505" t="str">
        <f>IF(BVD!BQ505&lt;&gt;Sheet1!BQ505,"X","")</f>
        <v/>
      </c>
    </row>
    <row r="506" spans="1:69" x14ac:dyDescent="0.25">
      <c r="A506" t="str">
        <f>IF(BVD!A506&lt;&gt;Sheet1!A506,"X","")</f>
        <v/>
      </c>
      <c r="B506" t="str">
        <f>IF(BVD!B506&lt;&gt;Sheet1!B506,"X","")</f>
        <v/>
      </c>
      <c r="C506" t="str">
        <f>IF(BVD!C506&lt;&gt;Sheet1!C506,"X","")</f>
        <v/>
      </c>
      <c r="D506" t="str">
        <f>IF(BVD!D506&lt;&gt;Sheet1!D506,"X","")</f>
        <v/>
      </c>
      <c r="E506" t="str">
        <f>IF(BVD!E506&lt;&gt;Sheet1!E506,"X","")</f>
        <v/>
      </c>
      <c r="F506" t="str">
        <f>IF(BVD!F506&lt;&gt;Sheet1!F506,"X","")</f>
        <v>X</v>
      </c>
      <c r="G506" t="str">
        <f>IF(BVD!G506&lt;&gt;Sheet1!G506,"X","")</f>
        <v>X</v>
      </c>
      <c r="H506" t="str">
        <f>IF(BVD!H506&lt;&gt;Sheet1!H506,"X","")</f>
        <v/>
      </c>
      <c r="I506" t="str">
        <f>IF(BVD!I506&lt;&gt;Sheet1!I506,"X","")</f>
        <v/>
      </c>
      <c r="J506" t="str">
        <f>IF(BVD!J506&lt;&gt;Sheet1!J506,"X","")</f>
        <v/>
      </c>
      <c r="K506" t="str">
        <f>IF(BVD!K506&lt;&gt;Sheet1!K506,"X","")</f>
        <v/>
      </c>
      <c r="L506" t="str">
        <f>IF(BVD!L506&lt;&gt;Sheet1!L506,"X","")</f>
        <v/>
      </c>
      <c r="M506" t="str">
        <f>IF(BVD!M506&lt;&gt;Sheet1!M506,"X","")</f>
        <v/>
      </c>
      <c r="N506" t="str">
        <f>IF(BVD!N506&lt;&gt;Sheet1!N506,"X","")</f>
        <v/>
      </c>
      <c r="O506" t="str">
        <f>IF(BVD!O506&lt;&gt;Sheet1!O506,"X","")</f>
        <v/>
      </c>
      <c r="P506" t="str">
        <f>IF(BVD!P506&lt;&gt;Sheet1!P506,"X","")</f>
        <v/>
      </c>
      <c r="Q506" t="str">
        <f>IF(BVD!Q506&lt;&gt;Sheet1!Q506,"X","")</f>
        <v/>
      </c>
      <c r="R506" t="str">
        <f>IF(BVD!R506&lt;&gt;Sheet1!R506,"X","")</f>
        <v>X</v>
      </c>
      <c r="S506" t="str">
        <f>IF(BVD!S506&lt;&gt;Sheet1!S506,"X","")</f>
        <v/>
      </c>
      <c r="T506" t="str">
        <f>IF(BVD!T506&lt;&gt;Sheet1!T506,"X","")</f>
        <v/>
      </c>
      <c r="U506" t="str">
        <f>IF(BVD!U506&lt;&gt;Sheet1!U506,"X","")</f>
        <v>X</v>
      </c>
      <c r="V506" t="str">
        <f>IF(BVD!V506&lt;&gt;Sheet1!V506,"X","")</f>
        <v>X</v>
      </c>
      <c r="W506" t="str">
        <f>IF(BVD!W506&lt;&gt;Sheet1!W506,"X","")</f>
        <v/>
      </c>
      <c r="X506" t="str">
        <f>IF(BVD!X506&lt;&gt;Sheet1!X506,"X","")</f>
        <v/>
      </c>
      <c r="Y506" t="str">
        <f>IF(BVD!Y506&lt;&gt;Sheet1!Y506,"X","")</f>
        <v/>
      </c>
      <c r="Z506" t="str">
        <f>IF(BVD!Z506&lt;&gt;Sheet1!Z506,"X","")</f>
        <v/>
      </c>
      <c r="AA506" t="str">
        <f>IF(BVD!AA506&lt;&gt;Sheet1!AA506,"X","")</f>
        <v/>
      </c>
      <c r="AB506" t="str">
        <f>IF(BVD!AB506&lt;&gt;Sheet1!AB506,"X","")</f>
        <v/>
      </c>
      <c r="AC506" t="str">
        <f>IF(BVD!AC506&lt;&gt;Sheet1!AC506,"X","")</f>
        <v>X</v>
      </c>
      <c r="AD506" t="str">
        <f>IF(BVD!AD506&lt;&gt;Sheet1!AD506,"X","")</f>
        <v/>
      </c>
      <c r="AE506" t="str">
        <f>IF(BVD!AE506&lt;&gt;Sheet1!AE506,"X","")</f>
        <v>X</v>
      </c>
      <c r="AF506" t="str">
        <f>IF(BVD!AF506&lt;&gt;Sheet1!AF506,"X","")</f>
        <v>X</v>
      </c>
      <c r="AG506" t="str">
        <f>IF(BVD!AG506&lt;&gt;Sheet1!AG506,"X","")</f>
        <v>X</v>
      </c>
      <c r="AH506" t="str">
        <f>IF(BVD!AH506&lt;&gt;Sheet1!AH506,"X","")</f>
        <v>X</v>
      </c>
      <c r="AI506" t="str">
        <f>IF(BVD!AI506&lt;&gt;Sheet1!AI506,"X","")</f>
        <v>X</v>
      </c>
      <c r="AJ506" t="str">
        <f>IF(BVD!AJ506&lt;&gt;Sheet1!AJ506,"X","")</f>
        <v/>
      </c>
      <c r="AK506" t="str">
        <f>IF(BVD!AK506&lt;&gt;Sheet1!AK506,"X","")</f>
        <v/>
      </c>
      <c r="AL506" t="str">
        <f>IF(BVD!AL506&lt;&gt;Sheet1!AL506,"X","")</f>
        <v/>
      </c>
      <c r="AM506" t="str">
        <f>IF(BVD!AM506&lt;&gt;Sheet1!AM506,"X","")</f>
        <v/>
      </c>
      <c r="AN506" t="str">
        <f>IF(BVD!AN506&lt;&gt;Sheet1!AN506,"X","")</f>
        <v>X</v>
      </c>
      <c r="AO506" t="str">
        <f>IF(BVD!AO506&lt;&gt;Sheet1!AO506,"X","")</f>
        <v>X</v>
      </c>
      <c r="AP506" t="str">
        <f>IF(BVD!AP506&lt;&gt;Sheet1!AP506,"X","")</f>
        <v/>
      </c>
      <c r="AQ506" t="str">
        <f>IF(BVD!AQ506&lt;&gt;Sheet1!AQ506,"X","")</f>
        <v>X</v>
      </c>
      <c r="AR506" t="str">
        <f>IF(BVD!AR506&lt;&gt;Sheet1!AR506,"X","")</f>
        <v/>
      </c>
      <c r="AS506" t="str">
        <f>IF(BVD!AS506&lt;&gt;Sheet1!AS506,"X","")</f>
        <v/>
      </c>
      <c r="AT506" t="str">
        <f>IF(BVD!AT506&lt;&gt;Sheet1!AT506,"X","")</f>
        <v/>
      </c>
      <c r="AU506" t="str">
        <f>IF(BVD!AU506&lt;&gt;Sheet1!AU506,"X","")</f>
        <v>X</v>
      </c>
      <c r="AV506" t="str">
        <f>IF(BVD!AV506&lt;&gt;Sheet1!AV506,"X","")</f>
        <v/>
      </c>
      <c r="AW506" t="str">
        <f>IF(BVD!AW506&lt;&gt;Sheet1!AW506,"X","")</f>
        <v/>
      </c>
      <c r="AX506" t="str">
        <f>IF(BVD!AX506&lt;&gt;Sheet1!AX506,"X","")</f>
        <v/>
      </c>
      <c r="AY506" t="str">
        <f>IF(BVD!AY506&lt;&gt;Sheet1!AY506,"X","")</f>
        <v/>
      </c>
      <c r="AZ506" t="str">
        <f>IF(BVD!AZ506&lt;&gt;Sheet1!AZ506,"X","")</f>
        <v/>
      </c>
      <c r="BA506" t="str">
        <f>IF(BVD!BA506&lt;&gt;Sheet1!BA506,"X","")</f>
        <v/>
      </c>
      <c r="BB506" t="str">
        <f>IF(BVD!BB506&lt;&gt;Sheet1!BB506,"X","")</f>
        <v/>
      </c>
      <c r="BC506" t="str">
        <f>IF(BVD!BC506&lt;&gt;Sheet1!BC506,"X","")</f>
        <v/>
      </c>
      <c r="BD506" t="str">
        <f>IF(BVD!BD506&lt;&gt;Sheet1!BD506,"X","")</f>
        <v>X</v>
      </c>
      <c r="BE506" t="str">
        <f>IF(BVD!BE506&lt;&gt;Sheet1!BE506,"X","")</f>
        <v/>
      </c>
      <c r="BF506" t="str">
        <f>IF(BVD!BF506&lt;&gt;Sheet1!BF506,"X","")</f>
        <v/>
      </c>
      <c r="BG506" t="str">
        <f>IF(BVD!BG506&lt;&gt;Sheet1!BG506,"X","")</f>
        <v/>
      </c>
      <c r="BH506" t="str">
        <f>IF(BVD!BH506&lt;&gt;Sheet1!BH506,"X","")</f>
        <v/>
      </c>
      <c r="BI506" t="str">
        <f>IF(BVD!BI506&lt;&gt;Sheet1!BI506,"X","")</f>
        <v/>
      </c>
      <c r="BJ506" t="str">
        <f>IF(BVD!BJ506&lt;&gt;Sheet1!BJ506,"X","")</f>
        <v/>
      </c>
      <c r="BK506" t="str">
        <f>IF(BVD!BK506&lt;&gt;Sheet1!BK506,"X","")</f>
        <v>X</v>
      </c>
      <c r="BL506" t="str">
        <f>IF(BVD!BL506&lt;&gt;Sheet1!BL506,"X","")</f>
        <v/>
      </c>
      <c r="BM506" t="str">
        <f>IF(BVD!BM506&lt;&gt;Sheet1!BM506,"X","")</f>
        <v>X</v>
      </c>
      <c r="BN506" t="str">
        <f>IF(BVD!BN506&lt;&gt;Sheet1!BN506,"X","")</f>
        <v>X</v>
      </c>
      <c r="BO506" t="str">
        <f>IF(BVD!BO506&lt;&gt;Sheet1!BO506,"X","")</f>
        <v/>
      </c>
      <c r="BP506" t="str">
        <f>IF(BVD!BP506&lt;&gt;Sheet1!BP506,"X","")</f>
        <v/>
      </c>
      <c r="BQ506" t="str">
        <f>IF(BVD!BQ506&lt;&gt;Sheet1!BQ506,"X","")</f>
        <v/>
      </c>
    </row>
    <row r="507" spans="1:69" x14ac:dyDescent="0.25">
      <c r="A507" t="str">
        <f>IF(BVD!A507&lt;&gt;Sheet1!A507,"X","")</f>
        <v/>
      </c>
      <c r="B507" t="str">
        <f>IF(BVD!B507&lt;&gt;Sheet1!B507,"X","")</f>
        <v/>
      </c>
      <c r="C507" t="str">
        <f>IF(BVD!C507&lt;&gt;Sheet1!C507,"X","")</f>
        <v>X</v>
      </c>
      <c r="D507" t="str">
        <f>IF(BVD!D507&lt;&gt;Sheet1!D507,"X","")</f>
        <v/>
      </c>
      <c r="E507" t="str">
        <f>IF(BVD!E507&lt;&gt;Sheet1!E507,"X","")</f>
        <v>X</v>
      </c>
      <c r="F507" t="str">
        <f>IF(BVD!F507&lt;&gt;Sheet1!F507,"X","")</f>
        <v>X</v>
      </c>
      <c r="G507" t="str">
        <f>IF(BVD!G507&lt;&gt;Sheet1!G507,"X","")</f>
        <v>X</v>
      </c>
      <c r="H507" t="str">
        <f>IF(BVD!H507&lt;&gt;Sheet1!H507,"X","")</f>
        <v/>
      </c>
      <c r="I507" t="str">
        <f>IF(BVD!I507&lt;&gt;Sheet1!I507,"X","")</f>
        <v>X</v>
      </c>
      <c r="J507" t="str">
        <f>IF(BVD!J507&lt;&gt;Sheet1!J507,"X","")</f>
        <v/>
      </c>
      <c r="K507" t="str">
        <f>IF(BVD!K507&lt;&gt;Sheet1!K507,"X","")</f>
        <v/>
      </c>
      <c r="L507" t="str">
        <f>IF(BVD!L507&lt;&gt;Sheet1!L507,"X","")</f>
        <v/>
      </c>
      <c r="M507" t="str">
        <f>IF(BVD!M507&lt;&gt;Sheet1!M507,"X","")</f>
        <v/>
      </c>
      <c r="N507" t="str">
        <f>IF(BVD!N507&lt;&gt;Sheet1!N507,"X","")</f>
        <v/>
      </c>
      <c r="O507" t="str">
        <f>IF(BVD!O507&lt;&gt;Sheet1!O507,"X","")</f>
        <v/>
      </c>
      <c r="P507" t="str">
        <f>IF(BVD!P507&lt;&gt;Sheet1!P507,"X","")</f>
        <v/>
      </c>
      <c r="Q507" t="str">
        <f>IF(BVD!Q507&lt;&gt;Sheet1!Q507,"X","")</f>
        <v>X</v>
      </c>
      <c r="R507" t="str">
        <f>IF(BVD!R507&lt;&gt;Sheet1!R507,"X","")</f>
        <v>X</v>
      </c>
      <c r="S507" t="str">
        <f>IF(BVD!S507&lt;&gt;Sheet1!S507,"X","")</f>
        <v/>
      </c>
      <c r="T507" t="str">
        <f>IF(BVD!T507&lt;&gt;Sheet1!T507,"X","")</f>
        <v/>
      </c>
      <c r="U507" t="str">
        <f>IF(BVD!U507&lt;&gt;Sheet1!U507,"X","")</f>
        <v>X</v>
      </c>
      <c r="V507" t="str">
        <f>IF(BVD!V507&lt;&gt;Sheet1!V507,"X","")</f>
        <v>X</v>
      </c>
      <c r="W507" t="str">
        <f>IF(BVD!W507&lt;&gt;Sheet1!W507,"X","")</f>
        <v/>
      </c>
      <c r="X507" t="str">
        <f>IF(BVD!X507&lt;&gt;Sheet1!X507,"X","")</f>
        <v/>
      </c>
      <c r="Y507" t="str">
        <f>IF(BVD!Y507&lt;&gt;Sheet1!Y507,"X","")</f>
        <v/>
      </c>
      <c r="Z507" t="str">
        <f>IF(BVD!Z507&lt;&gt;Sheet1!Z507,"X","")</f>
        <v/>
      </c>
      <c r="AA507" t="str">
        <f>IF(BVD!AA507&lt;&gt;Sheet1!AA507,"X","")</f>
        <v/>
      </c>
      <c r="AB507" t="str">
        <f>IF(BVD!AB507&lt;&gt;Sheet1!AB507,"X","")</f>
        <v/>
      </c>
      <c r="AC507" t="str">
        <f>IF(BVD!AC507&lt;&gt;Sheet1!AC507,"X","")</f>
        <v>X</v>
      </c>
      <c r="AD507" t="str">
        <f>IF(BVD!AD507&lt;&gt;Sheet1!AD507,"X","")</f>
        <v/>
      </c>
      <c r="AE507" t="str">
        <f>IF(BVD!AE507&lt;&gt;Sheet1!AE507,"X","")</f>
        <v>X</v>
      </c>
      <c r="AF507" t="str">
        <f>IF(BVD!AF507&lt;&gt;Sheet1!AF507,"X","")</f>
        <v>X</v>
      </c>
      <c r="AG507" t="str">
        <f>IF(BVD!AG507&lt;&gt;Sheet1!AG507,"X","")</f>
        <v>X</v>
      </c>
      <c r="AH507" t="str">
        <f>IF(BVD!AH507&lt;&gt;Sheet1!AH507,"X","")</f>
        <v>X</v>
      </c>
      <c r="AI507" t="str">
        <f>IF(BVD!AI507&lt;&gt;Sheet1!AI507,"X","")</f>
        <v>X</v>
      </c>
      <c r="AJ507" t="str">
        <f>IF(BVD!AJ507&lt;&gt;Sheet1!AJ507,"X","")</f>
        <v/>
      </c>
      <c r="AK507" t="str">
        <f>IF(BVD!AK507&lt;&gt;Sheet1!AK507,"X","")</f>
        <v/>
      </c>
      <c r="AL507" t="str">
        <f>IF(BVD!AL507&lt;&gt;Sheet1!AL507,"X","")</f>
        <v/>
      </c>
      <c r="AM507" t="str">
        <f>IF(BVD!AM507&lt;&gt;Sheet1!AM507,"X","")</f>
        <v/>
      </c>
      <c r="AN507" t="str">
        <f>IF(BVD!AN507&lt;&gt;Sheet1!AN507,"X","")</f>
        <v>X</v>
      </c>
      <c r="AO507" t="str">
        <f>IF(BVD!AO507&lt;&gt;Sheet1!AO507,"X","")</f>
        <v>X</v>
      </c>
      <c r="AP507" t="str">
        <f>IF(BVD!AP507&lt;&gt;Sheet1!AP507,"X","")</f>
        <v/>
      </c>
      <c r="AQ507" t="str">
        <f>IF(BVD!AQ507&lt;&gt;Sheet1!AQ507,"X","")</f>
        <v>X</v>
      </c>
      <c r="AR507" t="str">
        <f>IF(BVD!AR507&lt;&gt;Sheet1!AR507,"X","")</f>
        <v/>
      </c>
      <c r="AS507" t="str">
        <f>IF(BVD!AS507&lt;&gt;Sheet1!AS507,"X","")</f>
        <v/>
      </c>
      <c r="AT507" t="str">
        <f>IF(BVD!AT507&lt;&gt;Sheet1!AT507,"X","")</f>
        <v/>
      </c>
      <c r="AU507" t="str">
        <f>IF(BVD!AU507&lt;&gt;Sheet1!AU507,"X","")</f>
        <v>X</v>
      </c>
      <c r="AV507" t="str">
        <f>IF(BVD!AV507&lt;&gt;Sheet1!AV507,"X","")</f>
        <v/>
      </c>
      <c r="AW507" t="str">
        <f>IF(BVD!AW507&lt;&gt;Sheet1!AW507,"X","")</f>
        <v/>
      </c>
      <c r="AX507" t="str">
        <f>IF(BVD!AX507&lt;&gt;Sheet1!AX507,"X","")</f>
        <v/>
      </c>
      <c r="AY507" t="str">
        <f>IF(BVD!AY507&lt;&gt;Sheet1!AY507,"X","")</f>
        <v/>
      </c>
      <c r="AZ507" t="str">
        <f>IF(BVD!AZ507&lt;&gt;Sheet1!AZ507,"X","")</f>
        <v/>
      </c>
      <c r="BA507" t="str">
        <f>IF(BVD!BA507&lt;&gt;Sheet1!BA507,"X","")</f>
        <v/>
      </c>
      <c r="BB507" t="str">
        <f>IF(BVD!BB507&lt;&gt;Sheet1!BB507,"X","")</f>
        <v/>
      </c>
      <c r="BC507" t="str">
        <f>IF(BVD!BC507&lt;&gt;Sheet1!BC507,"X","")</f>
        <v/>
      </c>
      <c r="BD507" t="str">
        <f>IF(BVD!BD507&lt;&gt;Sheet1!BD507,"X","")</f>
        <v>X</v>
      </c>
      <c r="BE507" t="str">
        <f>IF(BVD!BE507&lt;&gt;Sheet1!BE507,"X","")</f>
        <v/>
      </c>
      <c r="BF507" t="str">
        <f>IF(BVD!BF507&lt;&gt;Sheet1!BF507,"X","")</f>
        <v/>
      </c>
      <c r="BG507" t="str">
        <f>IF(BVD!BG507&lt;&gt;Sheet1!BG507,"X","")</f>
        <v/>
      </c>
      <c r="BH507" t="str">
        <f>IF(BVD!BH507&lt;&gt;Sheet1!BH507,"X","")</f>
        <v/>
      </c>
      <c r="BI507" t="str">
        <f>IF(BVD!BI507&lt;&gt;Sheet1!BI507,"X","")</f>
        <v/>
      </c>
      <c r="BJ507" t="str">
        <f>IF(BVD!BJ507&lt;&gt;Sheet1!BJ507,"X","")</f>
        <v/>
      </c>
      <c r="BK507" t="str">
        <f>IF(BVD!BK507&lt;&gt;Sheet1!BK507,"X","")</f>
        <v>X</v>
      </c>
      <c r="BL507" t="str">
        <f>IF(BVD!BL507&lt;&gt;Sheet1!BL507,"X","")</f>
        <v/>
      </c>
      <c r="BM507" t="str">
        <f>IF(BVD!BM507&lt;&gt;Sheet1!BM507,"X","")</f>
        <v>X</v>
      </c>
      <c r="BN507" t="str">
        <f>IF(BVD!BN507&lt;&gt;Sheet1!BN507,"X","")</f>
        <v>X</v>
      </c>
      <c r="BO507" t="str">
        <f>IF(BVD!BO507&lt;&gt;Sheet1!BO507,"X","")</f>
        <v/>
      </c>
      <c r="BP507" t="str">
        <f>IF(BVD!BP507&lt;&gt;Sheet1!BP507,"X","")</f>
        <v/>
      </c>
      <c r="BQ507" t="str">
        <f>IF(BVD!BQ507&lt;&gt;Sheet1!BQ507,"X","")</f>
        <v/>
      </c>
    </row>
    <row r="508" spans="1:69" x14ac:dyDescent="0.25">
      <c r="A508" t="str">
        <f>IF(BVD!A508&lt;&gt;Sheet1!A508,"X","")</f>
        <v/>
      </c>
      <c r="B508" t="str">
        <f>IF(BVD!B508&lt;&gt;Sheet1!B508,"X","")</f>
        <v/>
      </c>
      <c r="C508" t="str">
        <f>IF(BVD!C508&lt;&gt;Sheet1!C508,"X","")</f>
        <v>X</v>
      </c>
      <c r="D508" t="str">
        <f>IF(BVD!D508&lt;&gt;Sheet1!D508,"X","")</f>
        <v/>
      </c>
      <c r="E508" t="str">
        <f>IF(BVD!E508&lt;&gt;Sheet1!E508,"X","")</f>
        <v>X</v>
      </c>
      <c r="F508" t="str">
        <f>IF(BVD!F508&lt;&gt;Sheet1!F508,"X","")</f>
        <v>X</v>
      </c>
      <c r="G508" t="str">
        <f>IF(BVD!G508&lt;&gt;Sheet1!G508,"X","")</f>
        <v>X</v>
      </c>
      <c r="H508" t="str">
        <f>IF(BVD!H508&lt;&gt;Sheet1!H508,"X","")</f>
        <v/>
      </c>
      <c r="I508" t="str">
        <f>IF(BVD!I508&lt;&gt;Sheet1!I508,"X","")</f>
        <v>X</v>
      </c>
      <c r="J508" t="str">
        <f>IF(BVD!J508&lt;&gt;Sheet1!J508,"X","")</f>
        <v/>
      </c>
      <c r="K508" t="str">
        <f>IF(BVD!K508&lt;&gt;Sheet1!K508,"X","")</f>
        <v>X</v>
      </c>
      <c r="L508" t="str">
        <f>IF(BVD!L508&lt;&gt;Sheet1!L508,"X","")</f>
        <v/>
      </c>
      <c r="M508" t="str">
        <f>IF(BVD!M508&lt;&gt;Sheet1!M508,"X","")</f>
        <v/>
      </c>
      <c r="N508" t="str">
        <f>IF(BVD!N508&lt;&gt;Sheet1!N508,"X","")</f>
        <v>X</v>
      </c>
      <c r="O508" t="str">
        <f>IF(BVD!O508&lt;&gt;Sheet1!O508,"X","")</f>
        <v/>
      </c>
      <c r="P508" t="str">
        <f>IF(BVD!P508&lt;&gt;Sheet1!P508,"X","")</f>
        <v/>
      </c>
      <c r="Q508" t="str">
        <f>IF(BVD!Q508&lt;&gt;Sheet1!Q508,"X","")</f>
        <v>X</v>
      </c>
      <c r="R508" t="str">
        <f>IF(BVD!R508&lt;&gt;Sheet1!R508,"X","")</f>
        <v/>
      </c>
      <c r="S508" t="str">
        <f>IF(BVD!S508&lt;&gt;Sheet1!S508,"X","")</f>
        <v/>
      </c>
      <c r="T508" t="str">
        <f>IF(BVD!T508&lt;&gt;Sheet1!T508,"X","")</f>
        <v/>
      </c>
      <c r="U508" t="str">
        <f>IF(BVD!U508&lt;&gt;Sheet1!U508,"X","")</f>
        <v>X</v>
      </c>
      <c r="V508" t="str">
        <f>IF(BVD!V508&lt;&gt;Sheet1!V508,"X","")</f>
        <v>X</v>
      </c>
      <c r="W508" t="str">
        <f>IF(BVD!W508&lt;&gt;Sheet1!W508,"X","")</f>
        <v/>
      </c>
      <c r="X508" t="str">
        <f>IF(BVD!X508&lt;&gt;Sheet1!X508,"X","")</f>
        <v/>
      </c>
      <c r="Y508" t="str">
        <f>IF(BVD!Y508&lt;&gt;Sheet1!Y508,"X","")</f>
        <v>X</v>
      </c>
      <c r="Z508" t="str">
        <f>IF(BVD!Z508&lt;&gt;Sheet1!Z508,"X","")</f>
        <v/>
      </c>
      <c r="AA508" t="str">
        <f>IF(BVD!AA508&lt;&gt;Sheet1!AA508,"X","")</f>
        <v>X</v>
      </c>
      <c r="AB508" t="str">
        <f>IF(BVD!AB508&lt;&gt;Sheet1!AB508,"X","")</f>
        <v/>
      </c>
      <c r="AC508" t="str">
        <f>IF(BVD!AC508&lt;&gt;Sheet1!AC508,"X","")</f>
        <v>X</v>
      </c>
      <c r="AD508" t="str">
        <f>IF(BVD!AD508&lt;&gt;Sheet1!AD508,"X","")</f>
        <v/>
      </c>
      <c r="AE508" t="str">
        <f>IF(BVD!AE508&lt;&gt;Sheet1!AE508,"X","")</f>
        <v>X</v>
      </c>
      <c r="AF508" t="str">
        <f>IF(BVD!AF508&lt;&gt;Sheet1!AF508,"X","")</f>
        <v>X</v>
      </c>
      <c r="AG508" t="str">
        <f>IF(BVD!AG508&lt;&gt;Sheet1!AG508,"X","")</f>
        <v>X</v>
      </c>
      <c r="AH508" t="str">
        <f>IF(BVD!AH508&lt;&gt;Sheet1!AH508,"X","")</f>
        <v>X</v>
      </c>
      <c r="AI508" t="str">
        <f>IF(BVD!AI508&lt;&gt;Sheet1!AI508,"X","")</f>
        <v>X</v>
      </c>
      <c r="AJ508" t="str">
        <f>IF(BVD!AJ508&lt;&gt;Sheet1!AJ508,"X","")</f>
        <v/>
      </c>
      <c r="AK508" t="str">
        <f>IF(BVD!AK508&lt;&gt;Sheet1!AK508,"X","")</f>
        <v/>
      </c>
      <c r="AL508" t="str">
        <f>IF(BVD!AL508&lt;&gt;Sheet1!AL508,"X","")</f>
        <v/>
      </c>
      <c r="AM508" t="str">
        <f>IF(BVD!AM508&lt;&gt;Sheet1!AM508,"X","")</f>
        <v/>
      </c>
      <c r="AN508" t="str">
        <f>IF(BVD!AN508&lt;&gt;Sheet1!AN508,"X","")</f>
        <v>X</v>
      </c>
      <c r="AO508" t="str">
        <f>IF(BVD!AO508&lt;&gt;Sheet1!AO508,"X","")</f>
        <v>X</v>
      </c>
      <c r="AP508" t="str">
        <f>IF(BVD!AP508&lt;&gt;Sheet1!AP508,"X","")</f>
        <v/>
      </c>
      <c r="AQ508" t="str">
        <f>IF(BVD!AQ508&lt;&gt;Sheet1!AQ508,"X","")</f>
        <v>X</v>
      </c>
      <c r="AR508" t="str">
        <f>IF(BVD!AR508&lt;&gt;Sheet1!AR508,"X","")</f>
        <v>X</v>
      </c>
      <c r="AS508" t="str">
        <f>IF(BVD!AS508&lt;&gt;Sheet1!AS508,"X","")</f>
        <v/>
      </c>
      <c r="AT508" t="str">
        <f>IF(BVD!AT508&lt;&gt;Sheet1!AT508,"X","")</f>
        <v/>
      </c>
      <c r="AU508" t="str">
        <f>IF(BVD!AU508&lt;&gt;Sheet1!AU508,"X","")</f>
        <v>X</v>
      </c>
      <c r="AV508" t="str">
        <f>IF(BVD!AV508&lt;&gt;Sheet1!AV508,"X","")</f>
        <v/>
      </c>
      <c r="AW508" t="str">
        <f>IF(BVD!AW508&lt;&gt;Sheet1!AW508,"X","")</f>
        <v/>
      </c>
      <c r="AX508" t="str">
        <f>IF(BVD!AX508&lt;&gt;Sheet1!AX508,"X","")</f>
        <v/>
      </c>
      <c r="AY508" t="str">
        <f>IF(BVD!AY508&lt;&gt;Sheet1!AY508,"X","")</f>
        <v/>
      </c>
      <c r="AZ508" t="str">
        <f>IF(BVD!AZ508&lt;&gt;Sheet1!AZ508,"X","")</f>
        <v/>
      </c>
      <c r="BA508" t="str">
        <f>IF(BVD!BA508&lt;&gt;Sheet1!BA508,"X","")</f>
        <v/>
      </c>
      <c r="BB508" t="str">
        <f>IF(BVD!BB508&lt;&gt;Sheet1!BB508,"X","")</f>
        <v/>
      </c>
      <c r="BC508" t="str">
        <f>IF(BVD!BC508&lt;&gt;Sheet1!BC508,"X","")</f>
        <v/>
      </c>
      <c r="BD508" t="str">
        <f>IF(BVD!BD508&lt;&gt;Sheet1!BD508,"X","")</f>
        <v>X</v>
      </c>
      <c r="BE508" t="str">
        <f>IF(BVD!BE508&lt;&gt;Sheet1!BE508,"X","")</f>
        <v/>
      </c>
      <c r="BF508" t="str">
        <f>IF(BVD!BF508&lt;&gt;Sheet1!BF508,"X","")</f>
        <v/>
      </c>
      <c r="BG508" t="str">
        <f>IF(BVD!BG508&lt;&gt;Sheet1!BG508,"X","")</f>
        <v/>
      </c>
      <c r="BH508" t="str">
        <f>IF(BVD!BH508&lt;&gt;Sheet1!BH508,"X","")</f>
        <v/>
      </c>
      <c r="BI508" t="str">
        <f>IF(BVD!BI508&lt;&gt;Sheet1!BI508,"X","")</f>
        <v/>
      </c>
      <c r="BJ508" t="str">
        <f>IF(BVD!BJ508&lt;&gt;Sheet1!BJ508,"X","")</f>
        <v/>
      </c>
      <c r="BK508" t="str">
        <f>IF(BVD!BK508&lt;&gt;Sheet1!BK508,"X","")</f>
        <v>X</v>
      </c>
      <c r="BL508" t="str">
        <f>IF(BVD!BL508&lt;&gt;Sheet1!BL508,"X","")</f>
        <v/>
      </c>
      <c r="BM508" t="str">
        <f>IF(BVD!BM508&lt;&gt;Sheet1!BM508,"X","")</f>
        <v>X</v>
      </c>
      <c r="BN508" t="str">
        <f>IF(BVD!BN508&lt;&gt;Sheet1!BN508,"X","")</f>
        <v>X</v>
      </c>
      <c r="BO508" t="str">
        <f>IF(BVD!BO508&lt;&gt;Sheet1!BO508,"X","")</f>
        <v/>
      </c>
      <c r="BP508" t="str">
        <f>IF(BVD!BP508&lt;&gt;Sheet1!BP508,"X","")</f>
        <v/>
      </c>
      <c r="BQ508" t="str">
        <f>IF(BVD!BQ508&lt;&gt;Sheet1!BQ508,"X","")</f>
        <v/>
      </c>
    </row>
    <row r="509" spans="1:69" x14ac:dyDescent="0.25">
      <c r="A509" t="str">
        <f>IF(BVD!A509&lt;&gt;Sheet1!A509,"X","")</f>
        <v/>
      </c>
      <c r="B509" t="str">
        <f>IF(BVD!B509&lt;&gt;Sheet1!B509,"X","")</f>
        <v/>
      </c>
      <c r="C509" t="str">
        <f>IF(BVD!C509&lt;&gt;Sheet1!C509,"X","")</f>
        <v>X</v>
      </c>
      <c r="D509" t="str">
        <f>IF(BVD!D509&lt;&gt;Sheet1!D509,"X","")</f>
        <v/>
      </c>
      <c r="E509" t="str">
        <f>IF(BVD!E509&lt;&gt;Sheet1!E509,"X","")</f>
        <v>X</v>
      </c>
      <c r="F509" t="str">
        <f>IF(BVD!F509&lt;&gt;Sheet1!F509,"X","")</f>
        <v>X</v>
      </c>
      <c r="G509" t="str">
        <f>IF(BVD!G509&lt;&gt;Sheet1!G509,"X","")</f>
        <v>X</v>
      </c>
      <c r="H509" t="str">
        <f>IF(BVD!H509&lt;&gt;Sheet1!H509,"X","")</f>
        <v/>
      </c>
      <c r="I509" t="str">
        <f>IF(BVD!I509&lt;&gt;Sheet1!I509,"X","")</f>
        <v>X</v>
      </c>
      <c r="J509" t="str">
        <f>IF(BVD!J509&lt;&gt;Sheet1!J509,"X","")</f>
        <v/>
      </c>
      <c r="K509" t="str">
        <f>IF(BVD!K509&lt;&gt;Sheet1!K509,"X","")</f>
        <v>X</v>
      </c>
      <c r="L509" t="str">
        <f>IF(BVD!L509&lt;&gt;Sheet1!L509,"X","")</f>
        <v/>
      </c>
      <c r="M509" t="str">
        <f>IF(BVD!M509&lt;&gt;Sheet1!M509,"X","")</f>
        <v/>
      </c>
      <c r="N509" t="str">
        <f>IF(BVD!N509&lt;&gt;Sheet1!N509,"X","")</f>
        <v>X</v>
      </c>
      <c r="O509" t="str">
        <f>IF(BVD!O509&lt;&gt;Sheet1!O509,"X","")</f>
        <v/>
      </c>
      <c r="P509" t="str">
        <f>IF(BVD!P509&lt;&gt;Sheet1!P509,"X","")</f>
        <v/>
      </c>
      <c r="Q509" t="str">
        <f>IF(BVD!Q509&lt;&gt;Sheet1!Q509,"X","")</f>
        <v>X</v>
      </c>
      <c r="R509" t="str">
        <f>IF(BVD!R509&lt;&gt;Sheet1!R509,"X","")</f>
        <v>X</v>
      </c>
      <c r="S509" t="str">
        <f>IF(BVD!S509&lt;&gt;Sheet1!S509,"X","")</f>
        <v/>
      </c>
      <c r="T509" t="str">
        <f>IF(BVD!T509&lt;&gt;Sheet1!T509,"X","")</f>
        <v/>
      </c>
      <c r="U509" t="str">
        <f>IF(BVD!U509&lt;&gt;Sheet1!U509,"X","")</f>
        <v/>
      </c>
      <c r="V509" t="str">
        <f>IF(BVD!V509&lt;&gt;Sheet1!V509,"X","")</f>
        <v/>
      </c>
      <c r="W509" t="str">
        <f>IF(BVD!W509&lt;&gt;Sheet1!W509,"X","")</f>
        <v>X</v>
      </c>
      <c r="X509" t="str">
        <f>IF(BVD!X509&lt;&gt;Sheet1!X509,"X","")</f>
        <v/>
      </c>
      <c r="Y509" t="str">
        <f>IF(BVD!Y509&lt;&gt;Sheet1!Y509,"X","")</f>
        <v>X</v>
      </c>
      <c r="Z509" t="str">
        <f>IF(BVD!Z509&lt;&gt;Sheet1!Z509,"X","")</f>
        <v/>
      </c>
      <c r="AA509" t="str">
        <f>IF(BVD!AA509&lt;&gt;Sheet1!AA509,"X","")</f>
        <v>X</v>
      </c>
      <c r="AB509" t="str">
        <f>IF(BVD!AB509&lt;&gt;Sheet1!AB509,"X","")</f>
        <v/>
      </c>
      <c r="AC509" t="str">
        <f>IF(BVD!AC509&lt;&gt;Sheet1!AC509,"X","")</f>
        <v>X</v>
      </c>
      <c r="AD509" t="str">
        <f>IF(BVD!AD509&lt;&gt;Sheet1!AD509,"X","")</f>
        <v/>
      </c>
      <c r="AE509" t="str">
        <f>IF(BVD!AE509&lt;&gt;Sheet1!AE509,"X","")</f>
        <v>X</v>
      </c>
      <c r="AF509" t="str">
        <f>IF(BVD!AF509&lt;&gt;Sheet1!AF509,"X","")</f>
        <v>X</v>
      </c>
      <c r="AG509" t="str">
        <f>IF(BVD!AG509&lt;&gt;Sheet1!AG509,"X","")</f>
        <v>X</v>
      </c>
      <c r="AH509" t="str">
        <f>IF(BVD!AH509&lt;&gt;Sheet1!AH509,"X","")</f>
        <v>X</v>
      </c>
      <c r="AI509" t="str">
        <f>IF(BVD!AI509&lt;&gt;Sheet1!AI509,"X","")</f>
        <v>X</v>
      </c>
      <c r="AJ509" t="str">
        <f>IF(BVD!AJ509&lt;&gt;Sheet1!AJ509,"X","")</f>
        <v/>
      </c>
      <c r="AK509" t="str">
        <f>IF(BVD!AK509&lt;&gt;Sheet1!AK509,"X","")</f>
        <v/>
      </c>
      <c r="AL509" t="str">
        <f>IF(BVD!AL509&lt;&gt;Sheet1!AL509,"X","")</f>
        <v>X</v>
      </c>
      <c r="AM509" t="str">
        <f>IF(BVD!AM509&lt;&gt;Sheet1!AM509,"X","")</f>
        <v/>
      </c>
      <c r="AN509" t="str">
        <f>IF(BVD!AN509&lt;&gt;Sheet1!AN509,"X","")</f>
        <v/>
      </c>
      <c r="AO509" t="str">
        <f>IF(BVD!AO509&lt;&gt;Sheet1!AO509,"X","")</f>
        <v>X</v>
      </c>
      <c r="AP509" t="str">
        <f>IF(BVD!AP509&lt;&gt;Sheet1!AP509,"X","")</f>
        <v/>
      </c>
      <c r="AQ509" t="str">
        <f>IF(BVD!AQ509&lt;&gt;Sheet1!AQ509,"X","")</f>
        <v/>
      </c>
      <c r="AR509" t="str">
        <f>IF(BVD!AR509&lt;&gt;Sheet1!AR509,"X","")</f>
        <v>X</v>
      </c>
      <c r="AS509" t="str">
        <f>IF(BVD!AS509&lt;&gt;Sheet1!AS509,"X","")</f>
        <v/>
      </c>
      <c r="AT509" t="str">
        <f>IF(BVD!AT509&lt;&gt;Sheet1!AT509,"X","")</f>
        <v/>
      </c>
      <c r="AU509" t="str">
        <f>IF(BVD!AU509&lt;&gt;Sheet1!AU509,"X","")</f>
        <v>X</v>
      </c>
      <c r="AV509" t="str">
        <f>IF(BVD!AV509&lt;&gt;Sheet1!AV509,"X","")</f>
        <v/>
      </c>
      <c r="AW509" t="str">
        <f>IF(BVD!AW509&lt;&gt;Sheet1!AW509,"X","")</f>
        <v/>
      </c>
      <c r="AX509" t="str">
        <f>IF(BVD!AX509&lt;&gt;Sheet1!AX509,"X","")</f>
        <v/>
      </c>
      <c r="AY509" t="str">
        <f>IF(BVD!AY509&lt;&gt;Sheet1!AY509,"X","")</f>
        <v/>
      </c>
      <c r="AZ509" t="str">
        <f>IF(BVD!AZ509&lt;&gt;Sheet1!AZ509,"X","")</f>
        <v/>
      </c>
      <c r="BA509" t="str">
        <f>IF(BVD!BA509&lt;&gt;Sheet1!BA509,"X","")</f>
        <v/>
      </c>
      <c r="BB509" t="str">
        <f>IF(BVD!BB509&lt;&gt;Sheet1!BB509,"X","")</f>
        <v/>
      </c>
      <c r="BC509" t="str">
        <f>IF(BVD!BC509&lt;&gt;Sheet1!BC509,"X","")</f>
        <v>X</v>
      </c>
      <c r="BD509" t="str">
        <f>IF(BVD!BD509&lt;&gt;Sheet1!BD509,"X","")</f>
        <v>X</v>
      </c>
      <c r="BE509" t="str">
        <f>IF(BVD!BE509&lt;&gt;Sheet1!BE509,"X","")</f>
        <v/>
      </c>
      <c r="BF509" t="str">
        <f>IF(BVD!BF509&lt;&gt;Sheet1!BF509,"X","")</f>
        <v/>
      </c>
      <c r="BG509" t="str">
        <f>IF(BVD!BG509&lt;&gt;Sheet1!BG509,"X","")</f>
        <v/>
      </c>
      <c r="BH509" t="str">
        <f>IF(BVD!BH509&lt;&gt;Sheet1!BH509,"X","")</f>
        <v/>
      </c>
      <c r="BI509" t="str">
        <f>IF(BVD!BI509&lt;&gt;Sheet1!BI509,"X","")</f>
        <v/>
      </c>
      <c r="BJ509" t="str">
        <f>IF(BVD!BJ509&lt;&gt;Sheet1!BJ509,"X","")</f>
        <v/>
      </c>
      <c r="BK509" t="str">
        <f>IF(BVD!BK509&lt;&gt;Sheet1!BK509,"X","")</f>
        <v>X</v>
      </c>
      <c r="BL509" t="str">
        <f>IF(BVD!BL509&lt;&gt;Sheet1!BL509,"X","")</f>
        <v/>
      </c>
      <c r="BM509" t="str">
        <f>IF(BVD!BM509&lt;&gt;Sheet1!BM509,"X","")</f>
        <v>X</v>
      </c>
      <c r="BN509" t="str">
        <f>IF(BVD!BN509&lt;&gt;Sheet1!BN509,"X","")</f>
        <v/>
      </c>
      <c r="BO509" t="str">
        <f>IF(BVD!BO509&lt;&gt;Sheet1!BO509,"X","")</f>
        <v/>
      </c>
      <c r="BP509" t="str">
        <f>IF(BVD!BP509&lt;&gt;Sheet1!BP509,"X","")</f>
        <v/>
      </c>
      <c r="BQ509" t="str">
        <f>IF(BVD!BQ509&lt;&gt;Sheet1!BQ509,"X","")</f>
        <v/>
      </c>
    </row>
    <row r="510" spans="1:69" x14ac:dyDescent="0.25">
      <c r="A510" t="str">
        <f>IF(BVD!A510&lt;&gt;Sheet1!A510,"X","")</f>
        <v/>
      </c>
      <c r="B510" t="str">
        <f>IF(BVD!B510&lt;&gt;Sheet1!B510,"X","")</f>
        <v/>
      </c>
      <c r="C510" t="str">
        <f>IF(BVD!C510&lt;&gt;Sheet1!C510,"X","")</f>
        <v/>
      </c>
      <c r="D510" t="str">
        <f>IF(BVD!D510&lt;&gt;Sheet1!D510,"X","")</f>
        <v/>
      </c>
      <c r="E510" t="str">
        <f>IF(BVD!E510&lt;&gt;Sheet1!E510,"X","")</f>
        <v/>
      </c>
      <c r="F510" t="str">
        <f>IF(BVD!F510&lt;&gt;Sheet1!F510,"X","")</f>
        <v>X</v>
      </c>
      <c r="G510" t="str">
        <f>IF(BVD!G510&lt;&gt;Sheet1!G510,"X","")</f>
        <v>X</v>
      </c>
      <c r="H510" t="str">
        <f>IF(BVD!H510&lt;&gt;Sheet1!H510,"X","")</f>
        <v/>
      </c>
      <c r="I510" t="str">
        <f>IF(BVD!I510&lt;&gt;Sheet1!I510,"X","")</f>
        <v>X</v>
      </c>
      <c r="J510" t="str">
        <f>IF(BVD!J510&lt;&gt;Sheet1!J510,"X","")</f>
        <v>X</v>
      </c>
      <c r="K510" t="str">
        <f>IF(BVD!K510&lt;&gt;Sheet1!K510,"X","")</f>
        <v>X</v>
      </c>
      <c r="L510" t="str">
        <f>IF(BVD!L510&lt;&gt;Sheet1!L510,"X","")</f>
        <v/>
      </c>
      <c r="M510" t="str">
        <f>IF(BVD!M510&lt;&gt;Sheet1!M510,"X","")</f>
        <v/>
      </c>
      <c r="N510" t="str">
        <f>IF(BVD!N510&lt;&gt;Sheet1!N510,"X","")</f>
        <v>X</v>
      </c>
      <c r="O510" t="str">
        <f>IF(BVD!O510&lt;&gt;Sheet1!O510,"X","")</f>
        <v/>
      </c>
      <c r="P510" t="str">
        <f>IF(BVD!P510&lt;&gt;Sheet1!P510,"X","")</f>
        <v/>
      </c>
      <c r="Q510" t="str">
        <f>IF(BVD!Q510&lt;&gt;Sheet1!Q510,"X","")</f>
        <v>X</v>
      </c>
      <c r="R510" t="str">
        <f>IF(BVD!R510&lt;&gt;Sheet1!R510,"X","")</f>
        <v>X</v>
      </c>
      <c r="S510" t="str">
        <f>IF(BVD!S510&lt;&gt;Sheet1!S510,"X","")</f>
        <v>X</v>
      </c>
      <c r="T510" t="str">
        <f>IF(BVD!T510&lt;&gt;Sheet1!T510,"X","")</f>
        <v/>
      </c>
      <c r="U510" t="str">
        <f>IF(BVD!U510&lt;&gt;Sheet1!U510,"X","")</f>
        <v>X</v>
      </c>
      <c r="V510" t="str">
        <f>IF(BVD!V510&lt;&gt;Sheet1!V510,"X","")</f>
        <v>X</v>
      </c>
      <c r="W510" t="str">
        <f>IF(BVD!W510&lt;&gt;Sheet1!W510,"X","")</f>
        <v>X</v>
      </c>
      <c r="X510" t="str">
        <f>IF(BVD!X510&lt;&gt;Sheet1!X510,"X","")</f>
        <v/>
      </c>
      <c r="Y510" t="str">
        <f>IF(BVD!Y510&lt;&gt;Sheet1!Y510,"X","")</f>
        <v>X</v>
      </c>
      <c r="Z510" t="str">
        <f>IF(BVD!Z510&lt;&gt;Sheet1!Z510,"X","")</f>
        <v/>
      </c>
      <c r="AA510" t="str">
        <f>IF(BVD!AA510&lt;&gt;Sheet1!AA510,"X","")</f>
        <v>X</v>
      </c>
      <c r="AB510" t="str">
        <f>IF(BVD!AB510&lt;&gt;Sheet1!AB510,"X","")</f>
        <v/>
      </c>
      <c r="AC510" t="str">
        <f>IF(BVD!AC510&lt;&gt;Sheet1!AC510,"X","")</f>
        <v>X</v>
      </c>
      <c r="AD510" t="str">
        <f>IF(BVD!AD510&lt;&gt;Sheet1!AD510,"X","")</f>
        <v/>
      </c>
      <c r="AE510" t="str">
        <f>IF(BVD!AE510&lt;&gt;Sheet1!AE510,"X","")</f>
        <v>X</v>
      </c>
      <c r="AF510" t="str">
        <f>IF(BVD!AF510&lt;&gt;Sheet1!AF510,"X","")</f>
        <v>X</v>
      </c>
      <c r="AG510" t="str">
        <f>IF(BVD!AG510&lt;&gt;Sheet1!AG510,"X","")</f>
        <v/>
      </c>
      <c r="AH510" t="str">
        <f>IF(BVD!AH510&lt;&gt;Sheet1!AH510,"X","")</f>
        <v/>
      </c>
      <c r="AI510" t="str">
        <f>IF(BVD!AI510&lt;&gt;Sheet1!AI510,"X","")</f>
        <v/>
      </c>
      <c r="AJ510" t="str">
        <f>IF(BVD!AJ510&lt;&gt;Sheet1!AJ510,"X","")</f>
        <v/>
      </c>
      <c r="AK510" t="str">
        <f>IF(BVD!AK510&lt;&gt;Sheet1!AK510,"X","")</f>
        <v/>
      </c>
      <c r="AL510" t="str">
        <f>IF(BVD!AL510&lt;&gt;Sheet1!AL510,"X","")</f>
        <v>X</v>
      </c>
      <c r="AM510" t="str">
        <f>IF(BVD!AM510&lt;&gt;Sheet1!AM510,"X","")</f>
        <v/>
      </c>
      <c r="AN510" t="str">
        <f>IF(BVD!AN510&lt;&gt;Sheet1!AN510,"X","")</f>
        <v/>
      </c>
      <c r="AO510" t="str">
        <f>IF(BVD!AO510&lt;&gt;Sheet1!AO510,"X","")</f>
        <v>X</v>
      </c>
      <c r="AP510" t="str">
        <f>IF(BVD!AP510&lt;&gt;Sheet1!AP510,"X","")</f>
        <v/>
      </c>
      <c r="AQ510" t="str">
        <f>IF(BVD!AQ510&lt;&gt;Sheet1!AQ510,"X","")</f>
        <v>X</v>
      </c>
      <c r="AR510" t="str">
        <f>IF(BVD!AR510&lt;&gt;Sheet1!AR510,"X","")</f>
        <v>X</v>
      </c>
      <c r="AS510" t="str">
        <f>IF(BVD!AS510&lt;&gt;Sheet1!AS510,"X","")</f>
        <v/>
      </c>
      <c r="AT510" t="str">
        <f>IF(BVD!AT510&lt;&gt;Sheet1!AT510,"X","")</f>
        <v/>
      </c>
      <c r="AU510" t="str">
        <f>IF(BVD!AU510&lt;&gt;Sheet1!AU510,"X","")</f>
        <v>X</v>
      </c>
      <c r="AV510" t="str">
        <f>IF(BVD!AV510&lt;&gt;Sheet1!AV510,"X","")</f>
        <v/>
      </c>
      <c r="AW510" t="str">
        <f>IF(BVD!AW510&lt;&gt;Sheet1!AW510,"X","")</f>
        <v/>
      </c>
      <c r="AX510" t="str">
        <f>IF(BVD!AX510&lt;&gt;Sheet1!AX510,"X","")</f>
        <v/>
      </c>
      <c r="AY510" t="str">
        <f>IF(BVD!AY510&lt;&gt;Sheet1!AY510,"X","")</f>
        <v/>
      </c>
      <c r="AZ510" t="str">
        <f>IF(BVD!AZ510&lt;&gt;Sheet1!AZ510,"X","")</f>
        <v/>
      </c>
      <c r="BA510" t="str">
        <f>IF(BVD!BA510&lt;&gt;Sheet1!BA510,"X","")</f>
        <v/>
      </c>
      <c r="BB510" t="str">
        <f>IF(BVD!BB510&lt;&gt;Sheet1!BB510,"X","")</f>
        <v/>
      </c>
      <c r="BC510" t="str">
        <f>IF(BVD!BC510&lt;&gt;Sheet1!BC510,"X","")</f>
        <v>X</v>
      </c>
      <c r="BD510" t="str">
        <f>IF(BVD!BD510&lt;&gt;Sheet1!BD510,"X","")</f>
        <v>X</v>
      </c>
      <c r="BE510" t="str">
        <f>IF(BVD!BE510&lt;&gt;Sheet1!BE510,"X","")</f>
        <v/>
      </c>
      <c r="BF510" t="str">
        <f>IF(BVD!BF510&lt;&gt;Sheet1!BF510,"X","")</f>
        <v>X</v>
      </c>
      <c r="BG510" t="str">
        <f>IF(BVD!BG510&lt;&gt;Sheet1!BG510,"X","")</f>
        <v/>
      </c>
      <c r="BH510" t="str">
        <f>IF(BVD!BH510&lt;&gt;Sheet1!BH510,"X","")</f>
        <v/>
      </c>
      <c r="BI510" t="str">
        <f>IF(BVD!BI510&lt;&gt;Sheet1!BI510,"X","")</f>
        <v/>
      </c>
      <c r="BJ510" t="str">
        <f>IF(BVD!BJ510&lt;&gt;Sheet1!BJ510,"X","")</f>
        <v/>
      </c>
      <c r="BK510" t="str">
        <f>IF(BVD!BK510&lt;&gt;Sheet1!BK510,"X","")</f>
        <v>X</v>
      </c>
      <c r="BL510" t="str">
        <f>IF(BVD!BL510&lt;&gt;Sheet1!BL510,"X","")</f>
        <v/>
      </c>
      <c r="BM510" t="str">
        <f>IF(BVD!BM510&lt;&gt;Sheet1!BM510,"X","")</f>
        <v/>
      </c>
      <c r="BN510" t="str">
        <f>IF(BVD!BN510&lt;&gt;Sheet1!BN510,"X","")</f>
        <v/>
      </c>
      <c r="BO510" t="str">
        <f>IF(BVD!BO510&lt;&gt;Sheet1!BO510,"X","")</f>
        <v/>
      </c>
      <c r="BP510" t="str">
        <f>IF(BVD!BP510&lt;&gt;Sheet1!BP510,"X","")</f>
        <v/>
      </c>
      <c r="BQ510" t="str">
        <f>IF(BVD!BQ510&lt;&gt;Sheet1!BQ510,"X","")</f>
        <v/>
      </c>
    </row>
    <row r="511" spans="1:69" x14ac:dyDescent="0.25">
      <c r="A511" t="str">
        <f>IF(BVD!A511&lt;&gt;Sheet1!A511,"X","")</f>
        <v/>
      </c>
      <c r="B511" t="str">
        <f>IF(BVD!B511&lt;&gt;Sheet1!B511,"X","")</f>
        <v/>
      </c>
      <c r="C511" t="str">
        <f>IF(BVD!C511&lt;&gt;Sheet1!C511,"X","")</f>
        <v/>
      </c>
      <c r="D511" t="str">
        <f>IF(BVD!D511&lt;&gt;Sheet1!D511,"X","")</f>
        <v/>
      </c>
      <c r="E511" t="str">
        <f>IF(BVD!E511&lt;&gt;Sheet1!E511,"X","")</f>
        <v/>
      </c>
      <c r="F511" t="str">
        <f>IF(BVD!F511&lt;&gt;Sheet1!F511,"X","")</f>
        <v/>
      </c>
      <c r="G511" t="str">
        <f>IF(BVD!G511&lt;&gt;Sheet1!G511,"X","")</f>
        <v/>
      </c>
      <c r="H511" t="str">
        <f>IF(BVD!H511&lt;&gt;Sheet1!H511,"X","")</f>
        <v/>
      </c>
      <c r="I511" t="str">
        <f>IF(BVD!I511&lt;&gt;Sheet1!I511,"X","")</f>
        <v>X</v>
      </c>
      <c r="J511" t="str">
        <f>IF(BVD!J511&lt;&gt;Sheet1!J511,"X","")</f>
        <v>X</v>
      </c>
      <c r="K511" t="str">
        <f>IF(BVD!K511&lt;&gt;Sheet1!K511,"X","")</f>
        <v>X</v>
      </c>
      <c r="L511" t="str">
        <f>IF(BVD!L511&lt;&gt;Sheet1!L511,"X","")</f>
        <v/>
      </c>
      <c r="M511" t="str">
        <f>IF(BVD!M511&lt;&gt;Sheet1!M511,"X","")</f>
        <v/>
      </c>
      <c r="N511" t="str">
        <f>IF(BVD!N511&lt;&gt;Sheet1!N511,"X","")</f>
        <v>X</v>
      </c>
      <c r="O511" t="str">
        <f>IF(BVD!O511&lt;&gt;Sheet1!O511,"X","")</f>
        <v/>
      </c>
      <c r="P511" t="str">
        <f>IF(BVD!P511&lt;&gt;Sheet1!P511,"X","")</f>
        <v/>
      </c>
      <c r="Q511" t="str">
        <f>IF(BVD!Q511&lt;&gt;Sheet1!Q511,"X","")</f>
        <v>X</v>
      </c>
      <c r="R511" t="str">
        <f>IF(BVD!R511&lt;&gt;Sheet1!R511,"X","")</f>
        <v>X</v>
      </c>
      <c r="S511" t="str">
        <f>IF(BVD!S511&lt;&gt;Sheet1!S511,"X","")</f>
        <v>X</v>
      </c>
      <c r="T511" t="str">
        <f>IF(BVD!T511&lt;&gt;Sheet1!T511,"X","")</f>
        <v/>
      </c>
      <c r="U511" t="str">
        <f>IF(BVD!U511&lt;&gt;Sheet1!U511,"X","")</f>
        <v>X</v>
      </c>
      <c r="V511" t="str">
        <f>IF(BVD!V511&lt;&gt;Sheet1!V511,"X","")</f>
        <v>X</v>
      </c>
      <c r="W511" t="str">
        <f>IF(BVD!W511&lt;&gt;Sheet1!W511,"X","")</f>
        <v>X</v>
      </c>
      <c r="X511" t="str">
        <f>IF(BVD!X511&lt;&gt;Sheet1!X511,"X","")</f>
        <v/>
      </c>
      <c r="Y511" t="str">
        <f>IF(BVD!Y511&lt;&gt;Sheet1!Y511,"X","")</f>
        <v/>
      </c>
      <c r="Z511" t="str">
        <f>IF(BVD!Z511&lt;&gt;Sheet1!Z511,"X","")</f>
        <v/>
      </c>
      <c r="AA511" t="str">
        <f>IF(BVD!AA511&lt;&gt;Sheet1!AA511,"X","")</f>
        <v>X</v>
      </c>
      <c r="AB511" t="str">
        <f>IF(BVD!AB511&lt;&gt;Sheet1!AB511,"X","")</f>
        <v/>
      </c>
      <c r="AC511" t="str">
        <f>IF(BVD!AC511&lt;&gt;Sheet1!AC511,"X","")</f>
        <v>X</v>
      </c>
      <c r="AD511" t="str">
        <f>IF(BVD!AD511&lt;&gt;Sheet1!AD511,"X","")</f>
        <v/>
      </c>
      <c r="AE511" t="str">
        <f>IF(BVD!AE511&lt;&gt;Sheet1!AE511,"X","")</f>
        <v/>
      </c>
      <c r="AF511" t="str">
        <f>IF(BVD!AF511&lt;&gt;Sheet1!AF511,"X","")</f>
        <v>X</v>
      </c>
      <c r="AG511" t="str">
        <f>IF(BVD!AG511&lt;&gt;Sheet1!AG511,"X","")</f>
        <v/>
      </c>
      <c r="AH511" t="str">
        <f>IF(BVD!AH511&lt;&gt;Sheet1!AH511,"X","")</f>
        <v/>
      </c>
      <c r="AI511" t="str">
        <f>IF(BVD!AI511&lt;&gt;Sheet1!AI511,"X","")</f>
        <v>X</v>
      </c>
      <c r="AJ511" t="str">
        <f>IF(BVD!AJ511&lt;&gt;Sheet1!AJ511,"X","")</f>
        <v/>
      </c>
      <c r="AK511" t="str">
        <f>IF(BVD!AK511&lt;&gt;Sheet1!AK511,"X","")</f>
        <v/>
      </c>
      <c r="AL511" t="str">
        <f>IF(BVD!AL511&lt;&gt;Sheet1!AL511,"X","")</f>
        <v>X</v>
      </c>
      <c r="AM511" t="str">
        <f>IF(BVD!AM511&lt;&gt;Sheet1!AM511,"X","")</f>
        <v/>
      </c>
      <c r="AN511" t="str">
        <f>IF(BVD!AN511&lt;&gt;Sheet1!AN511,"X","")</f>
        <v/>
      </c>
      <c r="AO511" t="str">
        <f>IF(BVD!AO511&lt;&gt;Sheet1!AO511,"X","")</f>
        <v>X</v>
      </c>
      <c r="AP511" t="str">
        <f>IF(BVD!AP511&lt;&gt;Sheet1!AP511,"X","")</f>
        <v/>
      </c>
      <c r="AQ511" t="str">
        <f>IF(BVD!AQ511&lt;&gt;Sheet1!AQ511,"X","")</f>
        <v>X</v>
      </c>
      <c r="AR511" t="str">
        <f>IF(BVD!AR511&lt;&gt;Sheet1!AR511,"X","")</f>
        <v>X</v>
      </c>
      <c r="AS511" t="str">
        <f>IF(BVD!AS511&lt;&gt;Sheet1!AS511,"X","")</f>
        <v/>
      </c>
      <c r="AT511" t="str">
        <f>IF(BVD!AT511&lt;&gt;Sheet1!AT511,"X","")</f>
        <v/>
      </c>
      <c r="AU511" t="str">
        <f>IF(BVD!AU511&lt;&gt;Sheet1!AU511,"X","")</f>
        <v>X</v>
      </c>
      <c r="AV511" t="str">
        <f>IF(BVD!AV511&lt;&gt;Sheet1!AV511,"X","")</f>
        <v/>
      </c>
      <c r="AW511" t="str">
        <f>IF(BVD!AW511&lt;&gt;Sheet1!AW511,"X","")</f>
        <v/>
      </c>
      <c r="AX511" t="str">
        <f>IF(BVD!AX511&lt;&gt;Sheet1!AX511,"X","")</f>
        <v/>
      </c>
      <c r="AY511" t="str">
        <f>IF(BVD!AY511&lt;&gt;Sheet1!AY511,"X","")</f>
        <v/>
      </c>
      <c r="AZ511" t="str">
        <f>IF(BVD!AZ511&lt;&gt;Sheet1!AZ511,"X","")</f>
        <v/>
      </c>
      <c r="BA511" t="str">
        <f>IF(BVD!BA511&lt;&gt;Sheet1!BA511,"X","")</f>
        <v/>
      </c>
      <c r="BB511" t="str">
        <f>IF(BVD!BB511&lt;&gt;Sheet1!BB511,"X","")</f>
        <v/>
      </c>
      <c r="BC511" t="str">
        <f>IF(BVD!BC511&lt;&gt;Sheet1!BC511,"X","")</f>
        <v>X</v>
      </c>
      <c r="BD511" t="str">
        <f>IF(BVD!BD511&lt;&gt;Sheet1!BD511,"X","")</f>
        <v>X</v>
      </c>
      <c r="BE511" t="str">
        <f>IF(BVD!BE511&lt;&gt;Sheet1!BE511,"X","")</f>
        <v/>
      </c>
      <c r="BF511" t="str">
        <f>IF(BVD!BF511&lt;&gt;Sheet1!BF511,"X","")</f>
        <v>X</v>
      </c>
      <c r="BG511" t="str">
        <f>IF(BVD!BG511&lt;&gt;Sheet1!BG511,"X","")</f>
        <v/>
      </c>
      <c r="BH511" t="str">
        <f>IF(BVD!BH511&lt;&gt;Sheet1!BH511,"X","")</f>
        <v/>
      </c>
      <c r="BI511" t="str">
        <f>IF(BVD!BI511&lt;&gt;Sheet1!BI511,"X","")</f>
        <v/>
      </c>
      <c r="BJ511" t="str">
        <f>IF(BVD!BJ511&lt;&gt;Sheet1!BJ511,"X","")</f>
        <v/>
      </c>
      <c r="BK511" t="str">
        <f>IF(BVD!BK511&lt;&gt;Sheet1!BK511,"X","")</f>
        <v>X</v>
      </c>
      <c r="BL511" t="str">
        <f>IF(BVD!BL511&lt;&gt;Sheet1!BL511,"X","")</f>
        <v/>
      </c>
      <c r="BM511" t="str">
        <f>IF(BVD!BM511&lt;&gt;Sheet1!BM511,"X","")</f>
        <v/>
      </c>
      <c r="BN511" t="str">
        <f>IF(BVD!BN511&lt;&gt;Sheet1!BN511,"X","")</f>
        <v/>
      </c>
      <c r="BO511" t="str">
        <f>IF(BVD!BO511&lt;&gt;Sheet1!BO511,"X","")</f>
        <v/>
      </c>
      <c r="BP511" t="str">
        <f>IF(BVD!BP511&lt;&gt;Sheet1!BP511,"X","")</f>
        <v/>
      </c>
      <c r="BQ511" t="str">
        <f>IF(BVD!BQ511&lt;&gt;Sheet1!BQ511,"X","")</f>
        <v/>
      </c>
    </row>
    <row r="512" spans="1:69" x14ac:dyDescent="0.25">
      <c r="A512" t="str">
        <f>IF(BVD!A512&lt;&gt;Sheet1!A512,"X","")</f>
        <v/>
      </c>
      <c r="B512" t="str">
        <f>IF(BVD!B512&lt;&gt;Sheet1!B512,"X","")</f>
        <v/>
      </c>
      <c r="C512" t="str">
        <f>IF(BVD!C512&lt;&gt;Sheet1!C512,"X","")</f>
        <v/>
      </c>
      <c r="D512" t="str">
        <f>IF(BVD!D512&lt;&gt;Sheet1!D512,"X","")</f>
        <v/>
      </c>
      <c r="E512" t="str">
        <f>IF(BVD!E512&lt;&gt;Sheet1!E512,"X","")</f>
        <v/>
      </c>
      <c r="F512" t="str">
        <f>IF(BVD!F512&lt;&gt;Sheet1!F512,"X","")</f>
        <v/>
      </c>
      <c r="G512" t="str">
        <f>IF(BVD!G512&lt;&gt;Sheet1!G512,"X","")</f>
        <v>X</v>
      </c>
      <c r="H512" t="str">
        <f>IF(BVD!H512&lt;&gt;Sheet1!H512,"X","")</f>
        <v/>
      </c>
      <c r="I512" t="str">
        <f>IF(BVD!I512&lt;&gt;Sheet1!I512,"X","")</f>
        <v>X</v>
      </c>
      <c r="J512" t="str">
        <f>IF(BVD!J512&lt;&gt;Sheet1!J512,"X","")</f>
        <v>X</v>
      </c>
      <c r="K512" t="str">
        <f>IF(BVD!K512&lt;&gt;Sheet1!K512,"X","")</f>
        <v>X</v>
      </c>
      <c r="L512" t="str">
        <f>IF(BVD!L512&lt;&gt;Sheet1!L512,"X","")</f>
        <v/>
      </c>
      <c r="M512" t="str">
        <f>IF(BVD!M512&lt;&gt;Sheet1!M512,"X","")</f>
        <v>X</v>
      </c>
      <c r="N512" t="str">
        <f>IF(BVD!N512&lt;&gt;Sheet1!N512,"X","")</f>
        <v>X</v>
      </c>
      <c r="O512" t="str">
        <f>IF(BVD!O512&lt;&gt;Sheet1!O512,"X","")</f>
        <v/>
      </c>
      <c r="P512" t="str">
        <f>IF(BVD!P512&lt;&gt;Sheet1!P512,"X","")</f>
        <v/>
      </c>
      <c r="Q512" t="str">
        <f>IF(BVD!Q512&lt;&gt;Sheet1!Q512,"X","")</f>
        <v>X</v>
      </c>
      <c r="R512" t="str">
        <f>IF(BVD!R512&lt;&gt;Sheet1!R512,"X","")</f>
        <v>X</v>
      </c>
      <c r="S512" t="str">
        <f>IF(BVD!S512&lt;&gt;Sheet1!S512,"X","")</f>
        <v>X</v>
      </c>
      <c r="T512" t="str">
        <f>IF(BVD!T512&lt;&gt;Sheet1!T512,"X","")</f>
        <v/>
      </c>
      <c r="U512" t="str">
        <f>IF(BVD!U512&lt;&gt;Sheet1!U512,"X","")</f>
        <v>X</v>
      </c>
      <c r="V512" t="str">
        <f>IF(BVD!V512&lt;&gt;Sheet1!V512,"X","")</f>
        <v>X</v>
      </c>
      <c r="W512" t="str">
        <f>IF(BVD!W512&lt;&gt;Sheet1!W512,"X","")</f>
        <v/>
      </c>
      <c r="X512" t="str">
        <f>IF(BVD!X512&lt;&gt;Sheet1!X512,"X","")</f>
        <v/>
      </c>
      <c r="Y512" t="str">
        <f>IF(BVD!Y512&lt;&gt;Sheet1!Y512,"X","")</f>
        <v/>
      </c>
      <c r="Z512" t="str">
        <f>IF(BVD!Z512&lt;&gt;Sheet1!Z512,"X","")</f>
        <v/>
      </c>
      <c r="AA512" t="str">
        <f>IF(BVD!AA512&lt;&gt;Sheet1!AA512,"X","")</f>
        <v>X</v>
      </c>
      <c r="AB512" t="str">
        <f>IF(BVD!AB512&lt;&gt;Sheet1!AB512,"X","")</f>
        <v/>
      </c>
      <c r="AC512" t="str">
        <f>IF(BVD!AC512&lt;&gt;Sheet1!AC512,"X","")</f>
        <v>X</v>
      </c>
      <c r="AD512" t="str">
        <f>IF(BVD!AD512&lt;&gt;Sheet1!AD512,"X","")</f>
        <v/>
      </c>
      <c r="AE512" t="str">
        <f>IF(BVD!AE512&lt;&gt;Sheet1!AE512,"X","")</f>
        <v/>
      </c>
      <c r="AF512" t="str">
        <f>IF(BVD!AF512&lt;&gt;Sheet1!AF512,"X","")</f>
        <v>X</v>
      </c>
      <c r="AG512" t="str">
        <f>IF(BVD!AG512&lt;&gt;Sheet1!AG512,"X","")</f>
        <v/>
      </c>
      <c r="AH512" t="str">
        <f>IF(BVD!AH512&lt;&gt;Sheet1!AH512,"X","")</f>
        <v/>
      </c>
      <c r="AI512" t="str">
        <f>IF(BVD!AI512&lt;&gt;Sheet1!AI512,"X","")</f>
        <v>X</v>
      </c>
      <c r="AJ512" t="str">
        <f>IF(BVD!AJ512&lt;&gt;Sheet1!AJ512,"X","")</f>
        <v/>
      </c>
      <c r="AK512" t="str">
        <f>IF(BVD!AK512&lt;&gt;Sheet1!AK512,"X","")</f>
        <v/>
      </c>
      <c r="AL512" t="str">
        <f>IF(BVD!AL512&lt;&gt;Sheet1!AL512,"X","")</f>
        <v>X</v>
      </c>
      <c r="AM512" t="str">
        <f>IF(BVD!AM512&lt;&gt;Sheet1!AM512,"X","")</f>
        <v/>
      </c>
      <c r="AN512" t="str">
        <f>IF(BVD!AN512&lt;&gt;Sheet1!AN512,"X","")</f>
        <v/>
      </c>
      <c r="AO512" t="str">
        <f>IF(BVD!AO512&lt;&gt;Sheet1!AO512,"X","")</f>
        <v/>
      </c>
      <c r="AP512" t="str">
        <f>IF(BVD!AP512&lt;&gt;Sheet1!AP512,"X","")</f>
        <v/>
      </c>
      <c r="AQ512" t="str">
        <f>IF(BVD!AQ512&lt;&gt;Sheet1!AQ512,"X","")</f>
        <v>X</v>
      </c>
      <c r="AR512" t="str">
        <f>IF(BVD!AR512&lt;&gt;Sheet1!AR512,"X","")</f>
        <v>X</v>
      </c>
      <c r="AS512" t="str">
        <f>IF(BVD!AS512&lt;&gt;Sheet1!AS512,"X","")</f>
        <v>X</v>
      </c>
      <c r="AT512" t="str">
        <f>IF(BVD!AT512&lt;&gt;Sheet1!AT512,"X","")</f>
        <v/>
      </c>
      <c r="AU512" t="str">
        <f>IF(BVD!AU512&lt;&gt;Sheet1!AU512,"X","")</f>
        <v>X</v>
      </c>
      <c r="AV512" t="str">
        <f>IF(BVD!AV512&lt;&gt;Sheet1!AV512,"X","")</f>
        <v/>
      </c>
      <c r="AW512" t="str">
        <f>IF(BVD!AW512&lt;&gt;Sheet1!AW512,"X","")</f>
        <v/>
      </c>
      <c r="AX512" t="str">
        <f>IF(BVD!AX512&lt;&gt;Sheet1!AX512,"X","")</f>
        <v/>
      </c>
      <c r="AY512" t="str">
        <f>IF(BVD!AY512&lt;&gt;Sheet1!AY512,"X","")</f>
        <v/>
      </c>
      <c r="AZ512" t="str">
        <f>IF(BVD!AZ512&lt;&gt;Sheet1!AZ512,"X","")</f>
        <v/>
      </c>
      <c r="BA512" t="str">
        <f>IF(BVD!BA512&lt;&gt;Sheet1!BA512,"X","")</f>
        <v/>
      </c>
      <c r="BB512" t="str">
        <f>IF(BVD!BB512&lt;&gt;Sheet1!BB512,"X","")</f>
        <v/>
      </c>
      <c r="BC512" t="str">
        <f>IF(BVD!BC512&lt;&gt;Sheet1!BC512,"X","")</f>
        <v>X</v>
      </c>
      <c r="BD512" t="str">
        <f>IF(BVD!BD512&lt;&gt;Sheet1!BD512,"X","")</f>
        <v>X</v>
      </c>
      <c r="BE512" t="str">
        <f>IF(BVD!BE512&lt;&gt;Sheet1!BE512,"X","")</f>
        <v/>
      </c>
      <c r="BF512" t="str">
        <f>IF(BVD!BF512&lt;&gt;Sheet1!BF512,"X","")</f>
        <v>X</v>
      </c>
      <c r="BG512" t="str">
        <f>IF(BVD!BG512&lt;&gt;Sheet1!BG512,"X","")</f>
        <v/>
      </c>
      <c r="BH512" t="str">
        <f>IF(BVD!BH512&lt;&gt;Sheet1!BH512,"X","")</f>
        <v/>
      </c>
      <c r="BI512" t="str">
        <f>IF(BVD!BI512&lt;&gt;Sheet1!BI512,"X","")</f>
        <v/>
      </c>
      <c r="BJ512" t="str">
        <f>IF(BVD!BJ512&lt;&gt;Sheet1!BJ512,"X","")</f>
        <v/>
      </c>
      <c r="BK512" t="str">
        <f>IF(BVD!BK512&lt;&gt;Sheet1!BK512,"X","")</f>
        <v>X</v>
      </c>
      <c r="BL512" t="str">
        <f>IF(BVD!BL512&lt;&gt;Sheet1!BL512,"X","")</f>
        <v/>
      </c>
      <c r="BM512" t="str">
        <f>IF(BVD!BM512&lt;&gt;Sheet1!BM512,"X","")</f>
        <v/>
      </c>
      <c r="BN512" t="str">
        <f>IF(BVD!BN512&lt;&gt;Sheet1!BN512,"X","")</f>
        <v/>
      </c>
      <c r="BO512" t="str">
        <f>IF(BVD!BO512&lt;&gt;Sheet1!BO512,"X","")</f>
        <v/>
      </c>
      <c r="BP512" t="str">
        <f>IF(BVD!BP512&lt;&gt;Sheet1!BP512,"X","")</f>
        <v/>
      </c>
      <c r="BQ512" t="str">
        <f>IF(BVD!BQ512&lt;&gt;Sheet1!BQ512,"X","")</f>
        <v/>
      </c>
    </row>
    <row r="513" spans="1:69" x14ac:dyDescent="0.25">
      <c r="A513" t="str">
        <f>IF(BVD!A513&lt;&gt;Sheet1!A513,"X","")</f>
        <v/>
      </c>
      <c r="B513" t="str">
        <f>IF(BVD!B513&lt;&gt;Sheet1!B513,"X","")</f>
        <v/>
      </c>
      <c r="C513" t="str">
        <f>IF(BVD!C513&lt;&gt;Sheet1!C513,"X","")</f>
        <v/>
      </c>
      <c r="D513" t="str">
        <f>IF(BVD!D513&lt;&gt;Sheet1!D513,"X","")</f>
        <v/>
      </c>
      <c r="E513" t="str">
        <f>IF(BVD!E513&lt;&gt;Sheet1!E513,"X","")</f>
        <v/>
      </c>
      <c r="F513" t="str">
        <f>IF(BVD!F513&lt;&gt;Sheet1!F513,"X","")</f>
        <v/>
      </c>
      <c r="G513" t="str">
        <f>IF(BVD!G513&lt;&gt;Sheet1!G513,"X","")</f>
        <v>X</v>
      </c>
      <c r="H513" t="str">
        <f>IF(BVD!H513&lt;&gt;Sheet1!H513,"X","")</f>
        <v/>
      </c>
      <c r="I513" t="str">
        <f>IF(BVD!I513&lt;&gt;Sheet1!I513,"X","")</f>
        <v>X</v>
      </c>
      <c r="J513" t="str">
        <f>IF(BVD!J513&lt;&gt;Sheet1!J513,"X","")</f>
        <v>X</v>
      </c>
      <c r="K513" t="str">
        <f>IF(BVD!K513&lt;&gt;Sheet1!K513,"X","")</f>
        <v>X</v>
      </c>
      <c r="L513" t="str">
        <f>IF(BVD!L513&lt;&gt;Sheet1!L513,"X","")</f>
        <v/>
      </c>
      <c r="M513" t="str">
        <f>IF(BVD!M513&lt;&gt;Sheet1!M513,"X","")</f>
        <v>X</v>
      </c>
      <c r="N513" t="str">
        <f>IF(BVD!N513&lt;&gt;Sheet1!N513,"X","")</f>
        <v>X</v>
      </c>
      <c r="O513" t="str">
        <f>IF(BVD!O513&lt;&gt;Sheet1!O513,"X","")</f>
        <v/>
      </c>
      <c r="P513" t="str">
        <f>IF(BVD!P513&lt;&gt;Sheet1!P513,"X","")</f>
        <v/>
      </c>
      <c r="Q513" t="str">
        <f>IF(BVD!Q513&lt;&gt;Sheet1!Q513,"X","")</f>
        <v>X</v>
      </c>
      <c r="R513" t="str">
        <f>IF(BVD!R513&lt;&gt;Sheet1!R513,"X","")</f>
        <v>X</v>
      </c>
      <c r="S513" t="str">
        <f>IF(BVD!S513&lt;&gt;Sheet1!S513,"X","")</f>
        <v>X</v>
      </c>
      <c r="T513" t="str">
        <f>IF(BVD!T513&lt;&gt;Sheet1!T513,"X","")</f>
        <v/>
      </c>
      <c r="U513" t="str">
        <f>IF(BVD!U513&lt;&gt;Sheet1!U513,"X","")</f>
        <v/>
      </c>
      <c r="V513" t="str">
        <f>IF(BVD!V513&lt;&gt;Sheet1!V513,"X","")</f>
        <v>X</v>
      </c>
      <c r="W513" t="str">
        <f>IF(BVD!W513&lt;&gt;Sheet1!W513,"X","")</f>
        <v/>
      </c>
      <c r="X513" t="str">
        <f>IF(BVD!X513&lt;&gt;Sheet1!X513,"X","")</f>
        <v/>
      </c>
      <c r="Y513" t="str">
        <f>IF(BVD!Y513&lt;&gt;Sheet1!Y513,"X","")</f>
        <v/>
      </c>
      <c r="Z513" t="str">
        <f>IF(BVD!Z513&lt;&gt;Sheet1!Z513,"X","")</f>
        <v/>
      </c>
      <c r="AA513" t="str">
        <f>IF(BVD!AA513&lt;&gt;Sheet1!AA513,"X","")</f>
        <v>X</v>
      </c>
      <c r="AB513" t="str">
        <f>IF(BVD!AB513&lt;&gt;Sheet1!AB513,"X","")</f>
        <v/>
      </c>
      <c r="AC513" t="str">
        <f>IF(BVD!AC513&lt;&gt;Sheet1!AC513,"X","")</f>
        <v>X</v>
      </c>
      <c r="AD513" t="str">
        <f>IF(BVD!AD513&lt;&gt;Sheet1!AD513,"X","")</f>
        <v/>
      </c>
      <c r="AE513" t="str">
        <f>IF(BVD!AE513&lt;&gt;Sheet1!AE513,"X","")</f>
        <v/>
      </c>
      <c r="AF513" t="str">
        <f>IF(BVD!AF513&lt;&gt;Sheet1!AF513,"X","")</f>
        <v>X</v>
      </c>
      <c r="AG513" t="str">
        <f>IF(BVD!AG513&lt;&gt;Sheet1!AG513,"X","")</f>
        <v/>
      </c>
      <c r="AH513" t="str">
        <f>IF(BVD!AH513&lt;&gt;Sheet1!AH513,"X","")</f>
        <v/>
      </c>
      <c r="AI513" t="str">
        <f>IF(BVD!AI513&lt;&gt;Sheet1!AI513,"X","")</f>
        <v>X</v>
      </c>
      <c r="AJ513" t="str">
        <f>IF(BVD!AJ513&lt;&gt;Sheet1!AJ513,"X","")</f>
        <v/>
      </c>
      <c r="AK513" t="str">
        <f>IF(BVD!AK513&lt;&gt;Sheet1!AK513,"X","")</f>
        <v/>
      </c>
      <c r="AL513" t="str">
        <f>IF(BVD!AL513&lt;&gt;Sheet1!AL513,"X","")</f>
        <v>X</v>
      </c>
      <c r="AM513" t="str">
        <f>IF(BVD!AM513&lt;&gt;Sheet1!AM513,"X","")</f>
        <v/>
      </c>
      <c r="AN513" t="str">
        <f>IF(BVD!AN513&lt;&gt;Sheet1!AN513,"X","")</f>
        <v/>
      </c>
      <c r="AO513" t="str">
        <f>IF(BVD!AO513&lt;&gt;Sheet1!AO513,"X","")</f>
        <v>X</v>
      </c>
      <c r="AP513" t="str">
        <f>IF(BVD!AP513&lt;&gt;Sheet1!AP513,"X","")</f>
        <v/>
      </c>
      <c r="AQ513" t="str">
        <f>IF(BVD!AQ513&lt;&gt;Sheet1!AQ513,"X","")</f>
        <v>X</v>
      </c>
      <c r="AR513" t="str">
        <f>IF(BVD!AR513&lt;&gt;Sheet1!AR513,"X","")</f>
        <v>X</v>
      </c>
      <c r="AS513" t="str">
        <f>IF(BVD!AS513&lt;&gt;Sheet1!AS513,"X","")</f>
        <v>X</v>
      </c>
      <c r="AT513" t="str">
        <f>IF(BVD!AT513&lt;&gt;Sheet1!AT513,"X","")</f>
        <v/>
      </c>
      <c r="AU513" t="str">
        <f>IF(BVD!AU513&lt;&gt;Sheet1!AU513,"X","")</f>
        <v>X</v>
      </c>
      <c r="AV513" t="str">
        <f>IF(BVD!AV513&lt;&gt;Sheet1!AV513,"X","")</f>
        <v/>
      </c>
      <c r="AW513" t="str">
        <f>IF(BVD!AW513&lt;&gt;Sheet1!AW513,"X","")</f>
        <v/>
      </c>
      <c r="AX513" t="str">
        <f>IF(BVD!AX513&lt;&gt;Sheet1!AX513,"X","")</f>
        <v/>
      </c>
      <c r="AY513" t="str">
        <f>IF(BVD!AY513&lt;&gt;Sheet1!AY513,"X","")</f>
        <v/>
      </c>
      <c r="AZ513" t="str">
        <f>IF(BVD!AZ513&lt;&gt;Sheet1!AZ513,"X","")</f>
        <v/>
      </c>
      <c r="BA513" t="str">
        <f>IF(BVD!BA513&lt;&gt;Sheet1!BA513,"X","")</f>
        <v/>
      </c>
      <c r="BB513" t="str">
        <f>IF(BVD!BB513&lt;&gt;Sheet1!BB513,"X","")</f>
        <v/>
      </c>
      <c r="BC513" t="str">
        <f>IF(BVD!BC513&lt;&gt;Sheet1!BC513,"X","")</f>
        <v>X</v>
      </c>
      <c r="BD513" t="str">
        <f>IF(BVD!BD513&lt;&gt;Sheet1!BD513,"X","")</f>
        <v>X</v>
      </c>
      <c r="BE513" t="str">
        <f>IF(BVD!BE513&lt;&gt;Sheet1!BE513,"X","")</f>
        <v/>
      </c>
      <c r="BF513" t="str">
        <f>IF(BVD!BF513&lt;&gt;Sheet1!BF513,"X","")</f>
        <v/>
      </c>
      <c r="BG513" t="str">
        <f>IF(BVD!BG513&lt;&gt;Sheet1!BG513,"X","")</f>
        <v/>
      </c>
      <c r="BH513" t="str">
        <f>IF(BVD!BH513&lt;&gt;Sheet1!BH513,"X","")</f>
        <v/>
      </c>
      <c r="BI513" t="str">
        <f>IF(BVD!BI513&lt;&gt;Sheet1!BI513,"X","")</f>
        <v/>
      </c>
      <c r="BJ513" t="str">
        <f>IF(BVD!BJ513&lt;&gt;Sheet1!BJ513,"X","")</f>
        <v/>
      </c>
      <c r="BK513" t="str">
        <f>IF(BVD!BK513&lt;&gt;Sheet1!BK513,"X","")</f>
        <v>X</v>
      </c>
      <c r="BL513" t="str">
        <f>IF(BVD!BL513&lt;&gt;Sheet1!BL513,"X","")</f>
        <v/>
      </c>
      <c r="BM513" t="str">
        <f>IF(BVD!BM513&lt;&gt;Sheet1!BM513,"X","")</f>
        <v/>
      </c>
      <c r="BN513" t="str">
        <f>IF(BVD!BN513&lt;&gt;Sheet1!BN513,"X","")</f>
        <v/>
      </c>
      <c r="BO513" t="str">
        <f>IF(BVD!BO513&lt;&gt;Sheet1!BO513,"X","")</f>
        <v/>
      </c>
      <c r="BP513" t="str">
        <f>IF(BVD!BP513&lt;&gt;Sheet1!BP513,"X","")</f>
        <v/>
      </c>
      <c r="BQ513" t="str">
        <f>IF(BVD!BQ513&lt;&gt;Sheet1!BQ513,"X","")</f>
        <v/>
      </c>
    </row>
    <row r="514" spans="1:69" x14ac:dyDescent="0.25">
      <c r="A514" t="str">
        <f>IF(BVD!A514&lt;&gt;Sheet1!A514,"X","")</f>
        <v/>
      </c>
      <c r="B514" t="str">
        <f>IF(BVD!B514&lt;&gt;Sheet1!B514,"X","")</f>
        <v>X</v>
      </c>
      <c r="C514" t="str">
        <f>IF(BVD!C514&lt;&gt;Sheet1!C514,"X","")</f>
        <v>X</v>
      </c>
      <c r="D514" t="str">
        <f>IF(BVD!D514&lt;&gt;Sheet1!D514,"X","")</f>
        <v/>
      </c>
      <c r="E514" t="str">
        <f>IF(BVD!E514&lt;&gt;Sheet1!E514,"X","")</f>
        <v>X</v>
      </c>
      <c r="F514" t="str">
        <f>IF(BVD!F514&lt;&gt;Sheet1!F514,"X","")</f>
        <v/>
      </c>
      <c r="G514" t="str">
        <f>IF(BVD!G514&lt;&gt;Sheet1!G514,"X","")</f>
        <v>X</v>
      </c>
      <c r="H514" t="str">
        <f>IF(BVD!H514&lt;&gt;Sheet1!H514,"X","")</f>
        <v/>
      </c>
      <c r="I514" t="str">
        <f>IF(BVD!I514&lt;&gt;Sheet1!I514,"X","")</f>
        <v>X</v>
      </c>
      <c r="J514" t="str">
        <f>IF(BVD!J514&lt;&gt;Sheet1!J514,"X","")</f>
        <v>X</v>
      </c>
      <c r="K514" t="str">
        <f>IF(BVD!K514&lt;&gt;Sheet1!K514,"X","")</f>
        <v>X</v>
      </c>
      <c r="L514" t="str">
        <f>IF(BVD!L514&lt;&gt;Sheet1!L514,"X","")</f>
        <v/>
      </c>
      <c r="M514" t="str">
        <f>IF(BVD!M514&lt;&gt;Sheet1!M514,"X","")</f>
        <v>X</v>
      </c>
      <c r="N514" t="str">
        <f>IF(BVD!N514&lt;&gt;Sheet1!N514,"X","")</f>
        <v>X</v>
      </c>
      <c r="O514" t="str">
        <f>IF(BVD!O514&lt;&gt;Sheet1!O514,"X","")</f>
        <v/>
      </c>
      <c r="P514" t="str">
        <f>IF(BVD!P514&lt;&gt;Sheet1!P514,"X","")</f>
        <v/>
      </c>
      <c r="Q514" t="str">
        <f>IF(BVD!Q514&lt;&gt;Sheet1!Q514,"X","")</f>
        <v>X</v>
      </c>
      <c r="R514" t="str">
        <f>IF(BVD!R514&lt;&gt;Sheet1!R514,"X","")</f>
        <v/>
      </c>
      <c r="S514" t="str">
        <f>IF(BVD!S514&lt;&gt;Sheet1!S514,"X","")</f>
        <v>X</v>
      </c>
      <c r="T514" t="str">
        <f>IF(BVD!T514&lt;&gt;Sheet1!T514,"X","")</f>
        <v/>
      </c>
      <c r="U514" t="str">
        <f>IF(BVD!U514&lt;&gt;Sheet1!U514,"X","")</f>
        <v>X</v>
      </c>
      <c r="V514" t="str">
        <f>IF(BVD!V514&lt;&gt;Sheet1!V514,"X","")</f>
        <v>X</v>
      </c>
      <c r="W514" t="str">
        <f>IF(BVD!W514&lt;&gt;Sheet1!W514,"X","")</f>
        <v>X</v>
      </c>
      <c r="X514" t="str">
        <f>IF(BVD!X514&lt;&gt;Sheet1!X514,"X","")</f>
        <v/>
      </c>
      <c r="Y514" t="str">
        <f>IF(BVD!Y514&lt;&gt;Sheet1!Y514,"X","")</f>
        <v/>
      </c>
      <c r="Z514" t="str">
        <f>IF(BVD!Z514&lt;&gt;Sheet1!Z514,"X","")</f>
        <v/>
      </c>
      <c r="AA514" t="str">
        <f>IF(BVD!AA514&lt;&gt;Sheet1!AA514,"X","")</f>
        <v>X</v>
      </c>
      <c r="AB514" t="str">
        <f>IF(BVD!AB514&lt;&gt;Sheet1!AB514,"X","")</f>
        <v/>
      </c>
      <c r="AC514" t="str">
        <f>IF(BVD!AC514&lt;&gt;Sheet1!AC514,"X","")</f>
        <v>X</v>
      </c>
      <c r="AD514" t="str">
        <f>IF(BVD!AD514&lt;&gt;Sheet1!AD514,"X","")</f>
        <v/>
      </c>
      <c r="AE514" t="str">
        <f>IF(BVD!AE514&lt;&gt;Sheet1!AE514,"X","")</f>
        <v/>
      </c>
      <c r="AF514" t="str">
        <f>IF(BVD!AF514&lt;&gt;Sheet1!AF514,"X","")</f>
        <v>X</v>
      </c>
      <c r="AG514" t="str">
        <f>IF(BVD!AG514&lt;&gt;Sheet1!AG514,"X","")</f>
        <v/>
      </c>
      <c r="AH514" t="str">
        <f>IF(BVD!AH514&lt;&gt;Sheet1!AH514,"X","")</f>
        <v/>
      </c>
      <c r="AI514" t="str">
        <f>IF(BVD!AI514&lt;&gt;Sheet1!AI514,"X","")</f>
        <v/>
      </c>
      <c r="AJ514" t="str">
        <f>IF(BVD!AJ514&lt;&gt;Sheet1!AJ514,"X","")</f>
        <v/>
      </c>
      <c r="AK514" t="str">
        <f>IF(BVD!AK514&lt;&gt;Sheet1!AK514,"X","")</f>
        <v/>
      </c>
      <c r="AL514" t="str">
        <f>IF(BVD!AL514&lt;&gt;Sheet1!AL514,"X","")</f>
        <v>X</v>
      </c>
      <c r="AM514" t="str">
        <f>IF(BVD!AM514&lt;&gt;Sheet1!AM514,"X","")</f>
        <v/>
      </c>
      <c r="AN514" t="str">
        <f>IF(BVD!AN514&lt;&gt;Sheet1!AN514,"X","")</f>
        <v/>
      </c>
      <c r="AO514" t="str">
        <f>IF(BVD!AO514&lt;&gt;Sheet1!AO514,"X","")</f>
        <v>X</v>
      </c>
      <c r="AP514" t="str">
        <f>IF(BVD!AP514&lt;&gt;Sheet1!AP514,"X","")</f>
        <v/>
      </c>
      <c r="AQ514" t="str">
        <f>IF(BVD!AQ514&lt;&gt;Sheet1!AQ514,"X","")</f>
        <v>X</v>
      </c>
      <c r="AR514" t="str">
        <f>IF(BVD!AR514&lt;&gt;Sheet1!AR514,"X","")</f>
        <v>X</v>
      </c>
      <c r="AS514" t="str">
        <f>IF(BVD!AS514&lt;&gt;Sheet1!AS514,"X","")</f>
        <v>X</v>
      </c>
      <c r="AT514" t="str">
        <f>IF(BVD!AT514&lt;&gt;Sheet1!AT514,"X","")</f>
        <v/>
      </c>
      <c r="AU514" t="str">
        <f>IF(BVD!AU514&lt;&gt;Sheet1!AU514,"X","")</f>
        <v/>
      </c>
      <c r="AV514" t="str">
        <f>IF(BVD!AV514&lt;&gt;Sheet1!AV514,"X","")</f>
        <v/>
      </c>
      <c r="AW514" t="str">
        <f>IF(BVD!AW514&lt;&gt;Sheet1!AW514,"X","")</f>
        <v/>
      </c>
      <c r="AX514" t="str">
        <f>IF(BVD!AX514&lt;&gt;Sheet1!AX514,"X","")</f>
        <v/>
      </c>
      <c r="AY514" t="str">
        <f>IF(BVD!AY514&lt;&gt;Sheet1!AY514,"X","")</f>
        <v/>
      </c>
      <c r="AZ514" t="str">
        <f>IF(BVD!AZ514&lt;&gt;Sheet1!AZ514,"X","")</f>
        <v/>
      </c>
      <c r="BA514" t="str">
        <f>IF(BVD!BA514&lt;&gt;Sheet1!BA514,"X","")</f>
        <v/>
      </c>
      <c r="BB514" t="str">
        <f>IF(BVD!BB514&lt;&gt;Sheet1!BB514,"X","")</f>
        <v/>
      </c>
      <c r="BC514" t="str">
        <f>IF(BVD!BC514&lt;&gt;Sheet1!BC514,"X","")</f>
        <v>X</v>
      </c>
      <c r="BD514" t="str">
        <f>IF(BVD!BD514&lt;&gt;Sheet1!BD514,"X","")</f>
        <v>X</v>
      </c>
      <c r="BE514" t="str">
        <f>IF(BVD!BE514&lt;&gt;Sheet1!BE514,"X","")</f>
        <v/>
      </c>
      <c r="BF514" t="str">
        <f>IF(BVD!BF514&lt;&gt;Sheet1!BF514,"X","")</f>
        <v/>
      </c>
      <c r="BG514" t="str">
        <f>IF(BVD!BG514&lt;&gt;Sheet1!BG514,"X","")</f>
        <v/>
      </c>
      <c r="BH514" t="str">
        <f>IF(BVD!BH514&lt;&gt;Sheet1!BH514,"X","")</f>
        <v/>
      </c>
      <c r="BI514" t="str">
        <f>IF(BVD!BI514&lt;&gt;Sheet1!BI514,"X","")</f>
        <v/>
      </c>
      <c r="BJ514" t="str">
        <f>IF(BVD!BJ514&lt;&gt;Sheet1!BJ514,"X","")</f>
        <v/>
      </c>
      <c r="BK514" t="str">
        <f>IF(BVD!BK514&lt;&gt;Sheet1!BK514,"X","")</f>
        <v>X</v>
      </c>
      <c r="BL514" t="str">
        <f>IF(BVD!BL514&lt;&gt;Sheet1!BL514,"X","")</f>
        <v/>
      </c>
      <c r="BM514" t="str">
        <f>IF(BVD!BM514&lt;&gt;Sheet1!BM514,"X","")</f>
        <v/>
      </c>
      <c r="BN514" t="str">
        <f>IF(BVD!BN514&lt;&gt;Sheet1!BN514,"X","")</f>
        <v/>
      </c>
      <c r="BO514" t="str">
        <f>IF(BVD!BO514&lt;&gt;Sheet1!BO514,"X","")</f>
        <v/>
      </c>
      <c r="BP514" t="str">
        <f>IF(BVD!BP514&lt;&gt;Sheet1!BP514,"X","")</f>
        <v/>
      </c>
      <c r="BQ514" t="str">
        <f>IF(BVD!BQ514&lt;&gt;Sheet1!BQ514,"X","")</f>
        <v/>
      </c>
    </row>
    <row r="515" spans="1:69" x14ac:dyDescent="0.25">
      <c r="A515" t="str">
        <f>IF(BVD!A515&lt;&gt;Sheet1!A515,"X","")</f>
        <v/>
      </c>
      <c r="B515" t="str">
        <f>IF(BVD!B515&lt;&gt;Sheet1!B515,"X","")</f>
        <v>X</v>
      </c>
      <c r="C515" t="str">
        <f>IF(BVD!C515&lt;&gt;Sheet1!C515,"X","")</f>
        <v>X</v>
      </c>
      <c r="D515" t="str">
        <f>IF(BVD!D515&lt;&gt;Sheet1!D515,"X","")</f>
        <v/>
      </c>
      <c r="E515" t="str">
        <f>IF(BVD!E515&lt;&gt;Sheet1!E515,"X","")</f>
        <v>X</v>
      </c>
      <c r="F515" t="str">
        <f>IF(BVD!F515&lt;&gt;Sheet1!F515,"X","")</f>
        <v/>
      </c>
      <c r="G515" t="str">
        <f>IF(BVD!G515&lt;&gt;Sheet1!G515,"X","")</f>
        <v>X</v>
      </c>
      <c r="H515" t="str">
        <f>IF(BVD!H515&lt;&gt;Sheet1!H515,"X","")</f>
        <v/>
      </c>
      <c r="I515" t="str">
        <f>IF(BVD!I515&lt;&gt;Sheet1!I515,"X","")</f>
        <v>X</v>
      </c>
      <c r="J515" t="str">
        <f>IF(BVD!J515&lt;&gt;Sheet1!J515,"X","")</f>
        <v/>
      </c>
      <c r="K515" t="str">
        <f>IF(BVD!K515&lt;&gt;Sheet1!K515,"X","")</f>
        <v>X</v>
      </c>
      <c r="L515" t="str">
        <f>IF(BVD!L515&lt;&gt;Sheet1!L515,"X","")</f>
        <v/>
      </c>
      <c r="M515" t="str">
        <f>IF(BVD!M515&lt;&gt;Sheet1!M515,"X","")</f>
        <v>X</v>
      </c>
      <c r="N515" t="str">
        <f>IF(BVD!N515&lt;&gt;Sheet1!N515,"X","")</f>
        <v>X</v>
      </c>
      <c r="O515" t="str">
        <f>IF(BVD!O515&lt;&gt;Sheet1!O515,"X","")</f>
        <v/>
      </c>
      <c r="P515" t="str">
        <f>IF(BVD!P515&lt;&gt;Sheet1!P515,"X","")</f>
        <v/>
      </c>
      <c r="Q515" t="str">
        <f>IF(BVD!Q515&lt;&gt;Sheet1!Q515,"X","")</f>
        <v>X</v>
      </c>
      <c r="R515" t="str">
        <f>IF(BVD!R515&lt;&gt;Sheet1!R515,"X","")</f>
        <v/>
      </c>
      <c r="S515" t="str">
        <f>IF(BVD!S515&lt;&gt;Sheet1!S515,"X","")</f>
        <v/>
      </c>
      <c r="T515" t="str">
        <f>IF(BVD!T515&lt;&gt;Sheet1!T515,"X","")</f>
        <v/>
      </c>
      <c r="U515" t="str">
        <f>IF(BVD!U515&lt;&gt;Sheet1!U515,"X","")</f>
        <v>X</v>
      </c>
      <c r="V515" t="str">
        <f>IF(BVD!V515&lt;&gt;Sheet1!V515,"X","")</f>
        <v/>
      </c>
      <c r="W515" t="str">
        <f>IF(BVD!W515&lt;&gt;Sheet1!W515,"X","")</f>
        <v>X</v>
      </c>
      <c r="X515" t="str">
        <f>IF(BVD!X515&lt;&gt;Sheet1!X515,"X","")</f>
        <v/>
      </c>
      <c r="Y515" t="str">
        <f>IF(BVD!Y515&lt;&gt;Sheet1!Y515,"X","")</f>
        <v/>
      </c>
      <c r="Z515" t="str">
        <f>IF(BVD!Z515&lt;&gt;Sheet1!Z515,"X","")</f>
        <v/>
      </c>
      <c r="AA515" t="str">
        <f>IF(BVD!AA515&lt;&gt;Sheet1!AA515,"X","")</f>
        <v>X</v>
      </c>
      <c r="AB515" t="str">
        <f>IF(BVD!AB515&lt;&gt;Sheet1!AB515,"X","")</f>
        <v/>
      </c>
      <c r="AC515" t="str">
        <f>IF(BVD!AC515&lt;&gt;Sheet1!AC515,"X","")</f>
        <v/>
      </c>
      <c r="AD515" t="str">
        <f>IF(BVD!AD515&lt;&gt;Sheet1!AD515,"X","")</f>
        <v/>
      </c>
      <c r="AE515" t="str">
        <f>IF(BVD!AE515&lt;&gt;Sheet1!AE515,"X","")</f>
        <v/>
      </c>
      <c r="AF515" t="str">
        <f>IF(BVD!AF515&lt;&gt;Sheet1!AF515,"X","")</f>
        <v>X</v>
      </c>
      <c r="AG515" t="str">
        <f>IF(BVD!AG515&lt;&gt;Sheet1!AG515,"X","")</f>
        <v>X</v>
      </c>
      <c r="AH515" t="str">
        <f>IF(BVD!AH515&lt;&gt;Sheet1!AH515,"X","")</f>
        <v>X</v>
      </c>
      <c r="AI515" t="str">
        <f>IF(BVD!AI515&lt;&gt;Sheet1!AI515,"X","")</f>
        <v>X</v>
      </c>
      <c r="AJ515" t="str">
        <f>IF(BVD!AJ515&lt;&gt;Sheet1!AJ515,"X","")</f>
        <v/>
      </c>
      <c r="AK515" t="str">
        <f>IF(BVD!AK515&lt;&gt;Sheet1!AK515,"X","")</f>
        <v/>
      </c>
      <c r="AL515" t="str">
        <f>IF(BVD!AL515&lt;&gt;Sheet1!AL515,"X","")</f>
        <v>X</v>
      </c>
      <c r="AM515" t="str">
        <f>IF(BVD!AM515&lt;&gt;Sheet1!AM515,"X","")</f>
        <v/>
      </c>
      <c r="AN515" t="str">
        <f>IF(BVD!AN515&lt;&gt;Sheet1!AN515,"X","")</f>
        <v/>
      </c>
      <c r="AO515" t="str">
        <f>IF(BVD!AO515&lt;&gt;Sheet1!AO515,"X","")</f>
        <v>X</v>
      </c>
      <c r="AP515" t="str">
        <f>IF(BVD!AP515&lt;&gt;Sheet1!AP515,"X","")</f>
        <v/>
      </c>
      <c r="AQ515" t="str">
        <f>IF(BVD!AQ515&lt;&gt;Sheet1!AQ515,"X","")</f>
        <v/>
      </c>
      <c r="AR515" t="str">
        <f>IF(BVD!AR515&lt;&gt;Sheet1!AR515,"X","")</f>
        <v>X</v>
      </c>
      <c r="AS515" t="str">
        <f>IF(BVD!AS515&lt;&gt;Sheet1!AS515,"X","")</f>
        <v>X</v>
      </c>
      <c r="AT515" t="str">
        <f>IF(BVD!AT515&lt;&gt;Sheet1!AT515,"X","")</f>
        <v/>
      </c>
      <c r="AU515" t="str">
        <f>IF(BVD!AU515&lt;&gt;Sheet1!AU515,"X","")</f>
        <v/>
      </c>
      <c r="AV515" t="str">
        <f>IF(BVD!AV515&lt;&gt;Sheet1!AV515,"X","")</f>
        <v/>
      </c>
      <c r="AW515" t="str">
        <f>IF(BVD!AW515&lt;&gt;Sheet1!AW515,"X","")</f>
        <v/>
      </c>
      <c r="AX515" t="str">
        <f>IF(BVD!AX515&lt;&gt;Sheet1!AX515,"X","")</f>
        <v/>
      </c>
      <c r="AY515" t="str">
        <f>IF(BVD!AY515&lt;&gt;Sheet1!AY515,"X","")</f>
        <v/>
      </c>
      <c r="AZ515" t="str">
        <f>IF(BVD!AZ515&lt;&gt;Sheet1!AZ515,"X","")</f>
        <v/>
      </c>
      <c r="BA515" t="str">
        <f>IF(BVD!BA515&lt;&gt;Sheet1!BA515,"X","")</f>
        <v/>
      </c>
      <c r="BB515" t="str">
        <f>IF(BVD!BB515&lt;&gt;Sheet1!BB515,"X","")</f>
        <v/>
      </c>
      <c r="BC515" t="str">
        <f>IF(BVD!BC515&lt;&gt;Sheet1!BC515,"X","")</f>
        <v/>
      </c>
      <c r="BD515" t="str">
        <f>IF(BVD!BD515&lt;&gt;Sheet1!BD515,"X","")</f>
        <v>X</v>
      </c>
      <c r="BE515" t="str">
        <f>IF(BVD!BE515&lt;&gt;Sheet1!BE515,"X","")</f>
        <v/>
      </c>
      <c r="BF515" t="str">
        <f>IF(BVD!BF515&lt;&gt;Sheet1!BF515,"X","")</f>
        <v/>
      </c>
      <c r="BG515" t="str">
        <f>IF(BVD!BG515&lt;&gt;Sheet1!BG515,"X","")</f>
        <v/>
      </c>
      <c r="BH515" t="str">
        <f>IF(BVD!BH515&lt;&gt;Sheet1!BH515,"X","")</f>
        <v/>
      </c>
      <c r="BI515" t="str">
        <f>IF(BVD!BI515&lt;&gt;Sheet1!BI515,"X","")</f>
        <v/>
      </c>
      <c r="BJ515" t="str">
        <f>IF(BVD!BJ515&lt;&gt;Sheet1!BJ515,"X","")</f>
        <v/>
      </c>
      <c r="BK515" t="str">
        <f>IF(BVD!BK515&lt;&gt;Sheet1!BK515,"X","")</f>
        <v>X</v>
      </c>
      <c r="BL515" t="str">
        <f>IF(BVD!BL515&lt;&gt;Sheet1!BL515,"X","")</f>
        <v/>
      </c>
      <c r="BM515" t="str">
        <f>IF(BVD!BM515&lt;&gt;Sheet1!BM515,"X","")</f>
        <v>X</v>
      </c>
      <c r="BN515" t="str">
        <f>IF(BVD!BN515&lt;&gt;Sheet1!BN515,"X","")</f>
        <v/>
      </c>
      <c r="BO515" t="str">
        <f>IF(BVD!BO515&lt;&gt;Sheet1!BO515,"X","")</f>
        <v/>
      </c>
      <c r="BP515" t="str">
        <f>IF(BVD!BP515&lt;&gt;Sheet1!BP515,"X","")</f>
        <v/>
      </c>
      <c r="BQ515" t="str">
        <f>IF(BVD!BQ515&lt;&gt;Sheet1!BQ515,"X","")</f>
        <v/>
      </c>
    </row>
    <row r="516" spans="1:69" x14ac:dyDescent="0.25">
      <c r="A516" t="str">
        <f>IF(BVD!A516&lt;&gt;Sheet1!A516,"X","")</f>
        <v/>
      </c>
      <c r="B516" t="str">
        <f>IF(BVD!B516&lt;&gt;Sheet1!B516,"X","")</f>
        <v>X</v>
      </c>
      <c r="C516" t="str">
        <f>IF(BVD!C516&lt;&gt;Sheet1!C516,"X","")</f>
        <v/>
      </c>
      <c r="D516" t="str">
        <f>IF(BVD!D516&lt;&gt;Sheet1!D516,"X","")</f>
        <v/>
      </c>
      <c r="E516" t="str">
        <f>IF(BVD!E516&lt;&gt;Sheet1!E516,"X","")</f>
        <v/>
      </c>
      <c r="F516" t="str">
        <f>IF(BVD!F516&lt;&gt;Sheet1!F516,"X","")</f>
        <v/>
      </c>
      <c r="G516" t="str">
        <f>IF(BVD!G516&lt;&gt;Sheet1!G516,"X","")</f>
        <v>X</v>
      </c>
      <c r="H516" t="str">
        <f>IF(BVD!H516&lt;&gt;Sheet1!H516,"X","")</f>
        <v/>
      </c>
      <c r="I516" t="str">
        <f>IF(BVD!I516&lt;&gt;Sheet1!I516,"X","")</f>
        <v>X</v>
      </c>
      <c r="J516" t="str">
        <f>IF(BVD!J516&lt;&gt;Sheet1!J516,"X","")</f>
        <v/>
      </c>
      <c r="K516" t="str">
        <f>IF(BVD!K516&lt;&gt;Sheet1!K516,"X","")</f>
        <v>X</v>
      </c>
      <c r="L516" t="str">
        <f>IF(BVD!L516&lt;&gt;Sheet1!L516,"X","")</f>
        <v/>
      </c>
      <c r="M516" t="str">
        <f>IF(BVD!M516&lt;&gt;Sheet1!M516,"X","")</f>
        <v>X</v>
      </c>
      <c r="N516" t="str">
        <f>IF(BVD!N516&lt;&gt;Sheet1!N516,"X","")</f>
        <v>X</v>
      </c>
      <c r="O516" t="str">
        <f>IF(BVD!O516&lt;&gt;Sheet1!O516,"X","")</f>
        <v/>
      </c>
      <c r="P516" t="str">
        <f>IF(BVD!P516&lt;&gt;Sheet1!P516,"X","")</f>
        <v/>
      </c>
      <c r="Q516" t="str">
        <f>IF(BVD!Q516&lt;&gt;Sheet1!Q516,"X","")</f>
        <v>X</v>
      </c>
      <c r="R516" t="str">
        <f>IF(BVD!R516&lt;&gt;Sheet1!R516,"X","")</f>
        <v/>
      </c>
      <c r="S516" t="str">
        <f>IF(BVD!S516&lt;&gt;Sheet1!S516,"X","")</f>
        <v/>
      </c>
      <c r="T516" t="str">
        <f>IF(BVD!T516&lt;&gt;Sheet1!T516,"X","")</f>
        <v/>
      </c>
      <c r="U516" t="str">
        <f>IF(BVD!U516&lt;&gt;Sheet1!U516,"X","")</f>
        <v>X</v>
      </c>
      <c r="V516" t="str">
        <f>IF(BVD!V516&lt;&gt;Sheet1!V516,"X","")</f>
        <v>X</v>
      </c>
      <c r="W516" t="str">
        <f>IF(BVD!W516&lt;&gt;Sheet1!W516,"X","")</f>
        <v>X</v>
      </c>
      <c r="X516" t="str">
        <f>IF(BVD!X516&lt;&gt;Sheet1!X516,"X","")</f>
        <v/>
      </c>
      <c r="Y516" t="str">
        <f>IF(BVD!Y516&lt;&gt;Sheet1!Y516,"X","")</f>
        <v/>
      </c>
      <c r="Z516" t="str">
        <f>IF(BVD!Z516&lt;&gt;Sheet1!Z516,"X","")</f>
        <v/>
      </c>
      <c r="AA516" t="str">
        <f>IF(BVD!AA516&lt;&gt;Sheet1!AA516,"X","")</f>
        <v>X</v>
      </c>
      <c r="AB516" t="str">
        <f>IF(BVD!AB516&lt;&gt;Sheet1!AB516,"X","")</f>
        <v/>
      </c>
      <c r="AC516" t="str">
        <f>IF(BVD!AC516&lt;&gt;Sheet1!AC516,"X","")</f>
        <v/>
      </c>
      <c r="AD516" t="str">
        <f>IF(BVD!AD516&lt;&gt;Sheet1!AD516,"X","")</f>
        <v/>
      </c>
      <c r="AE516" t="str">
        <f>IF(BVD!AE516&lt;&gt;Sheet1!AE516,"X","")</f>
        <v/>
      </c>
      <c r="AF516" t="str">
        <f>IF(BVD!AF516&lt;&gt;Sheet1!AF516,"X","")</f>
        <v>X</v>
      </c>
      <c r="AG516" t="str">
        <f>IF(BVD!AG516&lt;&gt;Sheet1!AG516,"X","")</f>
        <v>X</v>
      </c>
      <c r="AH516" t="str">
        <f>IF(BVD!AH516&lt;&gt;Sheet1!AH516,"X","")</f>
        <v>X</v>
      </c>
      <c r="AI516" t="str">
        <f>IF(BVD!AI516&lt;&gt;Sheet1!AI516,"X","")</f>
        <v>X</v>
      </c>
      <c r="AJ516" t="str">
        <f>IF(BVD!AJ516&lt;&gt;Sheet1!AJ516,"X","")</f>
        <v/>
      </c>
      <c r="AK516" t="str">
        <f>IF(BVD!AK516&lt;&gt;Sheet1!AK516,"X","")</f>
        <v/>
      </c>
      <c r="AL516" t="str">
        <f>IF(BVD!AL516&lt;&gt;Sheet1!AL516,"X","")</f>
        <v/>
      </c>
      <c r="AM516" t="str">
        <f>IF(BVD!AM516&lt;&gt;Sheet1!AM516,"X","")</f>
        <v/>
      </c>
      <c r="AN516" t="str">
        <f>IF(BVD!AN516&lt;&gt;Sheet1!AN516,"X","")</f>
        <v/>
      </c>
      <c r="AO516" t="str">
        <f>IF(BVD!AO516&lt;&gt;Sheet1!AO516,"X","")</f>
        <v>X</v>
      </c>
      <c r="AP516" t="str">
        <f>IF(BVD!AP516&lt;&gt;Sheet1!AP516,"X","")</f>
        <v/>
      </c>
      <c r="AQ516" t="str">
        <f>IF(BVD!AQ516&lt;&gt;Sheet1!AQ516,"X","")</f>
        <v>X</v>
      </c>
      <c r="AR516" t="str">
        <f>IF(BVD!AR516&lt;&gt;Sheet1!AR516,"X","")</f>
        <v>X</v>
      </c>
      <c r="AS516" t="str">
        <f>IF(BVD!AS516&lt;&gt;Sheet1!AS516,"X","")</f>
        <v>X</v>
      </c>
      <c r="AT516" t="str">
        <f>IF(BVD!AT516&lt;&gt;Sheet1!AT516,"X","")</f>
        <v/>
      </c>
      <c r="AU516" t="str">
        <f>IF(BVD!AU516&lt;&gt;Sheet1!AU516,"X","")</f>
        <v/>
      </c>
      <c r="AV516" t="str">
        <f>IF(BVD!AV516&lt;&gt;Sheet1!AV516,"X","")</f>
        <v/>
      </c>
      <c r="AW516" t="str">
        <f>IF(BVD!AW516&lt;&gt;Sheet1!AW516,"X","")</f>
        <v/>
      </c>
      <c r="AX516" t="str">
        <f>IF(BVD!AX516&lt;&gt;Sheet1!AX516,"X","")</f>
        <v/>
      </c>
      <c r="AY516" t="str">
        <f>IF(BVD!AY516&lt;&gt;Sheet1!AY516,"X","")</f>
        <v/>
      </c>
      <c r="AZ516" t="str">
        <f>IF(BVD!AZ516&lt;&gt;Sheet1!AZ516,"X","")</f>
        <v/>
      </c>
      <c r="BA516" t="str">
        <f>IF(BVD!BA516&lt;&gt;Sheet1!BA516,"X","")</f>
        <v/>
      </c>
      <c r="BB516" t="str">
        <f>IF(BVD!BB516&lt;&gt;Sheet1!BB516,"X","")</f>
        <v/>
      </c>
      <c r="BC516" t="str">
        <f>IF(BVD!BC516&lt;&gt;Sheet1!BC516,"X","")</f>
        <v>X</v>
      </c>
      <c r="BD516" t="str">
        <f>IF(BVD!BD516&lt;&gt;Sheet1!BD516,"X","")</f>
        <v>X</v>
      </c>
      <c r="BE516" t="str">
        <f>IF(BVD!BE516&lt;&gt;Sheet1!BE516,"X","")</f>
        <v/>
      </c>
      <c r="BF516" t="str">
        <f>IF(BVD!BF516&lt;&gt;Sheet1!BF516,"X","")</f>
        <v/>
      </c>
      <c r="BG516" t="str">
        <f>IF(BVD!BG516&lt;&gt;Sheet1!BG516,"X","")</f>
        <v/>
      </c>
      <c r="BH516" t="str">
        <f>IF(BVD!BH516&lt;&gt;Sheet1!BH516,"X","")</f>
        <v/>
      </c>
      <c r="BI516" t="str">
        <f>IF(BVD!BI516&lt;&gt;Sheet1!BI516,"X","")</f>
        <v/>
      </c>
      <c r="BJ516" t="str">
        <f>IF(BVD!BJ516&lt;&gt;Sheet1!BJ516,"X","")</f>
        <v/>
      </c>
      <c r="BK516" t="str">
        <f>IF(BVD!BK516&lt;&gt;Sheet1!BK516,"X","")</f>
        <v>X</v>
      </c>
      <c r="BL516" t="str">
        <f>IF(BVD!BL516&lt;&gt;Sheet1!BL516,"X","")</f>
        <v/>
      </c>
      <c r="BM516" t="str">
        <f>IF(BVD!BM516&lt;&gt;Sheet1!BM516,"X","")</f>
        <v>X</v>
      </c>
      <c r="BN516" t="str">
        <f>IF(BVD!BN516&lt;&gt;Sheet1!BN516,"X","")</f>
        <v/>
      </c>
      <c r="BO516" t="str">
        <f>IF(BVD!BO516&lt;&gt;Sheet1!BO516,"X","")</f>
        <v/>
      </c>
      <c r="BP516" t="str">
        <f>IF(BVD!BP516&lt;&gt;Sheet1!BP516,"X","")</f>
        <v/>
      </c>
      <c r="BQ516" t="str">
        <f>IF(BVD!BQ516&lt;&gt;Sheet1!BQ516,"X","")</f>
        <v/>
      </c>
    </row>
    <row r="517" spans="1:69" x14ac:dyDescent="0.25">
      <c r="A517" t="str">
        <f>IF(BVD!A517&lt;&gt;Sheet1!A517,"X","")</f>
        <v/>
      </c>
      <c r="B517" t="str">
        <f>IF(BVD!B517&lt;&gt;Sheet1!B517,"X","")</f>
        <v>X</v>
      </c>
      <c r="C517" t="str">
        <f>IF(BVD!C517&lt;&gt;Sheet1!C517,"X","")</f>
        <v>X</v>
      </c>
      <c r="D517" t="str">
        <f>IF(BVD!D517&lt;&gt;Sheet1!D517,"X","")</f>
        <v/>
      </c>
      <c r="E517" t="str">
        <f>IF(BVD!E517&lt;&gt;Sheet1!E517,"X","")</f>
        <v/>
      </c>
      <c r="F517" t="str">
        <f>IF(BVD!F517&lt;&gt;Sheet1!F517,"X","")</f>
        <v>X</v>
      </c>
      <c r="G517" t="str">
        <f>IF(BVD!G517&lt;&gt;Sheet1!G517,"X","")</f>
        <v/>
      </c>
      <c r="H517" t="str">
        <f>IF(BVD!H517&lt;&gt;Sheet1!H517,"X","")</f>
        <v/>
      </c>
      <c r="I517" t="str">
        <f>IF(BVD!I517&lt;&gt;Sheet1!I517,"X","")</f>
        <v>X</v>
      </c>
      <c r="J517" t="str">
        <f>IF(BVD!J517&lt;&gt;Sheet1!J517,"X","")</f>
        <v>X</v>
      </c>
      <c r="K517" t="str">
        <f>IF(BVD!K517&lt;&gt;Sheet1!K517,"X","")</f>
        <v>X</v>
      </c>
      <c r="L517" t="str">
        <f>IF(BVD!L517&lt;&gt;Sheet1!L517,"X","")</f>
        <v/>
      </c>
      <c r="M517" t="str">
        <f>IF(BVD!M517&lt;&gt;Sheet1!M517,"X","")</f>
        <v/>
      </c>
      <c r="N517" t="str">
        <f>IF(BVD!N517&lt;&gt;Sheet1!N517,"X","")</f>
        <v>X</v>
      </c>
      <c r="O517" t="str">
        <f>IF(BVD!O517&lt;&gt;Sheet1!O517,"X","")</f>
        <v/>
      </c>
      <c r="P517" t="str">
        <f>IF(BVD!P517&lt;&gt;Sheet1!P517,"X","")</f>
        <v/>
      </c>
      <c r="Q517" t="str">
        <f>IF(BVD!Q517&lt;&gt;Sheet1!Q517,"X","")</f>
        <v>X</v>
      </c>
      <c r="R517" t="str">
        <f>IF(BVD!R517&lt;&gt;Sheet1!R517,"X","")</f>
        <v>X</v>
      </c>
      <c r="S517" t="str">
        <f>IF(BVD!S517&lt;&gt;Sheet1!S517,"X","")</f>
        <v>X</v>
      </c>
      <c r="T517" t="str">
        <f>IF(BVD!T517&lt;&gt;Sheet1!T517,"X","")</f>
        <v/>
      </c>
      <c r="U517" t="str">
        <f>IF(BVD!U517&lt;&gt;Sheet1!U517,"X","")</f>
        <v>X</v>
      </c>
      <c r="V517" t="str">
        <f>IF(BVD!V517&lt;&gt;Sheet1!V517,"X","")</f>
        <v>X</v>
      </c>
      <c r="W517" t="str">
        <f>IF(BVD!W517&lt;&gt;Sheet1!W517,"X","")</f>
        <v>X</v>
      </c>
      <c r="X517" t="str">
        <f>IF(BVD!X517&lt;&gt;Sheet1!X517,"X","")</f>
        <v/>
      </c>
      <c r="Y517" t="str">
        <f>IF(BVD!Y517&lt;&gt;Sheet1!Y517,"X","")</f>
        <v/>
      </c>
      <c r="Z517" t="str">
        <f>IF(BVD!Z517&lt;&gt;Sheet1!Z517,"X","")</f>
        <v/>
      </c>
      <c r="AA517" t="str">
        <f>IF(BVD!AA517&lt;&gt;Sheet1!AA517,"X","")</f>
        <v>X</v>
      </c>
      <c r="AB517" t="str">
        <f>IF(BVD!AB517&lt;&gt;Sheet1!AB517,"X","")</f>
        <v/>
      </c>
      <c r="AC517" t="str">
        <f>IF(BVD!AC517&lt;&gt;Sheet1!AC517,"X","")</f>
        <v/>
      </c>
      <c r="AD517" t="str">
        <f>IF(BVD!AD517&lt;&gt;Sheet1!AD517,"X","")</f>
        <v/>
      </c>
      <c r="AE517" t="str">
        <f>IF(BVD!AE517&lt;&gt;Sheet1!AE517,"X","")</f>
        <v/>
      </c>
      <c r="AF517" t="str">
        <f>IF(BVD!AF517&lt;&gt;Sheet1!AF517,"X","")</f>
        <v>X</v>
      </c>
      <c r="AG517" t="str">
        <f>IF(BVD!AG517&lt;&gt;Sheet1!AG517,"X","")</f>
        <v>X</v>
      </c>
      <c r="AH517" t="str">
        <f>IF(BVD!AH517&lt;&gt;Sheet1!AH517,"X","")</f>
        <v>X</v>
      </c>
      <c r="AI517" t="str">
        <f>IF(BVD!AI517&lt;&gt;Sheet1!AI517,"X","")</f>
        <v>X</v>
      </c>
      <c r="AJ517" t="str">
        <f>IF(BVD!AJ517&lt;&gt;Sheet1!AJ517,"X","")</f>
        <v/>
      </c>
      <c r="AK517" t="str">
        <f>IF(BVD!AK517&lt;&gt;Sheet1!AK517,"X","")</f>
        <v/>
      </c>
      <c r="AL517" t="str">
        <f>IF(BVD!AL517&lt;&gt;Sheet1!AL517,"X","")</f>
        <v>X</v>
      </c>
      <c r="AM517" t="str">
        <f>IF(BVD!AM517&lt;&gt;Sheet1!AM517,"X","")</f>
        <v/>
      </c>
      <c r="AN517" t="str">
        <f>IF(BVD!AN517&lt;&gt;Sheet1!AN517,"X","")</f>
        <v/>
      </c>
      <c r="AO517" t="str">
        <f>IF(BVD!AO517&lt;&gt;Sheet1!AO517,"X","")</f>
        <v>X</v>
      </c>
      <c r="AP517" t="str">
        <f>IF(BVD!AP517&lt;&gt;Sheet1!AP517,"X","")</f>
        <v/>
      </c>
      <c r="AQ517" t="str">
        <f>IF(BVD!AQ517&lt;&gt;Sheet1!AQ517,"X","")</f>
        <v>X</v>
      </c>
      <c r="AR517" t="str">
        <f>IF(BVD!AR517&lt;&gt;Sheet1!AR517,"X","")</f>
        <v>X</v>
      </c>
      <c r="AS517" t="str">
        <f>IF(BVD!AS517&lt;&gt;Sheet1!AS517,"X","")</f>
        <v>X</v>
      </c>
      <c r="AT517" t="str">
        <f>IF(BVD!AT517&lt;&gt;Sheet1!AT517,"X","")</f>
        <v/>
      </c>
      <c r="AU517" t="str">
        <f>IF(BVD!AU517&lt;&gt;Sheet1!AU517,"X","")</f>
        <v/>
      </c>
      <c r="AV517" t="str">
        <f>IF(BVD!AV517&lt;&gt;Sheet1!AV517,"X","")</f>
        <v/>
      </c>
      <c r="AW517" t="str">
        <f>IF(BVD!AW517&lt;&gt;Sheet1!AW517,"X","")</f>
        <v/>
      </c>
      <c r="AX517" t="str">
        <f>IF(BVD!AX517&lt;&gt;Sheet1!AX517,"X","")</f>
        <v/>
      </c>
      <c r="AY517" t="str">
        <f>IF(BVD!AY517&lt;&gt;Sheet1!AY517,"X","")</f>
        <v>X</v>
      </c>
      <c r="AZ517" t="str">
        <f>IF(BVD!AZ517&lt;&gt;Sheet1!AZ517,"X","")</f>
        <v/>
      </c>
      <c r="BA517" t="str">
        <f>IF(BVD!BA517&lt;&gt;Sheet1!BA517,"X","")</f>
        <v/>
      </c>
      <c r="BB517" t="str">
        <f>IF(BVD!BB517&lt;&gt;Sheet1!BB517,"X","")</f>
        <v>X</v>
      </c>
      <c r="BC517" t="str">
        <f>IF(BVD!BC517&lt;&gt;Sheet1!BC517,"X","")</f>
        <v>X</v>
      </c>
      <c r="BD517" t="str">
        <f>IF(BVD!BD517&lt;&gt;Sheet1!BD517,"X","")</f>
        <v/>
      </c>
      <c r="BE517" t="str">
        <f>IF(BVD!BE517&lt;&gt;Sheet1!BE517,"X","")</f>
        <v/>
      </c>
      <c r="BF517" t="str">
        <f>IF(BVD!BF517&lt;&gt;Sheet1!BF517,"X","")</f>
        <v/>
      </c>
      <c r="BG517" t="str">
        <f>IF(BVD!BG517&lt;&gt;Sheet1!BG517,"X","")</f>
        <v/>
      </c>
      <c r="BH517" t="str">
        <f>IF(BVD!BH517&lt;&gt;Sheet1!BH517,"X","")</f>
        <v/>
      </c>
      <c r="BI517" t="str">
        <f>IF(BVD!BI517&lt;&gt;Sheet1!BI517,"X","")</f>
        <v/>
      </c>
      <c r="BJ517" t="str">
        <f>IF(BVD!BJ517&lt;&gt;Sheet1!BJ517,"X","")</f>
        <v/>
      </c>
      <c r="BK517" t="str">
        <f>IF(BVD!BK517&lt;&gt;Sheet1!BK517,"X","")</f>
        <v>X</v>
      </c>
      <c r="BL517" t="str">
        <f>IF(BVD!BL517&lt;&gt;Sheet1!BL517,"X","")</f>
        <v/>
      </c>
      <c r="BM517" t="str">
        <f>IF(BVD!BM517&lt;&gt;Sheet1!BM517,"X","")</f>
        <v>X</v>
      </c>
      <c r="BN517" t="str">
        <f>IF(BVD!BN517&lt;&gt;Sheet1!BN517,"X","")</f>
        <v/>
      </c>
      <c r="BO517" t="str">
        <f>IF(BVD!BO517&lt;&gt;Sheet1!BO517,"X","")</f>
        <v/>
      </c>
      <c r="BP517" t="str">
        <f>IF(BVD!BP517&lt;&gt;Sheet1!BP517,"X","")</f>
        <v/>
      </c>
      <c r="BQ517" t="str">
        <f>IF(BVD!BQ517&lt;&gt;Sheet1!BQ517,"X","")</f>
        <v/>
      </c>
    </row>
    <row r="518" spans="1:69" x14ac:dyDescent="0.25">
      <c r="A518" t="str">
        <f>IF(BVD!A518&lt;&gt;Sheet1!A518,"X","")</f>
        <v/>
      </c>
      <c r="B518" t="str">
        <f>IF(BVD!B518&lt;&gt;Sheet1!B518,"X","")</f>
        <v>X</v>
      </c>
      <c r="C518" t="str">
        <f>IF(BVD!C518&lt;&gt;Sheet1!C518,"X","")</f>
        <v>X</v>
      </c>
      <c r="D518" t="str">
        <f>IF(BVD!D518&lt;&gt;Sheet1!D518,"X","")</f>
        <v/>
      </c>
      <c r="E518" t="str">
        <f>IF(BVD!E518&lt;&gt;Sheet1!E518,"X","")</f>
        <v/>
      </c>
      <c r="F518" t="str">
        <f>IF(BVD!F518&lt;&gt;Sheet1!F518,"X","")</f>
        <v>X</v>
      </c>
      <c r="G518" t="str">
        <f>IF(BVD!G518&lt;&gt;Sheet1!G518,"X","")</f>
        <v/>
      </c>
      <c r="H518" t="str">
        <f>IF(BVD!H518&lt;&gt;Sheet1!H518,"X","")</f>
        <v/>
      </c>
      <c r="I518" t="str">
        <f>IF(BVD!I518&lt;&gt;Sheet1!I518,"X","")</f>
        <v>X</v>
      </c>
      <c r="J518" t="str">
        <f>IF(BVD!J518&lt;&gt;Sheet1!J518,"X","")</f>
        <v>X</v>
      </c>
      <c r="K518" t="str">
        <f>IF(BVD!K518&lt;&gt;Sheet1!K518,"X","")</f>
        <v>X</v>
      </c>
      <c r="L518" t="str">
        <f>IF(BVD!L518&lt;&gt;Sheet1!L518,"X","")</f>
        <v/>
      </c>
      <c r="M518" t="str">
        <f>IF(BVD!M518&lt;&gt;Sheet1!M518,"X","")</f>
        <v/>
      </c>
      <c r="N518" t="str">
        <f>IF(BVD!N518&lt;&gt;Sheet1!N518,"X","")</f>
        <v>X</v>
      </c>
      <c r="O518" t="str">
        <f>IF(BVD!O518&lt;&gt;Sheet1!O518,"X","")</f>
        <v/>
      </c>
      <c r="P518" t="str">
        <f>IF(BVD!P518&lt;&gt;Sheet1!P518,"X","")</f>
        <v/>
      </c>
      <c r="Q518" t="str">
        <f>IF(BVD!Q518&lt;&gt;Sheet1!Q518,"X","")</f>
        <v>X</v>
      </c>
      <c r="R518" t="str">
        <f>IF(BVD!R518&lt;&gt;Sheet1!R518,"X","")</f>
        <v>X</v>
      </c>
      <c r="S518" t="str">
        <f>IF(BVD!S518&lt;&gt;Sheet1!S518,"X","")</f>
        <v>X</v>
      </c>
      <c r="T518" t="str">
        <f>IF(BVD!T518&lt;&gt;Sheet1!T518,"X","")</f>
        <v/>
      </c>
      <c r="U518" t="str">
        <f>IF(BVD!U518&lt;&gt;Sheet1!U518,"X","")</f>
        <v/>
      </c>
      <c r="V518" t="str">
        <f>IF(BVD!V518&lt;&gt;Sheet1!V518,"X","")</f>
        <v>X</v>
      </c>
      <c r="W518" t="str">
        <f>IF(BVD!W518&lt;&gt;Sheet1!W518,"X","")</f>
        <v>X</v>
      </c>
      <c r="X518" t="str">
        <f>IF(BVD!X518&lt;&gt;Sheet1!X518,"X","")</f>
        <v/>
      </c>
      <c r="Y518" t="str">
        <f>IF(BVD!Y518&lt;&gt;Sheet1!Y518,"X","")</f>
        <v/>
      </c>
      <c r="Z518" t="str">
        <f>IF(BVD!Z518&lt;&gt;Sheet1!Z518,"X","")</f>
        <v/>
      </c>
      <c r="AA518" t="str">
        <f>IF(BVD!AA518&lt;&gt;Sheet1!AA518,"X","")</f>
        <v>X</v>
      </c>
      <c r="AB518" t="str">
        <f>IF(BVD!AB518&lt;&gt;Sheet1!AB518,"X","")</f>
        <v/>
      </c>
      <c r="AC518" t="str">
        <f>IF(BVD!AC518&lt;&gt;Sheet1!AC518,"X","")</f>
        <v/>
      </c>
      <c r="AD518" t="str">
        <f>IF(BVD!AD518&lt;&gt;Sheet1!AD518,"X","")</f>
        <v/>
      </c>
      <c r="AE518" t="str">
        <f>IF(BVD!AE518&lt;&gt;Sheet1!AE518,"X","")</f>
        <v/>
      </c>
      <c r="AF518" t="str">
        <f>IF(BVD!AF518&lt;&gt;Sheet1!AF518,"X","")</f>
        <v/>
      </c>
      <c r="AG518" t="str">
        <f>IF(BVD!AG518&lt;&gt;Sheet1!AG518,"X","")</f>
        <v>X</v>
      </c>
      <c r="AH518" t="str">
        <f>IF(BVD!AH518&lt;&gt;Sheet1!AH518,"X","")</f>
        <v>X</v>
      </c>
      <c r="AI518" t="str">
        <f>IF(BVD!AI518&lt;&gt;Sheet1!AI518,"X","")</f>
        <v/>
      </c>
      <c r="AJ518" t="str">
        <f>IF(BVD!AJ518&lt;&gt;Sheet1!AJ518,"X","")</f>
        <v/>
      </c>
      <c r="AK518" t="str">
        <f>IF(BVD!AK518&lt;&gt;Sheet1!AK518,"X","")</f>
        <v/>
      </c>
      <c r="AL518" t="str">
        <f>IF(BVD!AL518&lt;&gt;Sheet1!AL518,"X","")</f>
        <v>X</v>
      </c>
      <c r="AM518" t="str">
        <f>IF(BVD!AM518&lt;&gt;Sheet1!AM518,"X","")</f>
        <v/>
      </c>
      <c r="AN518" t="str">
        <f>IF(BVD!AN518&lt;&gt;Sheet1!AN518,"X","")</f>
        <v/>
      </c>
      <c r="AO518" t="str">
        <f>IF(BVD!AO518&lt;&gt;Sheet1!AO518,"X","")</f>
        <v>X</v>
      </c>
      <c r="AP518" t="str">
        <f>IF(BVD!AP518&lt;&gt;Sheet1!AP518,"X","")</f>
        <v/>
      </c>
      <c r="AQ518" t="str">
        <f>IF(BVD!AQ518&lt;&gt;Sheet1!AQ518,"X","")</f>
        <v>X</v>
      </c>
      <c r="AR518" t="str">
        <f>IF(BVD!AR518&lt;&gt;Sheet1!AR518,"X","")</f>
        <v>X</v>
      </c>
      <c r="AS518" t="str">
        <f>IF(BVD!AS518&lt;&gt;Sheet1!AS518,"X","")</f>
        <v>X</v>
      </c>
      <c r="AT518" t="str">
        <f>IF(BVD!AT518&lt;&gt;Sheet1!AT518,"X","")</f>
        <v/>
      </c>
      <c r="AU518" t="str">
        <f>IF(BVD!AU518&lt;&gt;Sheet1!AU518,"X","")</f>
        <v/>
      </c>
      <c r="AV518" t="str">
        <f>IF(BVD!AV518&lt;&gt;Sheet1!AV518,"X","")</f>
        <v/>
      </c>
      <c r="AW518" t="str">
        <f>IF(BVD!AW518&lt;&gt;Sheet1!AW518,"X","")</f>
        <v/>
      </c>
      <c r="AX518" t="str">
        <f>IF(BVD!AX518&lt;&gt;Sheet1!AX518,"X","")</f>
        <v/>
      </c>
      <c r="AY518" t="str">
        <f>IF(BVD!AY518&lt;&gt;Sheet1!AY518,"X","")</f>
        <v>X</v>
      </c>
      <c r="AZ518" t="str">
        <f>IF(BVD!AZ518&lt;&gt;Sheet1!AZ518,"X","")</f>
        <v/>
      </c>
      <c r="BA518" t="str">
        <f>IF(BVD!BA518&lt;&gt;Sheet1!BA518,"X","")</f>
        <v/>
      </c>
      <c r="BB518" t="str">
        <f>IF(BVD!BB518&lt;&gt;Sheet1!BB518,"X","")</f>
        <v>X</v>
      </c>
      <c r="BC518" t="str">
        <f>IF(BVD!BC518&lt;&gt;Sheet1!BC518,"X","")</f>
        <v>X</v>
      </c>
      <c r="BD518" t="str">
        <f>IF(BVD!BD518&lt;&gt;Sheet1!BD518,"X","")</f>
        <v/>
      </c>
      <c r="BE518" t="str">
        <f>IF(BVD!BE518&lt;&gt;Sheet1!BE518,"X","")</f>
        <v/>
      </c>
      <c r="BF518" t="str">
        <f>IF(BVD!BF518&lt;&gt;Sheet1!BF518,"X","")</f>
        <v/>
      </c>
      <c r="BG518" t="str">
        <f>IF(BVD!BG518&lt;&gt;Sheet1!BG518,"X","")</f>
        <v/>
      </c>
      <c r="BH518" t="str">
        <f>IF(BVD!BH518&lt;&gt;Sheet1!BH518,"X","")</f>
        <v/>
      </c>
      <c r="BI518" t="str">
        <f>IF(BVD!BI518&lt;&gt;Sheet1!BI518,"X","")</f>
        <v/>
      </c>
      <c r="BJ518" t="str">
        <f>IF(BVD!BJ518&lt;&gt;Sheet1!BJ518,"X","")</f>
        <v/>
      </c>
      <c r="BK518" t="str">
        <f>IF(BVD!BK518&lt;&gt;Sheet1!BK518,"X","")</f>
        <v/>
      </c>
      <c r="BL518" t="str">
        <f>IF(BVD!BL518&lt;&gt;Sheet1!BL518,"X","")</f>
        <v/>
      </c>
      <c r="BM518" t="str">
        <f>IF(BVD!BM518&lt;&gt;Sheet1!BM518,"X","")</f>
        <v>X</v>
      </c>
      <c r="BN518" t="str">
        <f>IF(BVD!BN518&lt;&gt;Sheet1!BN518,"X","")</f>
        <v/>
      </c>
      <c r="BO518" t="str">
        <f>IF(BVD!BO518&lt;&gt;Sheet1!BO518,"X","")</f>
        <v/>
      </c>
      <c r="BP518" t="str">
        <f>IF(BVD!BP518&lt;&gt;Sheet1!BP518,"X","")</f>
        <v/>
      </c>
      <c r="BQ518" t="str">
        <f>IF(BVD!BQ518&lt;&gt;Sheet1!BQ518,"X","")</f>
        <v/>
      </c>
    </row>
    <row r="519" spans="1:69" x14ac:dyDescent="0.25">
      <c r="A519" t="str">
        <f>IF(BVD!A519&lt;&gt;Sheet1!A519,"X","")</f>
        <v/>
      </c>
      <c r="B519" t="str">
        <f>IF(BVD!B519&lt;&gt;Sheet1!B519,"X","")</f>
        <v>X</v>
      </c>
      <c r="C519" t="str">
        <f>IF(BVD!C519&lt;&gt;Sheet1!C519,"X","")</f>
        <v>X</v>
      </c>
      <c r="D519" t="str">
        <f>IF(BVD!D519&lt;&gt;Sheet1!D519,"X","")</f>
        <v/>
      </c>
      <c r="E519" t="str">
        <f>IF(BVD!E519&lt;&gt;Sheet1!E519,"X","")</f>
        <v/>
      </c>
      <c r="F519" t="str">
        <f>IF(BVD!F519&lt;&gt;Sheet1!F519,"X","")</f>
        <v>X</v>
      </c>
      <c r="G519" t="str">
        <f>IF(BVD!G519&lt;&gt;Sheet1!G519,"X","")</f>
        <v/>
      </c>
      <c r="H519" t="str">
        <f>IF(BVD!H519&lt;&gt;Sheet1!H519,"X","")</f>
        <v/>
      </c>
      <c r="I519" t="str">
        <f>IF(BVD!I519&lt;&gt;Sheet1!I519,"X","")</f>
        <v>X</v>
      </c>
      <c r="J519" t="str">
        <f>IF(BVD!J519&lt;&gt;Sheet1!J519,"X","")</f>
        <v>X</v>
      </c>
      <c r="K519" t="str">
        <f>IF(BVD!K519&lt;&gt;Sheet1!K519,"X","")</f>
        <v>X</v>
      </c>
      <c r="L519" t="str">
        <f>IF(BVD!L519&lt;&gt;Sheet1!L519,"X","")</f>
        <v/>
      </c>
      <c r="M519" t="str">
        <f>IF(BVD!M519&lt;&gt;Sheet1!M519,"X","")</f>
        <v/>
      </c>
      <c r="N519" t="str">
        <f>IF(BVD!N519&lt;&gt;Sheet1!N519,"X","")</f>
        <v>X</v>
      </c>
      <c r="O519" t="str">
        <f>IF(BVD!O519&lt;&gt;Sheet1!O519,"X","")</f>
        <v/>
      </c>
      <c r="P519" t="str">
        <f>IF(BVD!P519&lt;&gt;Sheet1!P519,"X","")</f>
        <v/>
      </c>
      <c r="Q519" t="str">
        <f>IF(BVD!Q519&lt;&gt;Sheet1!Q519,"X","")</f>
        <v>X</v>
      </c>
      <c r="R519" t="str">
        <f>IF(BVD!R519&lt;&gt;Sheet1!R519,"X","")</f>
        <v>X</v>
      </c>
      <c r="S519" t="str">
        <f>IF(BVD!S519&lt;&gt;Sheet1!S519,"X","")</f>
        <v>X</v>
      </c>
      <c r="T519" t="str">
        <f>IF(BVD!T519&lt;&gt;Sheet1!T519,"X","")</f>
        <v/>
      </c>
      <c r="U519" t="str">
        <f>IF(BVD!U519&lt;&gt;Sheet1!U519,"X","")</f>
        <v/>
      </c>
      <c r="V519" t="str">
        <f>IF(BVD!V519&lt;&gt;Sheet1!V519,"X","")</f>
        <v>X</v>
      </c>
      <c r="W519" t="str">
        <f>IF(BVD!W519&lt;&gt;Sheet1!W519,"X","")</f>
        <v>X</v>
      </c>
      <c r="X519" t="str">
        <f>IF(BVD!X519&lt;&gt;Sheet1!X519,"X","")</f>
        <v/>
      </c>
      <c r="Y519" t="str">
        <f>IF(BVD!Y519&lt;&gt;Sheet1!Y519,"X","")</f>
        <v/>
      </c>
      <c r="Z519" t="str">
        <f>IF(BVD!Z519&lt;&gt;Sheet1!Z519,"X","")</f>
        <v/>
      </c>
      <c r="AA519" t="str">
        <f>IF(BVD!AA519&lt;&gt;Sheet1!AA519,"X","")</f>
        <v>X</v>
      </c>
      <c r="AB519" t="str">
        <f>IF(BVD!AB519&lt;&gt;Sheet1!AB519,"X","")</f>
        <v/>
      </c>
      <c r="AC519" t="str">
        <f>IF(BVD!AC519&lt;&gt;Sheet1!AC519,"X","")</f>
        <v/>
      </c>
      <c r="AD519" t="str">
        <f>IF(BVD!AD519&lt;&gt;Sheet1!AD519,"X","")</f>
        <v/>
      </c>
      <c r="AE519" t="str">
        <f>IF(BVD!AE519&lt;&gt;Sheet1!AE519,"X","")</f>
        <v/>
      </c>
      <c r="AF519" t="str">
        <f>IF(BVD!AF519&lt;&gt;Sheet1!AF519,"X","")</f>
        <v/>
      </c>
      <c r="AG519" t="str">
        <f>IF(BVD!AG519&lt;&gt;Sheet1!AG519,"X","")</f>
        <v>X</v>
      </c>
      <c r="AH519" t="str">
        <f>IF(BVD!AH519&lt;&gt;Sheet1!AH519,"X","")</f>
        <v>X</v>
      </c>
      <c r="AI519" t="str">
        <f>IF(BVD!AI519&lt;&gt;Sheet1!AI519,"X","")</f>
        <v/>
      </c>
      <c r="AJ519" t="str">
        <f>IF(BVD!AJ519&lt;&gt;Sheet1!AJ519,"X","")</f>
        <v/>
      </c>
      <c r="AK519" t="str">
        <f>IF(BVD!AK519&lt;&gt;Sheet1!AK519,"X","")</f>
        <v/>
      </c>
      <c r="AL519" t="str">
        <f>IF(BVD!AL519&lt;&gt;Sheet1!AL519,"X","")</f>
        <v>X</v>
      </c>
      <c r="AM519" t="str">
        <f>IF(BVD!AM519&lt;&gt;Sheet1!AM519,"X","")</f>
        <v>X</v>
      </c>
      <c r="AN519" t="str">
        <f>IF(BVD!AN519&lt;&gt;Sheet1!AN519,"X","")</f>
        <v/>
      </c>
      <c r="AO519" t="str">
        <f>IF(BVD!AO519&lt;&gt;Sheet1!AO519,"X","")</f>
        <v>X</v>
      </c>
      <c r="AP519" t="str">
        <f>IF(BVD!AP519&lt;&gt;Sheet1!AP519,"X","")</f>
        <v/>
      </c>
      <c r="AQ519" t="str">
        <f>IF(BVD!AQ519&lt;&gt;Sheet1!AQ519,"X","")</f>
        <v>X</v>
      </c>
      <c r="AR519" t="str">
        <f>IF(BVD!AR519&lt;&gt;Sheet1!AR519,"X","")</f>
        <v>X</v>
      </c>
      <c r="AS519" t="str">
        <f>IF(BVD!AS519&lt;&gt;Sheet1!AS519,"X","")</f>
        <v/>
      </c>
      <c r="AT519" t="str">
        <f>IF(BVD!AT519&lt;&gt;Sheet1!AT519,"X","")</f>
        <v/>
      </c>
      <c r="AU519" t="str">
        <f>IF(BVD!AU519&lt;&gt;Sheet1!AU519,"X","")</f>
        <v/>
      </c>
      <c r="AV519" t="str">
        <f>IF(BVD!AV519&lt;&gt;Sheet1!AV519,"X","")</f>
        <v/>
      </c>
      <c r="AW519" t="str">
        <f>IF(BVD!AW519&lt;&gt;Sheet1!AW519,"X","")</f>
        <v/>
      </c>
      <c r="AX519" t="str">
        <f>IF(BVD!AX519&lt;&gt;Sheet1!AX519,"X","")</f>
        <v/>
      </c>
      <c r="AY519" t="str">
        <f>IF(BVD!AY519&lt;&gt;Sheet1!AY519,"X","")</f>
        <v>X</v>
      </c>
      <c r="AZ519" t="str">
        <f>IF(BVD!AZ519&lt;&gt;Sheet1!AZ519,"X","")</f>
        <v/>
      </c>
      <c r="BA519" t="str">
        <f>IF(BVD!BA519&lt;&gt;Sheet1!BA519,"X","")</f>
        <v/>
      </c>
      <c r="BB519" t="str">
        <f>IF(BVD!BB519&lt;&gt;Sheet1!BB519,"X","")</f>
        <v>X</v>
      </c>
      <c r="BC519" t="str">
        <f>IF(BVD!BC519&lt;&gt;Sheet1!BC519,"X","")</f>
        <v>X</v>
      </c>
      <c r="BD519" t="str">
        <f>IF(BVD!BD519&lt;&gt;Sheet1!BD519,"X","")</f>
        <v/>
      </c>
      <c r="BE519" t="str">
        <f>IF(BVD!BE519&lt;&gt;Sheet1!BE519,"X","")</f>
        <v/>
      </c>
      <c r="BF519" t="str">
        <f>IF(BVD!BF519&lt;&gt;Sheet1!BF519,"X","")</f>
        <v/>
      </c>
      <c r="BG519" t="str">
        <f>IF(BVD!BG519&lt;&gt;Sheet1!BG519,"X","")</f>
        <v/>
      </c>
      <c r="BH519" t="str">
        <f>IF(BVD!BH519&lt;&gt;Sheet1!BH519,"X","")</f>
        <v/>
      </c>
      <c r="BI519" t="str">
        <f>IF(BVD!BI519&lt;&gt;Sheet1!BI519,"X","")</f>
        <v/>
      </c>
      <c r="BJ519" t="str">
        <f>IF(BVD!BJ519&lt;&gt;Sheet1!BJ519,"X","")</f>
        <v/>
      </c>
      <c r="BK519" t="str">
        <f>IF(BVD!BK519&lt;&gt;Sheet1!BK519,"X","")</f>
        <v/>
      </c>
      <c r="BL519" t="str">
        <f>IF(BVD!BL519&lt;&gt;Sheet1!BL519,"X","")</f>
        <v/>
      </c>
      <c r="BM519" t="str">
        <f>IF(BVD!BM519&lt;&gt;Sheet1!BM519,"X","")</f>
        <v>X</v>
      </c>
      <c r="BN519" t="str">
        <f>IF(BVD!BN519&lt;&gt;Sheet1!BN519,"X","")</f>
        <v/>
      </c>
      <c r="BO519" t="str">
        <f>IF(BVD!BO519&lt;&gt;Sheet1!BO519,"X","")</f>
        <v/>
      </c>
      <c r="BP519" t="str">
        <f>IF(BVD!BP519&lt;&gt;Sheet1!BP519,"X","")</f>
        <v/>
      </c>
      <c r="BQ519" t="str">
        <f>IF(BVD!BQ519&lt;&gt;Sheet1!BQ519,"X","")</f>
        <v/>
      </c>
    </row>
    <row r="520" spans="1:69" x14ac:dyDescent="0.25">
      <c r="A520" t="str">
        <f>IF(BVD!A520&lt;&gt;Sheet1!A520,"X","")</f>
        <v/>
      </c>
      <c r="B520" t="str">
        <f>IF(BVD!B520&lt;&gt;Sheet1!B520,"X","")</f>
        <v>X</v>
      </c>
      <c r="C520" t="str">
        <f>IF(BVD!C520&lt;&gt;Sheet1!C520,"X","")</f>
        <v>X</v>
      </c>
      <c r="D520" t="str">
        <f>IF(BVD!D520&lt;&gt;Sheet1!D520,"X","")</f>
        <v/>
      </c>
      <c r="E520" t="str">
        <f>IF(BVD!E520&lt;&gt;Sheet1!E520,"X","")</f>
        <v/>
      </c>
      <c r="F520" t="str">
        <f>IF(BVD!F520&lt;&gt;Sheet1!F520,"X","")</f>
        <v>X</v>
      </c>
      <c r="G520" t="str">
        <f>IF(BVD!G520&lt;&gt;Sheet1!G520,"X","")</f>
        <v/>
      </c>
      <c r="H520" t="str">
        <f>IF(BVD!H520&lt;&gt;Sheet1!H520,"X","")</f>
        <v/>
      </c>
      <c r="I520" t="str">
        <f>IF(BVD!I520&lt;&gt;Sheet1!I520,"X","")</f>
        <v>X</v>
      </c>
      <c r="J520" t="str">
        <f>IF(BVD!J520&lt;&gt;Sheet1!J520,"X","")</f>
        <v>X</v>
      </c>
      <c r="K520" t="str">
        <f>IF(BVD!K520&lt;&gt;Sheet1!K520,"X","")</f>
        <v/>
      </c>
      <c r="L520" t="str">
        <f>IF(BVD!L520&lt;&gt;Sheet1!L520,"X","")</f>
        <v/>
      </c>
      <c r="M520" t="str">
        <f>IF(BVD!M520&lt;&gt;Sheet1!M520,"X","")</f>
        <v/>
      </c>
      <c r="N520" t="str">
        <f>IF(BVD!N520&lt;&gt;Sheet1!N520,"X","")</f>
        <v/>
      </c>
      <c r="O520" t="str">
        <f>IF(BVD!O520&lt;&gt;Sheet1!O520,"X","")</f>
        <v/>
      </c>
      <c r="P520" t="str">
        <f>IF(BVD!P520&lt;&gt;Sheet1!P520,"X","")</f>
        <v/>
      </c>
      <c r="Q520" t="str">
        <f>IF(BVD!Q520&lt;&gt;Sheet1!Q520,"X","")</f>
        <v>X</v>
      </c>
      <c r="R520" t="str">
        <f>IF(BVD!R520&lt;&gt;Sheet1!R520,"X","")</f>
        <v>X</v>
      </c>
      <c r="S520" t="str">
        <f>IF(BVD!S520&lt;&gt;Sheet1!S520,"X","")</f>
        <v>X</v>
      </c>
      <c r="T520" t="str">
        <f>IF(BVD!T520&lt;&gt;Sheet1!T520,"X","")</f>
        <v/>
      </c>
      <c r="U520" t="str">
        <f>IF(BVD!U520&lt;&gt;Sheet1!U520,"X","")</f>
        <v/>
      </c>
      <c r="V520" t="str">
        <f>IF(BVD!V520&lt;&gt;Sheet1!V520,"X","")</f>
        <v>X</v>
      </c>
      <c r="W520" t="str">
        <f>IF(BVD!W520&lt;&gt;Sheet1!W520,"X","")</f>
        <v>X</v>
      </c>
      <c r="X520" t="str">
        <f>IF(BVD!X520&lt;&gt;Sheet1!X520,"X","")</f>
        <v/>
      </c>
      <c r="Y520" t="str">
        <f>IF(BVD!Y520&lt;&gt;Sheet1!Y520,"X","")</f>
        <v/>
      </c>
      <c r="Z520" t="str">
        <f>IF(BVD!Z520&lt;&gt;Sheet1!Z520,"X","")</f>
        <v/>
      </c>
      <c r="AA520" t="str">
        <f>IF(BVD!AA520&lt;&gt;Sheet1!AA520,"X","")</f>
        <v/>
      </c>
      <c r="AB520" t="str">
        <f>IF(BVD!AB520&lt;&gt;Sheet1!AB520,"X","")</f>
        <v/>
      </c>
      <c r="AC520" t="str">
        <f>IF(BVD!AC520&lt;&gt;Sheet1!AC520,"X","")</f>
        <v/>
      </c>
      <c r="AD520" t="str">
        <f>IF(BVD!AD520&lt;&gt;Sheet1!AD520,"X","")</f>
        <v/>
      </c>
      <c r="AE520" t="str">
        <f>IF(BVD!AE520&lt;&gt;Sheet1!AE520,"X","")</f>
        <v/>
      </c>
      <c r="AF520" t="str">
        <f>IF(BVD!AF520&lt;&gt;Sheet1!AF520,"X","")</f>
        <v/>
      </c>
      <c r="AG520" t="str">
        <f>IF(BVD!AG520&lt;&gt;Sheet1!AG520,"X","")</f>
        <v>X</v>
      </c>
      <c r="AH520" t="str">
        <f>IF(BVD!AH520&lt;&gt;Sheet1!AH520,"X","")</f>
        <v>X</v>
      </c>
      <c r="AI520" t="str">
        <f>IF(BVD!AI520&lt;&gt;Sheet1!AI520,"X","")</f>
        <v/>
      </c>
      <c r="AJ520" t="str">
        <f>IF(BVD!AJ520&lt;&gt;Sheet1!AJ520,"X","")</f>
        <v/>
      </c>
      <c r="AK520" t="str">
        <f>IF(BVD!AK520&lt;&gt;Sheet1!AK520,"X","")</f>
        <v/>
      </c>
      <c r="AL520" t="str">
        <f>IF(BVD!AL520&lt;&gt;Sheet1!AL520,"X","")</f>
        <v>X</v>
      </c>
      <c r="AM520" t="str">
        <f>IF(BVD!AM520&lt;&gt;Sheet1!AM520,"X","")</f>
        <v>X</v>
      </c>
      <c r="AN520" t="str">
        <f>IF(BVD!AN520&lt;&gt;Sheet1!AN520,"X","")</f>
        <v>X</v>
      </c>
      <c r="AO520" t="str">
        <f>IF(BVD!AO520&lt;&gt;Sheet1!AO520,"X","")</f>
        <v/>
      </c>
      <c r="AP520" t="str">
        <f>IF(BVD!AP520&lt;&gt;Sheet1!AP520,"X","")</f>
        <v/>
      </c>
      <c r="AQ520" t="str">
        <f>IF(BVD!AQ520&lt;&gt;Sheet1!AQ520,"X","")</f>
        <v>X</v>
      </c>
      <c r="AR520" t="str">
        <f>IF(BVD!AR520&lt;&gt;Sheet1!AR520,"X","")</f>
        <v>X</v>
      </c>
      <c r="AS520" t="str">
        <f>IF(BVD!AS520&lt;&gt;Sheet1!AS520,"X","")</f>
        <v>X</v>
      </c>
      <c r="AT520" t="str">
        <f>IF(BVD!AT520&lt;&gt;Sheet1!AT520,"X","")</f>
        <v/>
      </c>
      <c r="AU520" t="str">
        <f>IF(BVD!AU520&lt;&gt;Sheet1!AU520,"X","")</f>
        <v/>
      </c>
      <c r="AV520" t="str">
        <f>IF(BVD!AV520&lt;&gt;Sheet1!AV520,"X","")</f>
        <v/>
      </c>
      <c r="AW520" t="str">
        <f>IF(BVD!AW520&lt;&gt;Sheet1!AW520,"X","")</f>
        <v/>
      </c>
      <c r="AX520" t="str">
        <f>IF(BVD!AX520&lt;&gt;Sheet1!AX520,"X","")</f>
        <v/>
      </c>
      <c r="AY520" t="str">
        <f>IF(BVD!AY520&lt;&gt;Sheet1!AY520,"X","")</f>
        <v>X</v>
      </c>
      <c r="AZ520" t="str">
        <f>IF(BVD!AZ520&lt;&gt;Sheet1!AZ520,"X","")</f>
        <v/>
      </c>
      <c r="BA520" t="str">
        <f>IF(BVD!BA520&lt;&gt;Sheet1!BA520,"X","")</f>
        <v/>
      </c>
      <c r="BB520" t="str">
        <f>IF(BVD!BB520&lt;&gt;Sheet1!BB520,"X","")</f>
        <v/>
      </c>
      <c r="BC520" t="str">
        <f>IF(BVD!BC520&lt;&gt;Sheet1!BC520,"X","")</f>
        <v>X</v>
      </c>
      <c r="BD520" t="str">
        <f>IF(BVD!BD520&lt;&gt;Sheet1!BD520,"X","")</f>
        <v/>
      </c>
      <c r="BE520" t="str">
        <f>IF(BVD!BE520&lt;&gt;Sheet1!BE520,"X","")</f>
        <v/>
      </c>
      <c r="BF520" t="str">
        <f>IF(BVD!BF520&lt;&gt;Sheet1!BF520,"X","")</f>
        <v/>
      </c>
      <c r="BG520" t="str">
        <f>IF(BVD!BG520&lt;&gt;Sheet1!BG520,"X","")</f>
        <v/>
      </c>
      <c r="BH520" t="str">
        <f>IF(BVD!BH520&lt;&gt;Sheet1!BH520,"X","")</f>
        <v/>
      </c>
      <c r="BI520" t="str">
        <f>IF(BVD!BI520&lt;&gt;Sheet1!BI520,"X","")</f>
        <v/>
      </c>
      <c r="BJ520" t="str">
        <f>IF(BVD!BJ520&lt;&gt;Sheet1!BJ520,"X","")</f>
        <v/>
      </c>
      <c r="BK520" t="str">
        <f>IF(BVD!BK520&lt;&gt;Sheet1!BK520,"X","")</f>
        <v/>
      </c>
      <c r="BL520" t="str">
        <f>IF(BVD!BL520&lt;&gt;Sheet1!BL520,"X","")</f>
        <v/>
      </c>
      <c r="BM520" t="str">
        <f>IF(BVD!BM520&lt;&gt;Sheet1!BM520,"X","")</f>
        <v>X</v>
      </c>
      <c r="BN520" t="str">
        <f>IF(BVD!BN520&lt;&gt;Sheet1!BN520,"X","")</f>
        <v/>
      </c>
      <c r="BO520" t="str">
        <f>IF(BVD!BO520&lt;&gt;Sheet1!BO520,"X","")</f>
        <v/>
      </c>
      <c r="BP520" t="str">
        <f>IF(BVD!BP520&lt;&gt;Sheet1!BP520,"X","")</f>
        <v/>
      </c>
      <c r="BQ520" t="str">
        <f>IF(BVD!BQ520&lt;&gt;Sheet1!BQ520,"X","")</f>
        <v/>
      </c>
    </row>
    <row r="521" spans="1:69" x14ac:dyDescent="0.25">
      <c r="A521" t="str">
        <f>IF(BVD!A521&lt;&gt;Sheet1!A521,"X","")</f>
        <v/>
      </c>
      <c r="B521" t="str">
        <f>IF(BVD!B521&lt;&gt;Sheet1!B521,"X","")</f>
        <v>X</v>
      </c>
      <c r="C521" t="str">
        <f>IF(BVD!C521&lt;&gt;Sheet1!C521,"X","")</f>
        <v>X</v>
      </c>
      <c r="D521" t="str">
        <f>IF(BVD!D521&lt;&gt;Sheet1!D521,"X","")</f>
        <v/>
      </c>
      <c r="E521" t="str">
        <f>IF(BVD!E521&lt;&gt;Sheet1!E521,"X","")</f>
        <v/>
      </c>
      <c r="F521" t="str">
        <f>IF(BVD!F521&lt;&gt;Sheet1!F521,"X","")</f>
        <v>X</v>
      </c>
      <c r="G521" t="str">
        <f>IF(BVD!G521&lt;&gt;Sheet1!G521,"X","")</f>
        <v/>
      </c>
      <c r="H521" t="str">
        <f>IF(BVD!H521&lt;&gt;Sheet1!H521,"X","")</f>
        <v/>
      </c>
      <c r="I521" t="str">
        <f>IF(BVD!I521&lt;&gt;Sheet1!I521,"X","")</f>
        <v>X</v>
      </c>
      <c r="J521" t="str">
        <f>IF(BVD!J521&lt;&gt;Sheet1!J521,"X","")</f>
        <v>X</v>
      </c>
      <c r="K521" t="str">
        <f>IF(BVD!K521&lt;&gt;Sheet1!K521,"X","")</f>
        <v/>
      </c>
      <c r="L521" t="str">
        <f>IF(BVD!L521&lt;&gt;Sheet1!L521,"X","")</f>
        <v/>
      </c>
      <c r="M521" t="str">
        <f>IF(BVD!M521&lt;&gt;Sheet1!M521,"X","")</f>
        <v/>
      </c>
      <c r="N521" t="str">
        <f>IF(BVD!N521&lt;&gt;Sheet1!N521,"X","")</f>
        <v/>
      </c>
      <c r="O521" t="str">
        <f>IF(BVD!O521&lt;&gt;Sheet1!O521,"X","")</f>
        <v/>
      </c>
      <c r="P521" t="str">
        <f>IF(BVD!P521&lt;&gt;Sheet1!P521,"X","")</f>
        <v/>
      </c>
      <c r="Q521" t="str">
        <f>IF(BVD!Q521&lt;&gt;Sheet1!Q521,"X","")</f>
        <v>X</v>
      </c>
      <c r="R521" t="str">
        <f>IF(BVD!R521&lt;&gt;Sheet1!R521,"X","")</f>
        <v/>
      </c>
      <c r="S521" t="str">
        <f>IF(BVD!S521&lt;&gt;Sheet1!S521,"X","")</f>
        <v>X</v>
      </c>
      <c r="T521" t="str">
        <f>IF(BVD!T521&lt;&gt;Sheet1!T521,"X","")</f>
        <v/>
      </c>
      <c r="U521" t="str">
        <f>IF(BVD!U521&lt;&gt;Sheet1!U521,"X","")</f>
        <v/>
      </c>
      <c r="V521" t="str">
        <f>IF(BVD!V521&lt;&gt;Sheet1!V521,"X","")</f>
        <v>X</v>
      </c>
      <c r="W521" t="str">
        <f>IF(BVD!W521&lt;&gt;Sheet1!W521,"X","")</f>
        <v>X</v>
      </c>
      <c r="X521" t="str">
        <f>IF(BVD!X521&lt;&gt;Sheet1!X521,"X","")</f>
        <v/>
      </c>
      <c r="Y521" t="str">
        <f>IF(BVD!Y521&lt;&gt;Sheet1!Y521,"X","")</f>
        <v/>
      </c>
      <c r="Z521" t="str">
        <f>IF(BVD!Z521&lt;&gt;Sheet1!Z521,"X","")</f>
        <v/>
      </c>
      <c r="AA521" t="str">
        <f>IF(BVD!AA521&lt;&gt;Sheet1!AA521,"X","")</f>
        <v/>
      </c>
      <c r="AB521" t="str">
        <f>IF(BVD!AB521&lt;&gt;Sheet1!AB521,"X","")</f>
        <v/>
      </c>
      <c r="AC521" t="str">
        <f>IF(BVD!AC521&lt;&gt;Sheet1!AC521,"X","")</f>
        <v/>
      </c>
      <c r="AD521" t="str">
        <f>IF(BVD!AD521&lt;&gt;Sheet1!AD521,"X","")</f>
        <v/>
      </c>
      <c r="AE521" t="str">
        <f>IF(BVD!AE521&lt;&gt;Sheet1!AE521,"X","")</f>
        <v/>
      </c>
      <c r="AF521" t="str">
        <f>IF(BVD!AF521&lt;&gt;Sheet1!AF521,"X","")</f>
        <v/>
      </c>
      <c r="AG521" t="str">
        <f>IF(BVD!AG521&lt;&gt;Sheet1!AG521,"X","")</f>
        <v>X</v>
      </c>
      <c r="AH521" t="str">
        <f>IF(BVD!AH521&lt;&gt;Sheet1!AH521,"X","")</f>
        <v/>
      </c>
      <c r="AI521" t="str">
        <f>IF(BVD!AI521&lt;&gt;Sheet1!AI521,"X","")</f>
        <v/>
      </c>
      <c r="AJ521" t="str">
        <f>IF(BVD!AJ521&lt;&gt;Sheet1!AJ521,"X","")</f>
        <v/>
      </c>
      <c r="AK521" t="str">
        <f>IF(BVD!AK521&lt;&gt;Sheet1!AK521,"X","")</f>
        <v/>
      </c>
      <c r="AL521" t="str">
        <f>IF(BVD!AL521&lt;&gt;Sheet1!AL521,"X","")</f>
        <v/>
      </c>
      <c r="AM521" t="str">
        <f>IF(BVD!AM521&lt;&gt;Sheet1!AM521,"X","")</f>
        <v>X</v>
      </c>
      <c r="AN521" t="str">
        <f>IF(BVD!AN521&lt;&gt;Sheet1!AN521,"X","")</f>
        <v>X</v>
      </c>
      <c r="AO521" t="str">
        <f>IF(BVD!AO521&lt;&gt;Sheet1!AO521,"X","")</f>
        <v/>
      </c>
      <c r="AP521" t="str">
        <f>IF(BVD!AP521&lt;&gt;Sheet1!AP521,"X","")</f>
        <v/>
      </c>
      <c r="AQ521" t="str">
        <f>IF(BVD!AQ521&lt;&gt;Sheet1!AQ521,"X","")</f>
        <v>X</v>
      </c>
      <c r="AR521" t="str">
        <f>IF(BVD!AR521&lt;&gt;Sheet1!AR521,"X","")</f>
        <v>X</v>
      </c>
      <c r="AS521" t="str">
        <f>IF(BVD!AS521&lt;&gt;Sheet1!AS521,"X","")</f>
        <v>X</v>
      </c>
      <c r="AT521" t="str">
        <f>IF(BVD!AT521&lt;&gt;Sheet1!AT521,"X","")</f>
        <v/>
      </c>
      <c r="AU521" t="str">
        <f>IF(BVD!AU521&lt;&gt;Sheet1!AU521,"X","")</f>
        <v/>
      </c>
      <c r="AV521" t="str">
        <f>IF(BVD!AV521&lt;&gt;Sheet1!AV521,"X","")</f>
        <v/>
      </c>
      <c r="AW521" t="str">
        <f>IF(BVD!AW521&lt;&gt;Sheet1!AW521,"X","")</f>
        <v/>
      </c>
      <c r="AX521" t="str">
        <f>IF(BVD!AX521&lt;&gt;Sheet1!AX521,"X","")</f>
        <v/>
      </c>
      <c r="AY521" t="str">
        <f>IF(BVD!AY521&lt;&gt;Sheet1!AY521,"X","")</f>
        <v/>
      </c>
      <c r="AZ521" t="str">
        <f>IF(BVD!AZ521&lt;&gt;Sheet1!AZ521,"X","")</f>
        <v/>
      </c>
      <c r="BA521" t="str">
        <f>IF(BVD!BA521&lt;&gt;Sheet1!BA521,"X","")</f>
        <v/>
      </c>
      <c r="BB521" t="str">
        <f>IF(BVD!BB521&lt;&gt;Sheet1!BB521,"X","")</f>
        <v/>
      </c>
      <c r="BC521" t="str">
        <f>IF(BVD!BC521&lt;&gt;Sheet1!BC521,"X","")</f>
        <v/>
      </c>
      <c r="BD521" t="str">
        <f>IF(BVD!BD521&lt;&gt;Sheet1!BD521,"X","")</f>
        <v/>
      </c>
      <c r="BE521" t="str">
        <f>IF(BVD!BE521&lt;&gt;Sheet1!BE521,"X","")</f>
        <v/>
      </c>
      <c r="BF521" t="str">
        <f>IF(BVD!BF521&lt;&gt;Sheet1!BF521,"X","")</f>
        <v/>
      </c>
      <c r="BG521" t="str">
        <f>IF(BVD!BG521&lt;&gt;Sheet1!BG521,"X","")</f>
        <v/>
      </c>
      <c r="BH521" t="str">
        <f>IF(BVD!BH521&lt;&gt;Sheet1!BH521,"X","")</f>
        <v/>
      </c>
      <c r="BI521" t="str">
        <f>IF(BVD!BI521&lt;&gt;Sheet1!BI521,"X","")</f>
        <v/>
      </c>
      <c r="BJ521" t="str">
        <f>IF(BVD!BJ521&lt;&gt;Sheet1!BJ521,"X","")</f>
        <v/>
      </c>
      <c r="BK521" t="str">
        <f>IF(BVD!BK521&lt;&gt;Sheet1!BK521,"X","")</f>
        <v/>
      </c>
      <c r="BL521" t="str">
        <f>IF(BVD!BL521&lt;&gt;Sheet1!BL521,"X","")</f>
        <v/>
      </c>
      <c r="BM521" t="str">
        <f>IF(BVD!BM521&lt;&gt;Sheet1!BM521,"X","")</f>
        <v>X</v>
      </c>
      <c r="BN521" t="str">
        <f>IF(BVD!BN521&lt;&gt;Sheet1!BN521,"X","")</f>
        <v/>
      </c>
      <c r="BO521" t="str">
        <f>IF(BVD!BO521&lt;&gt;Sheet1!BO521,"X","")</f>
        <v/>
      </c>
      <c r="BP521" t="str">
        <f>IF(BVD!BP521&lt;&gt;Sheet1!BP521,"X","")</f>
        <v/>
      </c>
      <c r="BQ521" t="str">
        <f>IF(BVD!BQ521&lt;&gt;Sheet1!BQ521,"X","")</f>
        <v/>
      </c>
    </row>
    <row r="522" spans="1:69" x14ac:dyDescent="0.25">
      <c r="A522" t="str">
        <f>IF(BVD!A522&lt;&gt;Sheet1!A522,"X","")</f>
        <v/>
      </c>
      <c r="B522" t="str">
        <f>IF(BVD!B522&lt;&gt;Sheet1!B522,"X","")</f>
        <v>X</v>
      </c>
      <c r="C522" t="str">
        <f>IF(BVD!C522&lt;&gt;Sheet1!C522,"X","")</f>
        <v>X</v>
      </c>
      <c r="D522" t="str">
        <f>IF(BVD!D522&lt;&gt;Sheet1!D522,"X","")</f>
        <v/>
      </c>
      <c r="E522" t="str">
        <f>IF(BVD!E522&lt;&gt;Sheet1!E522,"X","")</f>
        <v/>
      </c>
      <c r="F522" t="str">
        <f>IF(BVD!F522&lt;&gt;Sheet1!F522,"X","")</f>
        <v>X</v>
      </c>
      <c r="G522" t="str">
        <f>IF(BVD!G522&lt;&gt;Sheet1!G522,"X","")</f>
        <v/>
      </c>
      <c r="H522" t="str">
        <f>IF(BVD!H522&lt;&gt;Sheet1!H522,"X","")</f>
        <v/>
      </c>
      <c r="I522" t="str">
        <f>IF(BVD!I522&lt;&gt;Sheet1!I522,"X","")</f>
        <v>X</v>
      </c>
      <c r="J522" t="str">
        <f>IF(BVD!J522&lt;&gt;Sheet1!J522,"X","")</f>
        <v>X</v>
      </c>
      <c r="K522" t="str">
        <f>IF(BVD!K522&lt;&gt;Sheet1!K522,"X","")</f>
        <v/>
      </c>
      <c r="L522" t="str">
        <f>IF(BVD!L522&lt;&gt;Sheet1!L522,"X","")</f>
        <v/>
      </c>
      <c r="M522" t="str">
        <f>IF(BVD!M522&lt;&gt;Sheet1!M522,"X","")</f>
        <v/>
      </c>
      <c r="N522" t="str">
        <f>IF(BVD!N522&lt;&gt;Sheet1!N522,"X","")</f>
        <v/>
      </c>
      <c r="O522" t="str">
        <f>IF(BVD!O522&lt;&gt;Sheet1!O522,"X","")</f>
        <v/>
      </c>
      <c r="P522" t="str">
        <f>IF(BVD!P522&lt;&gt;Sheet1!P522,"X","")</f>
        <v/>
      </c>
      <c r="Q522" t="str">
        <f>IF(BVD!Q522&lt;&gt;Sheet1!Q522,"X","")</f>
        <v>X</v>
      </c>
      <c r="R522" t="str">
        <f>IF(BVD!R522&lt;&gt;Sheet1!R522,"X","")</f>
        <v/>
      </c>
      <c r="S522" t="str">
        <f>IF(BVD!S522&lt;&gt;Sheet1!S522,"X","")</f>
        <v>X</v>
      </c>
      <c r="T522" t="str">
        <f>IF(BVD!T522&lt;&gt;Sheet1!T522,"X","")</f>
        <v/>
      </c>
      <c r="U522" t="str">
        <f>IF(BVD!U522&lt;&gt;Sheet1!U522,"X","")</f>
        <v/>
      </c>
      <c r="V522" t="str">
        <f>IF(BVD!V522&lt;&gt;Sheet1!V522,"X","")</f>
        <v>X</v>
      </c>
      <c r="W522" t="str">
        <f>IF(BVD!W522&lt;&gt;Sheet1!W522,"X","")</f>
        <v>X</v>
      </c>
      <c r="X522" t="str">
        <f>IF(BVD!X522&lt;&gt;Sheet1!X522,"X","")</f>
        <v/>
      </c>
      <c r="Y522" t="str">
        <f>IF(BVD!Y522&lt;&gt;Sheet1!Y522,"X","")</f>
        <v/>
      </c>
      <c r="Z522" t="str">
        <f>IF(BVD!Z522&lt;&gt;Sheet1!Z522,"X","")</f>
        <v/>
      </c>
      <c r="AA522" t="str">
        <f>IF(BVD!AA522&lt;&gt;Sheet1!AA522,"X","")</f>
        <v/>
      </c>
      <c r="AB522" t="str">
        <f>IF(BVD!AB522&lt;&gt;Sheet1!AB522,"X","")</f>
        <v/>
      </c>
      <c r="AC522" t="str">
        <f>IF(BVD!AC522&lt;&gt;Sheet1!AC522,"X","")</f>
        <v>X</v>
      </c>
      <c r="AD522" t="str">
        <f>IF(BVD!AD522&lt;&gt;Sheet1!AD522,"X","")</f>
        <v/>
      </c>
      <c r="AE522" t="str">
        <f>IF(BVD!AE522&lt;&gt;Sheet1!AE522,"X","")</f>
        <v/>
      </c>
      <c r="AF522" t="str">
        <f>IF(BVD!AF522&lt;&gt;Sheet1!AF522,"X","")</f>
        <v/>
      </c>
      <c r="AG522" t="str">
        <f>IF(BVD!AG522&lt;&gt;Sheet1!AG522,"X","")</f>
        <v>X</v>
      </c>
      <c r="AH522" t="str">
        <f>IF(BVD!AH522&lt;&gt;Sheet1!AH522,"X","")</f>
        <v/>
      </c>
      <c r="AI522" t="str">
        <f>IF(BVD!AI522&lt;&gt;Sheet1!AI522,"X","")</f>
        <v/>
      </c>
      <c r="AJ522" t="str">
        <f>IF(BVD!AJ522&lt;&gt;Sheet1!AJ522,"X","")</f>
        <v/>
      </c>
      <c r="AK522" t="str">
        <f>IF(BVD!AK522&lt;&gt;Sheet1!AK522,"X","")</f>
        <v/>
      </c>
      <c r="AL522" t="str">
        <f>IF(BVD!AL522&lt;&gt;Sheet1!AL522,"X","")</f>
        <v/>
      </c>
      <c r="AM522" t="str">
        <f>IF(BVD!AM522&lt;&gt;Sheet1!AM522,"X","")</f>
        <v>X</v>
      </c>
      <c r="AN522" t="str">
        <f>IF(BVD!AN522&lt;&gt;Sheet1!AN522,"X","")</f>
        <v>X</v>
      </c>
      <c r="AO522" t="str">
        <f>IF(BVD!AO522&lt;&gt;Sheet1!AO522,"X","")</f>
        <v/>
      </c>
      <c r="AP522" t="str">
        <f>IF(BVD!AP522&lt;&gt;Sheet1!AP522,"X","")</f>
        <v/>
      </c>
      <c r="AQ522" t="str">
        <f>IF(BVD!AQ522&lt;&gt;Sheet1!AQ522,"X","")</f>
        <v>X</v>
      </c>
      <c r="AR522" t="str">
        <f>IF(BVD!AR522&lt;&gt;Sheet1!AR522,"X","")</f>
        <v>X</v>
      </c>
      <c r="AS522" t="str">
        <f>IF(BVD!AS522&lt;&gt;Sheet1!AS522,"X","")</f>
        <v>X</v>
      </c>
      <c r="AT522" t="str">
        <f>IF(BVD!AT522&lt;&gt;Sheet1!AT522,"X","")</f>
        <v/>
      </c>
      <c r="AU522" t="str">
        <f>IF(BVD!AU522&lt;&gt;Sheet1!AU522,"X","")</f>
        <v/>
      </c>
      <c r="AV522" t="str">
        <f>IF(BVD!AV522&lt;&gt;Sheet1!AV522,"X","")</f>
        <v/>
      </c>
      <c r="AW522" t="str">
        <f>IF(BVD!AW522&lt;&gt;Sheet1!AW522,"X","")</f>
        <v/>
      </c>
      <c r="AX522" t="str">
        <f>IF(BVD!AX522&lt;&gt;Sheet1!AX522,"X","")</f>
        <v/>
      </c>
      <c r="AY522" t="str">
        <f>IF(BVD!AY522&lt;&gt;Sheet1!AY522,"X","")</f>
        <v/>
      </c>
      <c r="AZ522" t="str">
        <f>IF(BVD!AZ522&lt;&gt;Sheet1!AZ522,"X","")</f>
        <v/>
      </c>
      <c r="BA522" t="str">
        <f>IF(BVD!BA522&lt;&gt;Sheet1!BA522,"X","")</f>
        <v>X</v>
      </c>
      <c r="BB522" t="str">
        <f>IF(BVD!BB522&lt;&gt;Sheet1!BB522,"X","")</f>
        <v/>
      </c>
      <c r="BC522" t="str">
        <f>IF(BVD!BC522&lt;&gt;Sheet1!BC522,"X","")</f>
        <v/>
      </c>
      <c r="BD522" t="str">
        <f>IF(BVD!BD522&lt;&gt;Sheet1!BD522,"X","")</f>
        <v/>
      </c>
      <c r="BE522" t="str">
        <f>IF(BVD!BE522&lt;&gt;Sheet1!BE522,"X","")</f>
        <v>X</v>
      </c>
      <c r="BF522" t="str">
        <f>IF(BVD!BF522&lt;&gt;Sheet1!BF522,"X","")</f>
        <v/>
      </c>
      <c r="BG522" t="str">
        <f>IF(BVD!BG522&lt;&gt;Sheet1!BG522,"X","")</f>
        <v/>
      </c>
      <c r="BH522" t="str">
        <f>IF(BVD!BH522&lt;&gt;Sheet1!BH522,"X","")</f>
        <v/>
      </c>
      <c r="BI522" t="str">
        <f>IF(BVD!BI522&lt;&gt;Sheet1!BI522,"X","")</f>
        <v/>
      </c>
      <c r="BJ522" t="str">
        <f>IF(BVD!BJ522&lt;&gt;Sheet1!BJ522,"X","")</f>
        <v/>
      </c>
      <c r="BK522" t="str">
        <f>IF(BVD!BK522&lt;&gt;Sheet1!BK522,"X","")</f>
        <v/>
      </c>
      <c r="BL522" t="str">
        <f>IF(BVD!BL522&lt;&gt;Sheet1!BL522,"X","")</f>
        <v/>
      </c>
      <c r="BM522" t="str">
        <f>IF(BVD!BM522&lt;&gt;Sheet1!BM522,"X","")</f>
        <v>X</v>
      </c>
      <c r="BN522" t="str">
        <f>IF(BVD!BN522&lt;&gt;Sheet1!BN522,"X","")</f>
        <v/>
      </c>
      <c r="BO522" t="str">
        <f>IF(BVD!BO522&lt;&gt;Sheet1!BO522,"X","")</f>
        <v/>
      </c>
      <c r="BP522" t="str">
        <f>IF(BVD!BP522&lt;&gt;Sheet1!BP522,"X","")</f>
        <v/>
      </c>
      <c r="BQ522" t="str">
        <f>IF(BVD!BQ522&lt;&gt;Sheet1!BQ522,"X","")</f>
        <v/>
      </c>
    </row>
    <row r="523" spans="1:69" x14ac:dyDescent="0.25">
      <c r="A523" t="str">
        <f>IF(BVD!A523&lt;&gt;Sheet1!A523,"X","")</f>
        <v/>
      </c>
      <c r="B523" t="str">
        <f>IF(BVD!B523&lt;&gt;Sheet1!B523,"X","")</f>
        <v>X</v>
      </c>
      <c r="C523" t="str">
        <f>IF(BVD!C523&lt;&gt;Sheet1!C523,"X","")</f>
        <v>X</v>
      </c>
      <c r="D523" t="str">
        <f>IF(BVD!D523&lt;&gt;Sheet1!D523,"X","")</f>
        <v/>
      </c>
      <c r="E523" t="str">
        <f>IF(BVD!E523&lt;&gt;Sheet1!E523,"X","")</f>
        <v/>
      </c>
      <c r="F523" t="str">
        <f>IF(BVD!F523&lt;&gt;Sheet1!F523,"X","")</f>
        <v>X</v>
      </c>
      <c r="G523" t="str">
        <f>IF(BVD!G523&lt;&gt;Sheet1!G523,"X","")</f>
        <v/>
      </c>
      <c r="H523" t="str">
        <f>IF(BVD!H523&lt;&gt;Sheet1!H523,"X","")</f>
        <v/>
      </c>
      <c r="I523" t="str">
        <f>IF(BVD!I523&lt;&gt;Sheet1!I523,"X","")</f>
        <v>X</v>
      </c>
      <c r="J523" t="str">
        <f>IF(BVD!J523&lt;&gt;Sheet1!J523,"X","")</f>
        <v/>
      </c>
      <c r="K523" t="str">
        <f>IF(BVD!K523&lt;&gt;Sheet1!K523,"X","")</f>
        <v>X</v>
      </c>
      <c r="L523" t="str">
        <f>IF(BVD!L523&lt;&gt;Sheet1!L523,"X","")</f>
        <v/>
      </c>
      <c r="M523" t="str">
        <f>IF(BVD!M523&lt;&gt;Sheet1!M523,"X","")</f>
        <v/>
      </c>
      <c r="N523" t="str">
        <f>IF(BVD!N523&lt;&gt;Sheet1!N523,"X","")</f>
        <v/>
      </c>
      <c r="O523" t="str">
        <f>IF(BVD!O523&lt;&gt;Sheet1!O523,"X","")</f>
        <v/>
      </c>
      <c r="P523" t="str">
        <f>IF(BVD!P523&lt;&gt;Sheet1!P523,"X","")</f>
        <v/>
      </c>
      <c r="Q523" t="str">
        <f>IF(BVD!Q523&lt;&gt;Sheet1!Q523,"X","")</f>
        <v>X</v>
      </c>
      <c r="R523" t="str">
        <f>IF(BVD!R523&lt;&gt;Sheet1!R523,"X","")</f>
        <v/>
      </c>
      <c r="S523" t="str">
        <f>IF(BVD!S523&lt;&gt;Sheet1!S523,"X","")</f>
        <v/>
      </c>
      <c r="T523" t="str">
        <f>IF(BVD!T523&lt;&gt;Sheet1!T523,"X","")</f>
        <v/>
      </c>
      <c r="U523" t="str">
        <f>IF(BVD!U523&lt;&gt;Sheet1!U523,"X","")</f>
        <v/>
      </c>
      <c r="V523" t="str">
        <f>IF(BVD!V523&lt;&gt;Sheet1!V523,"X","")</f>
        <v>X</v>
      </c>
      <c r="W523" t="str">
        <f>IF(BVD!W523&lt;&gt;Sheet1!W523,"X","")</f>
        <v>X</v>
      </c>
      <c r="X523" t="str">
        <f>IF(BVD!X523&lt;&gt;Sheet1!X523,"X","")</f>
        <v/>
      </c>
      <c r="Y523" t="str">
        <f>IF(BVD!Y523&lt;&gt;Sheet1!Y523,"X","")</f>
        <v/>
      </c>
      <c r="Z523" t="str">
        <f>IF(BVD!Z523&lt;&gt;Sheet1!Z523,"X","")</f>
        <v/>
      </c>
      <c r="AA523" t="str">
        <f>IF(BVD!AA523&lt;&gt;Sheet1!AA523,"X","")</f>
        <v/>
      </c>
      <c r="AB523" t="str">
        <f>IF(BVD!AB523&lt;&gt;Sheet1!AB523,"X","")</f>
        <v/>
      </c>
      <c r="AC523" t="str">
        <f>IF(BVD!AC523&lt;&gt;Sheet1!AC523,"X","")</f>
        <v>X</v>
      </c>
      <c r="AD523" t="str">
        <f>IF(BVD!AD523&lt;&gt;Sheet1!AD523,"X","")</f>
        <v/>
      </c>
      <c r="AE523" t="str">
        <f>IF(BVD!AE523&lt;&gt;Sheet1!AE523,"X","")</f>
        <v/>
      </c>
      <c r="AF523" t="str">
        <f>IF(BVD!AF523&lt;&gt;Sheet1!AF523,"X","")</f>
        <v/>
      </c>
      <c r="AG523" t="str">
        <f>IF(BVD!AG523&lt;&gt;Sheet1!AG523,"X","")</f>
        <v>X</v>
      </c>
      <c r="AH523" t="str">
        <f>IF(BVD!AH523&lt;&gt;Sheet1!AH523,"X","")</f>
        <v/>
      </c>
      <c r="AI523" t="str">
        <f>IF(BVD!AI523&lt;&gt;Sheet1!AI523,"X","")</f>
        <v>X</v>
      </c>
      <c r="AJ523" t="str">
        <f>IF(BVD!AJ523&lt;&gt;Sheet1!AJ523,"X","")</f>
        <v/>
      </c>
      <c r="AK523" t="str">
        <f>IF(BVD!AK523&lt;&gt;Sheet1!AK523,"X","")</f>
        <v/>
      </c>
      <c r="AL523" t="str">
        <f>IF(BVD!AL523&lt;&gt;Sheet1!AL523,"X","")</f>
        <v/>
      </c>
      <c r="AM523" t="str">
        <f>IF(BVD!AM523&lt;&gt;Sheet1!AM523,"X","")</f>
        <v>X</v>
      </c>
      <c r="AN523" t="str">
        <f>IF(BVD!AN523&lt;&gt;Sheet1!AN523,"X","")</f>
        <v>X</v>
      </c>
      <c r="AO523" t="str">
        <f>IF(BVD!AO523&lt;&gt;Sheet1!AO523,"X","")</f>
        <v/>
      </c>
      <c r="AP523" t="str">
        <f>IF(BVD!AP523&lt;&gt;Sheet1!AP523,"X","")</f>
        <v/>
      </c>
      <c r="AQ523" t="str">
        <f>IF(BVD!AQ523&lt;&gt;Sheet1!AQ523,"X","")</f>
        <v>X</v>
      </c>
      <c r="AR523" t="str">
        <f>IF(BVD!AR523&lt;&gt;Sheet1!AR523,"X","")</f>
        <v>X</v>
      </c>
      <c r="AS523" t="str">
        <f>IF(BVD!AS523&lt;&gt;Sheet1!AS523,"X","")</f>
        <v>X</v>
      </c>
      <c r="AT523" t="str">
        <f>IF(BVD!AT523&lt;&gt;Sheet1!AT523,"X","")</f>
        <v/>
      </c>
      <c r="AU523" t="str">
        <f>IF(BVD!AU523&lt;&gt;Sheet1!AU523,"X","")</f>
        <v/>
      </c>
      <c r="AV523" t="str">
        <f>IF(BVD!AV523&lt;&gt;Sheet1!AV523,"X","")</f>
        <v/>
      </c>
      <c r="AW523" t="str">
        <f>IF(BVD!AW523&lt;&gt;Sheet1!AW523,"X","")</f>
        <v/>
      </c>
      <c r="AX523" t="str">
        <f>IF(BVD!AX523&lt;&gt;Sheet1!AX523,"X","")</f>
        <v/>
      </c>
      <c r="AY523" t="str">
        <f>IF(BVD!AY523&lt;&gt;Sheet1!AY523,"X","")</f>
        <v/>
      </c>
      <c r="AZ523" t="str">
        <f>IF(BVD!AZ523&lt;&gt;Sheet1!AZ523,"X","")</f>
        <v/>
      </c>
      <c r="BA523" t="str">
        <f>IF(BVD!BA523&lt;&gt;Sheet1!BA523,"X","")</f>
        <v>X</v>
      </c>
      <c r="BB523" t="str">
        <f>IF(BVD!BB523&lt;&gt;Sheet1!BB523,"X","")</f>
        <v/>
      </c>
      <c r="BC523" t="str">
        <f>IF(BVD!BC523&lt;&gt;Sheet1!BC523,"X","")</f>
        <v/>
      </c>
      <c r="BD523" t="str">
        <f>IF(BVD!BD523&lt;&gt;Sheet1!BD523,"X","")</f>
        <v/>
      </c>
      <c r="BE523" t="str">
        <f>IF(BVD!BE523&lt;&gt;Sheet1!BE523,"X","")</f>
        <v>X</v>
      </c>
      <c r="BF523" t="str">
        <f>IF(BVD!BF523&lt;&gt;Sheet1!BF523,"X","")</f>
        <v/>
      </c>
      <c r="BG523" t="str">
        <f>IF(BVD!BG523&lt;&gt;Sheet1!BG523,"X","")</f>
        <v/>
      </c>
      <c r="BH523" t="str">
        <f>IF(BVD!BH523&lt;&gt;Sheet1!BH523,"X","")</f>
        <v/>
      </c>
      <c r="BI523" t="str">
        <f>IF(BVD!BI523&lt;&gt;Sheet1!BI523,"X","")</f>
        <v/>
      </c>
      <c r="BJ523" t="str">
        <f>IF(BVD!BJ523&lt;&gt;Sheet1!BJ523,"X","")</f>
        <v/>
      </c>
      <c r="BK523" t="str">
        <f>IF(BVD!BK523&lt;&gt;Sheet1!BK523,"X","")</f>
        <v>X</v>
      </c>
      <c r="BL523" t="str">
        <f>IF(BVD!BL523&lt;&gt;Sheet1!BL523,"X","")</f>
        <v/>
      </c>
      <c r="BM523" t="str">
        <f>IF(BVD!BM523&lt;&gt;Sheet1!BM523,"X","")</f>
        <v>X</v>
      </c>
      <c r="BN523" t="str">
        <f>IF(BVD!BN523&lt;&gt;Sheet1!BN523,"X","")</f>
        <v/>
      </c>
      <c r="BO523" t="str">
        <f>IF(BVD!BO523&lt;&gt;Sheet1!BO523,"X","")</f>
        <v/>
      </c>
      <c r="BP523" t="str">
        <f>IF(BVD!BP523&lt;&gt;Sheet1!BP523,"X","")</f>
        <v/>
      </c>
      <c r="BQ523" t="str">
        <f>IF(BVD!BQ523&lt;&gt;Sheet1!BQ523,"X","")</f>
        <v/>
      </c>
    </row>
    <row r="524" spans="1:69" x14ac:dyDescent="0.25">
      <c r="A524" t="str">
        <f>IF(BVD!A524&lt;&gt;Sheet1!A524,"X","")</f>
        <v/>
      </c>
      <c r="B524" t="str">
        <f>IF(BVD!B524&lt;&gt;Sheet1!B524,"X","")</f>
        <v>X</v>
      </c>
      <c r="C524" t="str">
        <f>IF(BVD!C524&lt;&gt;Sheet1!C524,"X","")</f>
        <v>X</v>
      </c>
      <c r="D524" t="str">
        <f>IF(BVD!D524&lt;&gt;Sheet1!D524,"X","")</f>
        <v/>
      </c>
      <c r="E524" t="str">
        <f>IF(BVD!E524&lt;&gt;Sheet1!E524,"X","")</f>
        <v/>
      </c>
      <c r="F524" t="str">
        <f>IF(BVD!F524&lt;&gt;Sheet1!F524,"X","")</f>
        <v>X</v>
      </c>
      <c r="G524" t="str">
        <f>IF(BVD!G524&lt;&gt;Sheet1!G524,"X","")</f>
        <v/>
      </c>
      <c r="H524" t="str">
        <f>IF(BVD!H524&lt;&gt;Sheet1!H524,"X","")</f>
        <v/>
      </c>
      <c r="I524" t="str">
        <f>IF(BVD!I524&lt;&gt;Sheet1!I524,"X","")</f>
        <v>X</v>
      </c>
      <c r="J524" t="str">
        <f>IF(BVD!J524&lt;&gt;Sheet1!J524,"X","")</f>
        <v/>
      </c>
      <c r="K524" t="str">
        <f>IF(BVD!K524&lt;&gt;Sheet1!K524,"X","")</f>
        <v>X</v>
      </c>
      <c r="L524" t="str">
        <f>IF(BVD!L524&lt;&gt;Sheet1!L524,"X","")</f>
        <v/>
      </c>
      <c r="M524" t="str">
        <f>IF(BVD!M524&lt;&gt;Sheet1!M524,"X","")</f>
        <v/>
      </c>
      <c r="N524" t="str">
        <f>IF(BVD!N524&lt;&gt;Sheet1!N524,"X","")</f>
        <v/>
      </c>
      <c r="O524" t="str">
        <f>IF(BVD!O524&lt;&gt;Sheet1!O524,"X","")</f>
        <v/>
      </c>
      <c r="P524" t="str">
        <f>IF(BVD!P524&lt;&gt;Sheet1!P524,"X","")</f>
        <v/>
      </c>
      <c r="Q524" t="str">
        <f>IF(BVD!Q524&lt;&gt;Sheet1!Q524,"X","")</f>
        <v>X</v>
      </c>
      <c r="R524" t="str">
        <f>IF(BVD!R524&lt;&gt;Sheet1!R524,"X","")</f>
        <v/>
      </c>
      <c r="S524" t="str">
        <f>IF(BVD!S524&lt;&gt;Sheet1!S524,"X","")</f>
        <v/>
      </c>
      <c r="T524" t="str">
        <f>IF(BVD!T524&lt;&gt;Sheet1!T524,"X","")</f>
        <v/>
      </c>
      <c r="U524" t="str">
        <f>IF(BVD!U524&lt;&gt;Sheet1!U524,"X","")</f>
        <v/>
      </c>
      <c r="V524" t="str">
        <f>IF(BVD!V524&lt;&gt;Sheet1!V524,"X","")</f>
        <v>X</v>
      </c>
      <c r="W524" t="str">
        <f>IF(BVD!W524&lt;&gt;Sheet1!W524,"X","")</f>
        <v>X</v>
      </c>
      <c r="X524" t="str">
        <f>IF(BVD!X524&lt;&gt;Sheet1!X524,"X","")</f>
        <v/>
      </c>
      <c r="Y524" t="str">
        <f>IF(BVD!Y524&lt;&gt;Sheet1!Y524,"X","")</f>
        <v/>
      </c>
      <c r="Z524" t="str">
        <f>IF(BVD!Z524&lt;&gt;Sheet1!Z524,"X","")</f>
        <v/>
      </c>
      <c r="AA524" t="str">
        <f>IF(BVD!AA524&lt;&gt;Sheet1!AA524,"X","")</f>
        <v/>
      </c>
      <c r="AB524" t="str">
        <f>IF(BVD!AB524&lt;&gt;Sheet1!AB524,"X","")</f>
        <v/>
      </c>
      <c r="AC524" t="str">
        <f>IF(BVD!AC524&lt;&gt;Sheet1!AC524,"X","")</f>
        <v>X</v>
      </c>
      <c r="AD524" t="str">
        <f>IF(BVD!AD524&lt;&gt;Sheet1!AD524,"X","")</f>
        <v/>
      </c>
      <c r="AE524" t="str">
        <f>IF(BVD!AE524&lt;&gt;Sheet1!AE524,"X","")</f>
        <v/>
      </c>
      <c r="AF524" t="str">
        <f>IF(BVD!AF524&lt;&gt;Sheet1!AF524,"X","")</f>
        <v/>
      </c>
      <c r="AG524" t="str">
        <f>IF(BVD!AG524&lt;&gt;Sheet1!AG524,"X","")</f>
        <v>X</v>
      </c>
      <c r="AH524" t="str">
        <f>IF(BVD!AH524&lt;&gt;Sheet1!AH524,"X","")</f>
        <v/>
      </c>
      <c r="AI524" t="str">
        <f>IF(BVD!AI524&lt;&gt;Sheet1!AI524,"X","")</f>
        <v>X</v>
      </c>
      <c r="AJ524" t="str">
        <f>IF(BVD!AJ524&lt;&gt;Sheet1!AJ524,"X","")</f>
        <v/>
      </c>
      <c r="AK524" t="str">
        <f>IF(BVD!AK524&lt;&gt;Sheet1!AK524,"X","")</f>
        <v/>
      </c>
      <c r="AL524" t="str">
        <f>IF(BVD!AL524&lt;&gt;Sheet1!AL524,"X","")</f>
        <v>X</v>
      </c>
      <c r="AM524" t="str">
        <f>IF(BVD!AM524&lt;&gt;Sheet1!AM524,"X","")</f>
        <v>X</v>
      </c>
      <c r="AN524" t="str">
        <f>IF(BVD!AN524&lt;&gt;Sheet1!AN524,"X","")</f>
        <v/>
      </c>
      <c r="AO524" t="str">
        <f>IF(BVD!AO524&lt;&gt;Sheet1!AO524,"X","")</f>
        <v/>
      </c>
      <c r="AP524" t="str">
        <f>IF(BVD!AP524&lt;&gt;Sheet1!AP524,"X","")</f>
        <v/>
      </c>
      <c r="AQ524" t="str">
        <f>IF(BVD!AQ524&lt;&gt;Sheet1!AQ524,"X","")</f>
        <v>X</v>
      </c>
      <c r="AR524" t="str">
        <f>IF(BVD!AR524&lt;&gt;Sheet1!AR524,"X","")</f>
        <v>X</v>
      </c>
      <c r="AS524" t="str">
        <f>IF(BVD!AS524&lt;&gt;Sheet1!AS524,"X","")</f>
        <v>X</v>
      </c>
      <c r="AT524" t="str">
        <f>IF(BVD!AT524&lt;&gt;Sheet1!AT524,"X","")</f>
        <v/>
      </c>
      <c r="AU524" t="str">
        <f>IF(BVD!AU524&lt;&gt;Sheet1!AU524,"X","")</f>
        <v/>
      </c>
      <c r="AV524" t="str">
        <f>IF(BVD!AV524&lt;&gt;Sheet1!AV524,"X","")</f>
        <v/>
      </c>
      <c r="AW524" t="str">
        <f>IF(BVD!AW524&lt;&gt;Sheet1!AW524,"X","")</f>
        <v/>
      </c>
      <c r="AX524" t="str">
        <f>IF(BVD!AX524&lt;&gt;Sheet1!AX524,"X","")</f>
        <v/>
      </c>
      <c r="AY524" t="str">
        <f>IF(BVD!AY524&lt;&gt;Sheet1!AY524,"X","")</f>
        <v/>
      </c>
      <c r="AZ524" t="str">
        <f>IF(BVD!AZ524&lt;&gt;Sheet1!AZ524,"X","")</f>
        <v/>
      </c>
      <c r="BA524" t="str">
        <f>IF(BVD!BA524&lt;&gt;Sheet1!BA524,"X","")</f>
        <v/>
      </c>
      <c r="BB524" t="str">
        <f>IF(BVD!BB524&lt;&gt;Sheet1!BB524,"X","")</f>
        <v/>
      </c>
      <c r="BC524" t="str">
        <f>IF(BVD!BC524&lt;&gt;Sheet1!BC524,"X","")</f>
        <v/>
      </c>
      <c r="BD524" t="str">
        <f>IF(BVD!BD524&lt;&gt;Sheet1!BD524,"X","")</f>
        <v/>
      </c>
      <c r="BE524" t="str">
        <f>IF(BVD!BE524&lt;&gt;Sheet1!BE524,"X","")</f>
        <v>X</v>
      </c>
      <c r="BF524" t="str">
        <f>IF(BVD!BF524&lt;&gt;Sheet1!BF524,"X","")</f>
        <v/>
      </c>
      <c r="BG524" t="str">
        <f>IF(BVD!BG524&lt;&gt;Sheet1!BG524,"X","")</f>
        <v/>
      </c>
      <c r="BH524" t="str">
        <f>IF(BVD!BH524&lt;&gt;Sheet1!BH524,"X","")</f>
        <v/>
      </c>
      <c r="BI524" t="str">
        <f>IF(BVD!BI524&lt;&gt;Sheet1!BI524,"X","")</f>
        <v/>
      </c>
      <c r="BJ524" t="str">
        <f>IF(BVD!BJ524&lt;&gt;Sheet1!BJ524,"X","")</f>
        <v/>
      </c>
      <c r="BK524" t="str">
        <f>IF(BVD!BK524&lt;&gt;Sheet1!BK524,"X","")</f>
        <v>X</v>
      </c>
      <c r="BL524" t="str">
        <f>IF(BVD!BL524&lt;&gt;Sheet1!BL524,"X","")</f>
        <v/>
      </c>
      <c r="BM524" t="str">
        <f>IF(BVD!BM524&lt;&gt;Sheet1!BM524,"X","")</f>
        <v>X</v>
      </c>
      <c r="BN524" t="str">
        <f>IF(BVD!BN524&lt;&gt;Sheet1!BN524,"X","")</f>
        <v/>
      </c>
      <c r="BO524" t="str">
        <f>IF(BVD!BO524&lt;&gt;Sheet1!BO524,"X","")</f>
        <v/>
      </c>
      <c r="BP524" t="str">
        <f>IF(BVD!BP524&lt;&gt;Sheet1!BP524,"X","")</f>
        <v/>
      </c>
      <c r="BQ524" t="str">
        <f>IF(BVD!BQ524&lt;&gt;Sheet1!BQ524,"X","")</f>
        <v/>
      </c>
    </row>
    <row r="525" spans="1:69" x14ac:dyDescent="0.25">
      <c r="A525" t="str">
        <f>IF(BVD!A525&lt;&gt;Sheet1!A525,"X","")</f>
        <v/>
      </c>
      <c r="B525" t="str">
        <f>IF(BVD!B525&lt;&gt;Sheet1!B525,"X","")</f>
        <v>X</v>
      </c>
      <c r="C525" t="str">
        <f>IF(BVD!C525&lt;&gt;Sheet1!C525,"X","")</f>
        <v>X</v>
      </c>
      <c r="D525" t="str">
        <f>IF(BVD!D525&lt;&gt;Sheet1!D525,"X","")</f>
        <v/>
      </c>
      <c r="E525" t="str">
        <f>IF(BVD!E525&lt;&gt;Sheet1!E525,"X","")</f>
        <v/>
      </c>
      <c r="F525" t="str">
        <f>IF(BVD!F525&lt;&gt;Sheet1!F525,"X","")</f>
        <v/>
      </c>
      <c r="G525" t="str">
        <f>IF(BVD!G525&lt;&gt;Sheet1!G525,"X","")</f>
        <v/>
      </c>
      <c r="H525" t="str">
        <f>IF(BVD!H525&lt;&gt;Sheet1!H525,"X","")</f>
        <v/>
      </c>
      <c r="I525" t="str">
        <f>IF(BVD!I525&lt;&gt;Sheet1!I525,"X","")</f>
        <v>X</v>
      </c>
      <c r="J525" t="str">
        <f>IF(BVD!J525&lt;&gt;Sheet1!J525,"X","")</f>
        <v/>
      </c>
      <c r="K525" t="str">
        <f>IF(BVD!K525&lt;&gt;Sheet1!K525,"X","")</f>
        <v>X</v>
      </c>
      <c r="L525" t="str">
        <f>IF(BVD!L525&lt;&gt;Sheet1!L525,"X","")</f>
        <v/>
      </c>
      <c r="M525" t="str">
        <f>IF(BVD!M525&lt;&gt;Sheet1!M525,"X","")</f>
        <v/>
      </c>
      <c r="N525" t="str">
        <f>IF(BVD!N525&lt;&gt;Sheet1!N525,"X","")</f>
        <v/>
      </c>
      <c r="O525" t="str">
        <f>IF(BVD!O525&lt;&gt;Sheet1!O525,"X","")</f>
        <v/>
      </c>
      <c r="P525" t="str">
        <f>IF(BVD!P525&lt;&gt;Sheet1!P525,"X","")</f>
        <v/>
      </c>
      <c r="Q525" t="str">
        <f>IF(BVD!Q525&lt;&gt;Sheet1!Q525,"X","")</f>
        <v>X</v>
      </c>
      <c r="R525" t="str">
        <f>IF(BVD!R525&lt;&gt;Sheet1!R525,"X","")</f>
        <v/>
      </c>
      <c r="S525" t="str">
        <f>IF(BVD!S525&lt;&gt;Sheet1!S525,"X","")</f>
        <v/>
      </c>
      <c r="T525" t="str">
        <f>IF(BVD!T525&lt;&gt;Sheet1!T525,"X","")</f>
        <v/>
      </c>
      <c r="U525" t="str">
        <f>IF(BVD!U525&lt;&gt;Sheet1!U525,"X","")</f>
        <v/>
      </c>
      <c r="V525" t="str">
        <f>IF(BVD!V525&lt;&gt;Sheet1!V525,"X","")</f>
        <v>X</v>
      </c>
      <c r="W525" t="str">
        <f>IF(BVD!W525&lt;&gt;Sheet1!W525,"X","")</f>
        <v>X</v>
      </c>
      <c r="X525" t="str">
        <f>IF(BVD!X525&lt;&gt;Sheet1!X525,"X","")</f>
        <v/>
      </c>
      <c r="Y525" t="str">
        <f>IF(BVD!Y525&lt;&gt;Sheet1!Y525,"X","")</f>
        <v/>
      </c>
      <c r="Z525" t="str">
        <f>IF(BVD!Z525&lt;&gt;Sheet1!Z525,"X","")</f>
        <v/>
      </c>
      <c r="AA525" t="str">
        <f>IF(BVD!AA525&lt;&gt;Sheet1!AA525,"X","")</f>
        <v/>
      </c>
      <c r="AB525" t="str">
        <f>IF(BVD!AB525&lt;&gt;Sheet1!AB525,"X","")</f>
        <v/>
      </c>
      <c r="AC525" t="str">
        <f>IF(BVD!AC525&lt;&gt;Sheet1!AC525,"X","")</f>
        <v>X</v>
      </c>
      <c r="AD525" t="str">
        <f>IF(BVD!AD525&lt;&gt;Sheet1!AD525,"X","")</f>
        <v/>
      </c>
      <c r="AE525" t="str">
        <f>IF(BVD!AE525&lt;&gt;Sheet1!AE525,"X","")</f>
        <v/>
      </c>
      <c r="AF525" t="str">
        <f>IF(BVD!AF525&lt;&gt;Sheet1!AF525,"X","")</f>
        <v/>
      </c>
      <c r="AG525" t="str">
        <f>IF(BVD!AG525&lt;&gt;Sheet1!AG525,"X","")</f>
        <v>X</v>
      </c>
      <c r="AH525" t="str">
        <f>IF(BVD!AH525&lt;&gt;Sheet1!AH525,"X","")</f>
        <v/>
      </c>
      <c r="AI525" t="str">
        <f>IF(BVD!AI525&lt;&gt;Sheet1!AI525,"X","")</f>
        <v>X</v>
      </c>
      <c r="AJ525" t="str">
        <f>IF(BVD!AJ525&lt;&gt;Sheet1!AJ525,"X","")</f>
        <v/>
      </c>
      <c r="AK525" t="str">
        <f>IF(BVD!AK525&lt;&gt;Sheet1!AK525,"X","")</f>
        <v/>
      </c>
      <c r="AL525" t="str">
        <f>IF(BVD!AL525&lt;&gt;Sheet1!AL525,"X","")</f>
        <v>X</v>
      </c>
      <c r="AM525" t="str">
        <f>IF(BVD!AM525&lt;&gt;Sheet1!AM525,"X","")</f>
        <v>X</v>
      </c>
      <c r="AN525" t="str">
        <f>IF(BVD!AN525&lt;&gt;Sheet1!AN525,"X","")</f>
        <v/>
      </c>
      <c r="AO525" t="str">
        <f>IF(BVD!AO525&lt;&gt;Sheet1!AO525,"X","")</f>
        <v/>
      </c>
      <c r="AP525" t="str">
        <f>IF(BVD!AP525&lt;&gt;Sheet1!AP525,"X","")</f>
        <v/>
      </c>
      <c r="AQ525" t="str">
        <f>IF(BVD!AQ525&lt;&gt;Sheet1!AQ525,"X","")</f>
        <v>X</v>
      </c>
      <c r="AR525" t="str">
        <f>IF(BVD!AR525&lt;&gt;Sheet1!AR525,"X","")</f>
        <v>X</v>
      </c>
      <c r="AS525" t="str">
        <f>IF(BVD!AS525&lt;&gt;Sheet1!AS525,"X","")</f>
        <v>X</v>
      </c>
      <c r="AT525" t="str">
        <f>IF(BVD!AT525&lt;&gt;Sheet1!AT525,"X","")</f>
        <v/>
      </c>
      <c r="AU525" t="str">
        <f>IF(BVD!AU525&lt;&gt;Sheet1!AU525,"X","")</f>
        <v>X</v>
      </c>
      <c r="AV525" t="str">
        <f>IF(BVD!AV525&lt;&gt;Sheet1!AV525,"X","")</f>
        <v/>
      </c>
      <c r="AW525" t="str">
        <f>IF(BVD!AW525&lt;&gt;Sheet1!AW525,"X","")</f>
        <v/>
      </c>
      <c r="AX525" t="str">
        <f>IF(BVD!AX525&lt;&gt;Sheet1!AX525,"X","")</f>
        <v/>
      </c>
      <c r="AY525" t="str">
        <f>IF(BVD!AY525&lt;&gt;Sheet1!AY525,"X","")</f>
        <v/>
      </c>
      <c r="AZ525" t="str">
        <f>IF(BVD!AZ525&lt;&gt;Sheet1!AZ525,"X","")</f>
        <v/>
      </c>
      <c r="BA525" t="str">
        <f>IF(BVD!BA525&lt;&gt;Sheet1!BA525,"X","")</f>
        <v/>
      </c>
      <c r="BB525" t="str">
        <f>IF(BVD!BB525&lt;&gt;Sheet1!BB525,"X","")</f>
        <v/>
      </c>
      <c r="BC525" t="str">
        <f>IF(BVD!BC525&lt;&gt;Sheet1!BC525,"X","")</f>
        <v/>
      </c>
      <c r="BD525" t="str">
        <f>IF(BVD!BD525&lt;&gt;Sheet1!BD525,"X","")</f>
        <v/>
      </c>
      <c r="BE525" t="str">
        <f>IF(BVD!BE525&lt;&gt;Sheet1!BE525,"X","")</f>
        <v>X</v>
      </c>
      <c r="BF525" t="str">
        <f>IF(BVD!BF525&lt;&gt;Sheet1!BF525,"X","")</f>
        <v/>
      </c>
      <c r="BG525" t="str">
        <f>IF(BVD!BG525&lt;&gt;Sheet1!BG525,"X","")</f>
        <v/>
      </c>
      <c r="BH525" t="str">
        <f>IF(BVD!BH525&lt;&gt;Sheet1!BH525,"X","")</f>
        <v/>
      </c>
      <c r="BI525" t="str">
        <f>IF(BVD!BI525&lt;&gt;Sheet1!BI525,"X","")</f>
        <v/>
      </c>
      <c r="BJ525" t="str">
        <f>IF(BVD!BJ525&lt;&gt;Sheet1!BJ525,"X","")</f>
        <v/>
      </c>
      <c r="BK525" t="str">
        <f>IF(BVD!BK525&lt;&gt;Sheet1!BK525,"X","")</f>
        <v>X</v>
      </c>
      <c r="BL525" t="str">
        <f>IF(BVD!BL525&lt;&gt;Sheet1!BL525,"X","")</f>
        <v/>
      </c>
      <c r="BM525" t="str">
        <f>IF(BVD!BM525&lt;&gt;Sheet1!BM525,"X","")</f>
        <v>X</v>
      </c>
      <c r="BN525" t="str">
        <f>IF(BVD!BN525&lt;&gt;Sheet1!BN525,"X","")</f>
        <v/>
      </c>
      <c r="BO525" t="str">
        <f>IF(BVD!BO525&lt;&gt;Sheet1!BO525,"X","")</f>
        <v/>
      </c>
      <c r="BP525" t="str">
        <f>IF(BVD!BP525&lt;&gt;Sheet1!BP525,"X","")</f>
        <v/>
      </c>
      <c r="BQ525" t="str">
        <f>IF(BVD!BQ525&lt;&gt;Sheet1!BQ525,"X","")</f>
        <v/>
      </c>
    </row>
    <row r="526" spans="1:69" x14ac:dyDescent="0.25">
      <c r="A526" t="str">
        <f>IF(BVD!A526&lt;&gt;Sheet1!A526,"X","")</f>
        <v/>
      </c>
      <c r="B526" t="str">
        <f>IF(BVD!B526&lt;&gt;Sheet1!B526,"X","")</f>
        <v>X</v>
      </c>
      <c r="C526" t="str">
        <f>IF(BVD!C526&lt;&gt;Sheet1!C526,"X","")</f>
        <v>X</v>
      </c>
      <c r="D526" t="str">
        <f>IF(BVD!D526&lt;&gt;Sheet1!D526,"X","")</f>
        <v/>
      </c>
      <c r="E526" t="str">
        <f>IF(BVD!E526&lt;&gt;Sheet1!E526,"X","")</f>
        <v/>
      </c>
      <c r="F526" t="str">
        <f>IF(BVD!F526&lt;&gt;Sheet1!F526,"X","")</f>
        <v>X</v>
      </c>
      <c r="G526" t="str">
        <f>IF(BVD!G526&lt;&gt;Sheet1!G526,"X","")</f>
        <v/>
      </c>
      <c r="H526" t="str">
        <f>IF(BVD!H526&lt;&gt;Sheet1!H526,"X","")</f>
        <v/>
      </c>
      <c r="I526" t="str">
        <f>IF(BVD!I526&lt;&gt;Sheet1!I526,"X","")</f>
        <v>X</v>
      </c>
      <c r="J526" t="str">
        <f>IF(BVD!J526&lt;&gt;Sheet1!J526,"X","")</f>
        <v>X</v>
      </c>
      <c r="K526" t="str">
        <f>IF(BVD!K526&lt;&gt;Sheet1!K526,"X","")</f>
        <v>X</v>
      </c>
      <c r="L526" t="str">
        <f>IF(BVD!L526&lt;&gt;Sheet1!L526,"X","")</f>
        <v/>
      </c>
      <c r="M526" t="str">
        <f>IF(BVD!M526&lt;&gt;Sheet1!M526,"X","")</f>
        <v/>
      </c>
      <c r="N526" t="str">
        <f>IF(BVD!N526&lt;&gt;Sheet1!N526,"X","")</f>
        <v/>
      </c>
      <c r="O526" t="str">
        <f>IF(BVD!O526&lt;&gt;Sheet1!O526,"X","")</f>
        <v/>
      </c>
      <c r="P526" t="str">
        <f>IF(BVD!P526&lt;&gt;Sheet1!P526,"X","")</f>
        <v/>
      </c>
      <c r="Q526" t="str">
        <f>IF(BVD!Q526&lt;&gt;Sheet1!Q526,"X","")</f>
        <v>X</v>
      </c>
      <c r="R526" t="str">
        <f>IF(BVD!R526&lt;&gt;Sheet1!R526,"X","")</f>
        <v/>
      </c>
      <c r="S526" t="str">
        <f>IF(BVD!S526&lt;&gt;Sheet1!S526,"X","")</f>
        <v>X</v>
      </c>
      <c r="T526" t="str">
        <f>IF(BVD!T526&lt;&gt;Sheet1!T526,"X","")</f>
        <v/>
      </c>
      <c r="U526" t="str">
        <f>IF(BVD!U526&lt;&gt;Sheet1!U526,"X","")</f>
        <v/>
      </c>
      <c r="V526" t="str">
        <f>IF(BVD!V526&lt;&gt;Sheet1!V526,"X","")</f>
        <v>X</v>
      </c>
      <c r="W526" t="str">
        <f>IF(BVD!W526&lt;&gt;Sheet1!W526,"X","")</f>
        <v>X</v>
      </c>
      <c r="X526" t="str">
        <f>IF(BVD!X526&lt;&gt;Sheet1!X526,"X","")</f>
        <v/>
      </c>
      <c r="Y526" t="str">
        <f>IF(BVD!Y526&lt;&gt;Sheet1!Y526,"X","")</f>
        <v/>
      </c>
      <c r="Z526" t="str">
        <f>IF(BVD!Z526&lt;&gt;Sheet1!Z526,"X","")</f>
        <v/>
      </c>
      <c r="AA526" t="str">
        <f>IF(BVD!AA526&lt;&gt;Sheet1!AA526,"X","")</f>
        <v>X</v>
      </c>
      <c r="AB526" t="str">
        <f>IF(BVD!AB526&lt;&gt;Sheet1!AB526,"X","")</f>
        <v/>
      </c>
      <c r="AC526" t="str">
        <f>IF(BVD!AC526&lt;&gt;Sheet1!AC526,"X","")</f>
        <v>X</v>
      </c>
      <c r="AD526" t="str">
        <f>IF(BVD!AD526&lt;&gt;Sheet1!AD526,"X","")</f>
        <v/>
      </c>
      <c r="AE526" t="str">
        <f>IF(BVD!AE526&lt;&gt;Sheet1!AE526,"X","")</f>
        <v/>
      </c>
      <c r="AF526" t="str">
        <f>IF(BVD!AF526&lt;&gt;Sheet1!AF526,"X","")</f>
        <v/>
      </c>
      <c r="AG526" t="str">
        <f>IF(BVD!AG526&lt;&gt;Sheet1!AG526,"X","")</f>
        <v>X</v>
      </c>
      <c r="AH526" t="str">
        <f>IF(BVD!AH526&lt;&gt;Sheet1!AH526,"X","")</f>
        <v/>
      </c>
      <c r="AI526" t="str">
        <f>IF(BVD!AI526&lt;&gt;Sheet1!AI526,"X","")</f>
        <v>X</v>
      </c>
      <c r="AJ526" t="str">
        <f>IF(BVD!AJ526&lt;&gt;Sheet1!AJ526,"X","")</f>
        <v/>
      </c>
      <c r="AK526" t="str">
        <f>IF(BVD!AK526&lt;&gt;Sheet1!AK526,"X","")</f>
        <v/>
      </c>
      <c r="AL526" t="str">
        <f>IF(BVD!AL526&lt;&gt;Sheet1!AL526,"X","")</f>
        <v>X</v>
      </c>
      <c r="AM526" t="str">
        <f>IF(BVD!AM526&lt;&gt;Sheet1!AM526,"X","")</f>
        <v/>
      </c>
      <c r="AN526" t="str">
        <f>IF(BVD!AN526&lt;&gt;Sheet1!AN526,"X","")</f>
        <v/>
      </c>
      <c r="AO526" t="str">
        <f>IF(BVD!AO526&lt;&gt;Sheet1!AO526,"X","")</f>
        <v/>
      </c>
      <c r="AP526" t="str">
        <f>IF(BVD!AP526&lt;&gt;Sheet1!AP526,"X","")</f>
        <v/>
      </c>
      <c r="AQ526" t="str">
        <f>IF(BVD!AQ526&lt;&gt;Sheet1!AQ526,"X","")</f>
        <v>X</v>
      </c>
      <c r="AR526" t="str">
        <f>IF(BVD!AR526&lt;&gt;Sheet1!AR526,"X","")</f>
        <v>X</v>
      </c>
      <c r="AS526" t="str">
        <f>IF(BVD!AS526&lt;&gt;Sheet1!AS526,"X","")</f>
        <v/>
      </c>
      <c r="AT526" t="str">
        <f>IF(BVD!AT526&lt;&gt;Sheet1!AT526,"X","")</f>
        <v/>
      </c>
      <c r="AU526" t="str">
        <f>IF(BVD!AU526&lt;&gt;Sheet1!AU526,"X","")</f>
        <v>X</v>
      </c>
      <c r="AV526" t="str">
        <f>IF(BVD!AV526&lt;&gt;Sheet1!AV526,"X","")</f>
        <v/>
      </c>
      <c r="AW526" t="str">
        <f>IF(BVD!AW526&lt;&gt;Sheet1!AW526,"X","")</f>
        <v/>
      </c>
      <c r="AX526" t="str">
        <f>IF(BVD!AX526&lt;&gt;Sheet1!AX526,"X","")</f>
        <v/>
      </c>
      <c r="AY526" t="str">
        <f>IF(BVD!AY526&lt;&gt;Sheet1!AY526,"X","")</f>
        <v/>
      </c>
      <c r="AZ526" t="str">
        <f>IF(BVD!AZ526&lt;&gt;Sheet1!AZ526,"X","")</f>
        <v/>
      </c>
      <c r="BA526" t="str">
        <f>IF(BVD!BA526&lt;&gt;Sheet1!BA526,"X","")</f>
        <v/>
      </c>
      <c r="BB526" t="str">
        <f>IF(BVD!BB526&lt;&gt;Sheet1!BB526,"X","")</f>
        <v/>
      </c>
      <c r="BC526" t="str">
        <f>IF(BVD!BC526&lt;&gt;Sheet1!BC526,"X","")</f>
        <v/>
      </c>
      <c r="BD526" t="str">
        <f>IF(BVD!BD526&lt;&gt;Sheet1!BD526,"X","")</f>
        <v/>
      </c>
      <c r="BE526" t="str">
        <f>IF(BVD!BE526&lt;&gt;Sheet1!BE526,"X","")</f>
        <v>X</v>
      </c>
      <c r="BF526" t="str">
        <f>IF(BVD!BF526&lt;&gt;Sheet1!BF526,"X","")</f>
        <v/>
      </c>
      <c r="BG526" t="str">
        <f>IF(BVD!BG526&lt;&gt;Sheet1!BG526,"X","")</f>
        <v/>
      </c>
      <c r="BH526" t="str">
        <f>IF(BVD!BH526&lt;&gt;Sheet1!BH526,"X","")</f>
        <v/>
      </c>
      <c r="BI526" t="str">
        <f>IF(BVD!BI526&lt;&gt;Sheet1!BI526,"X","")</f>
        <v/>
      </c>
      <c r="BJ526" t="str">
        <f>IF(BVD!BJ526&lt;&gt;Sheet1!BJ526,"X","")</f>
        <v/>
      </c>
      <c r="BK526" t="str">
        <f>IF(BVD!BK526&lt;&gt;Sheet1!BK526,"X","")</f>
        <v>X</v>
      </c>
      <c r="BL526" t="str">
        <f>IF(BVD!BL526&lt;&gt;Sheet1!BL526,"X","")</f>
        <v/>
      </c>
      <c r="BM526" t="str">
        <f>IF(BVD!BM526&lt;&gt;Sheet1!BM526,"X","")</f>
        <v>X</v>
      </c>
      <c r="BN526" t="str">
        <f>IF(BVD!BN526&lt;&gt;Sheet1!BN526,"X","")</f>
        <v/>
      </c>
      <c r="BO526" t="str">
        <f>IF(BVD!BO526&lt;&gt;Sheet1!BO526,"X","")</f>
        <v/>
      </c>
      <c r="BP526" t="str">
        <f>IF(BVD!BP526&lt;&gt;Sheet1!BP526,"X","")</f>
        <v/>
      </c>
      <c r="BQ526" t="str">
        <f>IF(BVD!BQ526&lt;&gt;Sheet1!BQ526,"X","")</f>
        <v/>
      </c>
    </row>
    <row r="527" spans="1:69" x14ac:dyDescent="0.25">
      <c r="A527" t="str">
        <f>IF(BVD!A527&lt;&gt;Sheet1!A527,"X","")</f>
        <v/>
      </c>
      <c r="B527" t="str">
        <f>IF(BVD!B527&lt;&gt;Sheet1!B527,"X","")</f>
        <v>X</v>
      </c>
      <c r="C527" t="str">
        <f>IF(BVD!C527&lt;&gt;Sheet1!C527,"X","")</f>
        <v>X</v>
      </c>
      <c r="D527" t="str">
        <f>IF(BVD!D527&lt;&gt;Sheet1!D527,"X","")</f>
        <v/>
      </c>
      <c r="E527" t="str">
        <f>IF(BVD!E527&lt;&gt;Sheet1!E527,"X","")</f>
        <v/>
      </c>
      <c r="F527" t="str">
        <f>IF(BVD!F527&lt;&gt;Sheet1!F527,"X","")</f>
        <v>X</v>
      </c>
      <c r="G527" t="str">
        <f>IF(BVD!G527&lt;&gt;Sheet1!G527,"X","")</f>
        <v/>
      </c>
      <c r="H527" t="str">
        <f>IF(BVD!H527&lt;&gt;Sheet1!H527,"X","")</f>
        <v/>
      </c>
      <c r="I527" t="str">
        <f>IF(BVD!I527&lt;&gt;Sheet1!I527,"X","")</f>
        <v>X</v>
      </c>
      <c r="J527" t="str">
        <f>IF(BVD!J527&lt;&gt;Sheet1!J527,"X","")</f>
        <v>X</v>
      </c>
      <c r="K527" t="str">
        <f>IF(BVD!K527&lt;&gt;Sheet1!K527,"X","")</f>
        <v>X</v>
      </c>
      <c r="L527" t="str">
        <f>IF(BVD!L527&lt;&gt;Sheet1!L527,"X","")</f>
        <v/>
      </c>
      <c r="M527" t="str">
        <f>IF(BVD!M527&lt;&gt;Sheet1!M527,"X","")</f>
        <v/>
      </c>
      <c r="N527" t="str">
        <f>IF(BVD!N527&lt;&gt;Sheet1!N527,"X","")</f>
        <v/>
      </c>
      <c r="O527" t="str">
        <f>IF(BVD!O527&lt;&gt;Sheet1!O527,"X","")</f>
        <v/>
      </c>
      <c r="P527" t="str">
        <f>IF(BVD!P527&lt;&gt;Sheet1!P527,"X","")</f>
        <v/>
      </c>
      <c r="Q527" t="str">
        <f>IF(BVD!Q527&lt;&gt;Sheet1!Q527,"X","")</f>
        <v>X</v>
      </c>
      <c r="R527" t="str">
        <f>IF(BVD!R527&lt;&gt;Sheet1!R527,"X","")</f>
        <v/>
      </c>
      <c r="S527" t="str">
        <f>IF(BVD!S527&lt;&gt;Sheet1!S527,"X","")</f>
        <v>X</v>
      </c>
      <c r="T527" t="str">
        <f>IF(BVD!T527&lt;&gt;Sheet1!T527,"X","")</f>
        <v/>
      </c>
      <c r="U527" t="str">
        <f>IF(BVD!U527&lt;&gt;Sheet1!U527,"X","")</f>
        <v/>
      </c>
      <c r="V527" t="str">
        <f>IF(BVD!V527&lt;&gt;Sheet1!V527,"X","")</f>
        <v>X</v>
      </c>
      <c r="W527" t="str">
        <f>IF(BVD!W527&lt;&gt;Sheet1!W527,"X","")</f>
        <v>X</v>
      </c>
      <c r="X527" t="str">
        <f>IF(BVD!X527&lt;&gt;Sheet1!X527,"X","")</f>
        <v/>
      </c>
      <c r="Y527" t="str">
        <f>IF(BVD!Y527&lt;&gt;Sheet1!Y527,"X","")</f>
        <v/>
      </c>
      <c r="Z527" t="str">
        <f>IF(BVD!Z527&lt;&gt;Sheet1!Z527,"X","")</f>
        <v>X</v>
      </c>
      <c r="AA527" t="str">
        <f>IF(BVD!AA527&lt;&gt;Sheet1!AA527,"X","")</f>
        <v/>
      </c>
      <c r="AB527" t="str">
        <f>IF(BVD!AB527&lt;&gt;Sheet1!AB527,"X","")</f>
        <v/>
      </c>
      <c r="AC527" t="str">
        <f>IF(BVD!AC527&lt;&gt;Sheet1!AC527,"X","")</f>
        <v>X</v>
      </c>
      <c r="AD527" t="str">
        <f>IF(BVD!AD527&lt;&gt;Sheet1!AD527,"X","")</f>
        <v/>
      </c>
      <c r="AE527" t="str">
        <f>IF(BVD!AE527&lt;&gt;Sheet1!AE527,"X","")</f>
        <v/>
      </c>
      <c r="AF527" t="str">
        <f>IF(BVD!AF527&lt;&gt;Sheet1!AF527,"X","")</f>
        <v/>
      </c>
      <c r="AG527" t="str">
        <f>IF(BVD!AG527&lt;&gt;Sheet1!AG527,"X","")</f>
        <v>X</v>
      </c>
      <c r="AH527" t="str">
        <f>IF(BVD!AH527&lt;&gt;Sheet1!AH527,"X","")</f>
        <v/>
      </c>
      <c r="AI527" t="str">
        <f>IF(BVD!AI527&lt;&gt;Sheet1!AI527,"X","")</f>
        <v/>
      </c>
      <c r="AJ527" t="str">
        <f>IF(BVD!AJ527&lt;&gt;Sheet1!AJ527,"X","")</f>
        <v/>
      </c>
      <c r="AK527" t="str">
        <f>IF(BVD!AK527&lt;&gt;Sheet1!AK527,"X","")</f>
        <v/>
      </c>
      <c r="AL527" t="str">
        <f>IF(BVD!AL527&lt;&gt;Sheet1!AL527,"X","")</f>
        <v>X</v>
      </c>
      <c r="AM527" t="str">
        <f>IF(BVD!AM527&lt;&gt;Sheet1!AM527,"X","")</f>
        <v/>
      </c>
      <c r="AN527" t="str">
        <f>IF(BVD!AN527&lt;&gt;Sheet1!AN527,"X","")</f>
        <v/>
      </c>
      <c r="AO527" t="str">
        <f>IF(BVD!AO527&lt;&gt;Sheet1!AO527,"X","")</f>
        <v>X</v>
      </c>
      <c r="AP527" t="str">
        <f>IF(BVD!AP527&lt;&gt;Sheet1!AP527,"X","")</f>
        <v/>
      </c>
      <c r="AQ527" t="str">
        <f>IF(BVD!AQ527&lt;&gt;Sheet1!AQ527,"X","")</f>
        <v>X</v>
      </c>
      <c r="AR527" t="str">
        <f>IF(BVD!AR527&lt;&gt;Sheet1!AR527,"X","")</f>
        <v>X</v>
      </c>
      <c r="AS527" t="str">
        <f>IF(BVD!AS527&lt;&gt;Sheet1!AS527,"X","")</f>
        <v/>
      </c>
      <c r="AT527" t="str">
        <f>IF(BVD!AT527&lt;&gt;Sheet1!AT527,"X","")</f>
        <v/>
      </c>
      <c r="AU527" t="str">
        <f>IF(BVD!AU527&lt;&gt;Sheet1!AU527,"X","")</f>
        <v>X</v>
      </c>
      <c r="AV527" t="str">
        <f>IF(BVD!AV527&lt;&gt;Sheet1!AV527,"X","")</f>
        <v/>
      </c>
      <c r="AW527" t="str">
        <f>IF(BVD!AW527&lt;&gt;Sheet1!AW527,"X","")</f>
        <v/>
      </c>
      <c r="AX527" t="str">
        <f>IF(BVD!AX527&lt;&gt;Sheet1!AX527,"X","")</f>
        <v/>
      </c>
      <c r="AY527" t="str">
        <f>IF(BVD!AY527&lt;&gt;Sheet1!AY527,"X","")</f>
        <v/>
      </c>
      <c r="AZ527" t="str">
        <f>IF(BVD!AZ527&lt;&gt;Sheet1!AZ527,"X","")</f>
        <v/>
      </c>
      <c r="BA527" t="str">
        <f>IF(BVD!BA527&lt;&gt;Sheet1!BA527,"X","")</f>
        <v/>
      </c>
      <c r="BB527" t="str">
        <f>IF(BVD!BB527&lt;&gt;Sheet1!BB527,"X","")</f>
        <v/>
      </c>
      <c r="BC527" t="str">
        <f>IF(BVD!BC527&lt;&gt;Sheet1!BC527,"X","")</f>
        <v/>
      </c>
      <c r="BD527" t="str">
        <f>IF(BVD!BD527&lt;&gt;Sheet1!BD527,"X","")</f>
        <v/>
      </c>
      <c r="BE527" t="str">
        <f>IF(BVD!BE527&lt;&gt;Sheet1!BE527,"X","")</f>
        <v>X</v>
      </c>
      <c r="BF527" t="str">
        <f>IF(BVD!BF527&lt;&gt;Sheet1!BF527,"X","")</f>
        <v/>
      </c>
      <c r="BG527" t="str">
        <f>IF(BVD!BG527&lt;&gt;Sheet1!BG527,"X","")</f>
        <v/>
      </c>
      <c r="BH527" t="str">
        <f>IF(BVD!BH527&lt;&gt;Sheet1!BH527,"X","")</f>
        <v/>
      </c>
      <c r="BI527" t="str">
        <f>IF(BVD!BI527&lt;&gt;Sheet1!BI527,"X","")</f>
        <v/>
      </c>
      <c r="BJ527" t="str">
        <f>IF(BVD!BJ527&lt;&gt;Sheet1!BJ527,"X","")</f>
        <v/>
      </c>
      <c r="BK527" t="str">
        <f>IF(BVD!BK527&lt;&gt;Sheet1!BK527,"X","")</f>
        <v/>
      </c>
      <c r="BL527" t="str">
        <f>IF(BVD!BL527&lt;&gt;Sheet1!BL527,"X","")</f>
        <v/>
      </c>
      <c r="BM527" t="str">
        <f>IF(BVD!BM527&lt;&gt;Sheet1!BM527,"X","")</f>
        <v>X</v>
      </c>
      <c r="BN527" t="str">
        <f>IF(BVD!BN527&lt;&gt;Sheet1!BN527,"X","")</f>
        <v/>
      </c>
      <c r="BO527" t="str">
        <f>IF(BVD!BO527&lt;&gt;Sheet1!BO527,"X","")</f>
        <v/>
      </c>
      <c r="BP527" t="str">
        <f>IF(BVD!BP527&lt;&gt;Sheet1!BP527,"X","")</f>
        <v/>
      </c>
      <c r="BQ527" t="str">
        <f>IF(BVD!BQ527&lt;&gt;Sheet1!BQ527,"X","")</f>
        <v/>
      </c>
    </row>
    <row r="528" spans="1:69" x14ac:dyDescent="0.25">
      <c r="A528" t="str">
        <f>IF(BVD!A528&lt;&gt;Sheet1!A528,"X","")</f>
        <v/>
      </c>
      <c r="B528" t="str">
        <f>IF(BVD!B528&lt;&gt;Sheet1!B528,"X","")</f>
        <v/>
      </c>
      <c r="C528" t="str">
        <f>IF(BVD!C528&lt;&gt;Sheet1!C528,"X","")</f>
        <v/>
      </c>
      <c r="D528" t="str">
        <f>IF(BVD!D528&lt;&gt;Sheet1!D528,"X","")</f>
        <v/>
      </c>
      <c r="E528" t="str">
        <f>IF(BVD!E528&lt;&gt;Sheet1!E528,"X","")</f>
        <v/>
      </c>
      <c r="F528" t="str">
        <f>IF(BVD!F528&lt;&gt;Sheet1!F528,"X","")</f>
        <v>X</v>
      </c>
      <c r="G528" t="str">
        <f>IF(BVD!G528&lt;&gt;Sheet1!G528,"X","")</f>
        <v/>
      </c>
      <c r="H528" t="str">
        <f>IF(BVD!H528&lt;&gt;Sheet1!H528,"X","")</f>
        <v/>
      </c>
      <c r="I528" t="str">
        <f>IF(BVD!I528&lt;&gt;Sheet1!I528,"X","")</f>
        <v>X</v>
      </c>
      <c r="J528" t="str">
        <f>IF(BVD!J528&lt;&gt;Sheet1!J528,"X","")</f>
        <v>X</v>
      </c>
      <c r="K528" t="str">
        <f>IF(BVD!K528&lt;&gt;Sheet1!K528,"X","")</f>
        <v>X</v>
      </c>
      <c r="L528" t="str">
        <f>IF(BVD!L528&lt;&gt;Sheet1!L528,"X","")</f>
        <v/>
      </c>
      <c r="M528" t="str">
        <f>IF(BVD!M528&lt;&gt;Sheet1!M528,"X","")</f>
        <v/>
      </c>
      <c r="N528" t="str">
        <f>IF(BVD!N528&lt;&gt;Sheet1!N528,"X","")</f>
        <v/>
      </c>
      <c r="O528" t="str">
        <f>IF(BVD!O528&lt;&gt;Sheet1!O528,"X","")</f>
        <v/>
      </c>
      <c r="P528" t="str">
        <f>IF(BVD!P528&lt;&gt;Sheet1!P528,"X","")</f>
        <v/>
      </c>
      <c r="Q528" t="str">
        <f>IF(BVD!Q528&lt;&gt;Sheet1!Q528,"X","")</f>
        <v>X</v>
      </c>
      <c r="R528" t="str">
        <f>IF(BVD!R528&lt;&gt;Sheet1!R528,"X","")</f>
        <v/>
      </c>
      <c r="S528" t="str">
        <f>IF(BVD!S528&lt;&gt;Sheet1!S528,"X","")</f>
        <v>X</v>
      </c>
      <c r="T528" t="str">
        <f>IF(BVD!T528&lt;&gt;Sheet1!T528,"X","")</f>
        <v/>
      </c>
      <c r="U528" t="str">
        <f>IF(BVD!U528&lt;&gt;Sheet1!U528,"X","")</f>
        <v/>
      </c>
      <c r="V528" t="str">
        <f>IF(BVD!V528&lt;&gt;Sheet1!V528,"X","")</f>
        <v>X</v>
      </c>
      <c r="W528" t="str">
        <f>IF(BVD!W528&lt;&gt;Sheet1!W528,"X","")</f>
        <v>X</v>
      </c>
      <c r="X528" t="str">
        <f>IF(BVD!X528&lt;&gt;Sheet1!X528,"X","")</f>
        <v/>
      </c>
      <c r="Y528" t="str">
        <f>IF(BVD!Y528&lt;&gt;Sheet1!Y528,"X","")</f>
        <v/>
      </c>
      <c r="Z528" t="str">
        <f>IF(BVD!Z528&lt;&gt;Sheet1!Z528,"X","")</f>
        <v>X</v>
      </c>
      <c r="AA528" t="str">
        <f>IF(BVD!AA528&lt;&gt;Sheet1!AA528,"X","")</f>
        <v/>
      </c>
      <c r="AB528" t="str">
        <f>IF(BVD!AB528&lt;&gt;Sheet1!AB528,"X","")</f>
        <v/>
      </c>
      <c r="AC528" t="str">
        <f>IF(BVD!AC528&lt;&gt;Sheet1!AC528,"X","")</f>
        <v>X</v>
      </c>
      <c r="AD528" t="str">
        <f>IF(BVD!AD528&lt;&gt;Sheet1!AD528,"X","")</f>
        <v/>
      </c>
      <c r="AE528" t="str">
        <f>IF(BVD!AE528&lt;&gt;Sheet1!AE528,"X","")</f>
        <v/>
      </c>
      <c r="AF528" t="str">
        <f>IF(BVD!AF528&lt;&gt;Sheet1!AF528,"X","")</f>
        <v/>
      </c>
      <c r="AG528" t="str">
        <f>IF(BVD!AG528&lt;&gt;Sheet1!AG528,"X","")</f>
        <v/>
      </c>
      <c r="AH528" t="str">
        <f>IF(BVD!AH528&lt;&gt;Sheet1!AH528,"X","")</f>
        <v/>
      </c>
      <c r="AI528" t="str">
        <f>IF(BVD!AI528&lt;&gt;Sheet1!AI528,"X","")</f>
        <v/>
      </c>
      <c r="AJ528" t="str">
        <f>IF(BVD!AJ528&lt;&gt;Sheet1!AJ528,"X","")</f>
        <v/>
      </c>
      <c r="AK528" t="str">
        <f>IF(BVD!AK528&lt;&gt;Sheet1!AK528,"X","")</f>
        <v/>
      </c>
      <c r="AL528" t="str">
        <f>IF(BVD!AL528&lt;&gt;Sheet1!AL528,"X","")</f>
        <v>X</v>
      </c>
      <c r="AM528" t="str">
        <f>IF(BVD!AM528&lt;&gt;Sheet1!AM528,"X","")</f>
        <v/>
      </c>
      <c r="AN528" t="str">
        <f>IF(BVD!AN528&lt;&gt;Sheet1!AN528,"X","")</f>
        <v/>
      </c>
      <c r="AO528" t="str">
        <f>IF(BVD!AO528&lt;&gt;Sheet1!AO528,"X","")</f>
        <v>X</v>
      </c>
      <c r="AP528" t="str">
        <f>IF(BVD!AP528&lt;&gt;Sheet1!AP528,"X","")</f>
        <v/>
      </c>
      <c r="AQ528" t="str">
        <f>IF(BVD!AQ528&lt;&gt;Sheet1!AQ528,"X","")</f>
        <v>X</v>
      </c>
      <c r="AR528" t="str">
        <f>IF(BVD!AR528&lt;&gt;Sheet1!AR528,"X","")</f>
        <v>X</v>
      </c>
      <c r="AS528" t="str">
        <f>IF(BVD!AS528&lt;&gt;Sheet1!AS528,"X","")</f>
        <v/>
      </c>
      <c r="AT528" t="str">
        <f>IF(BVD!AT528&lt;&gt;Sheet1!AT528,"X","")</f>
        <v/>
      </c>
      <c r="AU528" t="str">
        <f>IF(BVD!AU528&lt;&gt;Sheet1!AU528,"X","")</f>
        <v>X</v>
      </c>
      <c r="AV528" t="str">
        <f>IF(BVD!AV528&lt;&gt;Sheet1!AV528,"X","")</f>
        <v/>
      </c>
      <c r="AW528" t="str">
        <f>IF(BVD!AW528&lt;&gt;Sheet1!AW528,"X","")</f>
        <v/>
      </c>
      <c r="AX528" t="str">
        <f>IF(BVD!AX528&lt;&gt;Sheet1!AX528,"X","")</f>
        <v/>
      </c>
      <c r="AY528" t="str">
        <f>IF(BVD!AY528&lt;&gt;Sheet1!AY528,"X","")</f>
        <v/>
      </c>
      <c r="AZ528" t="str">
        <f>IF(BVD!AZ528&lt;&gt;Sheet1!AZ528,"X","")</f>
        <v/>
      </c>
      <c r="BA528" t="str">
        <f>IF(BVD!BA528&lt;&gt;Sheet1!BA528,"X","")</f>
        <v/>
      </c>
      <c r="BB528" t="str">
        <f>IF(BVD!BB528&lt;&gt;Sheet1!BB528,"X","")</f>
        <v/>
      </c>
      <c r="BC528" t="str">
        <f>IF(BVD!BC528&lt;&gt;Sheet1!BC528,"X","")</f>
        <v/>
      </c>
      <c r="BD528" t="str">
        <f>IF(BVD!BD528&lt;&gt;Sheet1!BD528,"X","")</f>
        <v/>
      </c>
      <c r="BE528" t="str">
        <f>IF(BVD!BE528&lt;&gt;Sheet1!BE528,"X","")</f>
        <v>X</v>
      </c>
      <c r="BF528" t="str">
        <f>IF(BVD!BF528&lt;&gt;Sheet1!BF528,"X","")</f>
        <v/>
      </c>
      <c r="BG528" t="str">
        <f>IF(BVD!BG528&lt;&gt;Sheet1!BG528,"X","")</f>
        <v/>
      </c>
      <c r="BH528" t="str">
        <f>IF(BVD!BH528&lt;&gt;Sheet1!BH528,"X","")</f>
        <v/>
      </c>
      <c r="BI528" t="str">
        <f>IF(BVD!BI528&lt;&gt;Sheet1!BI528,"X","")</f>
        <v/>
      </c>
      <c r="BJ528" t="str">
        <f>IF(BVD!BJ528&lt;&gt;Sheet1!BJ528,"X","")</f>
        <v/>
      </c>
      <c r="BK528" t="str">
        <f>IF(BVD!BK528&lt;&gt;Sheet1!BK528,"X","")</f>
        <v/>
      </c>
      <c r="BL528" t="str">
        <f>IF(BVD!BL528&lt;&gt;Sheet1!BL528,"X","")</f>
        <v/>
      </c>
      <c r="BM528" t="str">
        <f>IF(BVD!BM528&lt;&gt;Sheet1!BM528,"X","")</f>
        <v/>
      </c>
      <c r="BN528" t="str">
        <f>IF(BVD!BN528&lt;&gt;Sheet1!BN528,"X","")</f>
        <v/>
      </c>
      <c r="BO528" t="str">
        <f>IF(BVD!BO528&lt;&gt;Sheet1!BO528,"X","")</f>
        <v/>
      </c>
      <c r="BP528" t="str">
        <f>IF(BVD!BP528&lt;&gt;Sheet1!BP528,"X","")</f>
        <v/>
      </c>
      <c r="BQ528" t="str">
        <f>IF(BVD!BQ528&lt;&gt;Sheet1!BQ528,"X","")</f>
        <v/>
      </c>
    </row>
    <row r="529" spans="1:69" x14ac:dyDescent="0.25">
      <c r="A529" t="str">
        <f>IF(BVD!A529&lt;&gt;Sheet1!A529,"X","")</f>
        <v/>
      </c>
      <c r="B529" t="str">
        <f>IF(BVD!B529&lt;&gt;Sheet1!B529,"X","")</f>
        <v/>
      </c>
      <c r="C529" t="str">
        <f>IF(BVD!C529&lt;&gt;Sheet1!C529,"X","")</f>
        <v/>
      </c>
      <c r="D529" t="str">
        <f>IF(BVD!D529&lt;&gt;Sheet1!D529,"X","")</f>
        <v/>
      </c>
      <c r="E529" t="str">
        <f>IF(BVD!E529&lt;&gt;Sheet1!E529,"X","")</f>
        <v/>
      </c>
      <c r="F529" t="str">
        <f>IF(BVD!F529&lt;&gt;Sheet1!F529,"X","")</f>
        <v>X</v>
      </c>
      <c r="G529" t="str">
        <f>IF(BVD!G529&lt;&gt;Sheet1!G529,"X","")</f>
        <v/>
      </c>
      <c r="H529" t="str">
        <f>IF(BVD!H529&lt;&gt;Sheet1!H529,"X","")</f>
        <v/>
      </c>
      <c r="I529" t="str">
        <f>IF(BVD!I529&lt;&gt;Sheet1!I529,"X","")</f>
        <v>X</v>
      </c>
      <c r="J529" t="str">
        <f>IF(BVD!J529&lt;&gt;Sheet1!J529,"X","")</f>
        <v>X</v>
      </c>
      <c r="K529" t="str">
        <f>IF(BVD!K529&lt;&gt;Sheet1!K529,"X","")</f>
        <v>X</v>
      </c>
      <c r="L529" t="str">
        <f>IF(BVD!L529&lt;&gt;Sheet1!L529,"X","")</f>
        <v/>
      </c>
      <c r="M529" t="str">
        <f>IF(BVD!M529&lt;&gt;Sheet1!M529,"X","")</f>
        <v/>
      </c>
      <c r="N529" t="str">
        <f>IF(BVD!N529&lt;&gt;Sheet1!N529,"X","")</f>
        <v/>
      </c>
      <c r="O529" t="str">
        <f>IF(BVD!O529&lt;&gt;Sheet1!O529,"X","")</f>
        <v/>
      </c>
      <c r="P529" t="str">
        <f>IF(BVD!P529&lt;&gt;Sheet1!P529,"X","")</f>
        <v/>
      </c>
      <c r="Q529" t="str">
        <f>IF(BVD!Q529&lt;&gt;Sheet1!Q529,"X","")</f>
        <v>X</v>
      </c>
      <c r="R529" t="str">
        <f>IF(BVD!R529&lt;&gt;Sheet1!R529,"X","")</f>
        <v/>
      </c>
      <c r="S529" t="str">
        <f>IF(BVD!S529&lt;&gt;Sheet1!S529,"X","")</f>
        <v>X</v>
      </c>
      <c r="T529" t="str">
        <f>IF(BVD!T529&lt;&gt;Sheet1!T529,"X","")</f>
        <v/>
      </c>
      <c r="U529" t="str">
        <f>IF(BVD!U529&lt;&gt;Sheet1!U529,"X","")</f>
        <v/>
      </c>
      <c r="V529" t="str">
        <f>IF(BVD!V529&lt;&gt;Sheet1!V529,"X","")</f>
        <v>X</v>
      </c>
      <c r="W529" t="str">
        <f>IF(BVD!W529&lt;&gt;Sheet1!W529,"X","")</f>
        <v>X</v>
      </c>
      <c r="X529" t="str">
        <f>IF(BVD!X529&lt;&gt;Sheet1!X529,"X","")</f>
        <v/>
      </c>
      <c r="Y529" t="str">
        <f>IF(BVD!Y529&lt;&gt;Sheet1!Y529,"X","")</f>
        <v/>
      </c>
      <c r="Z529" t="str">
        <f>IF(BVD!Z529&lt;&gt;Sheet1!Z529,"X","")</f>
        <v>X</v>
      </c>
      <c r="AA529" t="str">
        <f>IF(BVD!AA529&lt;&gt;Sheet1!AA529,"X","")</f>
        <v/>
      </c>
      <c r="AB529" t="str">
        <f>IF(BVD!AB529&lt;&gt;Sheet1!AB529,"X","")</f>
        <v/>
      </c>
      <c r="AC529" t="str">
        <f>IF(BVD!AC529&lt;&gt;Sheet1!AC529,"X","")</f>
        <v>X</v>
      </c>
      <c r="AD529" t="str">
        <f>IF(BVD!AD529&lt;&gt;Sheet1!AD529,"X","")</f>
        <v/>
      </c>
      <c r="AE529" t="str">
        <f>IF(BVD!AE529&lt;&gt;Sheet1!AE529,"X","")</f>
        <v/>
      </c>
      <c r="AF529" t="str">
        <f>IF(BVD!AF529&lt;&gt;Sheet1!AF529,"X","")</f>
        <v/>
      </c>
      <c r="AG529" t="str">
        <f>IF(BVD!AG529&lt;&gt;Sheet1!AG529,"X","")</f>
        <v/>
      </c>
      <c r="AH529" t="str">
        <f>IF(BVD!AH529&lt;&gt;Sheet1!AH529,"X","")</f>
        <v/>
      </c>
      <c r="AI529" t="str">
        <f>IF(BVD!AI529&lt;&gt;Sheet1!AI529,"X","")</f>
        <v/>
      </c>
      <c r="AJ529" t="str">
        <f>IF(BVD!AJ529&lt;&gt;Sheet1!AJ529,"X","")</f>
        <v/>
      </c>
      <c r="AK529" t="str">
        <f>IF(BVD!AK529&lt;&gt;Sheet1!AK529,"X","")</f>
        <v/>
      </c>
      <c r="AL529" t="str">
        <f>IF(BVD!AL529&lt;&gt;Sheet1!AL529,"X","")</f>
        <v/>
      </c>
      <c r="AM529" t="str">
        <f>IF(BVD!AM529&lt;&gt;Sheet1!AM529,"X","")</f>
        <v/>
      </c>
      <c r="AN529" t="str">
        <f>IF(BVD!AN529&lt;&gt;Sheet1!AN529,"X","")</f>
        <v/>
      </c>
      <c r="AO529" t="str">
        <f>IF(BVD!AO529&lt;&gt;Sheet1!AO529,"X","")</f>
        <v>X</v>
      </c>
      <c r="AP529" t="str">
        <f>IF(BVD!AP529&lt;&gt;Sheet1!AP529,"X","")</f>
        <v/>
      </c>
      <c r="AQ529" t="str">
        <f>IF(BVD!AQ529&lt;&gt;Sheet1!AQ529,"X","")</f>
        <v>X</v>
      </c>
      <c r="AR529" t="str">
        <f>IF(BVD!AR529&lt;&gt;Sheet1!AR529,"X","")</f>
        <v>X</v>
      </c>
      <c r="AS529" t="str">
        <f>IF(BVD!AS529&lt;&gt;Sheet1!AS529,"X","")</f>
        <v/>
      </c>
      <c r="AT529" t="str">
        <f>IF(BVD!AT529&lt;&gt;Sheet1!AT529,"X","")</f>
        <v/>
      </c>
      <c r="AU529" t="str">
        <f>IF(BVD!AU529&lt;&gt;Sheet1!AU529,"X","")</f>
        <v>X</v>
      </c>
      <c r="AV529" t="str">
        <f>IF(BVD!AV529&lt;&gt;Sheet1!AV529,"X","")</f>
        <v/>
      </c>
      <c r="AW529" t="str">
        <f>IF(BVD!AW529&lt;&gt;Sheet1!AW529,"X","")</f>
        <v/>
      </c>
      <c r="AX529" t="str">
        <f>IF(BVD!AX529&lt;&gt;Sheet1!AX529,"X","")</f>
        <v/>
      </c>
      <c r="AY529" t="str">
        <f>IF(BVD!AY529&lt;&gt;Sheet1!AY529,"X","")</f>
        <v/>
      </c>
      <c r="AZ529" t="str">
        <f>IF(BVD!AZ529&lt;&gt;Sheet1!AZ529,"X","")</f>
        <v/>
      </c>
      <c r="BA529" t="str">
        <f>IF(BVD!BA529&lt;&gt;Sheet1!BA529,"X","")</f>
        <v/>
      </c>
      <c r="BB529" t="str">
        <f>IF(BVD!BB529&lt;&gt;Sheet1!BB529,"X","")</f>
        <v/>
      </c>
      <c r="BC529" t="str">
        <f>IF(BVD!BC529&lt;&gt;Sheet1!BC529,"X","")</f>
        <v/>
      </c>
      <c r="BD529" t="str">
        <f>IF(BVD!BD529&lt;&gt;Sheet1!BD529,"X","")</f>
        <v/>
      </c>
      <c r="BE529" t="str">
        <f>IF(BVD!BE529&lt;&gt;Sheet1!BE529,"X","")</f>
        <v>X</v>
      </c>
      <c r="BF529" t="str">
        <f>IF(BVD!BF529&lt;&gt;Sheet1!BF529,"X","")</f>
        <v/>
      </c>
      <c r="BG529" t="str">
        <f>IF(BVD!BG529&lt;&gt;Sheet1!BG529,"X","")</f>
        <v/>
      </c>
      <c r="BH529" t="str">
        <f>IF(BVD!BH529&lt;&gt;Sheet1!BH529,"X","")</f>
        <v/>
      </c>
      <c r="BI529" t="str">
        <f>IF(BVD!BI529&lt;&gt;Sheet1!BI529,"X","")</f>
        <v/>
      </c>
      <c r="BJ529" t="str">
        <f>IF(BVD!BJ529&lt;&gt;Sheet1!BJ529,"X","")</f>
        <v/>
      </c>
      <c r="BK529" t="str">
        <f>IF(BVD!BK529&lt;&gt;Sheet1!BK529,"X","")</f>
        <v/>
      </c>
      <c r="BL529" t="str">
        <f>IF(BVD!BL529&lt;&gt;Sheet1!BL529,"X","")</f>
        <v/>
      </c>
      <c r="BM529" t="str">
        <f>IF(BVD!BM529&lt;&gt;Sheet1!BM529,"X","")</f>
        <v/>
      </c>
      <c r="BN529" t="str">
        <f>IF(BVD!BN529&lt;&gt;Sheet1!BN529,"X","")</f>
        <v/>
      </c>
      <c r="BO529" t="str">
        <f>IF(BVD!BO529&lt;&gt;Sheet1!BO529,"X","")</f>
        <v/>
      </c>
      <c r="BP529" t="str">
        <f>IF(BVD!BP529&lt;&gt;Sheet1!BP529,"X","")</f>
        <v/>
      </c>
      <c r="BQ529" t="str">
        <f>IF(BVD!BQ529&lt;&gt;Sheet1!BQ529,"X","")</f>
        <v/>
      </c>
    </row>
    <row r="530" spans="1:69" x14ac:dyDescent="0.25">
      <c r="A530" t="str">
        <f>IF(BVD!A530&lt;&gt;Sheet1!A530,"X","")</f>
        <v/>
      </c>
      <c r="B530" t="str">
        <f>IF(BVD!B530&lt;&gt;Sheet1!B530,"X","")</f>
        <v/>
      </c>
      <c r="C530" t="str">
        <f>IF(BVD!C530&lt;&gt;Sheet1!C530,"X","")</f>
        <v/>
      </c>
      <c r="D530" t="str">
        <f>IF(BVD!D530&lt;&gt;Sheet1!D530,"X","")</f>
        <v/>
      </c>
      <c r="E530" t="str">
        <f>IF(BVD!E530&lt;&gt;Sheet1!E530,"X","")</f>
        <v/>
      </c>
      <c r="F530" t="str">
        <f>IF(BVD!F530&lt;&gt;Sheet1!F530,"X","")</f>
        <v>X</v>
      </c>
      <c r="G530" t="str">
        <f>IF(BVD!G530&lt;&gt;Sheet1!G530,"X","")</f>
        <v/>
      </c>
      <c r="H530" t="str">
        <f>IF(BVD!H530&lt;&gt;Sheet1!H530,"X","")</f>
        <v/>
      </c>
      <c r="I530" t="str">
        <f>IF(BVD!I530&lt;&gt;Sheet1!I530,"X","")</f>
        <v>X</v>
      </c>
      <c r="J530" t="str">
        <f>IF(BVD!J530&lt;&gt;Sheet1!J530,"X","")</f>
        <v>X</v>
      </c>
      <c r="K530" t="str">
        <f>IF(BVD!K530&lt;&gt;Sheet1!K530,"X","")</f>
        <v>X</v>
      </c>
      <c r="L530" t="str">
        <f>IF(BVD!L530&lt;&gt;Sheet1!L530,"X","")</f>
        <v/>
      </c>
      <c r="M530" t="str">
        <f>IF(BVD!M530&lt;&gt;Sheet1!M530,"X","")</f>
        <v/>
      </c>
      <c r="N530" t="str">
        <f>IF(BVD!N530&lt;&gt;Sheet1!N530,"X","")</f>
        <v/>
      </c>
      <c r="O530" t="str">
        <f>IF(BVD!O530&lt;&gt;Sheet1!O530,"X","")</f>
        <v/>
      </c>
      <c r="P530" t="str">
        <f>IF(BVD!P530&lt;&gt;Sheet1!P530,"X","")</f>
        <v/>
      </c>
      <c r="Q530" t="str">
        <f>IF(BVD!Q530&lt;&gt;Sheet1!Q530,"X","")</f>
        <v>X</v>
      </c>
      <c r="R530" t="str">
        <f>IF(BVD!R530&lt;&gt;Sheet1!R530,"X","")</f>
        <v/>
      </c>
      <c r="S530" t="str">
        <f>IF(BVD!S530&lt;&gt;Sheet1!S530,"X","")</f>
        <v>X</v>
      </c>
      <c r="T530" t="str">
        <f>IF(BVD!T530&lt;&gt;Sheet1!T530,"X","")</f>
        <v/>
      </c>
      <c r="U530" t="str">
        <f>IF(BVD!U530&lt;&gt;Sheet1!U530,"X","")</f>
        <v/>
      </c>
      <c r="V530" t="str">
        <f>IF(BVD!V530&lt;&gt;Sheet1!V530,"X","")</f>
        <v>X</v>
      </c>
      <c r="W530" t="str">
        <f>IF(BVD!W530&lt;&gt;Sheet1!W530,"X","")</f>
        <v>X</v>
      </c>
      <c r="X530" t="str">
        <f>IF(BVD!X530&lt;&gt;Sheet1!X530,"X","")</f>
        <v/>
      </c>
      <c r="Y530" t="str">
        <f>IF(BVD!Y530&lt;&gt;Sheet1!Y530,"X","")</f>
        <v/>
      </c>
      <c r="Z530" t="str">
        <f>IF(BVD!Z530&lt;&gt;Sheet1!Z530,"X","")</f>
        <v>X</v>
      </c>
      <c r="AA530" t="str">
        <f>IF(BVD!AA530&lt;&gt;Sheet1!AA530,"X","")</f>
        <v/>
      </c>
      <c r="AB530" t="str">
        <f>IF(BVD!AB530&lt;&gt;Sheet1!AB530,"X","")</f>
        <v/>
      </c>
      <c r="AC530" t="str">
        <f>IF(BVD!AC530&lt;&gt;Sheet1!AC530,"X","")</f>
        <v>X</v>
      </c>
      <c r="AD530" t="str">
        <f>IF(BVD!AD530&lt;&gt;Sheet1!AD530,"X","")</f>
        <v/>
      </c>
      <c r="AE530" t="str">
        <f>IF(BVD!AE530&lt;&gt;Sheet1!AE530,"X","")</f>
        <v/>
      </c>
      <c r="AF530" t="str">
        <f>IF(BVD!AF530&lt;&gt;Sheet1!AF530,"X","")</f>
        <v/>
      </c>
      <c r="AG530" t="str">
        <f>IF(BVD!AG530&lt;&gt;Sheet1!AG530,"X","")</f>
        <v/>
      </c>
      <c r="AH530" t="str">
        <f>IF(BVD!AH530&lt;&gt;Sheet1!AH530,"X","")</f>
        <v>X</v>
      </c>
      <c r="AI530" t="str">
        <f>IF(BVD!AI530&lt;&gt;Sheet1!AI530,"X","")</f>
        <v/>
      </c>
      <c r="AJ530" t="str">
        <f>IF(BVD!AJ530&lt;&gt;Sheet1!AJ530,"X","")</f>
        <v/>
      </c>
      <c r="AK530" t="str">
        <f>IF(BVD!AK530&lt;&gt;Sheet1!AK530,"X","")</f>
        <v/>
      </c>
      <c r="AL530" t="str">
        <f>IF(BVD!AL530&lt;&gt;Sheet1!AL530,"X","")</f>
        <v/>
      </c>
      <c r="AM530" t="str">
        <f>IF(BVD!AM530&lt;&gt;Sheet1!AM530,"X","")</f>
        <v/>
      </c>
      <c r="AN530" t="str">
        <f>IF(BVD!AN530&lt;&gt;Sheet1!AN530,"X","")</f>
        <v/>
      </c>
      <c r="AO530" t="str">
        <f>IF(BVD!AO530&lt;&gt;Sheet1!AO530,"X","")</f>
        <v>X</v>
      </c>
      <c r="AP530" t="str">
        <f>IF(BVD!AP530&lt;&gt;Sheet1!AP530,"X","")</f>
        <v/>
      </c>
      <c r="AQ530" t="str">
        <f>IF(BVD!AQ530&lt;&gt;Sheet1!AQ530,"X","")</f>
        <v>X</v>
      </c>
      <c r="AR530" t="str">
        <f>IF(BVD!AR530&lt;&gt;Sheet1!AR530,"X","")</f>
        <v>X</v>
      </c>
      <c r="AS530" t="str">
        <f>IF(BVD!AS530&lt;&gt;Sheet1!AS530,"X","")</f>
        <v/>
      </c>
      <c r="AT530" t="str">
        <f>IF(BVD!AT530&lt;&gt;Sheet1!AT530,"X","")</f>
        <v/>
      </c>
      <c r="AU530" t="str">
        <f>IF(BVD!AU530&lt;&gt;Sheet1!AU530,"X","")</f>
        <v>X</v>
      </c>
      <c r="AV530" t="str">
        <f>IF(BVD!AV530&lt;&gt;Sheet1!AV530,"X","")</f>
        <v/>
      </c>
      <c r="AW530" t="str">
        <f>IF(BVD!AW530&lt;&gt;Sheet1!AW530,"X","")</f>
        <v/>
      </c>
      <c r="AX530" t="str">
        <f>IF(BVD!AX530&lt;&gt;Sheet1!AX530,"X","")</f>
        <v/>
      </c>
      <c r="AY530" t="str">
        <f>IF(BVD!AY530&lt;&gt;Sheet1!AY530,"X","")</f>
        <v/>
      </c>
      <c r="AZ530" t="str">
        <f>IF(BVD!AZ530&lt;&gt;Sheet1!AZ530,"X","")</f>
        <v/>
      </c>
      <c r="BA530" t="str">
        <f>IF(BVD!BA530&lt;&gt;Sheet1!BA530,"X","")</f>
        <v/>
      </c>
      <c r="BB530" t="str">
        <f>IF(BVD!BB530&lt;&gt;Sheet1!BB530,"X","")</f>
        <v>X</v>
      </c>
      <c r="BC530" t="str">
        <f>IF(BVD!BC530&lt;&gt;Sheet1!BC530,"X","")</f>
        <v/>
      </c>
      <c r="BD530" t="str">
        <f>IF(BVD!BD530&lt;&gt;Sheet1!BD530,"X","")</f>
        <v/>
      </c>
      <c r="BE530" t="str">
        <f>IF(BVD!BE530&lt;&gt;Sheet1!BE530,"X","")</f>
        <v>X</v>
      </c>
      <c r="BF530" t="str">
        <f>IF(BVD!BF530&lt;&gt;Sheet1!BF530,"X","")</f>
        <v/>
      </c>
      <c r="BG530" t="str">
        <f>IF(BVD!BG530&lt;&gt;Sheet1!BG530,"X","")</f>
        <v/>
      </c>
      <c r="BH530" t="str">
        <f>IF(BVD!BH530&lt;&gt;Sheet1!BH530,"X","")</f>
        <v/>
      </c>
      <c r="BI530" t="str">
        <f>IF(BVD!BI530&lt;&gt;Sheet1!BI530,"X","")</f>
        <v/>
      </c>
      <c r="BJ530" t="str">
        <f>IF(BVD!BJ530&lt;&gt;Sheet1!BJ530,"X","")</f>
        <v/>
      </c>
      <c r="BK530" t="str">
        <f>IF(BVD!BK530&lt;&gt;Sheet1!BK530,"X","")</f>
        <v/>
      </c>
      <c r="BL530" t="str">
        <f>IF(BVD!BL530&lt;&gt;Sheet1!BL530,"X","")</f>
        <v/>
      </c>
      <c r="BM530" t="str">
        <f>IF(BVD!BM530&lt;&gt;Sheet1!BM530,"X","")</f>
        <v/>
      </c>
      <c r="BN530" t="str">
        <f>IF(BVD!BN530&lt;&gt;Sheet1!BN530,"X","")</f>
        <v/>
      </c>
      <c r="BO530" t="str">
        <f>IF(BVD!BO530&lt;&gt;Sheet1!BO530,"X","")</f>
        <v>X</v>
      </c>
      <c r="BP530" t="str">
        <f>IF(BVD!BP530&lt;&gt;Sheet1!BP530,"X","")</f>
        <v/>
      </c>
      <c r="BQ530" t="str">
        <f>IF(BVD!BQ530&lt;&gt;Sheet1!BQ530,"X","")</f>
        <v/>
      </c>
    </row>
    <row r="531" spans="1:69" x14ac:dyDescent="0.25">
      <c r="A531" t="str">
        <f>IF(BVD!A531&lt;&gt;Sheet1!A531,"X","")</f>
        <v/>
      </c>
      <c r="B531" t="str">
        <f>IF(BVD!B531&lt;&gt;Sheet1!B531,"X","")</f>
        <v/>
      </c>
      <c r="C531" t="str">
        <f>IF(BVD!C531&lt;&gt;Sheet1!C531,"X","")</f>
        <v/>
      </c>
      <c r="D531" t="str">
        <f>IF(BVD!D531&lt;&gt;Sheet1!D531,"X","")</f>
        <v/>
      </c>
      <c r="E531" t="str">
        <f>IF(BVD!E531&lt;&gt;Sheet1!E531,"X","")</f>
        <v/>
      </c>
      <c r="F531" t="str">
        <f>IF(BVD!F531&lt;&gt;Sheet1!F531,"X","")</f>
        <v>X</v>
      </c>
      <c r="G531" t="str">
        <f>IF(BVD!G531&lt;&gt;Sheet1!G531,"X","")</f>
        <v/>
      </c>
      <c r="H531" t="str">
        <f>IF(BVD!H531&lt;&gt;Sheet1!H531,"X","")</f>
        <v/>
      </c>
      <c r="I531" t="str">
        <f>IF(BVD!I531&lt;&gt;Sheet1!I531,"X","")</f>
        <v>X</v>
      </c>
      <c r="J531" t="str">
        <f>IF(BVD!J531&lt;&gt;Sheet1!J531,"X","")</f>
        <v>X</v>
      </c>
      <c r="K531" t="str">
        <f>IF(BVD!K531&lt;&gt;Sheet1!K531,"X","")</f>
        <v>X</v>
      </c>
      <c r="L531" t="str">
        <f>IF(BVD!L531&lt;&gt;Sheet1!L531,"X","")</f>
        <v/>
      </c>
      <c r="M531" t="str">
        <f>IF(BVD!M531&lt;&gt;Sheet1!M531,"X","")</f>
        <v/>
      </c>
      <c r="N531" t="str">
        <f>IF(BVD!N531&lt;&gt;Sheet1!N531,"X","")</f>
        <v/>
      </c>
      <c r="O531" t="str">
        <f>IF(BVD!O531&lt;&gt;Sheet1!O531,"X","")</f>
        <v/>
      </c>
      <c r="P531" t="str">
        <f>IF(BVD!P531&lt;&gt;Sheet1!P531,"X","")</f>
        <v/>
      </c>
      <c r="Q531" t="str">
        <f>IF(BVD!Q531&lt;&gt;Sheet1!Q531,"X","")</f>
        <v>X</v>
      </c>
      <c r="R531" t="str">
        <f>IF(BVD!R531&lt;&gt;Sheet1!R531,"X","")</f>
        <v/>
      </c>
      <c r="S531" t="str">
        <f>IF(BVD!S531&lt;&gt;Sheet1!S531,"X","")</f>
        <v>X</v>
      </c>
      <c r="T531" t="str">
        <f>IF(BVD!T531&lt;&gt;Sheet1!T531,"X","")</f>
        <v/>
      </c>
      <c r="U531" t="str">
        <f>IF(BVD!U531&lt;&gt;Sheet1!U531,"X","")</f>
        <v/>
      </c>
      <c r="V531" t="str">
        <f>IF(BVD!V531&lt;&gt;Sheet1!V531,"X","")</f>
        <v>X</v>
      </c>
      <c r="W531" t="str">
        <f>IF(BVD!W531&lt;&gt;Sheet1!W531,"X","")</f>
        <v>X</v>
      </c>
      <c r="X531" t="str">
        <f>IF(BVD!X531&lt;&gt;Sheet1!X531,"X","")</f>
        <v/>
      </c>
      <c r="Y531" t="str">
        <f>IF(BVD!Y531&lt;&gt;Sheet1!Y531,"X","")</f>
        <v/>
      </c>
      <c r="Z531" t="str">
        <f>IF(BVD!Z531&lt;&gt;Sheet1!Z531,"X","")</f>
        <v>X</v>
      </c>
      <c r="AA531" t="str">
        <f>IF(BVD!AA531&lt;&gt;Sheet1!AA531,"X","")</f>
        <v/>
      </c>
      <c r="AB531" t="str">
        <f>IF(BVD!AB531&lt;&gt;Sheet1!AB531,"X","")</f>
        <v/>
      </c>
      <c r="AC531" t="str">
        <f>IF(BVD!AC531&lt;&gt;Sheet1!AC531,"X","")</f>
        <v>X</v>
      </c>
      <c r="AD531" t="str">
        <f>IF(BVD!AD531&lt;&gt;Sheet1!AD531,"X","")</f>
        <v/>
      </c>
      <c r="AE531" t="str">
        <f>IF(BVD!AE531&lt;&gt;Sheet1!AE531,"X","")</f>
        <v/>
      </c>
      <c r="AF531" t="str">
        <f>IF(BVD!AF531&lt;&gt;Sheet1!AF531,"X","")</f>
        <v/>
      </c>
      <c r="AG531" t="str">
        <f>IF(BVD!AG531&lt;&gt;Sheet1!AG531,"X","")</f>
        <v/>
      </c>
      <c r="AH531" t="str">
        <f>IF(BVD!AH531&lt;&gt;Sheet1!AH531,"X","")</f>
        <v>X</v>
      </c>
      <c r="AI531" t="str">
        <f>IF(BVD!AI531&lt;&gt;Sheet1!AI531,"X","")</f>
        <v/>
      </c>
      <c r="AJ531" t="str">
        <f>IF(BVD!AJ531&lt;&gt;Sheet1!AJ531,"X","")</f>
        <v/>
      </c>
      <c r="AK531" t="str">
        <f>IF(BVD!AK531&lt;&gt;Sheet1!AK531,"X","")</f>
        <v/>
      </c>
      <c r="AL531" t="str">
        <f>IF(BVD!AL531&lt;&gt;Sheet1!AL531,"X","")</f>
        <v/>
      </c>
      <c r="AM531" t="str">
        <f>IF(BVD!AM531&lt;&gt;Sheet1!AM531,"X","")</f>
        <v/>
      </c>
      <c r="AN531" t="str">
        <f>IF(BVD!AN531&lt;&gt;Sheet1!AN531,"X","")</f>
        <v/>
      </c>
      <c r="AO531" t="str">
        <f>IF(BVD!AO531&lt;&gt;Sheet1!AO531,"X","")</f>
        <v>X</v>
      </c>
      <c r="AP531" t="str">
        <f>IF(BVD!AP531&lt;&gt;Sheet1!AP531,"X","")</f>
        <v/>
      </c>
      <c r="AQ531" t="str">
        <f>IF(BVD!AQ531&lt;&gt;Sheet1!AQ531,"X","")</f>
        <v>X</v>
      </c>
      <c r="AR531" t="str">
        <f>IF(BVD!AR531&lt;&gt;Sheet1!AR531,"X","")</f>
        <v>X</v>
      </c>
      <c r="AS531" t="str">
        <f>IF(BVD!AS531&lt;&gt;Sheet1!AS531,"X","")</f>
        <v/>
      </c>
      <c r="AT531" t="str">
        <f>IF(BVD!AT531&lt;&gt;Sheet1!AT531,"X","")</f>
        <v/>
      </c>
      <c r="AU531" t="str">
        <f>IF(BVD!AU531&lt;&gt;Sheet1!AU531,"X","")</f>
        <v>X</v>
      </c>
      <c r="AV531" t="str">
        <f>IF(BVD!AV531&lt;&gt;Sheet1!AV531,"X","")</f>
        <v/>
      </c>
      <c r="AW531" t="str">
        <f>IF(BVD!AW531&lt;&gt;Sheet1!AW531,"X","")</f>
        <v/>
      </c>
      <c r="AX531" t="str">
        <f>IF(BVD!AX531&lt;&gt;Sheet1!AX531,"X","")</f>
        <v/>
      </c>
      <c r="AY531" t="str">
        <f>IF(BVD!AY531&lt;&gt;Sheet1!AY531,"X","")</f>
        <v/>
      </c>
      <c r="AZ531" t="str">
        <f>IF(BVD!AZ531&lt;&gt;Sheet1!AZ531,"X","")</f>
        <v/>
      </c>
      <c r="BA531" t="str">
        <f>IF(BVD!BA531&lt;&gt;Sheet1!BA531,"X","")</f>
        <v/>
      </c>
      <c r="BB531" t="str">
        <f>IF(BVD!BB531&lt;&gt;Sheet1!BB531,"X","")</f>
        <v>X</v>
      </c>
      <c r="BC531" t="str">
        <f>IF(BVD!BC531&lt;&gt;Sheet1!BC531,"X","")</f>
        <v>X</v>
      </c>
      <c r="BD531" t="str">
        <f>IF(BVD!BD531&lt;&gt;Sheet1!BD531,"X","")</f>
        <v/>
      </c>
      <c r="BE531" t="str">
        <f>IF(BVD!BE531&lt;&gt;Sheet1!BE531,"X","")</f>
        <v>X</v>
      </c>
      <c r="BF531" t="str">
        <f>IF(BVD!BF531&lt;&gt;Sheet1!BF531,"X","")</f>
        <v/>
      </c>
      <c r="BG531" t="str">
        <f>IF(BVD!BG531&lt;&gt;Sheet1!BG531,"X","")</f>
        <v/>
      </c>
      <c r="BH531" t="str">
        <f>IF(BVD!BH531&lt;&gt;Sheet1!BH531,"X","")</f>
        <v/>
      </c>
      <c r="BI531" t="str">
        <f>IF(BVD!BI531&lt;&gt;Sheet1!BI531,"X","")</f>
        <v/>
      </c>
      <c r="BJ531" t="str">
        <f>IF(BVD!BJ531&lt;&gt;Sheet1!BJ531,"X","")</f>
        <v/>
      </c>
      <c r="BK531" t="str">
        <f>IF(BVD!BK531&lt;&gt;Sheet1!BK531,"X","")</f>
        <v/>
      </c>
      <c r="BL531" t="str">
        <f>IF(BVD!BL531&lt;&gt;Sheet1!BL531,"X","")</f>
        <v/>
      </c>
      <c r="BM531" t="str">
        <f>IF(BVD!BM531&lt;&gt;Sheet1!BM531,"X","")</f>
        <v/>
      </c>
      <c r="BN531" t="str">
        <f>IF(BVD!BN531&lt;&gt;Sheet1!BN531,"X","")</f>
        <v/>
      </c>
      <c r="BO531" t="str">
        <f>IF(BVD!BO531&lt;&gt;Sheet1!BO531,"X","")</f>
        <v>X</v>
      </c>
      <c r="BP531" t="str">
        <f>IF(BVD!BP531&lt;&gt;Sheet1!BP531,"X","")</f>
        <v/>
      </c>
      <c r="BQ531" t="str">
        <f>IF(BVD!BQ531&lt;&gt;Sheet1!BQ531,"X","")</f>
        <v/>
      </c>
    </row>
    <row r="532" spans="1:69" x14ac:dyDescent="0.25">
      <c r="A532" t="str">
        <f>IF(BVD!A532&lt;&gt;Sheet1!A532,"X","")</f>
        <v/>
      </c>
      <c r="B532" t="str">
        <f>IF(BVD!B532&lt;&gt;Sheet1!B532,"X","")</f>
        <v/>
      </c>
      <c r="C532" t="str">
        <f>IF(BVD!C532&lt;&gt;Sheet1!C532,"X","")</f>
        <v/>
      </c>
      <c r="D532" t="str">
        <f>IF(BVD!D532&lt;&gt;Sheet1!D532,"X","")</f>
        <v/>
      </c>
      <c r="E532" t="str">
        <f>IF(BVD!E532&lt;&gt;Sheet1!E532,"X","")</f>
        <v/>
      </c>
      <c r="F532" t="str">
        <f>IF(BVD!F532&lt;&gt;Sheet1!F532,"X","")</f>
        <v/>
      </c>
      <c r="G532" t="str">
        <f>IF(BVD!G532&lt;&gt;Sheet1!G532,"X","")</f>
        <v/>
      </c>
      <c r="H532" t="str">
        <f>IF(BVD!H532&lt;&gt;Sheet1!H532,"X","")</f>
        <v/>
      </c>
      <c r="I532" t="str">
        <f>IF(BVD!I532&lt;&gt;Sheet1!I532,"X","")</f>
        <v>X</v>
      </c>
      <c r="J532" t="str">
        <f>IF(BVD!J532&lt;&gt;Sheet1!J532,"X","")</f>
        <v/>
      </c>
      <c r="K532" t="str">
        <f>IF(BVD!K532&lt;&gt;Sheet1!K532,"X","")</f>
        <v/>
      </c>
      <c r="L532" t="str">
        <f>IF(BVD!L532&lt;&gt;Sheet1!L532,"X","")</f>
        <v/>
      </c>
      <c r="M532" t="str">
        <f>IF(BVD!M532&lt;&gt;Sheet1!M532,"X","")</f>
        <v/>
      </c>
      <c r="N532" t="str">
        <f>IF(BVD!N532&lt;&gt;Sheet1!N532,"X","")</f>
        <v/>
      </c>
      <c r="O532" t="str">
        <f>IF(BVD!O532&lt;&gt;Sheet1!O532,"X","")</f>
        <v/>
      </c>
      <c r="P532" t="str">
        <f>IF(BVD!P532&lt;&gt;Sheet1!P532,"X","")</f>
        <v/>
      </c>
      <c r="Q532" t="str">
        <f>IF(BVD!Q532&lt;&gt;Sheet1!Q532,"X","")</f>
        <v>X</v>
      </c>
      <c r="R532" t="str">
        <f>IF(BVD!R532&lt;&gt;Sheet1!R532,"X","")</f>
        <v/>
      </c>
      <c r="S532" t="str">
        <f>IF(BVD!S532&lt;&gt;Sheet1!S532,"X","")</f>
        <v/>
      </c>
      <c r="T532" t="str">
        <f>IF(BVD!T532&lt;&gt;Sheet1!T532,"X","")</f>
        <v/>
      </c>
      <c r="U532" t="str">
        <f>IF(BVD!U532&lt;&gt;Sheet1!U532,"X","")</f>
        <v/>
      </c>
      <c r="V532" t="str">
        <f>IF(BVD!V532&lt;&gt;Sheet1!V532,"X","")</f>
        <v/>
      </c>
      <c r="W532" t="str">
        <f>IF(BVD!W532&lt;&gt;Sheet1!W532,"X","")</f>
        <v>X</v>
      </c>
      <c r="X532" t="str">
        <f>IF(BVD!X532&lt;&gt;Sheet1!X532,"X","")</f>
        <v/>
      </c>
      <c r="Y532" t="str">
        <f>IF(BVD!Y532&lt;&gt;Sheet1!Y532,"X","")</f>
        <v/>
      </c>
      <c r="Z532" t="str">
        <f>IF(BVD!Z532&lt;&gt;Sheet1!Z532,"X","")</f>
        <v>X</v>
      </c>
      <c r="AA532" t="str">
        <f>IF(BVD!AA532&lt;&gt;Sheet1!AA532,"X","")</f>
        <v/>
      </c>
      <c r="AB532" t="str">
        <f>IF(BVD!AB532&lt;&gt;Sheet1!AB532,"X","")</f>
        <v/>
      </c>
      <c r="AC532" t="str">
        <f>IF(BVD!AC532&lt;&gt;Sheet1!AC532,"X","")</f>
        <v>X</v>
      </c>
      <c r="AD532" t="str">
        <f>IF(BVD!AD532&lt;&gt;Sheet1!AD532,"X","")</f>
        <v/>
      </c>
      <c r="AE532" t="str">
        <f>IF(BVD!AE532&lt;&gt;Sheet1!AE532,"X","")</f>
        <v/>
      </c>
      <c r="AF532" t="str">
        <f>IF(BVD!AF532&lt;&gt;Sheet1!AF532,"X","")</f>
        <v/>
      </c>
      <c r="AG532" t="str">
        <f>IF(BVD!AG532&lt;&gt;Sheet1!AG532,"X","")</f>
        <v/>
      </c>
      <c r="AH532" t="str">
        <f>IF(BVD!AH532&lt;&gt;Sheet1!AH532,"X","")</f>
        <v>X</v>
      </c>
      <c r="AI532" t="str">
        <f>IF(BVD!AI532&lt;&gt;Sheet1!AI532,"X","")</f>
        <v/>
      </c>
      <c r="AJ532" t="str">
        <f>IF(BVD!AJ532&lt;&gt;Sheet1!AJ532,"X","")</f>
        <v/>
      </c>
      <c r="AK532" t="str">
        <f>IF(BVD!AK532&lt;&gt;Sheet1!AK532,"X","")</f>
        <v/>
      </c>
      <c r="AL532" t="str">
        <f>IF(BVD!AL532&lt;&gt;Sheet1!AL532,"X","")</f>
        <v/>
      </c>
      <c r="AM532" t="str">
        <f>IF(BVD!AM532&lt;&gt;Sheet1!AM532,"X","")</f>
        <v/>
      </c>
      <c r="AN532" t="str">
        <f>IF(BVD!AN532&lt;&gt;Sheet1!AN532,"X","")</f>
        <v/>
      </c>
      <c r="AO532" t="str">
        <f>IF(BVD!AO532&lt;&gt;Sheet1!AO532,"X","")</f>
        <v>X</v>
      </c>
      <c r="AP532" t="str">
        <f>IF(BVD!AP532&lt;&gt;Sheet1!AP532,"X","")</f>
        <v/>
      </c>
      <c r="AQ532" t="str">
        <f>IF(BVD!AQ532&lt;&gt;Sheet1!AQ532,"X","")</f>
        <v/>
      </c>
      <c r="AR532" t="str">
        <f>IF(BVD!AR532&lt;&gt;Sheet1!AR532,"X","")</f>
        <v>X</v>
      </c>
      <c r="AS532" t="str">
        <f>IF(BVD!AS532&lt;&gt;Sheet1!AS532,"X","")</f>
        <v/>
      </c>
      <c r="AT532" t="str">
        <f>IF(BVD!AT532&lt;&gt;Sheet1!AT532,"X","")</f>
        <v/>
      </c>
      <c r="AU532" t="str">
        <f>IF(BVD!AU532&lt;&gt;Sheet1!AU532,"X","")</f>
        <v>X</v>
      </c>
      <c r="AV532" t="str">
        <f>IF(BVD!AV532&lt;&gt;Sheet1!AV532,"X","")</f>
        <v/>
      </c>
      <c r="AW532" t="str">
        <f>IF(BVD!AW532&lt;&gt;Sheet1!AW532,"X","")</f>
        <v/>
      </c>
      <c r="AX532" t="str">
        <f>IF(BVD!AX532&lt;&gt;Sheet1!AX532,"X","")</f>
        <v/>
      </c>
      <c r="AY532" t="str">
        <f>IF(BVD!AY532&lt;&gt;Sheet1!AY532,"X","")</f>
        <v/>
      </c>
      <c r="AZ532" t="str">
        <f>IF(BVD!AZ532&lt;&gt;Sheet1!AZ532,"X","")</f>
        <v/>
      </c>
      <c r="BA532" t="str">
        <f>IF(BVD!BA532&lt;&gt;Sheet1!BA532,"X","")</f>
        <v/>
      </c>
      <c r="BB532" t="str">
        <f>IF(BVD!BB532&lt;&gt;Sheet1!BB532,"X","")</f>
        <v>X</v>
      </c>
      <c r="BC532" t="str">
        <f>IF(BVD!BC532&lt;&gt;Sheet1!BC532,"X","")</f>
        <v>X</v>
      </c>
      <c r="BD532" t="str">
        <f>IF(BVD!BD532&lt;&gt;Sheet1!BD532,"X","")</f>
        <v/>
      </c>
      <c r="BE532" t="str">
        <f>IF(BVD!BE532&lt;&gt;Sheet1!BE532,"X","")</f>
        <v>X</v>
      </c>
      <c r="BF532" t="str">
        <f>IF(BVD!BF532&lt;&gt;Sheet1!BF532,"X","")</f>
        <v/>
      </c>
      <c r="BG532" t="str">
        <f>IF(BVD!BG532&lt;&gt;Sheet1!BG532,"X","")</f>
        <v/>
      </c>
      <c r="BH532" t="str">
        <f>IF(BVD!BH532&lt;&gt;Sheet1!BH532,"X","")</f>
        <v/>
      </c>
      <c r="BI532" t="str">
        <f>IF(BVD!BI532&lt;&gt;Sheet1!BI532,"X","")</f>
        <v/>
      </c>
      <c r="BJ532" t="str">
        <f>IF(BVD!BJ532&lt;&gt;Sheet1!BJ532,"X","")</f>
        <v/>
      </c>
      <c r="BK532" t="str">
        <f>IF(BVD!BK532&lt;&gt;Sheet1!BK532,"X","")</f>
        <v/>
      </c>
      <c r="BL532" t="str">
        <f>IF(BVD!BL532&lt;&gt;Sheet1!BL532,"X","")</f>
        <v/>
      </c>
      <c r="BM532" t="str">
        <f>IF(BVD!BM532&lt;&gt;Sheet1!BM532,"X","")</f>
        <v/>
      </c>
      <c r="BN532" t="str">
        <f>IF(BVD!BN532&lt;&gt;Sheet1!BN532,"X","")</f>
        <v/>
      </c>
      <c r="BO532" t="str">
        <f>IF(BVD!BO532&lt;&gt;Sheet1!BO532,"X","")</f>
        <v>X</v>
      </c>
      <c r="BP532" t="str">
        <f>IF(BVD!BP532&lt;&gt;Sheet1!BP532,"X","")</f>
        <v/>
      </c>
      <c r="BQ532" t="str">
        <f>IF(BVD!BQ532&lt;&gt;Sheet1!BQ532,"X","")</f>
        <v/>
      </c>
    </row>
    <row r="533" spans="1:69" x14ac:dyDescent="0.25">
      <c r="A533" t="str">
        <f>IF(BVD!A533&lt;&gt;Sheet1!A533,"X","")</f>
        <v/>
      </c>
      <c r="B533" t="str">
        <f>IF(BVD!B533&lt;&gt;Sheet1!B533,"X","")</f>
        <v/>
      </c>
      <c r="C533" t="str">
        <f>IF(BVD!C533&lt;&gt;Sheet1!C533,"X","")</f>
        <v/>
      </c>
      <c r="D533" t="str">
        <f>IF(BVD!D533&lt;&gt;Sheet1!D533,"X","")</f>
        <v/>
      </c>
      <c r="E533" t="str">
        <f>IF(BVD!E533&lt;&gt;Sheet1!E533,"X","")</f>
        <v/>
      </c>
      <c r="F533" t="str">
        <f>IF(BVD!F533&lt;&gt;Sheet1!F533,"X","")</f>
        <v/>
      </c>
      <c r="G533" t="str">
        <f>IF(BVD!G533&lt;&gt;Sheet1!G533,"X","")</f>
        <v/>
      </c>
      <c r="H533" t="str">
        <f>IF(BVD!H533&lt;&gt;Sheet1!H533,"X","")</f>
        <v/>
      </c>
      <c r="I533" t="str">
        <f>IF(BVD!I533&lt;&gt;Sheet1!I533,"X","")</f>
        <v>X</v>
      </c>
      <c r="J533" t="str">
        <f>IF(BVD!J533&lt;&gt;Sheet1!J533,"X","")</f>
        <v/>
      </c>
      <c r="K533" t="str">
        <f>IF(BVD!K533&lt;&gt;Sheet1!K533,"X","")</f>
        <v/>
      </c>
      <c r="L533" t="str">
        <f>IF(BVD!L533&lt;&gt;Sheet1!L533,"X","")</f>
        <v/>
      </c>
      <c r="M533" t="str">
        <f>IF(BVD!M533&lt;&gt;Sheet1!M533,"X","")</f>
        <v/>
      </c>
      <c r="N533" t="str">
        <f>IF(BVD!N533&lt;&gt;Sheet1!N533,"X","")</f>
        <v/>
      </c>
      <c r="O533" t="str">
        <f>IF(BVD!O533&lt;&gt;Sheet1!O533,"X","")</f>
        <v/>
      </c>
      <c r="P533" t="str">
        <f>IF(BVD!P533&lt;&gt;Sheet1!P533,"X","")</f>
        <v/>
      </c>
      <c r="Q533" t="str">
        <f>IF(BVD!Q533&lt;&gt;Sheet1!Q533,"X","")</f>
        <v>X</v>
      </c>
      <c r="R533" t="str">
        <f>IF(BVD!R533&lt;&gt;Sheet1!R533,"X","")</f>
        <v/>
      </c>
      <c r="S533" t="str">
        <f>IF(BVD!S533&lt;&gt;Sheet1!S533,"X","")</f>
        <v/>
      </c>
      <c r="T533" t="str">
        <f>IF(BVD!T533&lt;&gt;Sheet1!T533,"X","")</f>
        <v/>
      </c>
      <c r="U533" t="str">
        <f>IF(BVD!U533&lt;&gt;Sheet1!U533,"X","")</f>
        <v/>
      </c>
      <c r="V533" t="str">
        <f>IF(BVD!V533&lt;&gt;Sheet1!V533,"X","")</f>
        <v/>
      </c>
      <c r="W533" t="str">
        <f>IF(BVD!W533&lt;&gt;Sheet1!W533,"X","")</f>
        <v/>
      </c>
      <c r="X533" t="str">
        <f>IF(BVD!X533&lt;&gt;Sheet1!X533,"X","")</f>
        <v/>
      </c>
      <c r="Y533" t="str">
        <f>IF(BVD!Y533&lt;&gt;Sheet1!Y533,"X","")</f>
        <v/>
      </c>
      <c r="Z533" t="str">
        <f>IF(BVD!Z533&lt;&gt;Sheet1!Z533,"X","")</f>
        <v>X</v>
      </c>
      <c r="AA533" t="str">
        <f>IF(BVD!AA533&lt;&gt;Sheet1!AA533,"X","")</f>
        <v/>
      </c>
      <c r="AB533" t="str">
        <f>IF(BVD!AB533&lt;&gt;Sheet1!AB533,"X","")</f>
        <v/>
      </c>
      <c r="AC533" t="str">
        <f>IF(BVD!AC533&lt;&gt;Sheet1!AC533,"X","")</f>
        <v>X</v>
      </c>
      <c r="AD533" t="str">
        <f>IF(BVD!AD533&lt;&gt;Sheet1!AD533,"X","")</f>
        <v/>
      </c>
      <c r="AE533" t="str">
        <f>IF(BVD!AE533&lt;&gt;Sheet1!AE533,"X","")</f>
        <v/>
      </c>
      <c r="AF533" t="str">
        <f>IF(BVD!AF533&lt;&gt;Sheet1!AF533,"X","")</f>
        <v/>
      </c>
      <c r="AG533" t="str">
        <f>IF(BVD!AG533&lt;&gt;Sheet1!AG533,"X","")</f>
        <v/>
      </c>
      <c r="AH533" t="str">
        <f>IF(BVD!AH533&lt;&gt;Sheet1!AH533,"X","")</f>
        <v>X</v>
      </c>
      <c r="AI533" t="str">
        <f>IF(BVD!AI533&lt;&gt;Sheet1!AI533,"X","")</f>
        <v/>
      </c>
      <c r="AJ533" t="str">
        <f>IF(BVD!AJ533&lt;&gt;Sheet1!AJ533,"X","")</f>
        <v/>
      </c>
      <c r="AK533" t="str">
        <f>IF(BVD!AK533&lt;&gt;Sheet1!AK533,"X","")</f>
        <v/>
      </c>
      <c r="AL533" t="str">
        <f>IF(BVD!AL533&lt;&gt;Sheet1!AL533,"X","")</f>
        <v/>
      </c>
      <c r="AM533" t="str">
        <f>IF(BVD!AM533&lt;&gt;Sheet1!AM533,"X","")</f>
        <v/>
      </c>
      <c r="AN533" t="str">
        <f>IF(BVD!AN533&lt;&gt;Sheet1!AN533,"X","")</f>
        <v/>
      </c>
      <c r="AO533" t="str">
        <f>IF(BVD!AO533&lt;&gt;Sheet1!AO533,"X","")</f>
        <v>X</v>
      </c>
      <c r="AP533" t="str">
        <f>IF(BVD!AP533&lt;&gt;Sheet1!AP533,"X","")</f>
        <v/>
      </c>
      <c r="AQ533" t="str">
        <f>IF(BVD!AQ533&lt;&gt;Sheet1!AQ533,"X","")</f>
        <v/>
      </c>
      <c r="AR533" t="str">
        <f>IF(BVD!AR533&lt;&gt;Sheet1!AR533,"X","")</f>
        <v>X</v>
      </c>
      <c r="AS533" t="str">
        <f>IF(BVD!AS533&lt;&gt;Sheet1!AS533,"X","")</f>
        <v/>
      </c>
      <c r="AT533" t="str">
        <f>IF(BVD!AT533&lt;&gt;Sheet1!AT533,"X","")</f>
        <v/>
      </c>
      <c r="AU533" t="str">
        <f>IF(BVD!AU533&lt;&gt;Sheet1!AU533,"X","")</f>
        <v>X</v>
      </c>
      <c r="AV533" t="str">
        <f>IF(BVD!AV533&lt;&gt;Sheet1!AV533,"X","")</f>
        <v/>
      </c>
      <c r="AW533" t="str">
        <f>IF(BVD!AW533&lt;&gt;Sheet1!AW533,"X","")</f>
        <v/>
      </c>
      <c r="AX533" t="str">
        <f>IF(BVD!AX533&lt;&gt;Sheet1!AX533,"X","")</f>
        <v/>
      </c>
      <c r="AY533" t="str">
        <f>IF(BVD!AY533&lt;&gt;Sheet1!AY533,"X","")</f>
        <v/>
      </c>
      <c r="AZ533" t="str">
        <f>IF(BVD!AZ533&lt;&gt;Sheet1!AZ533,"X","")</f>
        <v/>
      </c>
      <c r="BA533" t="str">
        <f>IF(BVD!BA533&lt;&gt;Sheet1!BA533,"X","")</f>
        <v/>
      </c>
      <c r="BB533" t="str">
        <f>IF(BVD!BB533&lt;&gt;Sheet1!BB533,"X","")</f>
        <v/>
      </c>
      <c r="BC533" t="str">
        <f>IF(BVD!BC533&lt;&gt;Sheet1!BC533,"X","")</f>
        <v>X</v>
      </c>
      <c r="BD533" t="str">
        <f>IF(BVD!BD533&lt;&gt;Sheet1!BD533,"X","")</f>
        <v/>
      </c>
      <c r="BE533" t="str">
        <f>IF(BVD!BE533&lt;&gt;Sheet1!BE533,"X","")</f>
        <v>X</v>
      </c>
      <c r="BF533" t="str">
        <f>IF(BVD!BF533&lt;&gt;Sheet1!BF533,"X","")</f>
        <v/>
      </c>
      <c r="BG533" t="str">
        <f>IF(BVD!BG533&lt;&gt;Sheet1!BG533,"X","")</f>
        <v/>
      </c>
      <c r="BH533" t="str">
        <f>IF(BVD!BH533&lt;&gt;Sheet1!BH533,"X","")</f>
        <v/>
      </c>
      <c r="BI533" t="str">
        <f>IF(BVD!BI533&lt;&gt;Sheet1!BI533,"X","")</f>
        <v/>
      </c>
      <c r="BJ533" t="str">
        <f>IF(BVD!BJ533&lt;&gt;Sheet1!BJ533,"X","")</f>
        <v/>
      </c>
      <c r="BK533" t="str">
        <f>IF(BVD!BK533&lt;&gt;Sheet1!BK533,"X","")</f>
        <v/>
      </c>
      <c r="BL533" t="str">
        <f>IF(BVD!BL533&lt;&gt;Sheet1!BL533,"X","")</f>
        <v/>
      </c>
      <c r="BM533" t="str">
        <f>IF(BVD!BM533&lt;&gt;Sheet1!BM533,"X","")</f>
        <v/>
      </c>
      <c r="BN533" t="str">
        <f>IF(BVD!BN533&lt;&gt;Sheet1!BN533,"X","")</f>
        <v/>
      </c>
      <c r="BO533" t="str">
        <f>IF(BVD!BO533&lt;&gt;Sheet1!BO533,"X","")</f>
        <v>X</v>
      </c>
      <c r="BP533" t="str">
        <f>IF(BVD!BP533&lt;&gt;Sheet1!BP533,"X","")</f>
        <v>X</v>
      </c>
      <c r="BQ533" t="str">
        <f>IF(BVD!BQ533&lt;&gt;Sheet1!BQ533,"X","")</f>
        <v/>
      </c>
    </row>
    <row r="534" spans="1:69" x14ac:dyDescent="0.25">
      <c r="A534" t="str">
        <f>IF(BVD!A534&lt;&gt;Sheet1!A534,"X","")</f>
        <v/>
      </c>
      <c r="B534" t="str">
        <f>IF(BVD!B534&lt;&gt;Sheet1!B534,"X","")</f>
        <v>X</v>
      </c>
      <c r="C534" t="str">
        <f>IF(BVD!C534&lt;&gt;Sheet1!C534,"X","")</f>
        <v>X</v>
      </c>
      <c r="D534" t="str">
        <f>IF(BVD!D534&lt;&gt;Sheet1!D534,"X","")</f>
        <v/>
      </c>
      <c r="E534" t="str">
        <f>IF(BVD!E534&lt;&gt;Sheet1!E534,"X","")</f>
        <v/>
      </c>
      <c r="F534" t="str">
        <f>IF(BVD!F534&lt;&gt;Sheet1!F534,"X","")</f>
        <v/>
      </c>
      <c r="G534" t="str">
        <f>IF(BVD!G534&lt;&gt;Sheet1!G534,"X","")</f>
        <v/>
      </c>
      <c r="H534" t="str">
        <f>IF(BVD!H534&lt;&gt;Sheet1!H534,"X","")</f>
        <v/>
      </c>
      <c r="I534" t="str">
        <f>IF(BVD!I534&lt;&gt;Sheet1!I534,"X","")</f>
        <v>X</v>
      </c>
      <c r="J534" t="str">
        <f>IF(BVD!J534&lt;&gt;Sheet1!J534,"X","")</f>
        <v/>
      </c>
      <c r="K534" t="str">
        <f>IF(BVD!K534&lt;&gt;Sheet1!K534,"X","")</f>
        <v>X</v>
      </c>
      <c r="L534" t="str">
        <f>IF(BVD!L534&lt;&gt;Sheet1!L534,"X","")</f>
        <v/>
      </c>
      <c r="M534" t="str">
        <f>IF(BVD!M534&lt;&gt;Sheet1!M534,"X","")</f>
        <v/>
      </c>
      <c r="N534" t="str">
        <f>IF(BVD!N534&lt;&gt;Sheet1!N534,"X","")</f>
        <v/>
      </c>
      <c r="O534" t="str">
        <f>IF(BVD!O534&lt;&gt;Sheet1!O534,"X","")</f>
        <v/>
      </c>
      <c r="P534" t="str">
        <f>IF(BVD!P534&lt;&gt;Sheet1!P534,"X","")</f>
        <v/>
      </c>
      <c r="Q534" t="str">
        <f>IF(BVD!Q534&lt;&gt;Sheet1!Q534,"X","")</f>
        <v>X</v>
      </c>
      <c r="R534" t="str">
        <f>IF(BVD!R534&lt;&gt;Sheet1!R534,"X","")</f>
        <v/>
      </c>
      <c r="S534" t="str">
        <f>IF(BVD!S534&lt;&gt;Sheet1!S534,"X","")</f>
        <v/>
      </c>
      <c r="T534" t="str">
        <f>IF(BVD!T534&lt;&gt;Sheet1!T534,"X","")</f>
        <v/>
      </c>
      <c r="U534" t="str">
        <f>IF(BVD!U534&lt;&gt;Sheet1!U534,"X","")</f>
        <v/>
      </c>
      <c r="V534" t="str">
        <f>IF(BVD!V534&lt;&gt;Sheet1!V534,"X","")</f>
        <v/>
      </c>
      <c r="W534" t="str">
        <f>IF(BVD!W534&lt;&gt;Sheet1!W534,"X","")</f>
        <v/>
      </c>
      <c r="X534" t="str">
        <f>IF(BVD!X534&lt;&gt;Sheet1!X534,"X","")</f>
        <v/>
      </c>
      <c r="Y534" t="str">
        <f>IF(BVD!Y534&lt;&gt;Sheet1!Y534,"X","")</f>
        <v/>
      </c>
      <c r="Z534" t="str">
        <f>IF(BVD!Z534&lt;&gt;Sheet1!Z534,"X","")</f>
        <v>X</v>
      </c>
      <c r="AA534" t="str">
        <f>IF(BVD!AA534&lt;&gt;Sheet1!AA534,"X","")</f>
        <v/>
      </c>
      <c r="AB534" t="str">
        <f>IF(BVD!AB534&lt;&gt;Sheet1!AB534,"X","")</f>
        <v/>
      </c>
      <c r="AC534" t="str">
        <f>IF(BVD!AC534&lt;&gt;Sheet1!AC534,"X","")</f>
        <v>X</v>
      </c>
      <c r="AD534" t="str">
        <f>IF(BVD!AD534&lt;&gt;Sheet1!AD534,"X","")</f>
        <v/>
      </c>
      <c r="AE534" t="str">
        <f>IF(BVD!AE534&lt;&gt;Sheet1!AE534,"X","")</f>
        <v/>
      </c>
      <c r="AF534" t="str">
        <f>IF(BVD!AF534&lt;&gt;Sheet1!AF534,"X","")</f>
        <v/>
      </c>
      <c r="AG534" t="str">
        <f>IF(BVD!AG534&lt;&gt;Sheet1!AG534,"X","")</f>
        <v/>
      </c>
      <c r="AH534" t="str">
        <f>IF(BVD!AH534&lt;&gt;Sheet1!AH534,"X","")</f>
        <v>X</v>
      </c>
      <c r="AI534" t="str">
        <f>IF(BVD!AI534&lt;&gt;Sheet1!AI534,"X","")</f>
        <v/>
      </c>
      <c r="AJ534" t="str">
        <f>IF(BVD!AJ534&lt;&gt;Sheet1!AJ534,"X","")</f>
        <v/>
      </c>
      <c r="AK534" t="str">
        <f>IF(BVD!AK534&lt;&gt;Sheet1!AK534,"X","")</f>
        <v/>
      </c>
      <c r="AL534" t="str">
        <f>IF(BVD!AL534&lt;&gt;Sheet1!AL534,"X","")</f>
        <v/>
      </c>
      <c r="AM534" t="str">
        <f>IF(BVD!AM534&lt;&gt;Sheet1!AM534,"X","")</f>
        <v/>
      </c>
      <c r="AN534" t="str">
        <f>IF(BVD!AN534&lt;&gt;Sheet1!AN534,"X","")</f>
        <v/>
      </c>
      <c r="AO534" t="str">
        <f>IF(BVD!AO534&lt;&gt;Sheet1!AO534,"X","")</f>
        <v>X</v>
      </c>
      <c r="AP534" t="str">
        <f>IF(BVD!AP534&lt;&gt;Sheet1!AP534,"X","")</f>
        <v/>
      </c>
      <c r="AQ534" t="str">
        <f>IF(BVD!AQ534&lt;&gt;Sheet1!AQ534,"X","")</f>
        <v/>
      </c>
      <c r="AR534" t="str">
        <f>IF(BVD!AR534&lt;&gt;Sheet1!AR534,"X","")</f>
        <v>X</v>
      </c>
      <c r="AS534" t="str">
        <f>IF(BVD!AS534&lt;&gt;Sheet1!AS534,"X","")</f>
        <v/>
      </c>
      <c r="AT534" t="str">
        <f>IF(BVD!AT534&lt;&gt;Sheet1!AT534,"X","")</f>
        <v/>
      </c>
      <c r="AU534" t="str">
        <f>IF(BVD!AU534&lt;&gt;Sheet1!AU534,"X","")</f>
        <v>X</v>
      </c>
      <c r="AV534" t="str">
        <f>IF(BVD!AV534&lt;&gt;Sheet1!AV534,"X","")</f>
        <v/>
      </c>
      <c r="AW534" t="str">
        <f>IF(BVD!AW534&lt;&gt;Sheet1!AW534,"X","")</f>
        <v/>
      </c>
      <c r="AX534" t="str">
        <f>IF(BVD!AX534&lt;&gt;Sheet1!AX534,"X","")</f>
        <v/>
      </c>
      <c r="AY534" t="str">
        <f>IF(BVD!AY534&lt;&gt;Sheet1!AY534,"X","")</f>
        <v/>
      </c>
      <c r="AZ534" t="str">
        <f>IF(BVD!AZ534&lt;&gt;Sheet1!AZ534,"X","")</f>
        <v/>
      </c>
      <c r="BA534" t="str">
        <f>IF(BVD!BA534&lt;&gt;Sheet1!BA534,"X","")</f>
        <v/>
      </c>
      <c r="BB534" t="str">
        <f>IF(BVD!BB534&lt;&gt;Sheet1!BB534,"X","")</f>
        <v/>
      </c>
      <c r="BC534" t="str">
        <f>IF(BVD!BC534&lt;&gt;Sheet1!BC534,"X","")</f>
        <v>X</v>
      </c>
      <c r="BD534" t="str">
        <f>IF(BVD!BD534&lt;&gt;Sheet1!BD534,"X","")</f>
        <v/>
      </c>
      <c r="BE534" t="str">
        <f>IF(BVD!BE534&lt;&gt;Sheet1!BE534,"X","")</f>
        <v>X</v>
      </c>
      <c r="BF534" t="str">
        <f>IF(BVD!BF534&lt;&gt;Sheet1!BF534,"X","")</f>
        <v/>
      </c>
      <c r="BG534" t="str">
        <f>IF(BVD!BG534&lt;&gt;Sheet1!BG534,"X","")</f>
        <v/>
      </c>
      <c r="BH534" t="str">
        <f>IF(BVD!BH534&lt;&gt;Sheet1!BH534,"X","")</f>
        <v/>
      </c>
      <c r="BI534" t="str">
        <f>IF(BVD!BI534&lt;&gt;Sheet1!BI534,"X","")</f>
        <v/>
      </c>
      <c r="BJ534" t="str">
        <f>IF(BVD!BJ534&lt;&gt;Sheet1!BJ534,"X","")</f>
        <v/>
      </c>
      <c r="BK534" t="str">
        <f>IF(BVD!BK534&lt;&gt;Sheet1!BK534,"X","")</f>
        <v/>
      </c>
      <c r="BL534" t="str">
        <f>IF(BVD!BL534&lt;&gt;Sheet1!BL534,"X","")</f>
        <v/>
      </c>
      <c r="BM534" t="str">
        <f>IF(BVD!BM534&lt;&gt;Sheet1!BM534,"X","")</f>
        <v/>
      </c>
      <c r="BN534" t="str">
        <f>IF(BVD!BN534&lt;&gt;Sheet1!BN534,"X","")</f>
        <v/>
      </c>
      <c r="BO534" t="str">
        <f>IF(BVD!BO534&lt;&gt;Sheet1!BO534,"X","")</f>
        <v>X</v>
      </c>
      <c r="BP534" t="str">
        <f>IF(BVD!BP534&lt;&gt;Sheet1!BP534,"X","")</f>
        <v>X</v>
      </c>
      <c r="BQ534" t="str">
        <f>IF(BVD!BQ534&lt;&gt;Sheet1!BQ534,"X","")</f>
        <v/>
      </c>
    </row>
    <row r="535" spans="1:69" x14ac:dyDescent="0.25">
      <c r="A535" t="str">
        <f>IF(BVD!A535&lt;&gt;Sheet1!A535,"X","")</f>
        <v/>
      </c>
      <c r="B535" t="str">
        <f>IF(BVD!B535&lt;&gt;Sheet1!B535,"X","")</f>
        <v>X</v>
      </c>
      <c r="C535" t="str">
        <f>IF(BVD!C535&lt;&gt;Sheet1!C535,"X","")</f>
        <v>X</v>
      </c>
      <c r="D535" t="str">
        <f>IF(BVD!D535&lt;&gt;Sheet1!D535,"X","")</f>
        <v/>
      </c>
      <c r="E535" t="str">
        <f>IF(BVD!E535&lt;&gt;Sheet1!E535,"X","")</f>
        <v/>
      </c>
      <c r="F535" t="str">
        <f>IF(BVD!F535&lt;&gt;Sheet1!F535,"X","")</f>
        <v/>
      </c>
      <c r="G535" t="str">
        <f>IF(BVD!G535&lt;&gt;Sheet1!G535,"X","")</f>
        <v/>
      </c>
      <c r="H535" t="str">
        <f>IF(BVD!H535&lt;&gt;Sheet1!H535,"X","")</f>
        <v/>
      </c>
      <c r="I535" t="str">
        <f>IF(BVD!I535&lt;&gt;Sheet1!I535,"X","")</f>
        <v>X</v>
      </c>
      <c r="J535" t="str">
        <f>IF(BVD!J535&lt;&gt;Sheet1!J535,"X","")</f>
        <v/>
      </c>
      <c r="K535" t="str">
        <f>IF(BVD!K535&lt;&gt;Sheet1!K535,"X","")</f>
        <v>X</v>
      </c>
      <c r="L535" t="str">
        <f>IF(BVD!L535&lt;&gt;Sheet1!L535,"X","")</f>
        <v/>
      </c>
      <c r="M535" t="str">
        <f>IF(BVD!M535&lt;&gt;Sheet1!M535,"X","")</f>
        <v/>
      </c>
      <c r="N535" t="str">
        <f>IF(BVD!N535&lt;&gt;Sheet1!N535,"X","")</f>
        <v/>
      </c>
      <c r="O535" t="str">
        <f>IF(BVD!O535&lt;&gt;Sheet1!O535,"X","")</f>
        <v/>
      </c>
      <c r="P535" t="str">
        <f>IF(BVD!P535&lt;&gt;Sheet1!P535,"X","")</f>
        <v/>
      </c>
      <c r="Q535" t="str">
        <f>IF(BVD!Q535&lt;&gt;Sheet1!Q535,"X","")</f>
        <v>X</v>
      </c>
      <c r="R535" t="str">
        <f>IF(BVD!R535&lt;&gt;Sheet1!R535,"X","")</f>
        <v/>
      </c>
      <c r="S535" t="str">
        <f>IF(BVD!S535&lt;&gt;Sheet1!S535,"X","")</f>
        <v/>
      </c>
      <c r="T535" t="str">
        <f>IF(BVD!T535&lt;&gt;Sheet1!T535,"X","")</f>
        <v/>
      </c>
      <c r="U535" t="str">
        <f>IF(BVD!U535&lt;&gt;Sheet1!U535,"X","")</f>
        <v/>
      </c>
      <c r="V535" t="str">
        <f>IF(BVD!V535&lt;&gt;Sheet1!V535,"X","")</f>
        <v/>
      </c>
      <c r="W535" t="str">
        <f>IF(BVD!W535&lt;&gt;Sheet1!W535,"X","")</f>
        <v/>
      </c>
      <c r="X535" t="str">
        <f>IF(BVD!X535&lt;&gt;Sheet1!X535,"X","")</f>
        <v/>
      </c>
      <c r="Y535" t="str">
        <f>IF(BVD!Y535&lt;&gt;Sheet1!Y535,"X","")</f>
        <v/>
      </c>
      <c r="Z535" t="str">
        <f>IF(BVD!Z535&lt;&gt;Sheet1!Z535,"X","")</f>
        <v>X</v>
      </c>
      <c r="AA535" t="str">
        <f>IF(BVD!AA535&lt;&gt;Sheet1!AA535,"X","")</f>
        <v/>
      </c>
      <c r="AB535" t="str">
        <f>IF(BVD!AB535&lt;&gt;Sheet1!AB535,"X","")</f>
        <v/>
      </c>
      <c r="AC535" t="str">
        <f>IF(BVD!AC535&lt;&gt;Sheet1!AC535,"X","")</f>
        <v/>
      </c>
      <c r="AD535" t="str">
        <f>IF(BVD!AD535&lt;&gt;Sheet1!AD535,"X","")</f>
        <v/>
      </c>
      <c r="AE535" t="str">
        <f>IF(BVD!AE535&lt;&gt;Sheet1!AE535,"X","")</f>
        <v/>
      </c>
      <c r="AF535" t="str">
        <f>IF(BVD!AF535&lt;&gt;Sheet1!AF535,"X","")</f>
        <v/>
      </c>
      <c r="AG535" t="str">
        <f>IF(BVD!AG535&lt;&gt;Sheet1!AG535,"X","")</f>
        <v/>
      </c>
      <c r="AH535" t="str">
        <f>IF(BVD!AH535&lt;&gt;Sheet1!AH535,"X","")</f>
        <v>X</v>
      </c>
      <c r="AI535" t="str">
        <f>IF(BVD!AI535&lt;&gt;Sheet1!AI535,"X","")</f>
        <v/>
      </c>
      <c r="AJ535" t="str">
        <f>IF(BVD!AJ535&lt;&gt;Sheet1!AJ535,"X","")</f>
        <v/>
      </c>
      <c r="AK535" t="str">
        <f>IF(BVD!AK535&lt;&gt;Sheet1!AK535,"X","")</f>
        <v/>
      </c>
      <c r="AL535" t="str">
        <f>IF(BVD!AL535&lt;&gt;Sheet1!AL535,"X","")</f>
        <v/>
      </c>
      <c r="AM535" t="str">
        <f>IF(BVD!AM535&lt;&gt;Sheet1!AM535,"X","")</f>
        <v/>
      </c>
      <c r="AN535" t="str">
        <f>IF(BVD!AN535&lt;&gt;Sheet1!AN535,"X","")</f>
        <v/>
      </c>
      <c r="AO535" t="str">
        <f>IF(BVD!AO535&lt;&gt;Sheet1!AO535,"X","")</f>
        <v/>
      </c>
      <c r="AP535" t="str">
        <f>IF(BVD!AP535&lt;&gt;Sheet1!AP535,"X","")</f>
        <v/>
      </c>
      <c r="AQ535" t="str">
        <f>IF(BVD!AQ535&lt;&gt;Sheet1!AQ535,"X","")</f>
        <v/>
      </c>
      <c r="AR535" t="str">
        <f>IF(BVD!AR535&lt;&gt;Sheet1!AR535,"X","")</f>
        <v/>
      </c>
      <c r="AS535" t="str">
        <f>IF(BVD!AS535&lt;&gt;Sheet1!AS535,"X","")</f>
        <v/>
      </c>
      <c r="AT535" t="str">
        <f>IF(BVD!AT535&lt;&gt;Sheet1!AT535,"X","")</f>
        <v/>
      </c>
      <c r="AU535" t="str">
        <f>IF(BVD!AU535&lt;&gt;Sheet1!AU535,"X","")</f>
        <v>X</v>
      </c>
      <c r="AV535" t="str">
        <f>IF(BVD!AV535&lt;&gt;Sheet1!AV535,"X","")</f>
        <v/>
      </c>
      <c r="AW535" t="str">
        <f>IF(BVD!AW535&lt;&gt;Sheet1!AW535,"X","")</f>
        <v/>
      </c>
      <c r="AX535" t="str">
        <f>IF(BVD!AX535&lt;&gt;Sheet1!AX535,"X","")</f>
        <v/>
      </c>
      <c r="AY535" t="str">
        <f>IF(BVD!AY535&lt;&gt;Sheet1!AY535,"X","")</f>
        <v/>
      </c>
      <c r="AZ535" t="str">
        <f>IF(BVD!AZ535&lt;&gt;Sheet1!AZ535,"X","")</f>
        <v/>
      </c>
      <c r="BA535" t="str">
        <f>IF(BVD!BA535&lt;&gt;Sheet1!BA535,"X","")</f>
        <v/>
      </c>
      <c r="BB535" t="str">
        <f>IF(BVD!BB535&lt;&gt;Sheet1!BB535,"X","")</f>
        <v/>
      </c>
      <c r="BC535" t="str">
        <f>IF(BVD!BC535&lt;&gt;Sheet1!BC535,"X","")</f>
        <v>X</v>
      </c>
      <c r="BD535" t="str">
        <f>IF(BVD!BD535&lt;&gt;Sheet1!BD535,"X","")</f>
        <v/>
      </c>
      <c r="BE535" t="str">
        <f>IF(BVD!BE535&lt;&gt;Sheet1!BE535,"X","")</f>
        <v/>
      </c>
      <c r="BF535" t="str">
        <f>IF(BVD!BF535&lt;&gt;Sheet1!BF535,"X","")</f>
        <v/>
      </c>
      <c r="BG535" t="str">
        <f>IF(BVD!BG535&lt;&gt;Sheet1!BG535,"X","")</f>
        <v/>
      </c>
      <c r="BH535" t="str">
        <f>IF(BVD!BH535&lt;&gt;Sheet1!BH535,"X","")</f>
        <v/>
      </c>
      <c r="BI535" t="str">
        <f>IF(BVD!BI535&lt;&gt;Sheet1!BI535,"X","")</f>
        <v/>
      </c>
      <c r="BJ535" t="str">
        <f>IF(BVD!BJ535&lt;&gt;Sheet1!BJ535,"X","")</f>
        <v/>
      </c>
      <c r="BK535" t="str">
        <f>IF(BVD!BK535&lt;&gt;Sheet1!BK535,"X","")</f>
        <v/>
      </c>
      <c r="BL535" t="str">
        <f>IF(BVD!BL535&lt;&gt;Sheet1!BL535,"X","")</f>
        <v/>
      </c>
      <c r="BM535" t="str">
        <f>IF(BVD!BM535&lt;&gt;Sheet1!BM535,"X","")</f>
        <v/>
      </c>
      <c r="BN535" t="str">
        <f>IF(BVD!BN535&lt;&gt;Sheet1!BN535,"X","")</f>
        <v/>
      </c>
      <c r="BO535" t="str">
        <f>IF(BVD!BO535&lt;&gt;Sheet1!BO535,"X","")</f>
        <v>X</v>
      </c>
      <c r="BP535" t="str">
        <f>IF(BVD!BP535&lt;&gt;Sheet1!BP535,"X","")</f>
        <v>X</v>
      </c>
      <c r="BQ535" t="str">
        <f>IF(BVD!BQ535&lt;&gt;Sheet1!BQ535,"X","")</f>
        <v/>
      </c>
    </row>
    <row r="536" spans="1:69" x14ac:dyDescent="0.25">
      <c r="A536" t="str">
        <f>IF(BVD!A536&lt;&gt;Sheet1!A536,"X","")</f>
        <v/>
      </c>
      <c r="B536" t="str">
        <f>IF(BVD!B536&lt;&gt;Sheet1!B536,"X","")</f>
        <v>X</v>
      </c>
      <c r="C536" t="str">
        <f>IF(BVD!C536&lt;&gt;Sheet1!C536,"X","")</f>
        <v>X</v>
      </c>
      <c r="D536" t="str">
        <f>IF(BVD!D536&lt;&gt;Sheet1!D536,"X","")</f>
        <v/>
      </c>
      <c r="E536" t="str">
        <f>IF(BVD!E536&lt;&gt;Sheet1!E536,"X","")</f>
        <v/>
      </c>
      <c r="F536" t="str">
        <f>IF(BVD!F536&lt;&gt;Sheet1!F536,"X","")</f>
        <v/>
      </c>
      <c r="G536" t="str">
        <f>IF(BVD!G536&lt;&gt;Sheet1!G536,"X","")</f>
        <v/>
      </c>
      <c r="H536" t="str">
        <f>IF(BVD!H536&lt;&gt;Sheet1!H536,"X","")</f>
        <v/>
      </c>
      <c r="I536" t="str">
        <f>IF(BVD!I536&lt;&gt;Sheet1!I536,"X","")</f>
        <v>X</v>
      </c>
      <c r="J536" t="str">
        <f>IF(BVD!J536&lt;&gt;Sheet1!J536,"X","")</f>
        <v/>
      </c>
      <c r="K536" t="str">
        <f>IF(BVD!K536&lt;&gt;Sheet1!K536,"X","")</f>
        <v>X</v>
      </c>
      <c r="L536" t="str">
        <f>IF(BVD!L536&lt;&gt;Sheet1!L536,"X","")</f>
        <v/>
      </c>
      <c r="M536" t="str">
        <f>IF(BVD!M536&lt;&gt;Sheet1!M536,"X","")</f>
        <v/>
      </c>
      <c r="N536" t="str">
        <f>IF(BVD!N536&lt;&gt;Sheet1!N536,"X","")</f>
        <v/>
      </c>
      <c r="O536" t="str">
        <f>IF(BVD!O536&lt;&gt;Sheet1!O536,"X","")</f>
        <v/>
      </c>
      <c r="P536" t="str">
        <f>IF(BVD!P536&lt;&gt;Sheet1!P536,"X","")</f>
        <v/>
      </c>
      <c r="Q536" t="str">
        <f>IF(BVD!Q536&lt;&gt;Sheet1!Q536,"X","")</f>
        <v>X</v>
      </c>
      <c r="R536" t="str">
        <f>IF(BVD!R536&lt;&gt;Sheet1!R536,"X","")</f>
        <v/>
      </c>
      <c r="S536" t="str">
        <f>IF(BVD!S536&lt;&gt;Sheet1!S536,"X","")</f>
        <v/>
      </c>
      <c r="T536" t="str">
        <f>IF(BVD!T536&lt;&gt;Sheet1!T536,"X","")</f>
        <v/>
      </c>
      <c r="U536" t="str">
        <f>IF(BVD!U536&lt;&gt;Sheet1!U536,"X","")</f>
        <v/>
      </c>
      <c r="V536" t="str">
        <f>IF(BVD!V536&lt;&gt;Sheet1!V536,"X","")</f>
        <v/>
      </c>
      <c r="W536" t="str">
        <f>IF(BVD!W536&lt;&gt;Sheet1!W536,"X","")</f>
        <v/>
      </c>
      <c r="X536" t="str">
        <f>IF(BVD!X536&lt;&gt;Sheet1!X536,"X","")</f>
        <v/>
      </c>
      <c r="Y536" t="str">
        <f>IF(BVD!Y536&lt;&gt;Sheet1!Y536,"X","")</f>
        <v/>
      </c>
      <c r="Z536" t="str">
        <f>IF(BVD!Z536&lt;&gt;Sheet1!Z536,"X","")</f>
        <v>X</v>
      </c>
      <c r="AA536" t="str">
        <f>IF(BVD!AA536&lt;&gt;Sheet1!AA536,"X","")</f>
        <v/>
      </c>
      <c r="AB536" t="str">
        <f>IF(BVD!AB536&lt;&gt;Sheet1!AB536,"X","")</f>
        <v/>
      </c>
      <c r="AC536" t="str">
        <f>IF(BVD!AC536&lt;&gt;Sheet1!AC536,"X","")</f>
        <v/>
      </c>
      <c r="AD536" t="str">
        <f>IF(BVD!AD536&lt;&gt;Sheet1!AD536,"X","")</f>
        <v/>
      </c>
      <c r="AE536" t="str">
        <f>IF(BVD!AE536&lt;&gt;Sheet1!AE536,"X","")</f>
        <v/>
      </c>
      <c r="AF536" t="str">
        <f>IF(BVD!AF536&lt;&gt;Sheet1!AF536,"X","")</f>
        <v/>
      </c>
      <c r="AG536" t="str">
        <f>IF(BVD!AG536&lt;&gt;Sheet1!AG536,"X","")</f>
        <v/>
      </c>
      <c r="AH536" t="str">
        <f>IF(BVD!AH536&lt;&gt;Sheet1!AH536,"X","")</f>
        <v>X</v>
      </c>
      <c r="AI536" t="str">
        <f>IF(BVD!AI536&lt;&gt;Sheet1!AI536,"X","")</f>
        <v/>
      </c>
      <c r="AJ536" t="str">
        <f>IF(BVD!AJ536&lt;&gt;Sheet1!AJ536,"X","")</f>
        <v/>
      </c>
      <c r="AK536" t="str">
        <f>IF(BVD!AK536&lt;&gt;Sheet1!AK536,"X","")</f>
        <v/>
      </c>
      <c r="AL536" t="str">
        <f>IF(BVD!AL536&lt;&gt;Sheet1!AL536,"X","")</f>
        <v/>
      </c>
      <c r="AM536" t="str">
        <f>IF(BVD!AM536&lt;&gt;Sheet1!AM536,"X","")</f>
        <v/>
      </c>
      <c r="AN536" t="str">
        <f>IF(BVD!AN536&lt;&gt;Sheet1!AN536,"X","")</f>
        <v/>
      </c>
      <c r="AO536" t="str">
        <f>IF(BVD!AO536&lt;&gt;Sheet1!AO536,"X","")</f>
        <v>X</v>
      </c>
      <c r="AP536" t="str">
        <f>IF(BVD!AP536&lt;&gt;Sheet1!AP536,"X","")</f>
        <v/>
      </c>
      <c r="AQ536" t="str">
        <f>IF(BVD!AQ536&lt;&gt;Sheet1!AQ536,"X","")</f>
        <v/>
      </c>
      <c r="AR536" t="str">
        <f>IF(BVD!AR536&lt;&gt;Sheet1!AR536,"X","")</f>
        <v/>
      </c>
      <c r="AS536" t="str">
        <f>IF(BVD!AS536&lt;&gt;Sheet1!AS536,"X","")</f>
        <v/>
      </c>
      <c r="AT536" t="str">
        <f>IF(BVD!AT536&lt;&gt;Sheet1!AT536,"X","")</f>
        <v/>
      </c>
      <c r="AU536" t="str">
        <f>IF(BVD!AU536&lt;&gt;Sheet1!AU536,"X","")</f>
        <v>X</v>
      </c>
      <c r="AV536" t="str">
        <f>IF(BVD!AV536&lt;&gt;Sheet1!AV536,"X","")</f>
        <v/>
      </c>
      <c r="AW536" t="str">
        <f>IF(BVD!AW536&lt;&gt;Sheet1!AW536,"X","")</f>
        <v/>
      </c>
      <c r="AX536" t="str">
        <f>IF(BVD!AX536&lt;&gt;Sheet1!AX536,"X","")</f>
        <v/>
      </c>
      <c r="AY536" t="str">
        <f>IF(BVD!AY536&lt;&gt;Sheet1!AY536,"X","")</f>
        <v/>
      </c>
      <c r="AZ536" t="str">
        <f>IF(BVD!AZ536&lt;&gt;Sheet1!AZ536,"X","")</f>
        <v/>
      </c>
      <c r="BA536" t="str">
        <f>IF(BVD!BA536&lt;&gt;Sheet1!BA536,"X","")</f>
        <v/>
      </c>
      <c r="BB536" t="str">
        <f>IF(BVD!BB536&lt;&gt;Sheet1!BB536,"X","")</f>
        <v>X</v>
      </c>
      <c r="BC536" t="str">
        <f>IF(BVD!BC536&lt;&gt;Sheet1!BC536,"X","")</f>
        <v>X</v>
      </c>
      <c r="BD536" t="str">
        <f>IF(BVD!BD536&lt;&gt;Sheet1!BD536,"X","")</f>
        <v/>
      </c>
      <c r="BE536" t="str">
        <f>IF(BVD!BE536&lt;&gt;Sheet1!BE536,"X","")</f>
        <v/>
      </c>
      <c r="BF536" t="str">
        <f>IF(BVD!BF536&lt;&gt;Sheet1!BF536,"X","")</f>
        <v/>
      </c>
      <c r="BG536" t="str">
        <f>IF(BVD!BG536&lt;&gt;Sheet1!BG536,"X","")</f>
        <v/>
      </c>
      <c r="BH536" t="str">
        <f>IF(BVD!BH536&lt;&gt;Sheet1!BH536,"X","")</f>
        <v/>
      </c>
      <c r="BI536" t="str">
        <f>IF(BVD!BI536&lt;&gt;Sheet1!BI536,"X","")</f>
        <v/>
      </c>
      <c r="BJ536" t="str">
        <f>IF(BVD!BJ536&lt;&gt;Sheet1!BJ536,"X","")</f>
        <v/>
      </c>
      <c r="BK536" t="str">
        <f>IF(BVD!BK536&lt;&gt;Sheet1!BK536,"X","")</f>
        <v/>
      </c>
      <c r="BL536" t="str">
        <f>IF(BVD!BL536&lt;&gt;Sheet1!BL536,"X","")</f>
        <v/>
      </c>
      <c r="BM536" t="str">
        <f>IF(BVD!BM536&lt;&gt;Sheet1!BM536,"X","")</f>
        <v/>
      </c>
      <c r="BN536" t="str">
        <f>IF(BVD!BN536&lt;&gt;Sheet1!BN536,"X","")</f>
        <v/>
      </c>
      <c r="BO536" t="str">
        <f>IF(BVD!BO536&lt;&gt;Sheet1!BO536,"X","")</f>
        <v>X</v>
      </c>
      <c r="BP536" t="str">
        <f>IF(BVD!BP536&lt;&gt;Sheet1!BP536,"X","")</f>
        <v>X</v>
      </c>
      <c r="BQ536" t="str">
        <f>IF(BVD!BQ536&lt;&gt;Sheet1!BQ536,"X","")</f>
        <v/>
      </c>
    </row>
    <row r="537" spans="1:69" x14ac:dyDescent="0.25">
      <c r="A537" t="str">
        <f>IF(BVD!A537&lt;&gt;Sheet1!A537,"X","")</f>
        <v/>
      </c>
      <c r="B537" t="str">
        <f>IF(BVD!B537&lt;&gt;Sheet1!B537,"X","")</f>
        <v>X</v>
      </c>
      <c r="C537" t="str">
        <f>IF(BVD!C537&lt;&gt;Sheet1!C537,"X","")</f>
        <v>X</v>
      </c>
      <c r="D537" t="str">
        <f>IF(BVD!D537&lt;&gt;Sheet1!D537,"X","")</f>
        <v/>
      </c>
      <c r="E537" t="str">
        <f>IF(BVD!E537&lt;&gt;Sheet1!E537,"X","")</f>
        <v/>
      </c>
      <c r="F537" t="str">
        <f>IF(BVD!F537&lt;&gt;Sheet1!F537,"X","")</f>
        <v/>
      </c>
      <c r="G537" t="str">
        <f>IF(BVD!G537&lt;&gt;Sheet1!G537,"X","")</f>
        <v/>
      </c>
      <c r="H537" t="str">
        <f>IF(BVD!H537&lt;&gt;Sheet1!H537,"X","")</f>
        <v/>
      </c>
      <c r="I537" t="str">
        <f>IF(BVD!I537&lt;&gt;Sheet1!I537,"X","")</f>
        <v>X</v>
      </c>
      <c r="J537" t="str">
        <f>IF(BVD!J537&lt;&gt;Sheet1!J537,"X","")</f>
        <v/>
      </c>
      <c r="K537" t="str">
        <f>IF(BVD!K537&lt;&gt;Sheet1!K537,"X","")</f>
        <v>X</v>
      </c>
      <c r="L537" t="str">
        <f>IF(BVD!L537&lt;&gt;Sheet1!L537,"X","")</f>
        <v/>
      </c>
      <c r="M537" t="str">
        <f>IF(BVD!M537&lt;&gt;Sheet1!M537,"X","")</f>
        <v/>
      </c>
      <c r="N537" t="str">
        <f>IF(BVD!N537&lt;&gt;Sheet1!N537,"X","")</f>
        <v/>
      </c>
      <c r="O537" t="str">
        <f>IF(BVD!O537&lt;&gt;Sheet1!O537,"X","")</f>
        <v/>
      </c>
      <c r="P537" t="str">
        <f>IF(BVD!P537&lt;&gt;Sheet1!P537,"X","")</f>
        <v/>
      </c>
      <c r="Q537" t="str">
        <f>IF(BVD!Q537&lt;&gt;Sheet1!Q537,"X","")</f>
        <v>X</v>
      </c>
      <c r="R537" t="str">
        <f>IF(BVD!R537&lt;&gt;Sheet1!R537,"X","")</f>
        <v/>
      </c>
      <c r="S537" t="str">
        <f>IF(BVD!S537&lt;&gt;Sheet1!S537,"X","")</f>
        <v/>
      </c>
      <c r="T537" t="str">
        <f>IF(BVD!T537&lt;&gt;Sheet1!T537,"X","")</f>
        <v/>
      </c>
      <c r="U537" t="str">
        <f>IF(BVD!U537&lt;&gt;Sheet1!U537,"X","")</f>
        <v/>
      </c>
      <c r="V537" t="str">
        <f>IF(BVD!V537&lt;&gt;Sheet1!V537,"X","")</f>
        <v/>
      </c>
      <c r="W537" t="str">
        <f>IF(BVD!W537&lt;&gt;Sheet1!W537,"X","")</f>
        <v/>
      </c>
      <c r="X537" t="str">
        <f>IF(BVD!X537&lt;&gt;Sheet1!X537,"X","")</f>
        <v/>
      </c>
      <c r="Y537" t="str">
        <f>IF(BVD!Y537&lt;&gt;Sheet1!Y537,"X","")</f>
        <v/>
      </c>
      <c r="Z537" t="str">
        <f>IF(BVD!Z537&lt;&gt;Sheet1!Z537,"X","")</f>
        <v>X</v>
      </c>
      <c r="AA537" t="str">
        <f>IF(BVD!AA537&lt;&gt;Sheet1!AA537,"X","")</f>
        <v/>
      </c>
      <c r="AB537" t="str">
        <f>IF(BVD!AB537&lt;&gt;Sheet1!AB537,"X","")</f>
        <v/>
      </c>
      <c r="AC537" t="str">
        <f>IF(BVD!AC537&lt;&gt;Sheet1!AC537,"X","")</f>
        <v/>
      </c>
      <c r="AD537" t="str">
        <f>IF(BVD!AD537&lt;&gt;Sheet1!AD537,"X","")</f>
        <v/>
      </c>
      <c r="AE537" t="str">
        <f>IF(BVD!AE537&lt;&gt;Sheet1!AE537,"X","")</f>
        <v/>
      </c>
      <c r="AF537" t="str">
        <f>IF(BVD!AF537&lt;&gt;Sheet1!AF537,"X","")</f>
        <v/>
      </c>
      <c r="AG537" t="str">
        <f>IF(BVD!AG537&lt;&gt;Sheet1!AG537,"X","")</f>
        <v/>
      </c>
      <c r="AH537" t="str">
        <f>IF(BVD!AH537&lt;&gt;Sheet1!AH537,"X","")</f>
        <v>X</v>
      </c>
      <c r="AI537" t="str">
        <f>IF(BVD!AI537&lt;&gt;Sheet1!AI537,"X","")</f>
        <v/>
      </c>
      <c r="AJ537" t="str">
        <f>IF(BVD!AJ537&lt;&gt;Sheet1!AJ537,"X","")</f>
        <v/>
      </c>
      <c r="AK537" t="str">
        <f>IF(BVD!AK537&lt;&gt;Sheet1!AK537,"X","")</f>
        <v/>
      </c>
      <c r="AL537" t="str">
        <f>IF(BVD!AL537&lt;&gt;Sheet1!AL537,"X","")</f>
        <v/>
      </c>
      <c r="AM537" t="str">
        <f>IF(BVD!AM537&lt;&gt;Sheet1!AM537,"X","")</f>
        <v/>
      </c>
      <c r="AN537" t="str">
        <f>IF(BVD!AN537&lt;&gt;Sheet1!AN537,"X","")</f>
        <v/>
      </c>
      <c r="AO537" t="str">
        <f>IF(BVD!AO537&lt;&gt;Sheet1!AO537,"X","")</f>
        <v>X</v>
      </c>
      <c r="AP537" t="str">
        <f>IF(BVD!AP537&lt;&gt;Sheet1!AP537,"X","")</f>
        <v/>
      </c>
      <c r="AQ537" t="str">
        <f>IF(BVD!AQ537&lt;&gt;Sheet1!AQ537,"X","")</f>
        <v/>
      </c>
      <c r="AR537" t="str">
        <f>IF(BVD!AR537&lt;&gt;Sheet1!AR537,"X","")</f>
        <v/>
      </c>
      <c r="AS537" t="str">
        <f>IF(BVD!AS537&lt;&gt;Sheet1!AS537,"X","")</f>
        <v/>
      </c>
      <c r="AT537" t="str">
        <f>IF(BVD!AT537&lt;&gt;Sheet1!AT537,"X","")</f>
        <v/>
      </c>
      <c r="AU537" t="str">
        <f>IF(BVD!AU537&lt;&gt;Sheet1!AU537,"X","")</f>
        <v/>
      </c>
      <c r="AV537" t="str">
        <f>IF(BVD!AV537&lt;&gt;Sheet1!AV537,"X","")</f>
        <v/>
      </c>
      <c r="AW537" t="str">
        <f>IF(BVD!AW537&lt;&gt;Sheet1!AW537,"X","")</f>
        <v/>
      </c>
      <c r="AX537" t="str">
        <f>IF(BVD!AX537&lt;&gt;Sheet1!AX537,"X","")</f>
        <v/>
      </c>
      <c r="AY537" t="str">
        <f>IF(BVD!AY537&lt;&gt;Sheet1!AY537,"X","")</f>
        <v>X</v>
      </c>
      <c r="AZ537" t="str">
        <f>IF(BVD!AZ537&lt;&gt;Sheet1!AZ537,"X","")</f>
        <v/>
      </c>
      <c r="BA537" t="str">
        <f>IF(BVD!BA537&lt;&gt;Sheet1!BA537,"X","")</f>
        <v/>
      </c>
      <c r="BB537" t="str">
        <f>IF(BVD!BB537&lt;&gt;Sheet1!BB537,"X","")</f>
        <v>X</v>
      </c>
      <c r="BC537" t="str">
        <f>IF(BVD!BC537&lt;&gt;Sheet1!BC537,"X","")</f>
        <v>X</v>
      </c>
      <c r="BD537" t="str">
        <f>IF(BVD!BD537&lt;&gt;Sheet1!BD537,"X","")</f>
        <v/>
      </c>
      <c r="BE537" t="str">
        <f>IF(BVD!BE537&lt;&gt;Sheet1!BE537,"X","")</f>
        <v/>
      </c>
      <c r="BF537" t="str">
        <f>IF(BVD!BF537&lt;&gt;Sheet1!BF537,"X","")</f>
        <v/>
      </c>
      <c r="BG537" t="str">
        <f>IF(BVD!BG537&lt;&gt;Sheet1!BG537,"X","")</f>
        <v/>
      </c>
      <c r="BH537" t="str">
        <f>IF(BVD!BH537&lt;&gt;Sheet1!BH537,"X","")</f>
        <v/>
      </c>
      <c r="BI537" t="str">
        <f>IF(BVD!BI537&lt;&gt;Sheet1!BI537,"X","")</f>
        <v/>
      </c>
      <c r="BJ537" t="str">
        <f>IF(BVD!BJ537&lt;&gt;Sheet1!BJ537,"X","")</f>
        <v/>
      </c>
      <c r="BK537" t="str">
        <f>IF(BVD!BK537&lt;&gt;Sheet1!BK537,"X","")</f>
        <v/>
      </c>
      <c r="BL537" t="str">
        <f>IF(BVD!BL537&lt;&gt;Sheet1!BL537,"X","")</f>
        <v/>
      </c>
      <c r="BM537" t="str">
        <f>IF(BVD!BM537&lt;&gt;Sheet1!BM537,"X","")</f>
        <v/>
      </c>
      <c r="BN537" t="str">
        <f>IF(BVD!BN537&lt;&gt;Sheet1!BN537,"X","")</f>
        <v/>
      </c>
      <c r="BO537" t="str">
        <f>IF(BVD!BO537&lt;&gt;Sheet1!BO537,"X","")</f>
        <v>X</v>
      </c>
      <c r="BP537" t="str">
        <f>IF(BVD!BP537&lt;&gt;Sheet1!BP537,"X","")</f>
        <v>X</v>
      </c>
      <c r="BQ537" t="str">
        <f>IF(BVD!BQ537&lt;&gt;Sheet1!BQ537,"X","")</f>
        <v/>
      </c>
    </row>
    <row r="538" spans="1:69" x14ac:dyDescent="0.25">
      <c r="A538" t="str">
        <f>IF(BVD!A538&lt;&gt;Sheet1!A538,"X","")</f>
        <v/>
      </c>
      <c r="B538" t="str">
        <f>IF(BVD!B538&lt;&gt;Sheet1!B538,"X","")</f>
        <v>X</v>
      </c>
      <c r="C538" t="str">
        <f>IF(BVD!C538&lt;&gt;Sheet1!C538,"X","")</f>
        <v>X</v>
      </c>
      <c r="D538" t="str">
        <f>IF(BVD!D538&lt;&gt;Sheet1!D538,"X","")</f>
        <v/>
      </c>
      <c r="E538" t="str">
        <f>IF(BVD!E538&lt;&gt;Sheet1!E538,"X","")</f>
        <v/>
      </c>
      <c r="F538" t="str">
        <f>IF(BVD!F538&lt;&gt;Sheet1!F538,"X","")</f>
        <v>X</v>
      </c>
      <c r="G538" t="str">
        <f>IF(BVD!G538&lt;&gt;Sheet1!G538,"X","")</f>
        <v/>
      </c>
      <c r="H538" t="str">
        <f>IF(BVD!H538&lt;&gt;Sheet1!H538,"X","")</f>
        <v/>
      </c>
      <c r="I538" t="str">
        <f>IF(BVD!I538&lt;&gt;Sheet1!I538,"X","")</f>
        <v>X</v>
      </c>
      <c r="J538" t="str">
        <f>IF(BVD!J538&lt;&gt;Sheet1!J538,"X","")</f>
        <v/>
      </c>
      <c r="K538" t="str">
        <f>IF(BVD!K538&lt;&gt;Sheet1!K538,"X","")</f>
        <v>X</v>
      </c>
      <c r="L538" t="str">
        <f>IF(BVD!L538&lt;&gt;Sheet1!L538,"X","")</f>
        <v/>
      </c>
      <c r="M538" t="str">
        <f>IF(BVD!M538&lt;&gt;Sheet1!M538,"X","")</f>
        <v/>
      </c>
      <c r="N538" t="str">
        <f>IF(BVD!N538&lt;&gt;Sheet1!N538,"X","")</f>
        <v/>
      </c>
      <c r="O538" t="str">
        <f>IF(BVD!O538&lt;&gt;Sheet1!O538,"X","")</f>
        <v/>
      </c>
      <c r="P538" t="str">
        <f>IF(BVD!P538&lt;&gt;Sheet1!P538,"X","")</f>
        <v/>
      </c>
      <c r="Q538" t="str">
        <f>IF(BVD!Q538&lt;&gt;Sheet1!Q538,"X","")</f>
        <v>X</v>
      </c>
      <c r="R538" t="str">
        <f>IF(BVD!R538&lt;&gt;Sheet1!R538,"X","")</f>
        <v/>
      </c>
      <c r="S538" t="str">
        <f>IF(BVD!S538&lt;&gt;Sheet1!S538,"X","")</f>
        <v/>
      </c>
      <c r="T538" t="str">
        <f>IF(BVD!T538&lt;&gt;Sheet1!T538,"X","")</f>
        <v/>
      </c>
      <c r="U538" t="str">
        <f>IF(BVD!U538&lt;&gt;Sheet1!U538,"X","")</f>
        <v/>
      </c>
      <c r="V538" t="str">
        <f>IF(BVD!V538&lt;&gt;Sheet1!V538,"X","")</f>
        <v/>
      </c>
      <c r="W538" t="str">
        <f>IF(BVD!W538&lt;&gt;Sheet1!W538,"X","")</f>
        <v/>
      </c>
      <c r="X538" t="str">
        <f>IF(BVD!X538&lt;&gt;Sheet1!X538,"X","")</f>
        <v/>
      </c>
      <c r="Y538" t="str">
        <f>IF(BVD!Y538&lt;&gt;Sheet1!Y538,"X","")</f>
        <v/>
      </c>
      <c r="Z538" t="str">
        <f>IF(BVD!Z538&lt;&gt;Sheet1!Z538,"X","")</f>
        <v/>
      </c>
      <c r="AA538" t="str">
        <f>IF(BVD!AA538&lt;&gt;Sheet1!AA538,"X","")</f>
        <v/>
      </c>
      <c r="AB538" t="str">
        <f>IF(BVD!AB538&lt;&gt;Sheet1!AB538,"X","")</f>
        <v/>
      </c>
      <c r="AC538" t="str">
        <f>IF(BVD!AC538&lt;&gt;Sheet1!AC538,"X","")</f>
        <v/>
      </c>
      <c r="AD538" t="str">
        <f>IF(BVD!AD538&lt;&gt;Sheet1!AD538,"X","")</f>
        <v/>
      </c>
      <c r="AE538" t="str">
        <f>IF(BVD!AE538&lt;&gt;Sheet1!AE538,"X","")</f>
        <v/>
      </c>
      <c r="AF538" t="str">
        <f>IF(BVD!AF538&lt;&gt;Sheet1!AF538,"X","")</f>
        <v/>
      </c>
      <c r="AG538" t="str">
        <f>IF(BVD!AG538&lt;&gt;Sheet1!AG538,"X","")</f>
        <v/>
      </c>
      <c r="AH538" t="str">
        <f>IF(BVD!AH538&lt;&gt;Sheet1!AH538,"X","")</f>
        <v>X</v>
      </c>
      <c r="AI538" t="str">
        <f>IF(BVD!AI538&lt;&gt;Sheet1!AI538,"X","")</f>
        <v>X</v>
      </c>
      <c r="AJ538" t="str">
        <f>IF(BVD!AJ538&lt;&gt;Sheet1!AJ538,"X","")</f>
        <v/>
      </c>
      <c r="AK538" t="str">
        <f>IF(BVD!AK538&lt;&gt;Sheet1!AK538,"X","")</f>
        <v/>
      </c>
      <c r="AL538" t="str">
        <f>IF(BVD!AL538&lt;&gt;Sheet1!AL538,"X","")</f>
        <v/>
      </c>
      <c r="AM538" t="str">
        <f>IF(BVD!AM538&lt;&gt;Sheet1!AM538,"X","")</f>
        <v/>
      </c>
      <c r="AN538" t="str">
        <f>IF(BVD!AN538&lt;&gt;Sheet1!AN538,"X","")</f>
        <v/>
      </c>
      <c r="AO538" t="str">
        <f>IF(BVD!AO538&lt;&gt;Sheet1!AO538,"X","")</f>
        <v>X</v>
      </c>
      <c r="AP538" t="str">
        <f>IF(BVD!AP538&lt;&gt;Sheet1!AP538,"X","")</f>
        <v/>
      </c>
      <c r="AQ538" t="str">
        <f>IF(BVD!AQ538&lt;&gt;Sheet1!AQ538,"X","")</f>
        <v/>
      </c>
      <c r="AR538" t="str">
        <f>IF(BVD!AR538&lt;&gt;Sheet1!AR538,"X","")</f>
        <v/>
      </c>
      <c r="AS538" t="str">
        <f>IF(BVD!AS538&lt;&gt;Sheet1!AS538,"X","")</f>
        <v/>
      </c>
      <c r="AT538" t="str">
        <f>IF(BVD!AT538&lt;&gt;Sheet1!AT538,"X","")</f>
        <v/>
      </c>
      <c r="AU538" t="str">
        <f>IF(BVD!AU538&lt;&gt;Sheet1!AU538,"X","")</f>
        <v/>
      </c>
      <c r="AV538" t="str">
        <f>IF(BVD!AV538&lt;&gt;Sheet1!AV538,"X","")</f>
        <v/>
      </c>
      <c r="AW538" t="str">
        <f>IF(BVD!AW538&lt;&gt;Sheet1!AW538,"X","")</f>
        <v/>
      </c>
      <c r="AX538" t="str">
        <f>IF(BVD!AX538&lt;&gt;Sheet1!AX538,"X","")</f>
        <v/>
      </c>
      <c r="AY538" t="str">
        <f>IF(BVD!AY538&lt;&gt;Sheet1!AY538,"X","")</f>
        <v/>
      </c>
      <c r="AZ538" t="str">
        <f>IF(BVD!AZ538&lt;&gt;Sheet1!AZ538,"X","")</f>
        <v/>
      </c>
      <c r="BA538" t="str">
        <f>IF(BVD!BA538&lt;&gt;Sheet1!BA538,"X","")</f>
        <v/>
      </c>
      <c r="BB538" t="str">
        <f>IF(BVD!BB538&lt;&gt;Sheet1!BB538,"X","")</f>
        <v>X</v>
      </c>
      <c r="BC538" t="str">
        <f>IF(BVD!BC538&lt;&gt;Sheet1!BC538,"X","")</f>
        <v>X</v>
      </c>
      <c r="BD538" t="str">
        <f>IF(BVD!BD538&lt;&gt;Sheet1!BD538,"X","")</f>
        <v/>
      </c>
      <c r="BE538" t="str">
        <f>IF(BVD!BE538&lt;&gt;Sheet1!BE538,"X","")</f>
        <v/>
      </c>
      <c r="BF538" t="str">
        <f>IF(BVD!BF538&lt;&gt;Sheet1!BF538,"X","")</f>
        <v/>
      </c>
      <c r="BG538" t="str">
        <f>IF(BVD!BG538&lt;&gt;Sheet1!BG538,"X","")</f>
        <v/>
      </c>
      <c r="BH538" t="str">
        <f>IF(BVD!BH538&lt;&gt;Sheet1!BH538,"X","")</f>
        <v/>
      </c>
      <c r="BI538" t="str">
        <f>IF(BVD!BI538&lt;&gt;Sheet1!BI538,"X","")</f>
        <v/>
      </c>
      <c r="BJ538" t="str">
        <f>IF(BVD!BJ538&lt;&gt;Sheet1!BJ538,"X","")</f>
        <v/>
      </c>
      <c r="BK538" t="str">
        <f>IF(BVD!BK538&lt;&gt;Sheet1!BK538,"X","")</f>
        <v/>
      </c>
      <c r="BL538" t="str">
        <f>IF(BVD!BL538&lt;&gt;Sheet1!BL538,"X","")</f>
        <v/>
      </c>
      <c r="BM538" t="str">
        <f>IF(BVD!BM538&lt;&gt;Sheet1!BM538,"X","")</f>
        <v/>
      </c>
      <c r="BN538" t="str">
        <f>IF(BVD!BN538&lt;&gt;Sheet1!BN538,"X","")</f>
        <v/>
      </c>
      <c r="BO538" t="str">
        <f>IF(BVD!BO538&lt;&gt;Sheet1!BO538,"X","")</f>
        <v>X</v>
      </c>
      <c r="BP538" t="str">
        <f>IF(BVD!BP538&lt;&gt;Sheet1!BP538,"X","")</f>
        <v>X</v>
      </c>
      <c r="BQ538" t="str">
        <f>IF(BVD!BQ538&lt;&gt;Sheet1!BQ538,"X","")</f>
        <v>X</v>
      </c>
    </row>
    <row r="539" spans="1:69" x14ac:dyDescent="0.25">
      <c r="A539" t="str">
        <f>IF(BVD!A539&lt;&gt;Sheet1!A539,"X","")</f>
        <v/>
      </c>
      <c r="B539" t="str">
        <f>IF(BVD!B539&lt;&gt;Sheet1!B539,"X","")</f>
        <v/>
      </c>
      <c r="C539" t="str">
        <f>IF(BVD!C539&lt;&gt;Sheet1!C539,"X","")</f>
        <v/>
      </c>
      <c r="D539" t="str">
        <f>IF(BVD!D539&lt;&gt;Sheet1!D539,"X","")</f>
        <v/>
      </c>
      <c r="E539" t="str">
        <f>IF(BVD!E539&lt;&gt;Sheet1!E539,"X","")</f>
        <v/>
      </c>
      <c r="F539" t="str">
        <f>IF(BVD!F539&lt;&gt;Sheet1!F539,"X","")</f>
        <v>X</v>
      </c>
      <c r="G539" t="str">
        <f>IF(BVD!G539&lt;&gt;Sheet1!G539,"X","")</f>
        <v/>
      </c>
      <c r="H539" t="str">
        <f>IF(BVD!H539&lt;&gt;Sheet1!H539,"X","")</f>
        <v/>
      </c>
      <c r="I539" t="str">
        <f>IF(BVD!I539&lt;&gt;Sheet1!I539,"X","")</f>
        <v>X</v>
      </c>
      <c r="J539" t="str">
        <f>IF(BVD!J539&lt;&gt;Sheet1!J539,"X","")</f>
        <v>X</v>
      </c>
      <c r="K539" t="str">
        <f>IF(BVD!K539&lt;&gt;Sheet1!K539,"X","")</f>
        <v>X</v>
      </c>
      <c r="L539" t="str">
        <f>IF(BVD!L539&lt;&gt;Sheet1!L539,"X","")</f>
        <v/>
      </c>
      <c r="M539" t="str">
        <f>IF(BVD!M539&lt;&gt;Sheet1!M539,"X","")</f>
        <v/>
      </c>
      <c r="N539" t="str">
        <f>IF(BVD!N539&lt;&gt;Sheet1!N539,"X","")</f>
        <v/>
      </c>
      <c r="O539" t="str">
        <f>IF(BVD!O539&lt;&gt;Sheet1!O539,"X","")</f>
        <v/>
      </c>
      <c r="P539" t="str">
        <f>IF(BVD!P539&lt;&gt;Sheet1!P539,"X","")</f>
        <v/>
      </c>
      <c r="Q539" t="str">
        <f>IF(BVD!Q539&lt;&gt;Sheet1!Q539,"X","")</f>
        <v>X</v>
      </c>
      <c r="R539" t="str">
        <f>IF(BVD!R539&lt;&gt;Sheet1!R539,"X","")</f>
        <v/>
      </c>
      <c r="S539" t="str">
        <f>IF(BVD!S539&lt;&gt;Sheet1!S539,"X","")</f>
        <v>X</v>
      </c>
      <c r="T539" t="str">
        <f>IF(BVD!T539&lt;&gt;Sheet1!T539,"X","")</f>
        <v/>
      </c>
      <c r="U539" t="str">
        <f>IF(BVD!U539&lt;&gt;Sheet1!U539,"X","")</f>
        <v/>
      </c>
      <c r="V539" t="str">
        <f>IF(BVD!V539&lt;&gt;Sheet1!V539,"X","")</f>
        <v/>
      </c>
      <c r="W539" t="str">
        <f>IF(BVD!W539&lt;&gt;Sheet1!W539,"X","")</f>
        <v/>
      </c>
      <c r="X539" t="str">
        <f>IF(BVD!X539&lt;&gt;Sheet1!X539,"X","")</f>
        <v/>
      </c>
      <c r="Y539" t="str">
        <f>IF(BVD!Y539&lt;&gt;Sheet1!Y539,"X","")</f>
        <v/>
      </c>
      <c r="Z539" t="str">
        <f>IF(BVD!Z539&lt;&gt;Sheet1!Z539,"X","")</f>
        <v/>
      </c>
      <c r="AA539" t="str">
        <f>IF(BVD!AA539&lt;&gt;Sheet1!AA539,"X","")</f>
        <v/>
      </c>
      <c r="AB539" t="str">
        <f>IF(BVD!AB539&lt;&gt;Sheet1!AB539,"X","")</f>
        <v/>
      </c>
      <c r="AC539" t="str">
        <f>IF(BVD!AC539&lt;&gt;Sheet1!AC539,"X","")</f>
        <v/>
      </c>
      <c r="AD539" t="str">
        <f>IF(BVD!AD539&lt;&gt;Sheet1!AD539,"X","")</f>
        <v/>
      </c>
      <c r="AE539" t="str">
        <f>IF(BVD!AE539&lt;&gt;Sheet1!AE539,"X","")</f>
        <v/>
      </c>
      <c r="AF539" t="str">
        <f>IF(BVD!AF539&lt;&gt;Sheet1!AF539,"X","")</f>
        <v/>
      </c>
      <c r="AG539" t="str">
        <f>IF(BVD!AG539&lt;&gt;Sheet1!AG539,"X","")</f>
        <v/>
      </c>
      <c r="AH539" t="str">
        <f>IF(BVD!AH539&lt;&gt;Sheet1!AH539,"X","")</f>
        <v>X</v>
      </c>
      <c r="AI539" t="str">
        <f>IF(BVD!AI539&lt;&gt;Sheet1!AI539,"X","")</f>
        <v>X</v>
      </c>
      <c r="AJ539" t="str">
        <f>IF(BVD!AJ539&lt;&gt;Sheet1!AJ539,"X","")</f>
        <v/>
      </c>
      <c r="AK539" t="str">
        <f>IF(BVD!AK539&lt;&gt;Sheet1!AK539,"X","")</f>
        <v/>
      </c>
      <c r="AL539" t="str">
        <f>IF(BVD!AL539&lt;&gt;Sheet1!AL539,"X","")</f>
        <v/>
      </c>
      <c r="AM539" t="str">
        <f>IF(BVD!AM539&lt;&gt;Sheet1!AM539,"X","")</f>
        <v/>
      </c>
      <c r="AN539" t="str">
        <f>IF(BVD!AN539&lt;&gt;Sheet1!AN539,"X","")</f>
        <v/>
      </c>
      <c r="AO539" t="str">
        <f>IF(BVD!AO539&lt;&gt;Sheet1!AO539,"X","")</f>
        <v>X</v>
      </c>
      <c r="AP539" t="str">
        <f>IF(BVD!AP539&lt;&gt;Sheet1!AP539,"X","")</f>
        <v/>
      </c>
      <c r="AQ539" t="str">
        <f>IF(BVD!AQ539&lt;&gt;Sheet1!AQ539,"X","")</f>
        <v/>
      </c>
      <c r="AR539" t="str">
        <f>IF(BVD!AR539&lt;&gt;Sheet1!AR539,"X","")</f>
        <v>X</v>
      </c>
      <c r="AS539" t="str">
        <f>IF(BVD!AS539&lt;&gt;Sheet1!AS539,"X","")</f>
        <v/>
      </c>
      <c r="AT539" t="str">
        <f>IF(BVD!AT539&lt;&gt;Sheet1!AT539,"X","")</f>
        <v/>
      </c>
      <c r="AU539" t="str">
        <f>IF(BVD!AU539&lt;&gt;Sheet1!AU539,"X","")</f>
        <v/>
      </c>
      <c r="AV539" t="str">
        <f>IF(BVD!AV539&lt;&gt;Sheet1!AV539,"X","")</f>
        <v/>
      </c>
      <c r="AW539" t="str">
        <f>IF(BVD!AW539&lt;&gt;Sheet1!AW539,"X","")</f>
        <v/>
      </c>
      <c r="AX539" t="str">
        <f>IF(BVD!AX539&lt;&gt;Sheet1!AX539,"X","")</f>
        <v/>
      </c>
      <c r="AY539" t="str">
        <f>IF(BVD!AY539&lt;&gt;Sheet1!AY539,"X","")</f>
        <v/>
      </c>
      <c r="AZ539" t="str">
        <f>IF(BVD!AZ539&lt;&gt;Sheet1!AZ539,"X","")</f>
        <v/>
      </c>
      <c r="BA539" t="str">
        <f>IF(BVD!BA539&lt;&gt;Sheet1!BA539,"X","")</f>
        <v/>
      </c>
      <c r="BB539" t="str">
        <f>IF(BVD!BB539&lt;&gt;Sheet1!BB539,"X","")</f>
        <v>X</v>
      </c>
      <c r="BC539" t="str">
        <f>IF(BVD!BC539&lt;&gt;Sheet1!BC539,"X","")</f>
        <v/>
      </c>
      <c r="BD539" t="str">
        <f>IF(BVD!BD539&lt;&gt;Sheet1!BD539,"X","")</f>
        <v/>
      </c>
      <c r="BE539" t="str">
        <f>IF(BVD!BE539&lt;&gt;Sheet1!BE539,"X","")</f>
        <v/>
      </c>
      <c r="BF539" t="str">
        <f>IF(BVD!BF539&lt;&gt;Sheet1!BF539,"X","")</f>
        <v/>
      </c>
      <c r="BG539" t="str">
        <f>IF(BVD!BG539&lt;&gt;Sheet1!BG539,"X","")</f>
        <v/>
      </c>
      <c r="BH539" t="str">
        <f>IF(BVD!BH539&lt;&gt;Sheet1!BH539,"X","")</f>
        <v/>
      </c>
      <c r="BI539" t="str">
        <f>IF(BVD!BI539&lt;&gt;Sheet1!BI539,"X","")</f>
        <v/>
      </c>
      <c r="BJ539" t="str">
        <f>IF(BVD!BJ539&lt;&gt;Sheet1!BJ539,"X","")</f>
        <v/>
      </c>
      <c r="BK539" t="str">
        <f>IF(BVD!BK539&lt;&gt;Sheet1!BK539,"X","")</f>
        <v/>
      </c>
      <c r="BL539" t="str">
        <f>IF(BVD!BL539&lt;&gt;Sheet1!BL539,"X","")</f>
        <v/>
      </c>
      <c r="BM539" t="str">
        <f>IF(BVD!BM539&lt;&gt;Sheet1!BM539,"X","")</f>
        <v/>
      </c>
      <c r="BN539" t="str">
        <f>IF(BVD!BN539&lt;&gt;Sheet1!BN539,"X","")</f>
        <v/>
      </c>
      <c r="BO539" t="str">
        <f>IF(BVD!BO539&lt;&gt;Sheet1!BO539,"X","")</f>
        <v>X</v>
      </c>
      <c r="BP539" t="str">
        <f>IF(BVD!BP539&lt;&gt;Sheet1!BP539,"X","")</f>
        <v/>
      </c>
      <c r="BQ539" t="str">
        <f>IF(BVD!BQ539&lt;&gt;Sheet1!BQ539,"X","")</f>
        <v>X</v>
      </c>
    </row>
    <row r="540" spans="1:69" x14ac:dyDescent="0.25">
      <c r="A540" t="str">
        <f>IF(BVD!A540&lt;&gt;Sheet1!A540,"X","")</f>
        <v/>
      </c>
      <c r="B540" t="str">
        <f>IF(BVD!B540&lt;&gt;Sheet1!B540,"X","")</f>
        <v/>
      </c>
      <c r="C540" t="str">
        <f>IF(BVD!C540&lt;&gt;Sheet1!C540,"X","")</f>
        <v/>
      </c>
      <c r="D540" t="str">
        <f>IF(BVD!D540&lt;&gt;Sheet1!D540,"X","")</f>
        <v/>
      </c>
      <c r="E540" t="str">
        <f>IF(BVD!E540&lt;&gt;Sheet1!E540,"X","")</f>
        <v/>
      </c>
      <c r="F540" t="str">
        <f>IF(BVD!F540&lt;&gt;Sheet1!F540,"X","")</f>
        <v>X</v>
      </c>
      <c r="G540" t="str">
        <f>IF(BVD!G540&lt;&gt;Sheet1!G540,"X","")</f>
        <v/>
      </c>
      <c r="H540" t="str">
        <f>IF(BVD!H540&lt;&gt;Sheet1!H540,"X","")</f>
        <v/>
      </c>
      <c r="I540" t="str">
        <f>IF(BVD!I540&lt;&gt;Sheet1!I540,"X","")</f>
        <v>X</v>
      </c>
      <c r="J540" t="str">
        <f>IF(BVD!J540&lt;&gt;Sheet1!J540,"X","")</f>
        <v>X</v>
      </c>
      <c r="K540" t="str">
        <f>IF(BVD!K540&lt;&gt;Sheet1!K540,"X","")</f>
        <v>X</v>
      </c>
      <c r="L540" t="str">
        <f>IF(BVD!L540&lt;&gt;Sheet1!L540,"X","")</f>
        <v/>
      </c>
      <c r="M540" t="str">
        <f>IF(BVD!M540&lt;&gt;Sheet1!M540,"X","")</f>
        <v/>
      </c>
      <c r="N540" t="str">
        <f>IF(BVD!N540&lt;&gt;Sheet1!N540,"X","")</f>
        <v/>
      </c>
      <c r="O540" t="str">
        <f>IF(BVD!O540&lt;&gt;Sheet1!O540,"X","")</f>
        <v/>
      </c>
      <c r="P540" t="str">
        <f>IF(BVD!P540&lt;&gt;Sheet1!P540,"X","")</f>
        <v/>
      </c>
      <c r="Q540" t="str">
        <f>IF(BVD!Q540&lt;&gt;Sheet1!Q540,"X","")</f>
        <v>X</v>
      </c>
      <c r="R540" t="str">
        <f>IF(BVD!R540&lt;&gt;Sheet1!R540,"X","")</f>
        <v/>
      </c>
      <c r="S540" t="str">
        <f>IF(BVD!S540&lt;&gt;Sheet1!S540,"X","")</f>
        <v>X</v>
      </c>
      <c r="T540" t="str">
        <f>IF(BVD!T540&lt;&gt;Sheet1!T540,"X","")</f>
        <v/>
      </c>
      <c r="U540" t="str">
        <f>IF(BVD!U540&lt;&gt;Sheet1!U540,"X","")</f>
        <v/>
      </c>
      <c r="V540" t="str">
        <f>IF(BVD!V540&lt;&gt;Sheet1!V540,"X","")</f>
        <v>X</v>
      </c>
      <c r="W540" t="str">
        <f>IF(BVD!W540&lt;&gt;Sheet1!W540,"X","")</f>
        <v/>
      </c>
      <c r="X540" t="str">
        <f>IF(BVD!X540&lt;&gt;Sheet1!X540,"X","")</f>
        <v/>
      </c>
      <c r="Y540" t="str">
        <f>IF(BVD!Y540&lt;&gt;Sheet1!Y540,"X","")</f>
        <v/>
      </c>
      <c r="Z540" t="str">
        <f>IF(BVD!Z540&lt;&gt;Sheet1!Z540,"X","")</f>
        <v/>
      </c>
      <c r="AA540" t="str">
        <f>IF(BVD!AA540&lt;&gt;Sheet1!AA540,"X","")</f>
        <v/>
      </c>
      <c r="AB540" t="str">
        <f>IF(BVD!AB540&lt;&gt;Sheet1!AB540,"X","")</f>
        <v/>
      </c>
      <c r="AC540" t="str">
        <f>IF(BVD!AC540&lt;&gt;Sheet1!AC540,"X","")</f>
        <v/>
      </c>
      <c r="AD540" t="str">
        <f>IF(BVD!AD540&lt;&gt;Sheet1!AD540,"X","")</f>
        <v/>
      </c>
      <c r="AE540" t="str">
        <f>IF(BVD!AE540&lt;&gt;Sheet1!AE540,"X","")</f>
        <v/>
      </c>
      <c r="AF540" t="str">
        <f>IF(BVD!AF540&lt;&gt;Sheet1!AF540,"X","")</f>
        <v/>
      </c>
      <c r="AG540" t="str">
        <f>IF(BVD!AG540&lt;&gt;Sheet1!AG540,"X","")</f>
        <v/>
      </c>
      <c r="AH540" t="str">
        <f>IF(BVD!AH540&lt;&gt;Sheet1!AH540,"X","")</f>
        <v/>
      </c>
      <c r="AI540" t="str">
        <f>IF(BVD!AI540&lt;&gt;Sheet1!AI540,"X","")</f>
        <v>X</v>
      </c>
      <c r="AJ540" t="str">
        <f>IF(BVD!AJ540&lt;&gt;Sheet1!AJ540,"X","")</f>
        <v/>
      </c>
      <c r="AK540" t="str">
        <f>IF(BVD!AK540&lt;&gt;Sheet1!AK540,"X","")</f>
        <v/>
      </c>
      <c r="AL540" t="str">
        <f>IF(BVD!AL540&lt;&gt;Sheet1!AL540,"X","")</f>
        <v/>
      </c>
      <c r="AM540" t="str">
        <f>IF(BVD!AM540&lt;&gt;Sheet1!AM540,"X","")</f>
        <v/>
      </c>
      <c r="AN540" t="str">
        <f>IF(BVD!AN540&lt;&gt;Sheet1!AN540,"X","")</f>
        <v/>
      </c>
      <c r="AO540" t="str">
        <f>IF(BVD!AO540&lt;&gt;Sheet1!AO540,"X","")</f>
        <v>X</v>
      </c>
      <c r="AP540" t="str">
        <f>IF(BVD!AP540&lt;&gt;Sheet1!AP540,"X","")</f>
        <v/>
      </c>
      <c r="AQ540" t="str">
        <f>IF(BVD!AQ540&lt;&gt;Sheet1!AQ540,"X","")</f>
        <v>X</v>
      </c>
      <c r="AR540" t="str">
        <f>IF(BVD!AR540&lt;&gt;Sheet1!AR540,"X","")</f>
        <v>X</v>
      </c>
      <c r="AS540" t="str">
        <f>IF(BVD!AS540&lt;&gt;Sheet1!AS540,"X","")</f>
        <v/>
      </c>
      <c r="AT540" t="str">
        <f>IF(BVD!AT540&lt;&gt;Sheet1!AT540,"X","")</f>
        <v/>
      </c>
      <c r="AU540" t="str">
        <f>IF(BVD!AU540&lt;&gt;Sheet1!AU540,"X","")</f>
        <v/>
      </c>
      <c r="AV540" t="str">
        <f>IF(BVD!AV540&lt;&gt;Sheet1!AV540,"X","")</f>
        <v/>
      </c>
      <c r="AW540" t="str">
        <f>IF(BVD!AW540&lt;&gt;Sheet1!AW540,"X","")</f>
        <v/>
      </c>
      <c r="AX540" t="str">
        <f>IF(BVD!AX540&lt;&gt;Sheet1!AX540,"X","")</f>
        <v/>
      </c>
      <c r="AY540" t="str">
        <f>IF(BVD!AY540&lt;&gt;Sheet1!AY540,"X","")</f>
        <v/>
      </c>
      <c r="AZ540" t="str">
        <f>IF(BVD!AZ540&lt;&gt;Sheet1!AZ540,"X","")</f>
        <v/>
      </c>
      <c r="BA540" t="str">
        <f>IF(BVD!BA540&lt;&gt;Sheet1!BA540,"X","")</f>
        <v/>
      </c>
      <c r="BB540" t="str">
        <f>IF(BVD!BB540&lt;&gt;Sheet1!BB540,"X","")</f>
        <v>X</v>
      </c>
      <c r="BC540" t="str">
        <f>IF(BVD!BC540&lt;&gt;Sheet1!BC540,"X","")</f>
        <v/>
      </c>
      <c r="BD540" t="str">
        <f>IF(BVD!BD540&lt;&gt;Sheet1!BD540,"X","")</f>
        <v/>
      </c>
      <c r="BE540" t="str">
        <f>IF(BVD!BE540&lt;&gt;Sheet1!BE540,"X","")</f>
        <v/>
      </c>
      <c r="BF540" t="str">
        <f>IF(BVD!BF540&lt;&gt;Sheet1!BF540,"X","")</f>
        <v/>
      </c>
      <c r="BG540" t="str">
        <f>IF(BVD!BG540&lt;&gt;Sheet1!BG540,"X","")</f>
        <v/>
      </c>
      <c r="BH540" t="str">
        <f>IF(BVD!BH540&lt;&gt;Sheet1!BH540,"X","")</f>
        <v/>
      </c>
      <c r="BI540" t="str">
        <f>IF(BVD!BI540&lt;&gt;Sheet1!BI540,"X","")</f>
        <v/>
      </c>
      <c r="BJ540" t="str">
        <f>IF(BVD!BJ540&lt;&gt;Sheet1!BJ540,"X","")</f>
        <v/>
      </c>
      <c r="BK540" t="str">
        <f>IF(BVD!BK540&lt;&gt;Sheet1!BK540,"X","")</f>
        <v/>
      </c>
      <c r="BL540" t="str">
        <f>IF(BVD!BL540&lt;&gt;Sheet1!BL540,"X","")</f>
        <v/>
      </c>
      <c r="BM540" t="str">
        <f>IF(BVD!BM540&lt;&gt;Sheet1!BM540,"X","")</f>
        <v/>
      </c>
      <c r="BN540" t="str">
        <f>IF(BVD!BN540&lt;&gt;Sheet1!BN540,"X","")</f>
        <v/>
      </c>
      <c r="BO540" t="str">
        <f>IF(BVD!BO540&lt;&gt;Sheet1!BO540,"X","")</f>
        <v/>
      </c>
      <c r="BP540" t="str">
        <f>IF(BVD!BP540&lt;&gt;Sheet1!BP540,"X","")</f>
        <v/>
      </c>
      <c r="BQ540" t="str">
        <f>IF(BVD!BQ540&lt;&gt;Sheet1!BQ540,"X","")</f>
        <v>X</v>
      </c>
    </row>
    <row r="541" spans="1:69" x14ac:dyDescent="0.25">
      <c r="A541" t="str">
        <f>IF(BVD!A541&lt;&gt;Sheet1!A541,"X","")</f>
        <v/>
      </c>
      <c r="B541" t="str">
        <f>IF(BVD!B541&lt;&gt;Sheet1!B541,"X","")</f>
        <v/>
      </c>
      <c r="C541" t="str">
        <f>IF(BVD!C541&lt;&gt;Sheet1!C541,"X","")</f>
        <v/>
      </c>
      <c r="D541" t="str">
        <f>IF(BVD!D541&lt;&gt;Sheet1!D541,"X","")</f>
        <v/>
      </c>
      <c r="E541" t="str">
        <f>IF(BVD!E541&lt;&gt;Sheet1!E541,"X","")</f>
        <v/>
      </c>
      <c r="F541" t="str">
        <f>IF(BVD!F541&lt;&gt;Sheet1!F541,"X","")</f>
        <v>X</v>
      </c>
      <c r="G541" t="str">
        <f>IF(BVD!G541&lt;&gt;Sheet1!G541,"X","")</f>
        <v/>
      </c>
      <c r="H541" t="str">
        <f>IF(BVD!H541&lt;&gt;Sheet1!H541,"X","")</f>
        <v/>
      </c>
      <c r="I541" t="str">
        <f>IF(BVD!I541&lt;&gt;Sheet1!I541,"X","")</f>
        <v>X</v>
      </c>
      <c r="J541" t="str">
        <f>IF(BVD!J541&lt;&gt;Sheet1!J541,"X","")</f>
        <v>X</v>
      </c>
      <c r="K541" t="str">
        <f>IF(BVD!K541&lt;&gt;Sheet1!K541,"X","")</f>
        <v>X</v>
      </c>
      <c r="L541" t="str">
        <f>IF(BVD!L541&lt;&gt;Sheet1!L541,"X","")</f>
        <v/>
      </c>
      <c r="M541" t="str">
        <f>IF(BVD!M541&lt;&gt;Sheet1!M541,"X","")</f>
        <v/>
      </c>
      <c r="N541" t="str">
        <f>IF(BVD!N541&lt;&gt;Sheet1!N541,"X","")</f>
        <v/>
      </c>
      <c r="O541" t="str">
        <f>IF(BVD!O541&lt;&gt;Sheet1!O541,"X","")</f>
        <v/>
      </c>
      <c r="P541" t="str">
        <f>IF(BVD!P541&lt;&gt;Sheet1!P541,"X","")</f>
        <v/>
      </c>
      <c r="Q541" t="str">
        <f>IF(BVD!Q541&lt;&gt;Sheet1!Q541,"X","")</f>
        <v>X</v>
      </c>
      <c r="R541" t="str">
        <f>IF(BVD!R541&lt;&gt;Sheet1!R541,"X","")</f>
        <v/>
      </c>
      <c r="S541" t="str">
        <f>IF(BVD!S541&lt;&gt;Sheet1!S541,"X","")</f>
        <v>X</v>
      </c>
      <c r="T541" t="str">
        <f>IF(BVD!T541&lt;&gt;Sheet1!T541,"X","")</f>
        <v/>
      </c>
      <c r="U541" t="str">
        <f>IF(BVD!U541&lt;&gt;Sheet1!U541,"X","")</f>
        <v/>
      </c>
      <c r="V541" t="str">
        <f>IF(BVD!V541&lt;&gt;Sheet1!V541,"X","")</f>
        <v>X</v>
      </c>
      <c r="W541" t="str">
        <f>IF(BVD!W541&lt;&gt;Sheet1!W541,"X","")</f>
        <v/>
      </c>
      <c r="X541" t="str">
        <f>IF(BVD!X541&lt;&gt;Sheet1!X541,"X","")</f>
        <v/>
      </c>
      <c r="Y541" t="str">
        <f>IF(BVD!Y541&lt;&gt;Sheet1!Y541,"X","")</f>
        <v/>
      </c>
      <c r="Z541" t="str">
        <f>IF(BVD!Z541&lt;&gt;Sheet1!Z541,"X","")</f>
        <v/>
      </c>
      <c r="AA541" t="str">
        <f>IF(BVD!AA541&lt;&gt;Sheet1!AA541,"X","")</f>
        <v/>
      </c>
      <c r="AB541" t="str">
        <f>IF(BVD!AB541&lt;&gt;Sheet1!AB541,"X","")</f>
        <v/>
      </c>
      <c r="AC541" t="str">
        <f>IF(BVD!AC541&lt;&gt;Sheet1!AC541,"X","")</f>
        <v/>
      </c>
      <c r="AD541" t="str">
        <f>IF(BVD!AD541&lt;&gt;Sheet1!AD541,"X","")</f>
        <v/>
      </c>
      <c r="AE541" t="str">
        <f>IF(BVD!AE541&lt;&gt;Sheet1!AE541,"X","")</f>
        <v/>
      </c>
      <c r="AF541" t="str">
        <f>IF(BVD!AF541&lt;&gt;Sheet1!AF541,"X","")</f>
        <v/>
      </c>
      <c r="AG541" t="str">
        <f>IF(BVD!AG541&lt;&gt;Sheet1!AG541,"X","")</f>
        <v/>
      </c>
      <c r="AH541" t="str">
        <f>IF(BVD!AH541&lt;&gt;Sheet1!AH541,"X","")</f>
        <v/>
      </c>
      <c r="AI541" t="str">
        <f>IF(BVD!AI541&lt;&gt;Sheet1!AI541,"X","")</f>
        <v>X</v>
      </c>
      <c r="AJ541" t="str">
        <f>IF(BVD!AJ541&lt;&gt;Sheet1!AJ541,"X","")</f>
        <v/>
      </c>
      <c r="AK541" t="str">
        <f>IF(BVD!AK541&lt;&gt;Sheet1!AK541,"X","")</f>
        <v/>
      </c>
      <c r="AL541" t="str">
        <f>IF(BVD!AL541&lt;&gt;Sheet1!AL541,"X","")</f>
        <v/>
      </c>
      <c r="AM541" t="str">
        <f>IF(BVD!AM541&lt;&gt;Sheet1!AM541,"X","")</f>
        <v/>
      </c>
      <c r="AN541" t="str">
        <f>IF(BVD!AN541&lt;&gt;Sheet1!AN541,"X","")</f>
        <v/>
      </c>
      <c r="AO541" t="str">
        <f>IF(BVD!AO541&lt;&gt;Sheet1!AO541,"X","")</f>
        <v>X</v>
      </c>
      <c r="AP541" t="str">
        <f>IF(BVD!AP541&lt;&gt;Sheet1!AP541,"X","")</f>
        <v/>
      </c>
      <c r="AQ541" t="str">
        <f>IF(BVD!AQ541&lt;&gt;Sheet1!AQ541,"X","")</f>
        <v>X</v>
      </c>
      <c r="AR541" t="str">
        <f>IF(BVD!AR541&lt;&gt;Sheet1!AR541,"X","")</f>
        <v>X</v>
      </c>
      <c r="AS541" t="str">
        <f>IF(BVD!AS541&lt;&gt;Sheet1!AS541,"X","")</f>
        <v/>
      </c>
      <c r="AT541" t="str">
        <f>IF(BVD!AT541&lt;&gt;Sheet1!AT541,"X","")</f>
        <v/>
      </c>
      <c r="AU541" t="str">
        <f>IF(BVD!AU541&lt;&gt;Sheet1!AU541,"X","")</f>
        <v/>
      </c>
      <c r="AV541" t="str">
        <f>IF(BVD!AV541&lt;&gt;Sheet1!AV541,"X","")</f>
        <v/>
      </c>
      <c r="AW541" t="str">
        <f>IF(BVD!AW541&lt;&gt;Sheet1!AW541,"X","")</f>
        <v/>
      </c>
      <c r="AX541" t="str">
        <f>IF(BVD!AX541&lt;&gt;Sheet1!AX541,"X","")</f>
        <v/>
      </c>
      <c r="AY541" t="str">
        <f>IF(BVD!AY541&lt;&gt;Sheet1!AY541,"X","")</f>
        <v/>
      </c>
      <c r="AZ541" t="str">
        <f>IF(BVD!AZ541&lt;&gt;Sheet1!AZ541,"X","")</f>
        <v/>
      </c>
      <c r="BA541" t="str">
        <f>IF(BVD!BA541&lt;&gt;Sheet1!BA541,"X","")</f>
        <v/>
      </c>
      <c r="BB541" t="str">
        <f>IF(BVD!BB541&lt;&gt;Sheet1!BB541,"X","")</f>
        <v>X</v>
      </c>
      <c r="BC541" t="str">
        <f>IF(BVD!BC541&lt;&gt;Sheet1!BC541,"X","")</f>
        <v/>
      </c>
      <c r="BD541" t="str">
        <f>IF(BVD!BD541&lt;&gt;Sheet1!BD541,"X","")</f>
        <v/>
      </c>
      <c r="BE541" t="str">
        <f>IF(BVD!BE541&lt;&gt;Sheet1!BE541,"X","")</f>
        <v/>
      </c>
      <c r="BF541" t="str">
        <f>IF(BVD!BF541&lt;&gt;Sheet1!BF541,"X","")</f>
        <v/>
      </c>
      <c r="BG541" t="str">
        <f>IF(BVD!BG541&lt;&gt;Sheet1!BG541,"X","")</f>
        <v/>
      </c>
      <c r="BH541" t="str">
        <f>IF(BVD!BH541&lt;&gt;Sheet1!BH541,"X","")</f>
        <v/>
      </c>
      <c r="BI541" t="str">
        <f>IF(BVD!BI541&lt;&gt;Sheet1!BI541,"X","")</f>
        <v>X</v>
      </c>
      <c r="BJ541" t="str">
        <f>IF(BVD!BJ541&lt;&gt;Sheet1!BJ541,"X","")</f>
        <v/>
      </c>
      <c r="BK541" t="str">
        <f>IF(BVD!BK541&lt;&gt;Sheet1!BK541,"X","")</f>
        <v/>
      </c>
      <c r="BL541" t="str">
        <f>IF(BVD!BL541&lt;&gt;Sheet1!BL541,"X","")</f>
        <v/>
      </c>
      <c r="BM541" t="str">
        <f>IF(BVD!BM541&lt;&gt;Sheet1!BM541,"X","")</f>
        <v/>
      </c>
      <c r="BN541" t="str">
        <f>IF(BVD!BN541&lt;&gt;Sheet1!BN541,"X","")</f>
        <v/>
      </c>
      <c r="BO541" t="str">
        <f>IF(BVD!BO541&lt;&gt;Sheet1!BO541,"X","")</f>
        <v/>
      </c>
      <c r="BP541" t="str">
        <f>IF(BVD!BP541&lt;&gt;Sheet1!BP541,"X","")</f>
        <v/>
      </c>
      <c r="BQ541" t="str">
        <f>IF(BVD!BQ541&lt;&gt;Sheet1!BQ541,"X","")</f>
        <v/>
      </c>
    </row>
    <row r="542" spans="1:69" x14ac:dyDescent="0.25">
      <c r="A542" t="str">
        <f>IF(BVD!A542&lt;&gt;Sheet1!A542,"X","")</f>
        <v/>
      </c>
      <c r="B542" t="str">
        <f>IF(BVD!B542&lt;&gt;Sheet1!B542,"X","")</f>
        <v>X</v>
      </c>
      <c r="C542" t="str">
        <f>IF(BVD!C542&lt;&gt;Sheet1!C542,"X","")</f>
        <v>X</v>
      </c>
      <c r="D542" t="str">
        <f>IF(BVD!D542&lt;&gt;Sheet1!D542,"X","")</f>
        <v/>
      </c>
      <c r="E542" t="str">
        <f>IF(BVD!E542&lt;&gt;Sheet1!E542,"X","")</f>
        <v/>
      </c>
      <c r="F542" t="str">
        <f>IF(BVD!F542&lt;&gt;Sheet1!F542,"X","")</f>
        <v>X</v>
      </c>
      <c r="G542" t="str">
        <f>IF(BVD!G542&lt;&gt;Sheet1!G542,"X","")</f>
        <v/>
      </c>
      <c r="H542" t="str">
        <f>IF(BVD!H542&lt;&gt;Sheet1!H542,"X","")</f>
        <v/>
      </c>
      <c r="I542" t="str">
        <f>IF(BVD!I542&lt;&gt;Sheet1!I542,"X","")</f>
        <v>X</v>
      </c>
      <c r="J542" t="str">
        <f>IF(BVD!J542&lt;&gt;Sheet1!J542,"X","")</f>
        <v>X</v>
      </c>
      <c r="K542" t="str">
        <f>IF(BVD!K542&lt;&gt;Sheet1!K542,"X","")</f>
        <v>X</v>
      </c>
      <c r="L542" t="str">
        <f>IF(BVD!L542&lt;&gt;Sheet1!L542,"X","")</f>
        <v/>
      </c>
      <c r="M542" t="str">
        <f>IF(BVD!M542&lt;&gt;Sheet1!M542,"X","")</f>
        <v/>
      </c>
      <c r="N542" t="str">
        <f>IF(BVD!N542&lt;&gt;Sheet1!N542,"X","")</f>
        <v/>
      </c>
      <c r="O542" t="str">
        <f>IF(BVD!O542&lt;&gt;Sheet1!O542,"X","")</f>
        <v/>
      </c>
      <c r="P542" t="str">
        <f>IF(BVD!P542&lt;&gt;Sheet1!P542,"X","")</f>
        <v/>
      </c>
      <c r="Q542" t="str">
        <f>IF(BVD!Q542&lt;&gt;Sheet1!Q542,"X","")</f>
        <v>X</v>
      </c>
      <c r="R542" t="str">
        <f>IF(BVD!R542&lt;&gt;Sheet1!R542,"X","")</f>
        <v/>
      </c>
      <c r="S542" t="str">
        <f>IF(BVD!S542&lt;&gt;Sheet1!S542,"X","")</f>
        <v>X</v>
      </c>
      <c r="T542" t="str">
        <f>IF(BVD!T542&lt;&gt;Sheet1!T542,"X","")</f>
        <v/>
      </c>
      <c r="U542" t="str">
        <f>IF(BVD!U542&lt;&gt;Sheet1!U542,"X","")</f>
        <v/>
      </c>
      <c r="V542" t="str">
        <f>IF(BVD!V542&lt;&gt;Sheet1!V542,"X","")</f>
        <v>X</v>
      </c>
      <c r="W542" t="str">
        <f>IF(BVD!W542&lt;&gt;Sheet1!W542,"X","")</f>
        <v/>
      </c>
      <c r="X542" t="str">
        <f>IF(BVD!X542&lt;&gt;Sheet1!X542,"X","")</f>
        <v/>
      </c>
      <c r="Y542" t="str">
        <f>IF(BVD!Y542&lt;&gt;Sheet1!Y542,"X","")</f>
        <v/>
      </c>
      <c r="Z542" t="str">
        <f>IF(BVD!Z542&lt;&gt;Sheet1!Z542,"X","")</f>
        <v/>
      </c>
      <c r="AA542" t="str">
        <f>IF(BVD!AA542&lt;&gt;Sheet1!AA542,"X","")</f>
        <v/>
      </c>
      <c r="AB542" t="str">
        <f>IF(BVD!AB542&lt;&gt;Sheet1!AB542,"X","")</f>
        <v/>
      </c>
      <c r="AC542" t="str">
        <f>IF(BVD!AC542&lt;&gt;Sheet1!AC542,"X","")</f>
        <v/>
      </c>
      <c r="AD542" t="str">
        <f>IF(BVD!AD542&lt;&gt;Sheet1!AD542,"X","")</f>
        <v/>
      </c>
      <c r="AE542" t="str">
        <f>IF(BVD!AE542&lt;&gt;Sheet1!AE542,"X","")</f>
        <v/>
      </c>
      <c r="AF542" t="str">
        <f>IF(BVD!AF542&lt;&gt;Sheet1!AF542,"X","")</f>
        <v/>
      </c>
      <c r="AG542" t="str">
        <f>IF(BVD!AG542&lt;&gt;Sheet1!AG542,"X","")</f>
        <v/>
      </c>
      <c r="AH542" t="str">
        <f>IF(BVD!AH542&lt;&gt;Sheet1!AH542,"X","")</f>
        <v/>
      </c>
      <c r="AI542" t="str">
        <f>IF(BVD!AI542&lt;&gt;Sheet1!AI542,"X","")</f>
        <v>X</v>
      </c>
      <c r="AJ542" t="str">
        <f>IF(BVD!AJ542&lt;&gt;Sheet1!AJ542,"X","")</f>
        <v/>
      </c>
      <c r="AK542" t="str">
        <f>IF(BVD!AK542&lt;&gt;Sheet1!AK542,"X","")</f>
        <v/>
      </c>
      <c r="AL542" t="str">
        <f>IF(BVD!AL542&lt;&gt;Sheet1!AL542,"X","")</f>
        <v/>
      </c>
      <c r="AM542" t="str">
        <f>IF(BVD!AM542&lt;&gt;Sheet1!AM542,"X","")</f>
        <v/>
      </c>
      <c r="AN542" t="str">
        <f>IF(BVD!AN542&lt;&gt;Sheet1!AN542,"X","")</f>
        <v/>
      </c>
      <c r="AO542" t="str">
        <f>IF(BVD!AO542&lt;&gt;Sheet1!AO542,"X","")</f>
        <v>X</v>
      </c>
      <c r="AP542" t="str">
        <f>IF(BVD!AP542&lt;&gt;Sheet1!AP542,"X","")</f>
        <v/>
      </c>
      <c r="AQ542" t="str">
        <f>IF(BVD!AQ542&lt;&gt;Sheet1!AQ542,"X","")</f>
        <v>X</v>
      </c>
      <c r="AR542" t="str">
        <f>IF(BVD!AR542&lt;&gt;Sheet1!AR542,"X","")</f>
        <v>X</v>
      </c>
      <c r="AS542" t="str">
        <f>IF(BVD!AS542&lt;&gt;Sheet1!AS542,"X","")</f>
        <v/>
      </c>
      <c r="AT542" t="str">
        <f>IF(BVD!AT542&lt;&gt;Sheet1!AT542,"X","")</f>
        <v/>
      </c>
      <c r="AU542" t="str">
        <f>IF(BVD!AU542&lt;&gt;Sheet1!AU542,"X","")</f>
        <v/>
      </c>
      <c r="AV542" t="str">
        <f>IF(BVD!AV542&lt;&gt;Sheet1!AV542,"X","")</f>
        <v/>
      </c>
      <c r="AW542" t="str">
        <f>IF(BVD!AW542&lt;&gt;Sheet1!AW542,"X","")</f>
        <v/>
      </c>
      <c r="AX542" t="str">
        <f>IF(BVD!AX542&lt;&gt;Sheet1!AX542,"X","")</f>
        <v/>
      </c>
      <c r="AY542" t="str">
        <f>IF(BVD!AY542&lt;&gt;Sheet1!AY542,"X","")</f>
        <v/>
      </c>
      <c r="AZ542" t="str">
        <f>IF(BVD!AZ542&lt;&gt;Sheet1!AZ542,"X","")</f>
        <v/>
      </c>
      <c r="BA542" t="str">
        <f>IF(BVD!BA542&lt;&gt;Sheet1!BA542,"X","")</f>
        <v/>
      </c>
      <c r="BB542" t="str">
        <f>IF(BVD!BB542&lt;&gt;Sheet1!BB542,"X","")</f>
        <v/>
      </c>
      <c r="BC542" t="str">
        <f>IF(BVD!BC542&lt;&gt;Sheet1!BC542,"X","")</f>
        <v/>
      </c>
      <c r="BD542" t="str">
        <f>IF(BVD!BD542&lt;&gt;Sheet1!BD542,"X","")</f>
        <v/>
      </c>
      <c r="BE542" t="str">
        <f>IF(BVD!BE542&lt;&gt;Sheet1!BE542,"X","")</f>
        <v/>
      </c>
      <c r="BF542" t="str">
        <f>IF(BVD!BF542&lt;&gt;Sheet1!BF542,"X","")</f>
        <v/>
      </c>
      <c r="BG542" t="str">
        <f>IF(BVD!BG542&lt;&gt;Sheet1!BG542,"X","")</f>
        <v/>
      </c>
      <c r="BH542" t="str">
        <f>IF(BVD!BH542&lt;&gt;Sheet1!BH542,"X","")</f>
        <v/>
      </c>
      <c r="BI542" t="str">
        <f>IF(BVD!BI542&lt;&gt;Sheet1!BI542,"X","")</f>
        <v>X</v>
      </c>
      <c r="BJ542" t="str">
        <f>IF(BVD!BJ542&lt;&gt;Sheet1!BJ542,"X","")</f>
        <v/>
      </c>
      <c r="BK542" t="str">
        <f>IF(BVD!BK542&lt;&gt;Sheet1!BK542,"X","")</f>
        <v/>
      </c>
      <c r="BL542" t="str">
        <f>IF(BVD!BL542&lt;&gt;Sheet1!BL542,"X","")</f>
        <v/>
      </c>
      <c r="BM542" t="str">
        <f>IF(BVD!BM542&lt;&gt;Sheet1!BM542,"X","")</f>
        <v/>
      </c>
      <c r="BN542" t="str">
        <f>IF(BVD!BN542&lt;&gt;Sheet1!BN542,"X","")</f>
        <v/>
      </c>
      <c r="BO542" t="str">
        <f>IF(BVD!BO542&lt;&gt;Sheet1!BO542,"X","")</f>
        <v/>
      </c>
      <c r="BP542" t="str">
        <f>IF(BVD!BP542&lt;&gt;Sheet1!BP542,"X","")</f>
        <v/>
      </c>
      <c r="BQ542" t="str">
        <f>IF(BVD!BQ542&lt;&gt;Sheet1!BQ542,"X","")</f>
        <v/>
      </c>
    </row>
    <row r="543" spans="1:69" x14ac:dyDescent="0.25">
      <c r="A543" t="str">
        <f>IF(BVD!A543&lt;&gt;Sheet1!A543,"X","")</f>
        <v/>
      </c>
      <c r="B543" t="str">
        <f>IF(BVD!B543&lt;&gt;Sheet1!B543,"X","")</f>
        <v>X</v>
      </c>
      <c r="C543" t="str">
        <f>IF(BVD!C543&lt;&gt;Sheet1!C543,"X","")</f>
        <v>X</v>
      </c>
      <c r="D543" t="str">
        <f>IF(BVD!D543&lt;&gt;Sheet1!D543,"X","")</f>
        <v/>
      </c>
      <c r="E543" t="str">
        <f>IF(BVD!E543&lt;&gt;Sheet1!E543,"X","")</f>
        <v/>
      </c>
      <c r="F543" t="str">
        <f>IF(BVD!F543&lt;&gt;Sheet1!F543,"X","")</f>
        <v/>
      </c>
      <c r="G543" t="str">
        <f>IF(BVD!G543&lt;&gt;Sheet1!G543,"X","")</f>
        <v/>
      </c>
      <c r="H543" t="str">
        <f>IF(BVD!H543&lt;&gt;Sheet1!H543,"X","")</f>
        <v/>
      </c>
      <c r="I543" t="str">
        <f>IF(BVD!I543&lt;&gt;Sheet1!I543,"X","")</f>
        <v>X</v>
      </c>
      <c r="J543" t="str">
        <f>IF(BVD!J543&lt;&gt;Sheet1!J543,"X","")</f>
        <v>X</v>
      </c>
      <c r="K543" t="str">
        <f>IF(BVD!K543&lt;&gt;Sheet1!K543,"X","")</f>
        <v>X</v>
      </c>
      <c r="L543" t="str">
        <f>IF(BVD!L543&lt;&gt;Sheet1!L543,"X","")</f>
        <v/>
      </c>
      <c r="M543" t="str">
        <f>IF(BVD!M543&lt;&gt;Sheet1!M543,"X","")</f>
        <v/>
      </c>
      <c r="N543" t="str">
        <f>IF(BVD!N543&lt;&gt;Sheet1!N543,"X","")</f>
        <v/>
      </c>
      <c r="O543" t="str">
        <f>IF(BVD!O543&lt;&gt;Sheet1!O543,"X","")</f>
        <v/>
      </c>
      <c r="P543" t="str">
        <f>IF(BVD!P543&lt;&gt;Sheet1!P543,"X","")</f>
        <v/>
      </c>
      <c r="Q543" t="str">
        <f>IF(BVD!Q543&lt;&gt;Sheet1!Q543,"X","")</f>
        <v>X</v>
      </c>
      <c r="R543" t="str">
        <f>IF(BVD!R543&lt;&gt;Sheet1!R543,"X","")</f>
        <v/>
      </c>
      <c r="S543" t="str">
        <f>IF(BVD!S543&lt;&gt;Sheet1!S543,"X","")</f>
        <v>X</v>
      </c>
      <c r="T543" t="str">
        <f>IF(BVD!T543&lt;&gt;Sheet1!T543,"X","")</f>
        <v/>
      </c>
      <c r="U543" t="str">
        <f>IF(BVD!U543&lt;&gt;Sheet1!U543,"X","")</f>
        <v/>
      </c>
      <c r="V543" t="str">
        <f>IF(BVD!V543&lt;&gt;Sheet1!V543,"X","")</f>
        <v>X</v>
      </c>
      <c r="W543" t="str">
        <f>IF(BVD!W543&lt;&gt;Sheet1!W543,"X","")</f>
        <v/>
      </c>
      <c r="X543" t="str">
        <f>IF(BVD!X543&lt;&gt;Sheet1!X543,"X","")</f>
        <v/>
      </c>
      <c r="Y543" t="str">
        <f>IF(BVD!Y543&lt;&gt;Sheet1!Y543,"X","")</f>
        <v/>
      </c>
      <c r="Z543" t="str">
        <f>IF(BVD!Z543&lt;&gt;Sheet1!Z543,"X","")</f>
        <v/>
      </c>
      <c r="AA543" t="str">
        <f>IF(BVD!AA543&lt;&gt;Sheet1!AA543,"X","")</f>
        <v/>
      </c>
      <c r="AB543" t="str">
        <f>IF(BVD!AB543&lt;&gt;Sheet1!AB543,"X","")</f>
        <v/>
      </c>
      <c r="AC543" t="str">
        <f>IF(BVD!AC543&lt;&gt;Sheet1!AC543,"X","")</f>
        <v/>
      </c>
      <c r="AD543" t="str">
        <f>IF(BVD!AD543&lt;&gt;Sheet1!AD543,"X","")</f>
        <v/>
      </c>
      <c r="AE543" t="str">
        <f>IF(BVD!AE543&lt;&gt;Sheet1!AE543,"X","")</f>
        <v/>
      </c>
      <c r="AF543" t="str">
        <f>IF(BVD!AF543&lt;&gt;Sheet1!AF543,"X","")</f>
        <v/>
      </c>
      <c r="AG543" t="str">
        <f>IF(BVD!AG543&lt;&gt;Sheet1!AG543,"X","")</f>
        <v/>
      </c>
      <c r="AH543" t="str">
        <f>IF(BVD!AH543&lt;&gt;Sheet1!AH543,"X","")</f>
        <v/>
      </c>
      <c r="AI543" t="str">
        <f>IF(BVD!AI543&lt;&gt;Sheet1!AI543,"X","")</f>
        <v>X</v>
      </c>
      <c r="AJ543" t="str">
        <f>IF(BVD!AJ543&lt;&gt;Sheet1!AJ543,"X","")</f>
        <v/>
      </c>
      <c r="AK543" t="str">
        <f>IF(BVD!AK543&lt;&gt;Sheet1!AK543,"X","")</f>
        <v/>
      </c>
      <c r="AL543" t="str">
        <f>IF(BVD!AL543&lt;&gt;Sheet1!AL543,"X","")</f>
        <v/>
      </c>
      <c r="AM543" t="str">
        <f>IF(BVD!AM543&lt;&gt;Sheet1!AM543,"X","")</f>
        <v/>
      </c>
      <c r="AN543" t="str">
        <f>IF(BVD!AN543&lt;&gt;Sheet1!AN543,"X","")</f>
        <v/>
      </c>
      <c r="AO543" t="str">
        <f>IF(BVD!AO543&lt;&gt;Sheet1!AO543,"X","")</f>
        <v>X</v>
      </c>
      <c r="AP543" t="str">
        <f>IF(BVD!AP543&lt;&gt;Sheet1!AP543,"X","")</f>
        <v/>
      </c>
      <c r="AQ543" t="str">
        <f>IF(BVD!AQ543&lt;&gt;Sheet1!AQ543,"X","")</f>
        <v>X</v>
      </c>
      <c r="AR543" t="str">
        <f>IF(BVD!AR543&lt;&gt;Sheet1!AR543,"X","")</f>
        <v/>
      </c>
      <c r="AS543" t="str">
        <f>IF(BVD!AS543&lt;&gt;Sheet1!AS543,"X","")</f>
        <v/>
      </c>
      <c r="AT543" t="str">
        <f>IF(BVD!AT543&lt;&gt;Sheet1!AT543,"X","")</f>
        <v/>
      </c>
      <c r="AU543" t="str">
        <f>IF(BVD!AU543&lt;&gt;Sheet1!AU543,"X","")</f>
        <v/>
      </c>
      <c r="AV543" t="str">
        <f>IF(BVD!AV543&lt;&gt;Sheet1!AV543,"X","")</f>
        <v/>
      </c>
      <c r="AW543" t="str">
        <f>IF(BVD!AW543&lt;&gt;Sheet1!AW543,"X","")</f>
        <v/>
      </c>
      <c r="AX543" t="str">
        <f>IF(BVD!AX543&lt;&gt;Sheet1!AX543,"X","")</f>
        <v/>
      </c>
      <c r="AY543" t="str">
        <f>IF(BVD!AY543&lt;&gt;Sheet1!AY543,"X","")</f>
        <v/>
      </c>
      <c r="AZ543" t="str">
        <f>IF(BVD!AZ543&lt;&gt;Sheet1!AZ543,"X","")</f>
        <v/>
      </c>
      <c r="BA543" t="str">
        <f>IF(BVD!BA543&lt;&gt;Sheet1!BA543,"X","")</f>
        <v/>
      </c>
      <c r="BB543" t="str">
        <f>IF(BVD!BB543&lt;&gt;Sheet1!BB543,"X","")</f>
        <v>X</v>
      </c>
      <c r="BC543" t="str">
        <f>IF(BVD!BC543&lt;&gt;Sheet1!BC543,"X","")</f>
        <v/>
      </c>
      <c r="BD543" t="str">
        <f>IF(BVD!BD543&lt;&gt;Sheet1!BD543,"X","")</f>
        <v/>
      </c>
      <c r="BE543" t="str">
        <f>IF(BVD!BE543&lt;&gt;Sheet1!BE543,"X","")</f>
        <v/>
      </c>
      <c r="BF543" t="str">
        <f>IF(BVD!BF543&lt;&gt;Sheet1!BF543,"X","")</f>
        <v/>
      </c>
      <c r="BG543" t="str">
        <f>IF(BVD!BG543&lt;&gt;Sheet1!BG543,"X","")</f>
        <v/>
      </c>
      <c r="BH543" t="str">
        <f>IF(BVD!BH543&lt;&gt;Sheet1!BH543,"X","")</f>
        <v/>
      </c>
      <c r="BI543" t="str">
        <f>IF(BVD!BI543&lt;&gt;Sheet1!BI543,"X","")</f>
        <v>X</v>
      </c>
      <c r="BJ543" t="str">
        <f>IF(BVD!BJ543&lt;&gt;Sheet1!BJ543,"X","")</f>
        <v/>
      </c>
      <c r="BK543" t="str">
        <f>IF(BVD!BK543&lt;&gt;Sheet1!BK543,"X","")</f>
        <v/>
      </c>
      <c r="BL543" t="str">
        <f>IF(BVD!BL543&lt;&gt;Sheet1!BL543,"X","")</f>
        <v/>
      </c>
      <c r="BM543" t="str">
        <f>IF(BVD!BM543&lt;&gt;Sheet1!BM543,"X","")</f>
        <v/>
      </c>
      <c r="BN543" t="str">
        <f>IF(BVD!BN543&lt;&gt;Sheet1!BN543,"X","")</f>
        <v/>
      </c>
      <c r="BO543" t="str">
        <f>IF(BVD!BO543&lt;&gt;Sheet1!BO543,"X","")</f>
        <v/>
      </c>
      <c r="BP543" t="str">
        <f>IF(BVD!BP543&lt;&gt;Sheet1!BP543,"X","")</f>
        <v/>
      </c>
      <c r="BQ543" t="str">
        <f>IF(BVD!BQ543&lt;&gt;Sheet1!BQ543,"X","")</f>
        <v>X</v>
      </c>
    </row>
    <row r="544" spans="1:69" x14ac:dyDescent="0.25">
      <c r="A544" t="str">
        <f>IF(BVD!A544&lt;&gt;Sheet1!A544,"X","")</f>
        <v/>
      </c>
      <c r="B544" t="str">
        <f>IF(BVD!B544&lt;&gt;Sheet1!B544,"X","")</f>
        <v>X</v>
      </c>
      <c r="C544" t="str">
        <f>IF(BVD!C544&lt;&gt;Sheet1!C544,"X","")</f>
        <v>X</v>
      </c>
      <c r="D544" t="str">
        <f>IF(BVD!D544&lt;&gt;Sheet1!D544,"X","")</f>
        <v/>
      </c>
      <c r="E544" t="str">
        <f>IF(BVD!E544&lt;&gt;Sheet1!E544,"X","")</f>
        <v/>
      </c>
      <c r="F544" t="str">
        <f>IF(BVD!F544&lt;&gt;Sheet1!F544,"X","")</f>
        <v/>
      </c>
      <c r="G544" t="str">
        <f>IF(BVD!G544&lt;&gt;Sheet1!G544,"X","")</f>
        <v/>
      </c>
      <c r="H544" t="str">
        <f>IF(BVD!H544&lt;&gt;Sheet1!H544,"X","")</f>
        <v/>
      </c>
      <c r="I544" t="str">
        <f>IF(BVD!I544&lt;&gt;Sheet1!I544,"X","")</f>
        <v>X</v>
      </c>
      <c r="J544" t="str">
        <f>IF(BVD!J544&lt;&gt;Sheet1!J544,"X","")</f>
        <v>X</v>
      </c>
      <c r="K544" t="str">
        <f>IF(BVD!K544&lt;&gt;Sheet1!K544,"X","")</f>
        <v>X</v>
      </c>
      <c r="L544" t="str">
        <f>IF(BVD!L544&lt;&gt;Sheet1!L544,"X","")</f>
        <v/>
      </c>
      <c r="M544" t="str">
        <f>IF(BVD!M544&lt;&gt;Sheet1!M544,"X","")</f>
        <v/>
      </c>
      <c r="N544" t="str">
        <f>IF(BVD!N544&lt;&gt;Sheet1!N544,"X","")</f>
        <v/>
      </c>
      <c r="O544" t="str">
        <f>IF(BVD!O544&lt;&gt;Sheet1!O544,"X","")</f>
        <v/>
      </c>
      <c r="P544" t="str">
        <f>IF(BVD!P544&lt;&gt;Sheet1!P544,"X","")</f>
        <v/>
      </c>
      <c r="Q544" t="str">
        <f>IF(BVD!Q544&lt;&gt;Sheet1!Q544,"X","")</f>
        <v>X</v>
      </c>
      <c r="R544" t="str">
        <f>IF(BVD!R544&lt;&gt;Sheet1!R544,"X","")</f>
        <v/>
      </c>
      <c r="S544" t="str">
        <f>IF(BVD!S544&lt;&gt;Sheet1!S544,"X","")</f>
        <v>X</v>
      </c>
      <c r="T544" t="str">
        <f>IF(BVD!T544&lt;&gt;Sheet1!T544,"X","")</f>
        <v/>
      </c>
      <c r="U544" t="str">
        <f>IF(BVD!U544&lt;&gt;Sheet1!U544,"X","")</f>
        <v>X</v>
      </c>
      <c r="V544" t="str">
        <f>IF(BVD!V544&lt;&gt;Sheet1!V544,"X","")</f>
        <v>X</v>
      </c>
      <c r="W544" t="str">
        <f>IF(BVD!W544&lt;&gt;Sheet1!W544,"X","")</f>
        <v/>
      </c>
      <c r="X544" t="str">
        <f>IF(BVD!X544&lt;&gt;Sheet1!X544,"X","")</f>
        <v/>
      </c>
      <c r="Y544" t="str">
        <f>IF(BVD!Y544&lt;&gt;Sheet1!Y544,"X","")</f>
        <v/>
      </c>
      <c r="Z544" t="str">
        <f>IF(BVD!Z544&lt;&gt;Sheet1!Z544,"X","")</f>
        <v/>
      </c>
      <c r="AA544" t="str">
        <f>IF(BVD!AA544&lt;&gt;Sheet1!AA544,"X","")</f>
        <v/>
      </c>
      <c r="AB544" t="str">
        <f>IF(BVD!AB544&lt;&gt;Sheet1!AB544,"X","")</f>
        <v/>
      </c>
      <c r="AC544" t="str">
        <f>IF(BVD!AC544&lt;&gt;Sheet1!AC544,"X","")</f>
        <v/>
      </c>
      <c r="AD544" t="str">
        <f>IF(BVD!AD544&lt;&gt;Sheet1!AD544,"X","")</f>
        <v/>
      </c>
      <c r="AE544" t="str">
        <f>IF(BVD!AE544&lt;&gt;Sheet1!AE544,"X","")</f>
        <v/>
      </c>
      <c r="AF544" t="str">
        <f>IF(BVD!AF544&lt;&gt;Sheet1!AF544,"X","")</f>
        <v/>
      </c>
      <c r="AG544" t="str">
        <f>IF(BVD!AG544&lt;&gt;Sheet1!AG544,"X","")</f>
        <v/>
      </c>
      <c r="AH544" t="str">
        <f>IF(BVD!AH544&lt;&gt;Sheet1!AH544,"X","")</f>
        <v/>
      </c>
      <c r="AI544" t="str">
        <f>IF(BVD!AI544&lt;&gt;Sheet1!AI544,"X","")</f>
        <v>X</v>
      </c>
      <c r="AJ544" t="str">
        <f>IF(BVD!AJ544&lt;&gt;Sheet1!AJ544,"X","")</f>
        <v/>
      </c>
      <c r="AK544" t="str">
        <f>IF(BVD!AK544&lt;&gt;Sheet1!AK544,"X","")</f>
        <v/>
      </c>
      <c r="AL544" t="str">
        <f>IF(BVD!AL544&lt;&gt;Sheet1!AL544,"X","")</f>
        <v/>
      </c>
      <c r="AM544" t="str">
        <f>IF(BVD!AM544&lt;&gt;Sheet1!AM544,"X","")</f>
        <v/>
      </c>
      <c r="AN544" t="str">
        <f>IF(BVD!AN544&lt;&gt;Sheet1!AN544,"X","")</f>
        <v/>
      </c>
      <c r="AO544" t="str">
        <f>IF(BVD!AO544&lt;&gt;Sheet1!AO544,"X","")</f>
        <v>X</v>
      </c>
      <c r="AP544" t="str">
        <f>IF(BVD!AP544&lt;&gt;Sheet1!AP544,"X","")</f>
        <v/>
      </c>
      <c r="AQ544" t="str">
        <f>IF(BVD!AQ544&lt;&gt;Sheet1!AQ544,"X","")</f>
        <v>X</v>
      </c>
      <c r="AR544" t="str">
        <f>IF(BVD!AR544&lt;&gt;Sheet1!AR544,"X","")</f>
        <v/>
      </c>
      <c r="AS544" t="str">
        <f>IF(BVD!AS544&lt;&gt;Sheet1!AS544,"X","")</f>
        <v/>
      </c>
      <c r="AT544" t="str">
        <f>IF(BVD!AT544&lt;&gt;Sheet1!AT544,"X","")</f>
        <v/>
      </c>
      <c r="AU544" t="str">
        <f>IF(BVD!AU544&lt;&gt;Sheet1!AU544,"X","")</f>
        <v/>
      </c>
      <c r="AV544" t="str">
        <f>IF(BVD!AV544&lt;&gt;Sheet1!AV544,"X","")</f>
        <v/>
      </c>
      <c r="AW544" t="str">
        <f>IF(BVD!AW544&lt;&gt;Sheet1!AW544,"X","")</f>
        <v/>
      </c>
      <c r="AX544" t="str">
        <f>IF(BVD!AX544&lt;&gt;Sheet1!AX544,"X","")</f>
        <v/>
      </c>
      <c r="AY544" t="str">
        <f>IF(BVD!AY544&lt;&gt;Sheet1!AY544,"X","")</f>
        <v/>
      </c>
      <c r="AZ544" t="str">
        <f>IF(BVD!AZ544&lt;&gt;Sheet1!AZ544,"X","")</f>
        <v/>
      </c>
      <c r="BA544" t="str">
        <f>IF(BVD!BA544&lt;&gt;Sheet1!BA544,"X","")</f>
        <v/>
      </c>
      <c r="BB544" t="str">
        <f>IF(BVD!BB544&lt;&gt;Sheet1!BB544,"X","")</f>
        <v>X</v>
      </c>
      <c r="BC544" t="str">
        <f>IF(BVD!BC544&lt;&gt;Sheet1!BC544,"X","")</f>
        <v/>
      </c>
      <c r="BD544" t="str">
        <f>IF(BVD!BD544&lt;&gt;Sheet1!BD544,"X","")</f>
        <v/>
      </c>
      <c r="BE544" t="str">
        <f>IF(BVD!BE544&lt;&gt;Sheet1!BE544,"X","")</f>
        <v/>
      </c>
      <c r="BF544" t="str">
        <f>IF(BVD!BF544&lt;&gt;Sheet1!BF544,"X","")</f>
        <v/>
      </c>
      <c r="BG544" t="str">
        <f>IF(BVD!BG544&lt;&gt;Sheet1!BG544,"X","")</f>
        <v/>
      </c>
      <c r="BH544" t="str">
        <f>IF(BVD!BH544&lt;&gt;Sheet1!BH544,"X","")</f>
        <v/>
      </c>
      <c r="BI544" t="str">
        <f>IF(BVD!BI544&lt;&gt;Sheet1!BI544,"X","")</f>
        <v>X</v>
      </c>
      <c r="BJ544" t="str">
        <f>IF(BVD!BJ544&lt;&gt;Sheet1!BJ544,"X","")</f>
        <v/>
      </c>
      <c r="BK544" t="str">
        <f>IF(BVD!BK544&lt;&gt;Sheet1!BK544,"X","")</f>
        <v/>
      </c>
      <c r="BL544" t="str">
        <f>IF(BVD!BL544&lt;&gt;Sheet1!BL544,"X","")</f>
        <v/>
      </c>
      <c r="BM544" t="str">
        <f>IF(BVD!BM544&lt;&gt;Sheet1!BM544,"X","")</f>
        <v/>
      </c>
      <c r="BN544" t="str">
        <f>IF(BVD!BN544&lt;&gt;Sheet1!BN544,"X","")</f>
        <v/>
      </c>
      <c r="BO544" t="str">
        <f>IF(BVD!BO544&lt;&gt;Sheet1!BO544,"X","")</f>
        <v/>
      </c>
      <c r="BP544" t="str">
        <f>IF(BVD!BP544&lt;&gt;Sheet1!BP544,"X","")</f>
        <v/>
      </c>
      <c r="BQ544" t="str">
        <f>IF(BVD!BQ544&lt;&gt;Sheet1!BQ544,"X","")</f>
        <v>X</v>
      </c>
    </row>
    <row r="545" spans="1:69" x14ac:dyDescent="0.25">
      <c r="A545" t="str">
        <f>IF(BVD!A545&lt;&gt;Sheet1!A545,"X","")</f>
        <v/>
      </c>
      <c r="B545" t="str">
        <f>IF(BVD!B545&lt;&gt;Sheet1!B545,"X","")</f>
        <v>X</v>
      </c>
      <c r="C545" t="str">
        <f>IF(BVD!C545&lt;&gt;Sheet1!C545,"X","")</f>
        <v>X</v>
      </c>
      <c r="D545" t="str">
        <f>IF(BVD!D545&lt;&gt;Sheet1!D545,"X","")</f>
        <v/>
      </c>
      <c r="E545" t="str">
        <f>IF(BVD!E545&lt;&gt;Sheet1!E545,"X","")</f>
        <v/>
      </c>
      <c r="F545" t="str">
        <f>IF(BVD!F545&lt;&gt;Sheet1!F545,"X","")</f>
        <v/>
      </c>
      <c r="G545" t="str">
        <f>IF(BVD!G545&lt;&gt;Sheet1!G545,"X","")</f>
        <v/>
      </c>
      <c r="H545" t="str">
        <f>IF(BVD!H545&lt;&gt;Sheet1!H545,"X","")</f>
        <v/>
      </c>
      <c r="I545" t="str">
        <f>IF(BVD!I545&lt;&gt;Sheet1!I545,"X","")</f>
        <v/>
      </c>
      <c r="J545" t="str">
        <f>IF(BVD!J545&lt;&gt;Sheet1!J545,"X","")</f>
        <v/>
      </c>
      <c r="K545" t="str">
        <f>IF(BVD!K545&lt;&gt;Sheet1!K545,"X","")</f>
        <v>X</v>
      </c>
      <c r="L545" t="str">
        <f>IF(BVD!L545&lt;&gt;Sheet1!L545,"X","")</f>
        <v/>
      </c>
      <c r="M545" t="str">
        <f>IF(BVD!M545&lt;&gt;Sheet1!M545,"X","")</f>
        <v/>
      </c>
      <c r="N545" t="str">
        <f>IF(BVD!N545&lt;&gt;Sheet1!N545,"X","")</f>
        <v/>
      </c>
      <c r="O545" t="str">
        <f>IF(BVD!O545&lt;&gt;Sheet1!O545,"X","")</f>
        <v/>
      </c>
      <c r="P545" t="str">
        <f>IF(BVD!P545&lt;&gt;Sheet1!P545,"X","")</f>
        <v/>
      </c>
      <c r="Q545" t="str">
        <f>IF(BVD!Q545&lt;&gt;Sheet1!Q545,"X","")</f>
        <v/>
      </c>
      <c r="R545" t="str">
        <f>IF(BVD!R545&lt;&gt;Sheet1!R545,"X","")</f>
        <v/>
      </c>
      <c r="S545" t="str">
        <f>IF(BVD!S545&lt;&gt;Sheet1!S545,"X","")</f>
        <v>X</v>
      </c>
      <c r="T545" t="str">
        <f>IF(BVD!T545&lt;&gt;Sheet1!T545,"X","")</f>
        <v/>
      </c>
      <c r="U545" t="str">
        <f>IF(BVD!U545&lt;&gt;Sheet1!U545,"X","")</f>
        <v>X</v>
      </c>
      <c r="V545" t="str">
        <f>IF(BVD!V545&lt;&gt;Sheet1!V545,"X","")</f>
        <v>X</v>
      </c>
      <c r="W545" t="str">
        <f>IF(BVD!W545&lt;&gt;Sheet1!W545,"X","")</f>
        <v/>
      </c>
      <c r="X545" t="str">
        <f>IF(BVD!X545&lt;&gt;Sheet1!X545,"X","")</f>
        <v/>
      </c>
      <c r="Y545" t="str">
        <f>IF(BVD!Y545&lt;&gt;Sheet1!Y545,"X","")</f>
        <v/>
      </c>
      <c r="Z545" t="str">
        <f>IF(BVD!Z545&lt;&gt;Sheet1!Z545,"X","")</f>
        <v/>
      </c>
      <c r="AA545" t="str">
        <f>IF(BVD!AA545&lt;&gt;Sheet1!AA545,"X","")</f>
        <v/>
      </c>
      <c r="AB545" t="str">
        <f>IF(BVD!AB545&lt;&gt;Sheet1!AB545,"X","")</f>
        <v/>
      </c>
      <c r="AC545" t="str">
        <f>IF(BVD!AC545&lt;&gt;Sheet1!AC545,"X","")</f>
        <v/>
      </c>
      <c r="AD545" t="str">
        <f>IF(BVD!AD545&lt;&gt;Sheet1!AD545,"X","")</f>
        <v/>
      </c>
      <c r="AE545" t="str">
        <f>IF(BVD!AE545&lt;&gt;Sheet1!AE545,"X","")</f>
        <v/>
      </c>
      <c r="AF545" t="str">
        <f>IF(BVD!AF545&lt;&gt;Sheet1!AF545,"X","")</f>
        <v/>
      </c>
      <c r="AG545" t="str">
        <f>IF(BVD!AG545&lt;&gt;Sheet1!AG545,"X","")</f>
        <v/>
      </c>
      <c r="AH545" t="str">
        <f>IF(BVD!AH545&lt;&gt;Sheet1!AH545,"X","")</f>
        <v/>
      </c>
      <c r="AI545" t="str">
        <f>IF(BVD!AI545&lt;&gt;Sheet1!AI545,"X","")</f>
        <v>X</v>
      </c>
      <c r="AJ545" t="str">
        <f>IF(BVD!AJ545&lt;&gt;Sheet1!AJ545,"X","")</f>
        <v/>
      </c>
      <c r="AK545" t="str">
        <f>IF(BVD!AK545&lt;&gt;Sheet1!AK545,"X","")</f>
        <v/>
      </c>
      <c r="AL545" t="str">
        <f>IF(BVD!AL545&lt;&gt;Sheet1!AL545,"X","")</f>
        <v/>
      </c>
      <c r="AM545" t="str">
        <f>IF(BVD!AM545&lt;&gt;Sheet1!AM545,"X","")</f>
        <v/>
      </c>
      <c r="AN545" t="str">
        <f>IF(BVD!AN545&lt;&gt;Sheet1!AN545,"X","")</f>
        <v/>
      </c>
      <c r="AO545" t="str">
        <f>IF(BVD!AO545&lt;&gt;Sheet1!AO545,"X","")</f>
        <v>X</v>
      </c>
      <c r="AP545" t="str">
        <f>IF(BVD!AP545&lt;&gt;Sheet1!AP545,"X","")</f>
        <v/>
      </c>
      <c r="AQ545" t="str">
        <f>IF(BVD!AQ545&lt;&gt;Sheet1!AQ545,"X","")</f>
        <v>X</v>
      </c>
      <c r="AR545" t="str">
        <f>IF(BVD!AR545&lt;&gt;Sheet1!AR545,"X","")</f>
        <v/>
      </c>
      <c r="AS545" t="str">
        <f>IF(BVD!AS545&lt;&gt;Sheet1!AS545,"X","")</f>
        <v/>
      </c>
      <c r="AT545" t="str">
        <f>IF(BVD!AT545&lt;&gt;Sheet1!AT545,"X","")</f>
        <v/>
      </c>
      <c r="AU545" t="str">
        <f>IF(BVD!AU545&lt;&gt;Sheet1!AU545,"X","")</f>
        <v/>
      </c>
      <c r="AV545" t="str">
        <f>IF(BVD!AV545&lt;&gt;Sheet1!AV545,"X","")</f>
        <v/>
      </c>
      <c r="AW545" t="str">
        <f>IF(BVD!AW545&lt;&gt;Sheet1!AW545,"X","")</f>
        <v/>
      </c>
      <c r="AX545" t="str">
        <f>IF(BVD!AX545&lt;&gt;Sheet1!AX545,"X","")</f>
        <v/>
      </c>
      <c r="AY545" t="str">
        <f>IF(BVD!AY545&lt;&gt;Sheet1!AY545,"X","")</f>
        <v/>
      </c>
      <c r="AZ545" t="str">
        <f>IF(BVD!AZ545&lt;&gt;Sheet1!AZ545,"X","")</f>
        <v/>
      </c>
      <c r="BA545" t="str">
        <f>IF(BVD!BA545&lt;&gt;Sheet1!BA545,"X","")</f>
        <v/>
      </c>
      <c r="BB545" t="str">
        <f>IF(BVD!BB545&lt;&gt;Sheet1!BB545,"X","")</f>
        <v>X</v>
      </c>
      <c r="BC545" t="str">
        <f>IF(BVD!BC545&lt;&gt;Sheet1!BC545,"X","")</f>
        <v/>
      </c>
      <c r="BD545" t="str">
        <f>IF(BVD!BD545&lt;&gt;Sheet1!BD545,"X","")</f>
        <v/>
      </c>
      <c r="BE545" t="str">
        <f>IF(BVD!BE545&lt;&gt;Sheet1!BE545,"X","")</f>
        <v/>
      </c>
      <c r="BF545" t="str">
        <f>IF(BVD!BF545&lt;&gt;Sheet1!BF545,"X","")</f>
        <v/>
      </c>
      <c r="BG545" t="str">
        <f>IF(BVD!BG545&lt;&gt;Sheet1!BG545,"X","")</f>
        <v/>
      </c>
      <c r="BH545" t="str">
        <f>IF(BVD!BH545&lt;&gt;Sheet1!BH545,"X","")</f>
        <v/>
      </c>
      <c r="BI545" t="str">
        <f>IF(BVD!BI545&lt;&gt;Sheet1!BI545,"X","")</f>
        <v>X</v>
      </c>
      <c r="BJ545" t="str">
        <f>IF(BVD!BJ545&lt;&gt;Sheet1!BJ545,"X","")</f>
        <v/>
      </c>
      <c r="BK545" t="str">
        <f>IF(BVD!BK545&lt;&gt;Sheet1!BK545,"X","")</f>
        <v/>
      </c>
      <c r="BL545" t="str">
        <f>IF(BVD!BL545&lt;&gt;Sheet1!BL545,"X","")</f>
        <v/>
      </c>
      <c r="BM545" t="str">
        <f>IF(BVD!BM545&lt;&gt;Sheet1!BM545,"X","")</f>
        <v/>
      </c>
      <c r="BN545" t="str">
        <f>IF(BVD!BN545&lt;&gt;Sheet1!BN545,"X","")</f>
        <v/>
      </c>
      <c r="BO545" t="str">
        <f>IF(BVD!BO545&lt;&gt;Sheet1!BO545,"X","")</f>
        <v/>
      </c>
      <c r="BP545" t="str">
        <f>IF(BVD!BP545&lt;&gt;Sheet1!BP545,"X","")</f>
        <v>X</v>
      </c>
      <c r="BQ545" t="str">
        <f>IF(BVD!BQ545&lt;&gt;Sheet1!BQ545,"X","")</f>
        <v>X</v>
      </c>
    </row>
    <row r="546" spans="1:69" x14ac:dyDescent="0.25">
      <c r="A546" t="str">
        <f>IF(BVD!A546&lt;&gt;Sheet1!A546,"X","")</f>
        <v/>
      </c>
      <c r="B546" t="str">
        <f>IF(BVD!B546&lt;&gt;Sheet1!B546,"X","")</f>
        <v>X</v>
      </c>
      <c r="C546" t="str">
        <f>IF(BVD!C546&lt;&gt;Sheet1!C546,"X","")</f>
        <v>X</v>
      </c>
      <c r="D546" t="str">
        <f>IF(BVD!D546&lt;&gt;Sheet1!D546,"X","")</f>
        <v/>
      </c>
      <c r="E546" t="str">
        <f>IF(BVD!E546&lt;&gt;Sheet1!E546,"X","")</f>
        <v/>
      </c>
      <c r="F546" t="str">
        <f>IF(BVD!F546&lt;&gt;Sheet1!F546,"X","")</f>
        <v/>
      </c>
      <c r="G546" t="str">
        <f>IF(BVD!G546&lt;&gt;Sheet1!G546,"X","")</f>
        <v/>
      </c>
      <c r="H546" t="str">
        <f>IF(BVD!H546&lt;&gt;Sheet1!H546,"X","")</f>
        <v/>
      </c>
      <c r="I546" t="str">
        <f>IF(BVD!I546&lt;&gt;Sheet1!I546,"X","")</f>
        <v/>
      </c>
      <c r="J546" t="str">
        <f>IF(BVD!J546&lt;&gt;Sheet1!J546,"X","")</f>
        <v/>
      </c>
      <c r="K546" t="str">
        <f>IF(BVD!K546&lt;&gt;Sheet1!K546,"X","")</f>
        <v>X</v>
      </c>
      <c r="L546" t="str">
        <f>IF(BVD!L546&lt;&gt;Sheet1!L546,"X","")</f>
        <v/>
      </c>
      <c r="M546" t="str">
        <f>IF(BVD!M546&lt;&gt;Sheet1!M546,"X","")</f>
        <v/>
      </c>
      <c r="N546" t="str">
        <f>IF(BVD!N546&lt;&gt;Sheet1!N546,"X","")</f>
        <v/>
      </c>
      <c r="O546" t="str">
        <f>IF(BVD!O546&lt;&gt;Sheet1!O546,"X","")</f>
        <v/>
      </c>
      <c r="P546" t="str">
        <f>IF(BVD!P546&lt;&gt;Sheet1!P546,"X","")</f>
        <v/>
      </c>
      <c r="Q546" t="str">
        <f>IF(BVD!Q546&lt;&gt;Sheet1!Q546,"X","")</f>
        <v/>
      </c>
      <c r="R546" t="str">
        <f>IF(BVD!R546&lt;&gt;Sheet1!R546,"X","")</f>
        <v/>
      </c>
      <c r="S546" t="str">
        <f>IF(BVD!S546&lt;&gt;Sheet1!S546,"X","")</f>
        <v/>
      </c>
      <c r="T546" t="str">
        <f>IF(BVD!T546&lt;&gt;Sheet1!T546,"X","")</f>
        <v/>
      </c>
      <c r="U546" t="str">
        <f>IF(BVD!U546&lt;&gt;Sheet1!U546,"X","")</f>
        <v>X</v>
      </c>
      <c r="V546" t="str">
        <f>IF(BVD!V546&lt;&gt;Sheet1!V546,"X","")</f>
        <v/>
      </c>
      <c r="W546" t="str">
        <f>IF(BVD!W546&lt;&gt;Sheet1!W546,"X","")</f>
        <v/>
      </c>
      <c r="X546" t="str">
        <f>IF(BVD!X546&lt;&gt;Sheet1!X546,"X","")</f>
        <v/>
      </c>
      <c r="Y546" t="str">
        <f>IF(BVD!Y546&lt;&gt;Sheet1!Y546,"X","")</f>
        <v/>
      </c>
      <c r="Z546" t="str">
        <f>IF(BVD!Z546&lt;&gt;Sheet1!Z546,"X","")</f>
        <v/>
      </c>
      <c r="AA546" t="str">
        <f>IF(BVD!AA546&lt;&gt;Sheet1!AA546,"X","")</f>
        <v/>
      </c>
      <c r="AB546" t="str">
        <f>IF(BVD!AB546&lt;&gt;Sheet1!AB546,"X","")</f>
        <v/>
      </c>
      <c r="AC546" t="str">
        <f>IF(BVD!AC546&lt;&gt;Sheet1!AC546,"X","")</f>
        <v/>
      </c>
      <c r="AD546" t="str">
        <f>IF(BVD!AD546&lt;&gt;Sheet1!AD546,"X","")</f>
        <v/>
      </c>
      <c r="AE546" t="str">
        <f>IF(BVD!AE546&lt;&gt;Sheet1!AE546,"X","")</f>
        <v/>
      </c>
      <c r="AF546" t="str">
        <f>IF(BVD!AF546&lt;&gt;Sheet1!AF546,"X","")</f>
        <v/>
      </c>
      <c r="AG546" t="str">
        <f>IF(BVD!AG546&lt;&gt;Sheet1!AG546,"X","")</f>
        <v/>
      </c>
      <c r="AH546" t="str">
        <f>IF(BVD!AH546&lt;&gt;Sheet1!AH546,"X","")</f>
        <v/>
      </c>
      <c r="AI546" t="str">
        <f>IF(BVD!AI546&lt;&gt;Sheet1!AI546,"X","")</f>
        <v>X</v>
      </c>
      <c r="AJ546" t="str">
        <f>IF(BVD!AJ546&lt;&gt;Sheet1!AJ546,"X","")</f>
        <v/>
      </c>
      <c r="AK546" t="str">
        <f>IF(BVD!AK546&lt;&gt;Sheet1!AK546,"X","")</f>
        <v/>
      </c>
      <c r="AL546" t="str">
        <f>IF(BVD!AL546&lt;&gt;Sheet1!AL546,"X","")</f>
        <v/>
      </c>
      <c r="AM546" t="str">
        <f>IF(BVD!AM546&lt;&gt;Sheet1!AM546,"X","")</f>
        <v/>
      </c>
      <c r="AN546" t="str">
        <f>IF(BVD!AN546&lt;&gt;Sheet1!AN546,"X","")</f>
        <v/>
      </c>
      <c r="AO546" t="str">
        <f>IF(BVD!AO546&lt;&gt;Sheet1!AO546,"X","")</f>
        <v>X</v>
      </c>
      <c r="AP546" t="str">
        <f>IF(BVD!AP546&lt;&gt;Sheet1!AP546,"X","")</f>
        <v/>
      </c>
      <c r="AQ546" t="str">
        <f>IF(BVD!AQ546&lt;&gt;Sheet1!AQ546,"X","")</f>
        <v/>
      </c>
      <c r="AR546" t="str">
        <f>IF(BVD!AR546&lt;&gt;Sheet1!AR546,"X","")</f>
        <v/>
      </c>
      <c r="AS546" t="str">
        <f>IF(BVD!AS546&lt;&gt;Sheet1!AS546,"X","")</f>
        <v/>
      </c>
      <c r="AT546" t="str">
        <f>IF(BVD!AT546&lt;&gt;Sheet1!AT546,"X","")</f>
        <v/>
      </c>
      <c r="AU546" t="str">
        <f>IF(BVD!AU546&lt;&gt;Sheet1!AU546,"X","")</f>
        <v/>
      </c>
      <c r="AV546" t="str">
        <f>IF(BVD!AV546&lt;&gt;Sheet1!AV546,"X","")</f>
        <v/>
      </c>
      <c r="AW546" t="str">
        <f>IF(BVD!AW546&lt;&gt;Sheet1!AW546,"X","")</f>
        <v/>
      </c>
      <c r="AX546" t="str">
        <f>IF(BVD!AX546&lt;&gt;Sheet1!AX546,"X","")</f>
        <v/>
      </c>
      <c r="AY546" t="str">
        <f>IF(BVD!AY546&lt;&gt;Sheet1!AY546,"X","")</f>
        <v/>
      </c>
      <c r="AZ546" t="str">
        <f>IF(BVD!AZ546&lt;&gt;Sheet1!AZ546,"X","")</f>
        <v/>
      </c>
      <c r="BA546" t="str">
        <f>IF(BVD!BA546&lt;&gt;Sheet1!BA546,"X","")</f>
        <v/>
      </c>
      <c r="BB546" t="str">
        <f>IF(BVD!BB546&lt;&gt;Sheet1!BB546,"X","")</f>
        <v>X</v>
      </c>
      <c r="BC546" t="str">
        <f>IF(BVD!BC546&lt;&gt;Sheet1!BC546,"X","")</f>
        <v/>
      </c>
      <c r="BD546" t="str">
        <f>IF(BVD!BD546&lt;&gt;Sheet1!BD546,"X","")</f>
        <v/>
      </c>
      <c r="BE546" t="str">
        <f>IF(BVD!BE546&lt;&gt;Sheet1!BE546,"X","")</f>
        <v/>
      </c>
      <c r="BF546" t="str">
        <f>IF(BVD!BF546&lt;&gt;Sheet1!BF546,"X","")</f>
        <v/>
      </c>
      <c r="BG546" t="str">
        <f>IF(BVD!BG546&lt;&gt;Sheet1!BG546,"X","")</f>
        <v/>
      </c>
      <c r="BH546" t="str">
        <f>IF(BVD!BH546&lt;&gt;Sheet1!BH546,"X","")</f>
        <v/>
      </c>
      <c r="BI546" t="str">
        <f>IF(BVD!BI546&lt;&gt;Sheet1!BI546,"X","")</f>
        <v>X</v>
      </c>
      <c r="BJ546" t="str">
        <f>IF(BVD!BJ546&lt;&gt;Sheet1!BJ546,"X","")</f>
        <v/>
      </c>
      <c r="BK546" t="str">
        <f>IF(BVD!BK546&lt;&gt;Sheet1!BK546,"X","")</f>
        <v/>
      </c>
      <c r="BL546" t="str">
        <f>IF(BVD!BL546&lt;&gt;Sheet1!BL546,"X","")</f>
        <v/>
      </c>
      <c r="BM546" t="str">
        <f>IF(BVD!BM546&lt;&gt;Sheet1!BM546,"X","")</f>
        <v/>
      </c>
      <c r="BN546" t="str">
        <f>IF(BVD!BN546&lt;&gt;Sheet1!BN546,"X","")</f>
        <v/>
      </c>
      <c r="BO546" t="str">
        <f>IF(BVD!BO546&lt;&gt;Sheet1!BO546,"X","")</f>
        <v/>
      </c>
      <c r="BP546" t="str">
        <f>IF(BVD!BP546&lt;&gt;Sheet1!BP546,"X","")</f>
        <v>X</v>
      </c>
      <c r="BQ546" t="str">
        <f>IF(BVD!BQ546&lt;&gt;Sheet1!BQ546,"X","")</f>
        <v>X</v>
      </c>
    </row>
    <row r="547" spans="1:69" x14ac:dyDescent="0.25">
      <c r="A547" t="str">
        <f>IF(BVD!A547&lt;&gt;Sheet1!A547,"X","")</f>
        <v/>
      </c>
      <c r="B547" t="str">
        <f>IF(BVD!B547&lt;&gt;Sheet1!B547,"X","")</f>
        <v>X</v>
      </c>
      <c r="C547" t="str">
        <f>IF(BVD!C547&lt;&gt;Sheet1!C547,"X","")</f>
        <v>X</v>
      </c>
      <c r="D547" t="str">
        <f>IF(BVD!D547&lt;&gt;Sheet1!D547,"X","")</f>
        <v/>
      </c>
      <c r="E547" t="str">
        <f>IF(BVD!E547&lt;&gt;Sheet1!E547,"X","")</f>
        <v/>
      </c>
      <c r="F547" t="str">
        <f>IF(BVD!F547&lt;&gt;Sheet1!F547,"X","")</f>
        <v/>
      </c>
      <c r="G547" t="str">
        <f>IF(BVD!G547&lt;&gt;Sheet1!G547,"X","")</f>
        <v/>
      </c>
      <c r="H547" t="str">
        <f>IF(BVD!H547&lt;&gt;Sheet1!H547,"X","")</f>
        <v/>
      </c>
      <c r="I547" t="str">
        <f>IF(BVD!I547&lt;&gt;Sheet1!I547,"X","")</f>
        <v/>
      </c>
      <c r="J547" t="str">
        <f>IF(BVD!J547&lt;&gt;Sheet1!J547,"X","")</f>
        <v/>
      </c>
      <c r="K547" t="str">
        <f>IF(BVD!K547&lt;&gt;Sheet1!K547,"X","")</f>
        <v>X</v>
      </c>
      <c r="L547" t="str">
        <f>IF(BVD!L547&lt;&gt;Sheet1!L547,"X","")</f>
        <v/>
      </c>
      <c r="M547" t="str">
        <f>IF(BVD!M547&lt;&gt;Sheet1!M547,"X","")</f>
        <v/>
      </c>
      <c r="N547" t="str">
        <f>IF(BVD!N547&lt;&gt;Sheet1!N547,"X","")</f>
        <v/>
      </c>
      <c r="O547" t="str">
        <f>IF(BVD!O547&lt;&gt;Sheet1!O547,"X","")</f>
        <v/>
      </c>
      <c r="P547" t="str">
        <f>IF(BVD!P547&lt;&gt;Sheet1!P547,"X","")</f>
        <v/>
      </c>
      <c r="Q547" t="str">
        <f>IF(BVD!Q547&lt;&gt;Sheet1!Q547,"X","")</f>
        <v/>
      </c>
      <c r="R547" t="str">
        <f>IF(BVD!R547&lt;&gt;Sheet1!R547,"X","")</f>
        <v/>
      </c>
      <c r="S547" t="str">
        <f>IF(BVD!S547&lt;&gt;Sheet1!S547,"X","")</f>
        <v/>
      </c>
      <c r="T547" t="str">
        <f>IF(BVD!T547&lt;&gt;Sheet1!T547,"X","")</f>
        <v/>
      </c>
      <c r="U547" t="str">
        <f>IF(BVD!U547&lt;&gt;Sheet1!U547,"X","")</f>
        <v>X</v>
      </c>
      <c r="V547" t="str">
        <f>IF(BVD!V547&lt;&gt;Sheet1!V547,"X","")</f>
        <v/>
      </c>
      <c r="W547" t="str">
        <f>IF(BVD!W547&lt;&gt;Sheet1!W547,"X","")</f>
        <v/>
      </c>
      <c r="X547" t="str">
        <f>IF(BVD!X547&lt;&gt;Sheet1!X547,"X","")</f>
        <v/>
      </c>
      <c r="Y547" t="str">
        <f>IF(BVD!Y547&lt;&gt;Sheet1!Y547,"X","")</f>
        <v/>
      </c>
      <c r="Z547" t="str">
        <f>IF(BVD!Z547&lt;&gt;Sheet1!Z547,"X","")</f>
        <v/>
      </c>
      <c r="AA547" t="str">
        <f>IF(BVD!AA547&lt;&gt;Sheet1!AA547,"X","")</f>
        <v/>
      </c>
      <c r="AB547" t="str">
        <f>IF(BVD!AB547&lt;&gt;Sheet1!AB547,"X","")</f>
        <v/>
      </c>
      <c r="AC547" t="str">
        <f>IF(BVD!AC547&lt;&gt;Sheet1!AC547,"X","")</f>
        <v/>
      </c>
      <c r="AD547" t="str">
        <f>IF(BVD!AD547&lt;&gt;Sheet1!AD547,"X","")</f>
        <v/>
      </c>
      <c r="AE547" t="str">
        <f>IF(BVD!AE547&lt;&gt;Sheet1!AE547,"X","")</f>
        <v/>
      </c>
      <c r="AF547" t="str">
        <f>IF(BVD!AF547&lt;&gt;Sheet1!AF547,"X","")</f>
        <v/>
      </c>
      <c r="AG547" t="str">
        <f>IF(BVD!AG547&lt;&gt;Sheet1!AG547,"X","")</f>
        <v/>
      </c>
      <c r="AH547" t="str">
        <f>IF(BVD!AH547&lt;&gt;Sheet1!AH547,"X","")</f>
        <v/>
      </c>
      <c r="AI547" t="str">
        <f>IF(BVD!AI547&lt;&gt;Sheet1!AI547,"X","")</f>
        <v>X</v>
      </c>
      <c r="AJ547" t="str">
        <f>IF(BVD!AJ547&lt;&gt;Sheet1!AJ547,"X","")</f>
        <v/>
      </c>
      <c r="AK547" t="str">
        <f>IF(BVD!AK547&lt;&gt;Sheet1!AK547,"X","")</f>
        <v/>
      </c>
      <c r="AL547" t="str">
        <f>IF(BVD!AL547&lt;&gt;Sheet1!AL547,"X","")</f>
        <v/>
      </c>
      <c r="AM547" t="str">
        <f>IF(BVD!AM547&lt;&gt;Sheet1!AM547,"X","")</f>
        <v/>
      </c>
      <c r="AN547" t="str">
        <f>IF(BVD!AN547&lt;&gt;Sheet1!AN547,"X","")</f>
        <v/>
      </c>
      <c r="AO547" t="str">
        <f>IF(BVD!AO547&lt;&gt;Sheet1!AO547,"X","")</f>
        <v>X</v>
      </c>
      <c r="AP547" t="str">
        <f>IF(BVD!AP547&lt;&gt;Sheet1!AP547,"X","")</f>
        <v/>
      </c>
      <c r="AQ547" t="str">
        <f>IF(BVD!AQ547&lt;&gt;Sheet1!AQ547,"X","")</f>
        <v/>
      </c>
      <c r="AR547" t="str">
        <f>IF(BVD!AR547&lt;&gt;Sheet1!AR547,"X","")</f>
        <v/>
      </c>
      <c r="AS547" t="str">
        <f>IF(BVD!AS547&lt;&gt;Sheet1!AS547,"X","")</f>
        <v/>
      </c>
      <c r="AT547" t="str">
        <f>IF(BVD!AT547&lt;&gt;Sheet1!AT547,"X","")</f>
        <v/>
      </c>
      <c r="AU547" t="str">
        <f>IF(BVD!AU547&lt;&gt;Sheet1!AU547,"X","")</f>
        <v/>
      </c>
      <c r="AV547" t="str">
        <f>IF(BVD!AV547&lt;&gt;Sheet1!AV547,"X","")</f>
        <v/>
      </c>
      <c r="AW547" t="str">
        <f>IF(BVD!AW547&lt;&gt;Sheet1!AW547,"X","")</f>
        <v/>
      </c>
      <c r="AX547" t="str">
        <f>IF(BVD!AX547&lt;&gt;Sheet1!AX547,"X","")</f>
        <v/>
      </c>
      <c r="AY547" t="str">
        <f>IF(BVD!AY547&lt;&gt;Sheet1!AY547,"X","")</f>
        <v/>
      </c>
      <c r="AZ547" t="str">
        <f>IF(BVD!AZ547&lt;&gt;Sheet1!AZ547,"X","")</f>
        <v/>
      </c>
      <c r="BA547" t="str">
        <f>IF(BVD!BA547&lt;&gt;Sheet1!BA547,"X","")</f>
        <v/>
      </c>
      <c r="BB547" t="str">
        <f>IF(BVD!BB547&lt;&gt;Sheet1!BB547,"X","")</f>
        <v/>
      </c>
      <c r="BC547" t="str">
        <f>IF(BVD!BC547&lt;&gt;Sheet1!BC547,"X","")</f>
        <v/>
      </c>
      <c r="BD547" t="str">
        <f>IF(BVD!BD547&lt;&gt;Sheet1!BD547,"X","")</f>
        <v/>
      </c>
      <c r="BE547" t="str">
        <f>IF(BVD!BE547&lt;&gt;Sheet1!BE547,"X","")</f>
        <v/>
      </c>
      <c r="BF547" t="str">
        <f>IF(BVD!BF547&lt;&gt;Sheet1!BF547,"X","")</f>
        <v/>
      </c>
      <c r="BG547" t="str">
        <f>IF(BVD!BG547&lt;&gt;Sheet1!BG547,"X","")</f>
        <v/>
      </c>
      <c r="BH547" t="str">
        <f>IF(BVD!BH547&lt;&gt;Sheet1!BH547,"X","")</f>
        <v/>
      </c>
      <c r="BI547" t="str">
        <f>IF(BVD!BI547&lt;&gt;Sheet1!BI547,"X","")</f>
        <v/>
      </c>
      <c r="BJ547" t="str">
        <f>IF(BVD!BJ547&lt;&gt;Sheet1!BJ547,"X","")</f>
        <v/>
      </c>
      <c r="BK547" t="str">
        <f>IF(BVD!BK547&lt;&gt;Sheet1!BK547,"X","")</f>
        <v/>
      </c>
      <c r="BL547" t="str">
        <f>IF(BVD!BL547&lt;&gt;Sheet1!BL547,"X","")</f>
        <v/>
      </c>
      <c r="BM547" t="str">
        <f>IF(BVD!BM547&lt;&gt;Sheet1!BM547,"X","")</f>
        <v/>
      </c>
      <c r="BN547" t="str">
        <f>IF(BVD!BN547&lt;&gt;Sheet1!BN547,"X","")</f>
        <v/>
      </c>
      <c r="BO547" t="str">
        <f>IF(BVD!BO547&lt;&gt;Sheet1!BO547,"X","")</f>
        <v/>
      </c>
      <c r="BP547" t="str">
        <f>IF(BVD!BP547&lt;&gt;Sheet1!BP547,"X","")</f>
        <v>X</v>
      </c>
      <c r="BQ547" t="str">
        <f>IF(BVD!BQ547&lt;&gt;Sheet1!BQ547,"X","")</f>
        <v>X</v>
      </c>
    </row>
    <row r="548" spans="1:69" x14ac:dyDescent="0.25">
      <c r="A548" t="str">
        <f>IF(BVD!A548&lt;&gt;Sheet1!A548,"X","")</f>
        <v/>
      </c>
      <c r="B548" t="str">
        <f>IF(BVD!B548&lt;&gt;Sheet1!B548,"X","")</f>
        <v>X</v>
      </c>
      <c r="C548" t="str">
        <f>IF(BVD!C548&lt;&gt;Sheet1!C548,"X","")</f>
        <v>X</v>
      </c>
      <c r="D548" t="str">
        <f>IF(BVD!D548&lt;&gt;Sheet1!D548,"X","")</f>
        <v/>
      </c>
      <c r="E548" t="str">
        <f>IF(BVD!E548&lt;&gt;Sheet1!E548,"X","")</f>
        <v/>
      </c>
      <c r="F548" t="str">
        <f>IF(BVD!F548&lt;&gt;Sheet1!F548,"X","")</f>
        <v/>
      </c>
      <c r="G548" t="str">
        <f>IF(BVD!G548&lt;&gt;Sheet1!G548,"X","")</f>
        <v/>
      </c>
      <c r="H548" t="str">
        <f>IF(BVD!H548&lt;&gt;Sheet1!H548,"X","")</f>
        <v/>
      </c>
      <c r="I548" t="str">
        <f>IF(BVD!I548&lt;&gt;Sheet1!I548,"X","")</f>
        <v/>
      </c>
      <c r="J548" t="str">
        <f>IF(BVD!J548&lt;&gt;Sheet1!J548,"X","")</f>
        <v/>
      </c>
      <c r="K548" t="str">
        <f>IF(BVD!K548&lt;&gt;Sheet1!K548,"X","")</f>
        <v>X</v>
      </c>
      <c r="L548" t="str">
        <f>IF(BVD!L548&lt;&gt;Sheet1!L548,"X","")</f>
        <v/>
      </c>
      <c r="M548" t="str">
        <f>IF(BVD!M548&lt;&gt;Sheet1!M548,"X","")</f>
        <v/>
      </c>
      <c r="N548" t="str">
        <f>IF(BVD!N548&lt;&gt;Sheet1!N548,"X","")</f>
        <v/>
      </c>
      <c r="O548" t="str">
        <f>IF(BVD!O548&lt;&gt;Sheet1!O548,"X","")</f>
        <v/>
      </c>
      <c r="P548" t="str">
        <f>IF(BVD!P548&lt;&gt;Sheet1!P548,"X","")</f>
        <v/>
      </c>
      <c r="Q548" t="str">
        <f>IF(BVD!Q548&lt;&gt;Sheet1!Q548,"X","")</f>
        <v/>
      </c>
      <c r="R548" t="str">
        <f>IF(BVD!R548&lt;&gt;Sheet1!R548,"X","")</f>
        <v/>
      </c>
      <c r="S548" t="str">
        <f>IF(BVD!S548&lt;&gt;Sheet1!S548,"X","")</f>
        <v/>
      </c>
      <c r="T548" t="str">
        <f>IF(BVD!T548&lt;&gt;Sheet1!T548,"X","")</f>
        <v/>
      </c>
      <c r="U548" t="str">
        <f>IF(BVD!U548&lt;&gt;Sheet1!U548,"X","")</f>
        <v>X</v>
      </c>
      <c r="V548" t="str">
        <f>IF(BVD!V548&lt;&gt;Sheet1!V548,"X","")</f>
        <v>X</v>
      </c>
      <c r="W548" t="str">
        <f>IF(BVD!W548&lt;&gt;Sheet1!W548,"X","")</f>
        <v/>
      </c>
      <c r="X548" t="str">
        <f>IF(BVD!X548&lt;&gt;Sheet1!X548,"X","")</f>
        <v/>
      </c>
      <c r="Y548" t="str">
        <f>IF(BVD!Y548&lt;&gt;Sheet1!Y548,"X","")</f>
        <v/>
      </c>
      <c r="Z548" t="str">
        <f>IF(BVD!Z548&lt;&gt;Sheet1!Z548,"X","")</f>
        <v/>
      </c>
      <c r="AA548" t="str">
        <f>IF(BVD!AA548&lt;&gt;Sheet1!AA548,"X","")</f>
        <v/>
      </c>
      <c r="AB548" t="str">
        <f>IF(BVD!AB548&lt;&gt;Sheet1!AB548,"X","")</f>
        <v/>
      </c>
      <c r="AC548" t="str">
        <f>IF(BVD!AC548&lt;&gt;Sheet1!AC548,"X","")</f>
        <v/>
      </c>
      <c r="AD548" t="str">
        <f>IF(BVD!AD548&lt;&gt;Sheet1!AD548,"X","")</f>
        <v/>
      </c>
      <c r="AE548" t="str">
        <f>IF(BVD!AE548&lt;&gt;Sheet1!AE548,"X","")</f>
        <v/>
      </c>
      <c r="AF548" t="str">
        <f>IF(BVD!AF548&lt;&gt;Sheet1!AF548,"X","")</f>
        <v/>
      </c>
      <c r="AG548" t="str">
        <f>IF(BVD!AG548&lt;&gt;Sheet1!AG548,"X","")</f>
        <v/>
      </c>
      <c r="AH548" t="str">
        <f>IF(BVD!AH548&lt;&gt;Sheet1!AH548,"X","")</f>
        <v/>
      </c>
      <c r="AI548" t="str">
        <f>IF(BVD!AI548&lt;&gt;Sheet1!AI548,"X","")</f>
        <v>X</v>
      </c>
      <c r="AJ548" t="str">
        <f>IF(BVD!AJ548&lt;&gt;Sheet1!AJ548,"X","")</f>
        <v/>
      </c>
      <c r="AK548" t="str">
        <f>IF(BVD!AK548&lt;&gt;Sheet1!AK548,"X","")</f>
        <v/>
      </c>
      <c r="AL548" t="str">
        <f>IF(BVD!AL548&lt;&gt;Sheet1!AL548,"X","")</f>
        <v/>
      </c>
      <c r="AM548" t="str">
        <f>IF(BVD!AM548&lt;&gt;Sheet1!AM548,"X","")</f>
        <v/>
      </c>
      <c r="AN548" t="str">
        <f>IF(BVD!AN548&lt;&gt;Sheet1!AN548,"X","")</f>
        <v/>
      </c>
      <c r="AO548" t="str">
        <f>IF(BVD!AO548&lt;&gt;Sheet1!AO548,"X","")</f>
        <v>X</v>
      </c>
      <c r="AP548" t="str">
        <f>IF(BVD!AP548&lt;&gt;Sheet1!AP548,"X","")</f>
        <v/>
      </c>
      <c r="AQ548" t="str">
        <f>IF(BVD!AQ548&lt;&gt;Sheet1!AQ548,"X","")</f>
        <v>X</v>
      </c>
      <c r="AR548" t="str">
        <f>IF(BVD!AR548&lt;&gt;Sheet1!AR548,"X","")</f>
        <v/>
      </c>
      <c r="AS548" t="str">
        <f>IF(BVD!AS548&lt;&gt;Sheet1!AS548,"X","")</f>
        <v/>
      </c>
      <c r="AT548" t="str">
        <f>IF(BVD!AT548&lt;&gt;Sheet1!AT548,"X","")</f>
        <v/>
      </c>
      <c r="AU548" t="str">
        <f>IF(BVD!AU548&lt;&gt;Sheet1!AU548,"X","")</f>
        <v/>
      </c>
      <c r="AV548" t="str">
        <f>IF(BVD!AV548&lt;&gt;Sheet1!AV548,"X","")</f>
        <v/>
      </c>
      <c r="AW548" t="str">
        <f>IF(BVD!AW548&lt;&gt;Sheet1!AW548,"X","")</f>
        <v/>
      </c>
      <c r="AX548" t="str">
        <f>IF(BVD!AX548&lt;&gt;Sheet1!AX548,"X","")</f>
        <v/>
      </c>
      <c r="AY548" t="str">
        <f>IF(BVD!AY548&lt;&gt;Sheet1!AY548,"X","")</f>
        <v/>
      </c>
      <c r="AZ548" t="str">
        <f>IF(BVD!AZ548&lt;&gt;Sheet1!AZ548,"X","")</f>
        <v/>
      </c>
      <c r="BA548" t="str">
        <f>IF(BVD!BA548&lt;&gt;Sheet1!BA548,"X","")</f>
        <v/>
      </c>
      <c r="BB548" t="str">
        <f>IF(BVD!BB548&lt;&gt;Sheet1!BB548,"X","")</f>
        <v>X</v>
      </c>
      <c r="BC548" t="str">
        <f>IF(BVD!BC548&lt;&gt;Sheet1!BC548,"X","")</f>
        <v/>
      </c>
      <c r="BD548" t="str">
        <f>IF(BVD!BD548&lt;&gt;Sheet1!BD548,"X","")</f>
        <v/>
      </c>
      <c r="BE548" t="str">
        <f>IF(BVD!BE548&lt;&gt;Sheet1!BE548,"X","")</f>
        <v/>
      </c>
      <c r="BF548" t="str">
        <f>IF(BVD!BF548&lt;&gt;Sheet1!BF548,"X","")</f>
        <v/>
      </c>
      <c r="BG548" t="str">
        <f>IF(BVD!BG548&lt;&gt;Sheet1!BG548,"X","")</f>
        <v/>
      </c>
      <c r="BH548" t="str">
        <f>IF(BVD!BH548&lt;&gt;Sheet1!BH548,"X","")</f>
        <v/>
      </c>
      <c r="BI548" t="str">
        <f>IF(BVD!BI548&lt;&gt;Sheet1!BI548,"X","")</f>
        <v/>
      </c>
      <c r="BJ548" t="str">
        <f>IF(BVD!BJ548&lt;&gt;Sheet1!BJ548,"X","")</f>
        <v/>
      </c>
      <c r="BK548" t="str">
        <f>IF(BVD!BK548&lt;&gt;Sheet1!BK548,"X","")</f>
        <v/>
      </c>
      <c r="BL548" t="str">
        <f>IF(BVD!BL548&lt;&gt;Sheet1!BL548,"X","")</f>
        <v/>
      </c>
      <c r="BM548" t="str">
        <f>IF(BVD!BM548&lt;&gt;Sheet1!BM548,"X","")</f>
        <v/>
      </c>
      <c r="BN548" t="str">
        <f>IF(BVD!BN548&lt;&gt;Sheet1!BN548,"X","")</f>
        <v/>
      </c>
      <c r="BO548" t="str">
        <f>IF(BVD!BO548&lt;&gt;Sheet1!BO548,"X","")</f>
        <v/>
      </c>
      <c r="BP548" t="str">
        <f>IF(BVD!BP548&lt;&gt;Sheet1!BP548,"X","")</f>
        <v>X</v>
      </c>
      <c r="BQ548" t="str">
        <f>IF(BVD!BQ548&lt;&gt;Sheet1!BQ548,"X","")</f>
        <v>X</v>
      </c>
    </row>
    <row r="549" spans="1:69" x14ac:dyDescent="0.25">
      <c r="A549" t="str">
        <f>IF(BVD!A549&lt;&gt;Sheet1!A549,"X","")</f>
        <v/>
      </c>
      <c r="B549" t="str">
        <f>IF(BVD!B549&lt;&gt;Sheet1!B549,"X","")</f>
        <v>X</v>
      </c>
      <c r="C549" t="str">
        <f>IF(BVD!C549&lt;&gt;Sheet1!C549,"X","")</f>
        <v>X</v>
      </c>
      <c r="D549" t="str">
        <f>IF(BVD!D549&lt;&gt;Sheet1!D549,"X","")</f>
        <v/>
      </c>
      <c r="E549" t="str">
        <f>IF(BVD!E549&lt;&gt;Sheet1!E549,"X","")</f>
        <v/>
      </c>
      <c r="F549" t="str">
        <f>IF(BVD!F549&lt;&gt;Sheet1!F549,"X","")</f>
        <v>X</v>
      </c>
      <c r="G549" t="str">
        <f>IF(BVD!G549&lt;&gt;Sheet1!G549,"X","")</f>
        <v/>
      </c>
      <c r="H549" t="str">
        <f>IF(BVD!H549&lt;&gt;Sheet1!H549,"X","")</f>
        <v/>
      </c>
      <c r="I549" t="str">
        <f>IF(BVD!I549&lt;&gt;Sheet1!I549,"X","")</f>
        <v/>
      </c>
      <c r="J549" t="str">
        <f>IF(BVD!J549&lt;&gt;Sheet1!J549,"X","")</f>
        <v/>
      </c>
      <c r="K549" t="str">
        <f>IF(BVD!K549&lt;&gt;Sheet1!K549,"X","")</f>
        <v>X</v>
      </c>
      <c r="L549" t="str">
        <f>IF(BVD!L549&lt;&gt;Sheet1!L549,"X","")</f>
        <v/>
      </c>
      <c r="M549" t="str">
        <f>IF(BVD!M549&lt;&gt;Sheet1!M549,"X","")</f>
        <v/>
      </c>
      <c r="N549" t="str">
        <f>IF(BVD!N549&lt;&gt;Sheet1!N549,"X","")</f>
        <v/>
      </c>
      <c r="O549" t="str">
        <f>IF(BVD!O549&lt;&gt;Sheet1!O549,"X","")</f>
        <v/>
      </c>
      <c r="P549" t="str">
        <f>IF(BVD!P549&lt;&gt;Sheet1!P549,"X","")</f>
        <v/>
      </c>
      <c r="Q549" t="str">
        <f>IF(BVD!Q549&lt;&gt;Sheet1!Q549,"X","")</f>
        <v/>
      </c>
      <c r="R549" t="str">
        <f>IF(BVD!R549&lt;&gt;Sheet1!R549,"X","")</f>
        <v/>
      </c>
      <c r="S549" t="str">
        <f>IF(BVD!S549&lt;&gt;Sheet1!S549,"X","")</f>
        <v/>
      </c>
      <c r="T549" t="str">
        <f>IF(BVD!T549&lt;&gt;Sheet1!T549,"X","")</f>
        <v/>
      </c>
      <c r="U549" t="str">
        <f>IF(BVD!U549&lt;&gt;Sheet1!U549,"X","")</f>
        <v>X</v>
      </c>
      <c r="V549" t="str">
        <f>IF(BVD!V549&lt;&gt;Sheet1!V549,"X","")</f>
        <v>X</v>
      </c>
      <c r="W549" t="str">
        <f>IF(BVD!W549&lt;&gt;Sheet1!W549,"X","")</f>
        <v/>
      </c>
      <c r="X549" t="str">
        <f>IF(BVD!X549&lt;&gt;Sheet1!X549,"X","")</f>
        <v/>
      </c>
      <c r="Y549" t="str">
        <f>IF(BVD!Y549&lt;&gt;Sheet1!Y549,"X","")</f>
        <v/>
      </c>
      <c r="Z549" t="str">
        <f>IF(BVD!Z549&lt;&gt;Sheet1!Z549,"X","")</f>
        <v/>
      </c>
      <c r="AA549" t="str">
        <f>IF(BVD!AA549&lt;&gt;Sheet1!AA549,"X","")</f>
        <v/>
      </c>
      <c r="AB549" t="str">
        <f>IF(BVD!AB549&lt;&gt;Sheet1!AB549,"X","")</f>
        <v/>
      </c>
      <c r="AC549" t="str">
        <f>IF(BVD!AC549&lt;&gt;Sheet1!AC549,"X","")</f>
        <v/>
      </c>
      <c r="AD549" t="str">
        <f>IF(BVD!AD549&lt;&gt;Sheet1!AD549,"X","")</f>
        <v/>
      </c>
      <c r="AE549" t="str">
        <f>IF(BVD!AE549&lt;&gt;Sheet1!AE549,"X","")</f>
        <v>X</v>
      </c>
      <c r="AF549" t="str">
        <f>IF(BVD!AF549&lt;&gt;Sheet1!AF549,"X","")</f>
        <v/>
      </c>
      <c r="AG549" t="str">
        <f>IF(BVD!AG549&lt;&gt;Sheet1!AG549,"X","")</f>
        <v/>
      </c>
      <c r="AH549" t="str">
        <f>IF(BVD!AH549&lt;&gt;Sheet1!AH549,"X","")</f>
        <v/>
      </c>
      <c r="AI549" t="str">
        <f>IF(BVD!AI549&lt;&gt;Sheet1!AI549,"X","")</f>
        <v>X</v>
      </c>
      <c r="AJ549" t="str">
        <f>IF(BVD!AJ549&lt;&gt;Sheet1!AJ549,"X","")</f>
        <v/>
      </c>
      <c r="AK549" t="str">
        <f>IF(BVD!AK549&lt;&gt;Sheet1!AK549,"X","")</f>
        <v/>
      </c>
      <c r="AL549" t="str">
        <f>IF(BVD!AL549&lt;&gt;Sheet1!AL549,"X","")</f>
        <v/>
      </c>
      <c r="AM549" t="str">
        <f>IF(BVD!AM549&lt;&gt;Sheet1!AM549,"X","")</f>
        <v/>
      </c>
      <c r="AN549" t="str">
        <f>IF(BVD!AN549&lt;&gt;Sheet1!AN549,"X","")</f>
        <v/>
      </c>
      <c r="AO549" t="str">
        <f>IF(BVD!AO549&lt;&gt;Sheet1!AO549,"X","")</f>
        <v>X</v>
      </c>
      <c r="AP549" t="str">
        <f>IF(BVD!AP549&lt;&gt;Sheet1!AP549,"X","")</f>
        <v/>
      </c>
      <c r="AQ549" t="str">
        <f>IF(BVD!AQ549&lt;&gt;Sheet1!AQ549,"X","")</f>
        <v>X</v>
      </c>
      <c r="AR549" t="str">
        <f>IF(BVD!AR549&lt;&gt;Sheet1!AR549,"X","")</f>
        <v/>
      </c>
      <c r="AS549" t="str">
        <f>IF(BVD!AS549&lt;&gt;Sheet1!AS549,"X","")</f>
        <v/>
      </c>
      <c r="AT549" t="str">
        <f>IF(BVD!AT549&lt;&gt;Sheet1!AT549,"X","")</f>
        <v/>
      </c>
      <c r="AU549" t="str">
        <f>IF(BVD!AU549&lt;&gt;Sheet1!AU549,"X","")</f>
        <v/>
      </c>
      <c r="AV549" t="str">
        <f>IF(BVD!AV549&lt;&gt;Sheet1!AV549,"X","")</f>
        <v/>
      </c>
      <c r="AW549" t="str">
        <f>IF(BVD!AW549&lt;&gt;Sheet1!AW549,"X","")</f>
        <v/>
      </c>
      <c r="AX549" t="str">
        <f>IF(BVD!AX549&lt;&gt;Sheet1!AX549,"X","")</f>
        <v/>
      </c>
      <c r="AY549" t="str">
        <f>IF(BVD!AY549&lt;&gt;Sheet1!AY549,"X","")</f>
        <v/>
      </c>
      <c r="AZ549" t="str">
        <f>IF(BVD!AZ549&lt;&gt;Sheet1!AZ549,"X","")</f>
        <v/>
      </c>
      <c r="BA549" t="str">
        <f>IF(BVD!BA549&lt;&gt;Sheet1!BA549,"X","")</f>
        <v/>
      </c>
      <c r="BB549" t="str">
        <f>IF(BVD!BB549&lt;&gt;Sheet1!BB549,"X","")</f>
        <v>X</v>
      </c>
      <c r="BC549" t="str">
        <f>IF(BVD!BC549&lt;&gt;Sheet1!BC549,"X","")</f>
        <v/>
      </c>
      <c r="BD549" t="str">
        <f>IF(BVD!BD549&lt;&gt;Sheet1!BD549,"X","")</f>
        <v/>
      </c>
      <c r="BE549" t="str">
        <f>IF(BVD!BE549&lt;&gt;Sheet1!BE549,"X","")</f>
        <v/>
      </c>
      <c r="BF549" t="str">
        <f>IF(BVD!BF549&lt;&gt;Sheet1!BF549,"X","")</f>
        <v/>
      </c>
      <c r="BG549" t="str">
        <f>IF(BVD!BG549&lt;&gt;Sheet1!BG549,"X","")</f>
        <v/>
      </c>
      <c r="BH549" t="str">
        <f>IF(BVD!BH549&lt;&gt;Sheet1!BH549,"X","")</f>
        <v/>
      </c>
      <c r="BI549" t="str">
        <f>IF(BVD!BI549&lt;&gt;Sheet1!BI549,"X","")</f>
        <v>X</v>
      </c>
      <c r="BJ549" t="str">
        <f>IF(BVD!BJ549&lt;&gt;Sheet1!BJ549,"X","")</f>
        <v/>
      </c>
      <c r="BK549" t="str">
        <f>IF(BVD!BK549&lt;&gt;Sheet1!BK549,"X","")</f>
        <v/>
      </c>
      <c r="BL549" t="str">
        <f>IF(BVD!BL549&lt;&gt;Sheet1!BL549,"X","")</f>
        <v/>
      </c>
      <c r="BM549" t="str">
        <f>IF(BVD!BM549&lt;&gt;Sheet1!BM549,"X","")</f>
        <v/>
      </c>
      <c r="BN549" t="str">
        <f>IF(BVD!BN549&lt;&gt;Sheet1!BN549,"X","")</f>
        <v/>
      </c>
      <c r="BO549" t="str">
        <f>IF(BVD!BO549&lt;&gt;Sheet1!BO549,"X","")</f>
        <v/>
      </c>
      <c r="BP549" t="str">
        <f>IF(BVD!BP549&lt;&gt;Sheet1!BP549,"X","")</f>
        <v>X</v>
      </c>
      <c r="BQ549" t="str">
        <f>IF(BVD!BQ549&lt;&gt;Sheet1!BQ549,"X","")</f>
        <v>X</v>
      </c>
    </row>
    <row r="550" spans="1:69" x14ac:dyDescent="0.25">
      <c r="A550" t="str">
        <f>IF(BVD!A550&lt;&gt;Sheet1!A550,"X","")</f>
        <v/>
      </c>
      <c r="B550" t="str">
        <f>IF(BVD!B550&lt;&gt;Sheet1!B550,"X","")</f>
        <v>X</v>
      </c>
      <c r="C550" t="str">
        <f>IF(BVD!C550&lt;&gt;Sheet1!C550,"X","")</f>
        <v>X</v>
      </c>
      <c r="D550" t="str">
        <f>IF(BVD!D550&lt;&gt;Sheet1!D550,"X","")</f>
        <v/>
      </c>
      <c r="E550" t="str">
        <f>IF(BVD!E550&lt;&gt;Sheet1!E550,"X","")</f>
        <v/>
      </c>
      <c r="F550" t="str">
        <f>IF(BVD!F550&lt;&gt;Sheet1!F550,"X","")</f>
        <v>X</v>
      </c>
      <c r="G550" t="str">
        <f>IF(BVD!G550&lt;&gt;Sheet1!G550,"X","")</f>
        <v/>
      </c>
      <c r="H550" t="str">
        <f>IF(BVD!H550&lt;&gt;Sheet1!H550,"X","")</f>
        <v/>
      </c>
      <c r="I550" t="str">
        <f>IF(BVD!I550&lt;&gt;Sheet1!I550,"X","")</f>
        <v/>
      </c>
      <c r="J550" t="str">
        <f>IF(BVD!J550&lt;&gt;Sheet1!J550,"X","")</f>
        <v/>
      </c>
      <c r="K550" t="str">
        <f>IF(BVD!K550&lt;&gt;Sheet1!K550,"X","")</f>
        <v>X</v>
      </c>
      <c r="L550" t="str">
        <f>IF(BVD!L550&lt;&gt;Sheet1!L550,"X","")</f>
        <v/>
      </c>
      <c r="M550" t="str">
        <f>IF(BVD!M550&lt;&gt;Sheet1!M550,"X","")</f>
        <v/>
      </c>
      <c r="N550" t="str">
        <f>IF(BVD!N550&lt;&gt;Sheet1!N550,"X","")</f>
        <v/>
      </c>
      <c r="O550" t="str">
        <f>IF(BVD!O550&lt;&gt;Sheet1!O550,"X","")</f>
        <v/>
      </c>
      <c r="P550" t="str">
        <f>IF(BVD!P550&lt;&gt;Sheet1!P550,"X","")</f>
        <v/>
      </c>
      <c r="Q550" t="str">
        <f>IF(BVD!Q550&lt;&gt;Sheet1!Q550,"X","")</f>
        <v/>
      </c>
      <c r="R550" t="str">
        <f>IF(BVD!R550&lt;&gt;Sheet1!R550,"X","")</f>
        <v/>
      </c>
      <c r="S550" t="str">
        <f>IF(BVD!S550&lt;&gt;Sheet1!S550,"X","")</f>
        <v/>
      </c>
      <c r="T550" t="str">
        <f>IF(BVD!T550&lt;&gt;Sheet1!T550,"X","")</f>
        <v/>
      </c>
      <c r="U550" t="str">
        <f>IF(BVD!U550&lt;&gt;Sheet1!U550,"X","")</f>
        <v>X</v>
      </c>
      <c r="V550" t="str">
        <f>IF(BVD!V550&lt;&gt;Sheet1!V550,"X","")</f>
        <v>X</v>
      </c>
      <c r="W550" t="str">
        <f>IF(BVD!W550&lt;&gt;Sheet1!W550,"X","")</f>
        <v>X</v>
      </c>
      <c r="X550" t="str">
        <f>IF(BVD!X550&lt;&gt;Sheet1!X550,"X","")</f>
        <v/>
      </c>
      <c r="Y550" t="str">
        <f>IF(BVD!Y550&lt;&gt;Sheet1!Y550,"X","")</f>
        <v/>
      </c>
      <c r="Z550" t="str">
        <f>IF(BVD!Z550&lt;&gt;Sheet1!Z550,"X","")</f>
        <v/>
      </c>
      <c r="AA550" t="str">
        <f>IF(BVD!AA550&lt;&gt;Sheet1!AA550,"X","")</f>
        <v/>
      </c>
      <c r="AB550" t="str">
        <f>IF(BVD!AB550&lt;&gt;Sheet1!AB550,"X","")</f>
        <v/>
      </c>
      <c r="AC550" t="str">
        <f>IF(BVD!AC550&lt;&gt;Sheet1!AC550,"X","")</f>
        <v/>
      </c>
      <c r="AD550" t="str">
        <f>IF(BVD!AD550&lt;&gt;Sheet1!AD550,"X","")</f>
        <v/>
      </c>
      <c r="AE550" t="str">
        <f>IF(BVD!AE550&lt;&gt;Sheet1!AE550,"X","")</f>
        <v>X</v>
      </c>
      <c r="AF550" t="str">
        <f>IF(BVD!AF550&lt;&gt;Sheet1!AF550,"X","")</f>
        <v/>
      </c>
      <c r="AG550" t="str">
        <f>IF(BVD!AG550&lt;&gt;Sheet1!AG550,"X","")</f>
        <v/>
      </c>
      <c r="AH550" t="str">
        <f>IF(BVD!AH550&lt;&gt;Sheet1!AH550,"X","")</f>
        <v/>
      </c>
      <c r="AI550" t="str">
        <f>IF(BVD!AI550&lt;&gt;Sheet1!AI550,"X","")</f>
        <v>X</v>
      </c>
      <c r="AJ550" t="str">
        <f>IF(BVD!AJ550&lt;&gt;Sheet1!AJ550,"X","")</f>
        <v/>
      </c>
      <c r="AK550" t="str">
        <f>IF(BVD!AK550&lt;&gt;Sheet1!AK550,"X","")</f>
        <v/>
      </c>
      <c r="AL550" t="str">
        <f>IF(BVD!AL550&lt;&gt;Sheet1!AL550,"X","")</f>
        <v/>
      </c>
      <c r="AM550" t="str">
        <f>IF(BVD!AM550&lt;&gt;Sheet1!AM550,"X","")</f>
        <v/>
      </c>
      <c r="AN550" t="str">
        <f>IF(BVD!AN550&lt;&gt;Sheet1!AN550,"X","")</f>
        <v/>
      </c>
      <c r="AO550" t="str">
        <f>IF(BVD!AO550&lt;&gt;Sheet1!AO550,"X","")</f>
        <v>X</v>
      </c>
      <c r="AP550" t="str">
        <f>IF(BVD!AP550&lt;&gt;Sheet1!AP550,"X","")</f>
        <v/>
      </c>
      <c r="AQ550" t="str">
        <f>IF(BVD!AQ550&lt;&gt;Sheet1!AQ550,"X","")</f>
        <v>X</v>
      </c>
      <c r="AR550" t="str">
        <f>IF(BVD!AR550&lt;&gt;Sheet1!AR550,"X","")</f>
        <v/>
      </c>
      <c r="AS550" t="str">
        <f>IF(BVD!AS550&lt;&gt;Sheet1!AS550,"X","")</f>
        <v>X</v>
      </c>
      <c r="AT550" t="str">
        <f>IF(BVD!AT550&lt;&gt;Sheet1!AT550,"X","")</f>
        <v/>
      </c>
      <c r="AU550" t="str">
        <f>IF(BVD!AU550&lt;&gt;Sheet1!AU550,"X","")</f>
        <v/>
      </c>
      <c r="AV550" t="str">
        <f>IF(BVD!AV550&lt;&gt;Sheet1!AV550,"X","")</f>
        <v/>
      </c>
      <c r="AW550" t="str">
        <f>IF(BVD!AW550&lt;&gt;Sheet1!AW550,"X","")</f>
        <v/>
      </c>
      <c r="AX550" t="str">
        <f>IF(BVD!AX550&lt;&gt;Sheet1!AX550,"X","")</f>
        <v/>
      </c>
      <c r="AY550" t="str">
        <f>IF(BVD!AY550&lt;&gt;Sheet1!AY550,"X","")</f>
        <v/>
      </c>
      <c r="AZ550" t="str">
        <f>IF(BVD!AZ550&lt;&gt;Sheet1!AZ550,"X","")</f>
        <v/>
      </c>
      <c r="BA550" t="str">
        <f>IF(BVD!BA550&lt;&gt;Sheet1!BA550,"X","")</f>
        <v/>
      </c>
      <c r="BB550" t="str">
        <f>IF(BVD!BB550&lt;&gt;Sheet1!BB550,"X","")</f>
        <v>X</v>
      </c>
      <c r="BC550" t="str">
        <f>IF(BVD!BC550&lt;&gt;Sheet1!BC550,"X","")</f>
        <v/>
      </c>
      <c r="BD550" t="str">
        <f>IF(BVD!BD550&lt;&gt;Sheet1!BD550,"X","")</f>
        <v/>
      </c>
      <c r="BE550" t="str">
        <f>IF(BVD!BE550&lt;&gt;Sheet1!BE550,"X","")</f>
        <v/>
      </c>
      <c r="BF550" t="str">
        <f>IF(BVD!BF550&lt;&gt;Sheet1!BF550,"X","")</f>
        <v/>
      </c>
      <c r="BG550" t="str">
        <f>IF(BVD!BG550&lt;&gt;Sheet1!BG550,"X","")</f>
        <v/>
      </c>
      <c r="BH550" t="str">
        <f>IF(BVD!BH550&lt;&gt;Sheet1!BH550,"X","")</f>
        <v/>
      </c>
      <c r="BI550" t="str">
        <f>IF(BVD!BI550&lt;&gt;Sheet1!BI550,"X","")</f>
        <v>X</v>
      </c>
      <c r="BJ550" t="str">
        <f>IF(BVD!BJ550&lt;&gt;Sheet1!BJ550,"X","")</f>
        <v/>
      </c>
      <c r="BK550" t="str">
        <f>IF(BVD!BK550&lt;&gt;Sheet1!BK550,"X","")</f>
        <v/>
      </c>
      <c r="BL550" t="str">
        <f>IF(BVD!BL550&lt;&gt;Sheet1!BL550,"X","")</f>
        <v/>
      </c>
      <c r="BM550" t="str">
        <f>IF(BVD!BM550&lt;&gt;Sheet1!BM550,"X","")</f>
        <v/>
      </c>
      <c r="BN550" t="str">
        <f>IF(BVD!BN550&lt;&gt;Sheet1!BN550,"X","")</f>
        <v/>
      </c>
      <c r="BO550" t="str">
        <f>IF(BVD!BO550&lt;&gt;Sheet1!BO550,"X","")</f>
        <v/>
      </c>
      <c r="BP550" t="str">
        <f>IF(BVD!BP550&lt;&gt;Sheet1!BP550,"X","")</f>
        <v>X</v>
      </c>
      <c r="BQ550" t="str">
        <f>IF(BVD!BQ550&lt;&gt;Sheet1!BQ550,"X","")</f>
        <v>X</v>
      </c>
    </row>
    <row r="551" spans="1:69" x14ac:dyDescent="0.25">
      <c r="A551" t="str">
        <f>IF(BVD!A551&lt;&gt;Sheet1!A551,"X","")</f>
        <v/>
      </c>
      <c r="B551" t="str">
        <f>IF(BVD!B551&lt;&gt;Sheet1!B551,"X","")</f>
        <v>X</v>
      </c>
      <c r="C551" t="str">
        <f>IF(BVD!C551&lt;&gt;Sheet1!C551,"X","")</f>
        <v>X</v>
      </c>
      <c r="D551" t="str">
        <f>IF(BVD!D551&lt;&gt;Sheet1!D551,"X","")</f>
        <v/>
      </c>
      <c r="E551" t="str">
        <f>IF(BVD!E551&lt;&gt;Sheet1!E551,"X","")</f>
        <v/>
      </c>
      <c r="F551" t="str">
        <f>IF(BVD!F551&lt;&gt;Sheet1!F551,"X","")</f>
        <v>X</v>
      </c>
      <c r="G551" t="str">
        <f>IF(BVD!G551&lt;&gt;Sheet1!G551,"X","")</f>
        <v/>
      </c>
      <c r="H551" t="str">
        <f>IF(BVD!H551&lt;&gt;Sheet1!H551,"X","")</f>
        <v/>
      </c>
      <c r="I551" t="str">
        <f>IF(BVD!I551&lt;&gt;Sheet1!I551,"X","")</f>
        <v/>
      </c>
      <c r="J551" t="str">
        <f>IF(BVD!J551&lt;&gt;Sheet1!J551,"X","")</f>
        <v/>
      </c>
      <c r="K551" t="str">
        <f>IF(BVD!K551&lt;&gt;Sheet1!K551,"X","")</f>
        <v>X</v>
      </c>
      <c r="L551" t="str">
        <f>IF(BVD!L551&lt;&gt;Sheet1!L551,"X","")</f>
        <v/>
      </c>
      <c r="M551" t="str">
        <f>IF(BVD!M551&lt;&gt;Sheet1!M551,"X","")</f>
        <v/>
      </c>
      <c r="N551" t="str">
        <f>IF(BVD!N551&lt;&gt;Sheet1!N551,"X","")</f>
        <v/>
      </c>
      <c r="O551" t="str">
        <f>IF(BVD!O551&lt;&gt;Sheet1!O551,"X","")</f>
        <v/>
      </c>
      <c r="P551" t="str">
        <f>IF(BVD!P551&lt;&gt;Sheet1!P551,"X","")</f>
        <v/>
      </c>
      <c r="Q551" t="str">
        <f>IF(BVD!Q551&lt;&gt;Sheet1!Q551,"X","")</f>
        <v/>
      </c>
      <c r="R551" t="str">
        <f>IF(BVD!R551&lt;&gt;Sheet1!R551,"X","")</f>
        <v/>
      </c>
      <c r="S551" t="str">
        <f>IF(BVD!S551&lt;&gt;Sheet1!S551,"X","")</f>
        <v/>
      </c>
      <c r="T551" t="str">
        <f>IF(BVD!T551&lt;&gt;Sheet1!T551,"X","")</f>
        <v/>
      </c>
      <c r="U551" t="str">
        <f>IF(BVD!U551&lt;&gt;Sheet1!U551,"X","")</f>
        <v>X</v>
      </c>
      <c r="V551" t="str">
        <f>IF(BVD!V551&lt;&gt;Sheet1!V551,"X","")</f>
        <v/>
      </c>
      <c r="W551" t="str">
        <f>IF(BVD!W551&lt;&gt;Sheet1!W551,"X","")</f>
        <v>X</v>
      </c>
      <c r="X551" t="str">
        <f>IF(BVD!X551&lt;&gt;Sheet1!X551,"X","")</f>
        <v/>
      </c>
      <c r="Y551" t="str">
        <f>IF(BVD!Y551&lt;&gt;Sheet1!Y551,"X","")</f>
        <v/>
      </c>
      <c r="Z551" t="str">
        <f>IF(BVD!Z551&lt;&gt;Sheet1!Z551,"X","")</f>
        <v/>
      </c>
      <c r="AA551" t="str">
        <f>IF(BVD!AA551&lt;&gt;Sheet1!AA551,"X","")</f>
        <v/>
      </c>
      <c r="AB551" t="str">
        <f>IF(BVD!AB551&lt;&gt;Sheet1!AB551,"X","")</f>
        <v/>
      </c>
      <c r="AC551" t="str">
        <f>IF(BVD!AC551&lt;&gt;Sheet1!AC551,"X","")</f>
        <v/>
      </c>
      <c r="AD551" t="str">
        <f>IF(BVD!AD551&lt;&gt;Sheet1!AD551,"X","")</f>
        <v/>
      </c>
      <c r="AE551" t="str">
        <f>IF(BVD!AE551&lt;&gt;Sheet1!AE551,"X","")</f>
        <v>X</v>
      </c>
      <c r="AF551" t="str">
        <f>IF(BVD!AF551&lt;&gt;Sheet1!AF551,"X","")</f>
        <v/>
      </c>
      <c r="AG551" t="str">
        <f>IF(BVD!AG551&lt;&gt;Sheet1!AG551,"X","")</f>
        <v/>
      </c>
      <c r="AH551" t="str">
        <f>IF(BVD!AH551&lt;&gt;Sheet1!AH551,"X","")</f>
        <v/>
      </c>
      <c r="AI551" t="str">
        <f>IF(BVD!AI551&lt;&gt;Sheet1!AI551,"X","")</f>
        <v>X</v>
      </c>
      <c r="AJ551" t="str">
        <f>IF(BVD!AJ551&lt;&gt;Sheet1!AJ551,"X","")</f>
        <v/>
      </c>
      <c r="AK551" t="str">
        <f>IF(BVD!AK551&lt;&gt;Sheet1!AK551,"X","")</f>
        <v/>
      </c>
      <c r="AL551" t="str">
        <f>IF(BVD!AL551&lt;&gt;Sheet1!AL551,"X","")</f>
        <v/>
      </c>
      <c r="AM551" t="str">
        <f>IF(BVD!AM551&lt;&gt;Sheet1!AM551,"X","")</f>
        <v/>
      </c>
      <c r="AN551" t="str">
        <f>IF(BVD!AN551&lt;&gt;Sheet1!AN551,"X","")</f>
        <v/>
      </c>
      <c r="AO551" t="str">
        <f>IF(BVD!AO551&lt;&gt;Sheet1!AO551,"X","")</f>
        <v/>
      </c>
      <c r="AP551" t="str">
        <f>IF(BVD!AP551&lt;&gt;Sheet1!AP551,"X","")</f>
        <v/>
      </c>
      <c r="AQ551" t="str">
        <f>IF(BVD!AQ551&lt;&gt;Sheet1!AQ551,"X","")</f>
        <v/>
      </c>
      <c r="AR551" t="str">
        <f>IF(BVD!AR551&lt;&gt;Sheet1!AR551,"X","")</f>
        <v/>
      </c>
      <c r="AS551" t="str">
        <f>IF(BVD!AS551&lt;&gt;Sheet1!AS551,"X","")</f>
        <v>X</v>
      </c>
      <c r="AT551" t="str">
        <f>IF(BVD!AT551&lt;&gt;Sheet1!AT551,"X","")</f>
        <v>X</v>
      </c>
      <c r="AU551" t="str">
        <f>IF(BVD!AU551&lt;&gt;Sheet1!AU551,"X","")</f>
        <v/>
      </c>
      <c r="AV551" t="str">
        <f>IF(BVD!AV551&lt;&gt;Sheet1!AV551,"X","")</f>
        <v/>
      </c>
      <c r="AW551" t="str">
        <f>IF(BVD!AW551&lt;&gt;Sheet1!AW551,"X","")</f>
        <v/>
      </c>
      <c r="AX551" t="str">
        <f>IF(BVD!AX551&lt;&gt;Sheet1!AX551,"X","")</f>
        <v/>
      </c>
      <c r="AY551" t="str">
        <f>IF(BVD!AY551&lt;&gt;Sheet1!AY551,"X","")</f>
        <v/>
      </c>
      <c r="AZ551" t="str">
        <f>IF(BVD!AZ551&lt;&gt;Sheet1!AZ551,"X","")</f>
        <v/>
      </c>
      <c r="BA551" t="str">
        <f>IF(BVD!BA551&lt;&gt;Sheet1!BA551,"X","")</f>
        <v/>
      </c>
      <c r="BB551" t="str">
        <f>IF(BVD!BB551&lt;&gt;Sheet1!BB551,"X","")</f>
        <v>X</v>
      </c>
      <c r="BC551" t="str">
        <f>IF(BVD!BC551&lt;&gt;Sheet1!BC551,"X","")</f>
        <v/>
      </c>
      <c r="BD551" t="str">
        <f>IF(BVD!BD551&lt;&gt;Sheet1!BD551,"X","")</f>
        <v/>
      </c>
      <c r="BE551" t="str">
        <f>IF(BVD!BE551&lt;&gt;Sheet1!BE551,"X","")</f>
        <v/>
      </c>
      <c r="BF551" t="str">
        <f>IF(BVD!BF551&lt;&gt;Sheet1!BF551,"X","")</f>
        <v/>
      </c>
      <c r="BG551" t="str">
        <f>IF(BVD!BG551&lt;&gt;Sheet1!BG551,"X","")</f>
        <v/>
      </c>
      <c r="BH551" t="str">
        <f>IF(BVD!BH551&lt;&gt;Sheet1!BH551,"X","")</f>
        <v/>
      </c>
      <c r="BI551" t="str">
        <f>IF(BVD!BI551&lt;&gt;Sheet1!BI551,"X","")</f>
        <v>X</v>
      </c>
      <c r="BJ551" t="str">
        <f>IF(BVD!BJ551&lt;&gt;Sheet1!BJ551,"X","")</f>
        <v/>
      </c>
      <c r="BK551" t="str">
        <f>IF(BVD!BK551&lt;&gt;Sheet1!BK551,"X","")</f>
        <v/>
      </c>
      <c r="BL551" t="str">
        <f>IF(BVD!BL551&lt;&gt;Sheet1!BL551,"X","")</f>
        <v/>
      </c>
      <c r="BM551" t="str">
        <f>IF(BVD!BM551&lt;&gt;Sheet1!BM551,"X","")</f>
        <v/>
      </c>
      <c r="BN551" t="str">
        <f>IF(BVD!BN551&lt;&gt;Sheet1!BN551,"X","")</f>
        <v/>
      </c>
      <c r="BO551" t="str">
        <f>IF(BVD!BO551&lt;&gt;Sheet1!BO551,"X","")</f>
        <v/>
      </c>
      <c r="BP551" t="str">
        <f>IF(BVD!BP551&lt;&gt;Sheet1!BP551,"X","")</f>
        <v>X</v>
      </c>
      <c r="BQ551" t="str">
        <f>IF(BVD!BQ551&lt;&gt;Sheet1!BQ551,"X","")</f>
        <v>X</v>
      </c>
    </row>
    <row r="552" spans="1:69" x14ac:dyDescent="0.25">
      <c r="A552" t="str">
        <f>IF(BVD!A552&lt;&gt;Sheet1!A552,"X","")</f>
        <v/>
      </c>
      <c r="B552" t="str">
        <f>IF(BVD!B552&lt;&gt;Sheet1!B552,"X","")</f>
        <v>X</v>
      </c>
      <c r="C552" t="str">
        <f>IF(BVD!C552&lt;&gt;Sheet1!C552,"X","")</f>
        <v>X</v>
      </c>
      <c r="D552" t="str">
        <f>IF(BVD!D552&lt;&gt;Sheet1!D552,"X","")</f>
        <v/>
      </c>
      <c r="E552" t="str">
        <f>IF(BVD!E552&lt;&gt;Sheet1!E552,"X","")</f>
        <v/>
      </c>
      <c r="F552" t="str">
        <f>IF(BVD!F552&lt;&gt;Sheet1!F552,"X","")</f>
        <v>X</v>
      </c>
      <c r="G552" t="str">
        <f>IF(BVD!G552&lt;&gt;Sheet1!G552,"X","")</f>
        <v/>
      </c>
      <c r="H552" t="str">
        <f>IF(BVD!H552&lt;&gt;Sheet1!H552,"X","")</f>
        <v/>
      </c>
      <c r="I552" t="str">
        <f>IF(BVD!I552&lt;&gt;Sheet1!I552,"X","")</f>
        <v/>
      </c>
      <c r="J552" t="str">
        <f>IF(BVD!J552&lt;&gt;Sheet1!J552,"X","")</f>
        <v/>
      </c>
      <c r="K552" t="str">
        <f>IF(BVD!K552&lt;&gt;Sheet1!K552,"X","")</f>
        <v>X</v>
      </c>
      <c r="L552" t="str">
        <f>IF(BVD!L552&lt;&gt;Sheet1!L552,"X","")</f>
        <v/>
      </c>
      <c r="M552" t="str">
        <f>IF(BVD!M552&lt;&gt;Sheet1!M552,"X","")</f>
        <v/>
      </c>
      <c r="N552" t="str">
        <f>IF(BVD!N552&lt;&gt;Sheet1!N552,"X","")</f>
        <v/>
      </c>
      <c r="O552" t="str">
        <f>IF(BVD!O552&lt;&gt;Sheet1!O552,"X","")</f>
        <v/>
      </c>
      <c r="P552" t="str">
        <f>IF(BVD!P552&lt;&gt;Sheet1!P552,"X","")</f>
        <v/>
      </c>
      <c r="Q552" t="str">
        <f>IF(BVD!Q552&lt;&gt;Sheet1!Q552,"X","")</f>
        <v/>
      </c>
      <c r="R552" t="str">
        <f>IF(BVD!R552&lt;&gt;Sheet1!R552,"X","")</f>
        <v/>
      </c>
      <c r="S552" t="str">
        <f>IF(BVD!S552&lt;&gt;Sheet1!S552,"X","")</f>
        <v/>
      </c>
      <c r="T552" t="str">
        <f>IF(BVD!T552&lt;&gt;Sheet1!T552,"X","")</f>
        <v/>
      </c>
      <c r="U552" t="str">
        <f>IF(BVD!U552&lt;&gt;Sheet1!U552,"X","")</f>
        <v>X</v>
      </c>
      <c r="V552" t="str">
        <f>IF(BVD!V552&lt;&gt;Sheet1!V552,"X","")</f>
        <v/>
      </c>
      <c r="W552" t="str">
        <f>IF(BVD!W552&lt;&gt;Sheet1!W552,"X","")</f>
        <v>X</v>
      </c>
      <c r="X552" t="str">
        <f>IF(BVD!X552&lt;&gt;Sheet1!X552,"X","")</f>
        <v/>
      </c>
      <c r="Y552" t="str">
        <f>IF(BVD!Y552&lt;&gt;Sheet1!Y552,"X","")</f>
        <v/>
      </c>
      <c r="Z552" t="str">
        <f>IF(BVD!Z552&lt;&gt;Sheet1!Z552,"X","")</f>
        <v/>
      </c>
      <c r="AA552" t="str">
        <f>IF(BVD!AA552&lt;&gt;Sheet1!AA552,"X","")</f>
        <v/>
      </c>
      <c r="AB552" t="str">
        <f>IF(BVD!AB552&lt;&gt;Sheet1!AB552,"X","")</f>
        <v/>
      </c>
      <c r="AC552" t="str">
        <f>IF(BVD!AC552&lt;&gt;Sheet1!AC552,"X","")</f>
        <v/>
      </c>
      <c r="AD552" t="str">
        <f>IF(BVD!AD552&lt;&gt;Sheet1!AD552,"X","")</f>
        <v/>
      </c>
      <c r="AE552" t="str">
        <f>IF(BVD!AE552&lt;&gt;Sheet1!AE552,"X","")</f>
        <v>X</v>
      </c>
      <c r="AF552" t="str">
        <f>IF(BVD!AF552&lt;&gt;Sheet1!AF552,"X","")</f>
        <v/>
      </c>
      <c r="AG552" t="str">
        <f>IF(BVD!AG552&lt;&gt;Sheet1!AG552,"X","")</f>
        <v/>
      </c>
      <c r="AH552" t="str">
        <f>IF(BVD!AH552&lt;&gt;Sheet1!AH552,"X","")</f>
        <v/>
      </c>
      <c r="AI552" t="str">
        <f>IF(BVD!AI552&lt;&gt;Sheet1!AI552,"X","")</f>
        <v>X</v>
      </c>
      <c r="AJ552" t="str">
        <f>IF(BVD!AJ552&lt;&gt;Sheet1!AJ552,"X","")</f>
        <v/>
      </c>
      <c r="AK552" t="str">
        <f>IF(BVD!AK552&lt;&gt;Sheet1!AK552,"X","")</f>
        <v/>
      </c>
      <c r="AL552" t="str">
        <f>IF(BVD!AL552&lt;&gt;Sheet1!AL552,"X","")</f>
        <v/>
      </c>
      <c r="AM552" t="str">
        <f>IF(BVD!AM552&lt;&gt;Sheet1!AM552,"X","")</f>
        <v/>
      </c>
      <c r="AN552" t="str">
        <f>IF(BVD!AN552&lt;&gt;Sheet1!AN552,"X","")</f>
        <v/>
      </c>
      <c r="AO552" t="str">
        <f>IF(BVD!AO552&lt;&gt;Sheet1!AO552,"X","")</f>
        <v/>
      </c>
      <c r="AP552" t="str">
        <f>IF(BVD!AP552&lt;&gt;Sheet1!AP552,"X","")</f>
        <v/>
      </c>
      <c r="AQ552" t="str">
        <f>IF(BVD!AQ552&lt;&gt;Sheet1!AQ552,"X","")</f>
        <v/>
      </c>
      <c r="AR552" t="str">
        <f>IF(BVD!AR552&lt;&gt;Sheet1!AR552,"X","")</f>
        <v/>
      </c>
      <c r="AS552" t="str">
        <f>IF(BVD!AS552&lt;&gt;Sheet1!AS552,"X","")</f>
        <v>X</v>
      </c>
      <c r="AT552" t="str">
        <f>IF(BVD!AT552&lt;&gt;Sheet1!AT552,"X","")</f>
        <v>X</v>
      </c>
      <c r="AU552" t="str">
        <f>IF(BVD!AU552&lt;&gt;Sheet1!AU552,"X","")</f>
        <v/>
      </c>
      <c r="AV552" t="str">
        <f>IF(BVD!AV552&lt;&gt;Sheet1!AV552,"X","")</f>
        <v/>
      </c>
      <c r="AW552" t="str">
        <f>IF(BVD!AW552&lt;&gt;Sheet1!AW552,"X","")</f>
        <v/>
      </c>
      <c r="AX552" t="str">
        <f>IF(BVD!AX552&lt;&gt;Sheet1!AX552,"X","")</f>
        <v/>
      </c>
      <c r="AY552" t="str">
        <f>IF(BVD!AY552&lt;&gt;Sheet1!AY552,"X","")</f>
        <v/>
      </c>
      <c r="AZ552" t="str">
        <f>IF(BVD!AZ552&lt;&gt;Sheet1!AZ552,"X","")</f>
        <v/>
      </c>
      <c r="BA552" t="str">
        <f>IF(BVD!BA552&lt;&gt;Sheet1!BA552,"X","")</f>
        <v/>
      </c>
      <c r="BB552" t="str">
        <f>IF(BVD!BB552&lt;&gt;Sheet1!BB552,"X","")</f>
        <v/>
      </c>
      <c r="BC552" t="str">
        <f>IF(BVD!BC552&lt;&gt;Sheet1!BC552,"X","")</f>
        <v/>
      </c>
      <c r="BD552" t="str">
        <f>IF(BVD!BD552&lt;&gt;Sheet1!BD552,"X","")</f>
        <v/>
      </c>
      <c r="BE552" t="str">
        <f>IF(BVD!BE552&lt;&gt;Sheet1!BE552,"X","")</f>
        <v/>
      </c>
      <c r="BF552" t="str">
        <f>IF(BVD!BF552&lt;&gt;Sheet1!BF552,"X","")</f>
        <v/>
      </c>
      <c r="BG552" t="str">
        <f>IF(BVD!BG552&lt;&gt;Sheet1!BG552,"X","")</f>
        <v/>
      </c>
      <c r="BH552" t="str">
        <f>IF(BVD!BH552&lt;&gt;Sheet1!BH552,"X","")</f>
        <v/>
      </c>
      <c r="BI552" t="str">
        <f>IF(BVD!BI552&lt;&gt;Sheet1!BI552,"X","")</f>
        <v>X</v>
      </c>
      <c r="BJ552" t="str">
        <f>IF(BVD!BJ552&lt;&gt;Sheet1!BJ552,"X","")</f>
        <v/>
      </c>
      <c r="BK552" t="str">
        <f>IF(BVD!BK552&lt;&gt;Sheet1!BK552,"X","")</f>
        <v/>
      </c>
      <c r="BL552" t="str">
        <f>IF(BVD!BL552&lt;&gt;Sheet1!BL552,"X","")</f>
        <v/>
      </c>
      <c r="BM552" t="str">
        <f>IF(BVD!BM552&lt;&gt;Sheet1!BM552,"X","")</f>
        <v/>
      </c>
      <c r="BN552" t="str">
        <f>IF(BVD!BN552&lt;&gt;Sheet1!BN552,"X","")</f>
        <v/>
      </c>
      <c r="BO552" t="str">
        <f>IF(BVD!BO552&lt;&gt;Sheet1!BO552,"X","")</f>
        <v/>
      </c>
      <c r="BP552" t="str">
        <f>IF(BVD!BP552&lt;&gt;Sheet1!BP552,"X","")</f>
        <v>X</v>
      </c>
      <c r="BQ552" t="str">
        <f>IF(BVD!BQ552&lt;&gt;Sheet1!BQ552,"X","")</f>
        <v>X</v>
      </c>
    </row>
    <row r="553" spans="1:69" x14ac:dyDescent="0.25">
      <c r="A553" t="str">
        <f>IF(BVD!A553&lt;&gt;Sheet1!A553,"X","")</f>
        <v/>
      </c>
      <c r="B553" t="str">
        <f>IF(BVD!B553&lt;&gt;Sheet1!B553,"X","")</f>
        <v>X</v>
      </c>
      <c r="C553" t="str">
        <f>IF(BVD!C553&lt;&gt;Sheet1!C553,"X","")</f>
        <v>X</v>
      </c>
      <c r="D553" t="str">
        <f>IF(BVD!D553&lt;&gt;Sheet1!D553,"X","")</f>
        <v/>
      </c>
      <c r="E553" t="str">
        <f>IF(BVD!E553&lt;&gt;Sheet1!E553,"X","")</f>
        <v/>
      </c>
      <c r="F553" t="str">
        <f>IF(BVD!F553&lt;&gt;Sheet1!F553,"X","")</f>
        <v>X</v>
      </c>
      <c r="G553" t="str">
        <f>IF(BVD!G553&lt;&gt;Sheet1!G553,"X","")</f>
        <v/>
      </c>
      <c r="H553" t="str">
        <f>IF(BVD!H553&lt;&gt;Sheet1!H553,"X","")</f>
        <v/>
      </c>
      <c r="I553" t="str">
        <f>IF(BVD!I553&lt;&gt;Sheet1!I553,"X","")</f>
        <v/>
      </c>
      <c r="J553" t="str">
        <f>IF(BVD!J553&lt;&gt;Sheet1!J553,"X","")</f>
        <v/>
      </c>
      <c r="K553" t="str">
        <f>IF(BVD!K553&lt;&gt;Sheet1!K553,"X","")</f>
        <v>X</v>
      </c>
      <c r="L553" t="str">
        <f>IF(BVD!L553&lt;&gt;Sheet1!L553,"X","")</f>
        <v/>
      </c>
      <c r="M553" t="str">
        <f>IF(BVD!M553&lt;&gt;Sheet1!M553,"X","")</f>
        <v/>
      </c>
      <c r="N553" t="str">
        <f>IF(BVD!N553&lt;&gt;Sheet1!N553,"X","")</f>
        <v/>
      </c>
      <c r="O553" t="str">
        <f>IF(BVD!O553&lt;&gt;Sheet1!O553,"X","")</f>
        <v/>
      </c>
      <c r="P553" t="str">
        <f>IF(BVD!P553&lt;&gt;Sheet1!P553,"X","")</f>
        <v/>
      </c>
      <c r="Q553" t="str">
        <f>IF(BVD!Q553&lt;&gt;Sheet1!Q553,"X","")</f>
        <v/>
      </c>
      <c r="R553" t="str">
        <f>IF(BVD!R553&lt;&gt;Sheet1!R553,"X","")</f>
        <v/>
      </c>
      <c r="S553" t="str">
        <f>IF(BVD!S553&lt;&gt;Sheet1!S553,"X","")</f>
        <v/>
      </c>
      <c r="T553" t="str">
        <f>IF(BVD!T553&lt;&gt;Sheet1!T553,"X","")</f>
        <v/>
      </c>
      <c r="U553" t="str">
        <f>IF(BVD!U553&lt;&gt;Sheet1!U553,"X","")</f>
        <v>X</v>
      </c>
      <c r="V553" t="str">
        <f>IF(BVD!V553&lt;&gt;Sheet1!V553,"X","")</f>
        <v/>
      </c>
      <c r="W553" t="str">
        <f>IF(BVD!W553&lt;&gt;Sheet1!W553,"X","")</f>
        <v>X</v>
      </c>
      <c r="X553" t="str">
        <f>IF(BVD!X553&lt;&gt;Sheet1!X553,"X","")</f>
        <v/>
      </c>
      <c r="Y553" t="str">
        <f>IF(BVD!Y553&lt;&gt;Sheet1!Y553,"X","")</f>
        <v/>
      </c>
      <c r="Z553" t="str">
        <f>IF(BVD!Z553&lt;&gt;Sheet1!Z553,"X","")</f>
        <v/>
      </c>
      <c r="AA553" t="str">
        <f>IF(BVD!AA553&lt;&gt;Sheet1!AA553,"X","")</f>
        <v/>
      </c>
      <c r="AB553" t="str">
        <f>IF(BVD!AB553&lt;&gt;Sheet1!AB553,"X","")</f>
        <v/>
      </c>
      <c r="AC553" t="str">
        <f>IF(BVD!AC553&lt;&gt;Sheet1!AC553,"X","")</f>
        <v/>
      </c>
      <c r="AD553" t="str">
        <f>IF(BVD!AD553&lt;&gt;Sheet1!AD553,"X","")</f>
        <v/>
      </c>
      <c r="AE553" t="str">
        <f>IF(BVD!AE553&lt;&gt;Sheet1!AE553,"X","")</f>
        <v>X</v>
      </c>
      <c r="AF553" t="str">
        <f>IF(BVD!AF553&lt;&gt;Sheet1!AF553,"X","")</f>
        <v/>
      </c>
      <c r="AG553" t="str">
        <f>IF(BVD!AG553&lt;&gt;Sheet1!AG553,"X","")</f>
        <v/>
      </c>
      <c r="AH553" t="str">
        <f>IF(BVD!AH553&lt;&gt;Sheet1!AH553,"X","")</f>
        <v/>
      </c>
      <c r="AI553" t="str">
        <f>IF(BVD!AI553&lt;&gt;Sheet1!AI553,"X","")</f>
        <v>X</v>
      </c>
      <c r="AJ553" t="str">
        <f>IF(BVD!AJ553&lt;&gt;Sheet1!AJ553,"X","")</f>
        <v/>
      </c>
      <c r="AK553" t="str">
        <f>IF(BVD!AK553&lt;&gt;Sheet1!AK553,"X","")</f>
        <v/>
      </c>
      <c r="AL553" t="str">
        <f>IF(BVD!AL553&lt;&gt;Sheet1!AL553,"X","")</f>
        <v/>
      </c>
      <c r="AM553" t="str">
        <f>IF(BVD!AM553&lt;&gt;Sheet1!AM553,"X","")</f>
        <v/>
      </c>
      <c r="AN553" t="str">
        <f>IF(BVD!AN553&lt;&gt;Sheet1!AN553,"X","")</f>
        <v/>
      </c>
      <c r="AO553" t="str">
        <f>IF(BVD!AO553&lt;&gt;Sheet1!AO553,"X","")</f>
        <v/>
      </c>
      <c r="AP553" t="str">
        <f>IF(BVD!AP553&lt;&gt;Sheet1!AP553,"X","")</f>
        <v/>
      </c>
      <c r="AQ553" t="str">
        <f>IF(BVD!AQ553&lt;&gt;Sheet1!AQ553,"X","")</f>
        <v/>
      </c>
      <c r="AR553" t="str">
        <f>IF(BVD!AR553&lt;&gt;Sheet1!AR553,"X","")</f>
        <v/>
      </c>
      <c r="AS553" t="str">
        <f>IF(BVD!AS553&lt;&gt;Sheet1!AS553,"X","")</f>
        <v>X</v>
      </c>
      <c r="AT553" t="str">
        <f>IF(BVD!AT553&lt;&gt;Sheet1!AT553,"X","")</f>
        <v>X</v>
      </c>
      <c r="AU553" t="str">
        <f>IF(BVD!AU553&lt;&gt;Sheet1!AU553,"X","")</f>
        <v/>
      </c>
      <c r="AV553" t="str">
        <f>IF(BVD!AV553&lt;&gt;Sheet1!AV553,"X","")</f>
        <v/>
      </c>
      <c r="AW553" t="str">
        <f>IF(BVD!AW553&lt;&gt;Sheet1!AW553,"X","")</f>
        <v/>
      </c>
      <c r="AX553" t="str">
        <f>IF(BVD!AX553&lt;&gt;Sheet1!AX553,"X","")</f>
        <v/>
      </c>
      <c r="AY553" t="str">
        <f>IF(BVD!AY553&lt;&gt;Sheet1!AY553,"X","")</f>
        <v/>
      </c>
      <c r="AZ553" t="str">
        <f>IF(BVD!AZ553&lt;&gt;Sheet1!AZ553,"X","")</f>
        <v/>
      </c>
      <c r="BA553" t="str">
        <f>IF(BVD!BA553&lt;&gt;Sheet1!BA553,"X","")</f>
        <v/>
      </c>
      <c r="BB553" t="str">
        <f>IF(BVD!BB553&lt;&gt;Sheet1!BB553,"X","")</f>
        <v/>
      </c>
      <c r="BC553" t="str">
        <f>IF(BVD!BC553&lt;&gt;Sheet1!BC553,"X","")</f>
        <v>X</v>
      </c>
      <c r="BD553" t="str">
        <f>IF(BVD!BD553&lt;&gt;Sheet1!BD553,"X","")</f>
        <v/>
      </c>
      <c r="BE553" t="str">
        <f>IF(BVD!BE553&lt;&gt;Sheet1!BE553,"X","")</f>
        <v/>
      </c>
      <c r="BF553" t="str">
        <f>IF(BVD!BF553&lt;&gt;Sheet1!BF553,"X","")</f>
        <v/>
      </c>
      <c r="BG553" t="str">
        <f>IF(BVD!BG553&lt;&gt;Sheet1!BG553,"X","")</f>
        <v/>
      </c>
      <c r="BH553" t="str">
        <f>IF(BVD!BH553&lt;&gt;Sheet1!BH553,"X","")</f>
        <v/>
      </c>
      <c r="BI553" t="str">
        <f>IF(BVD!BI553&lt;&gt;Sheet1!BI553,"X","")</f>
        <v>X</v>
      </c>
      <c r="BJ553" t="str">
        <f>IF(BVD!BJ553&lt;&gt;Sheet1!BJ553,"X","")</f>
        <v/>
      </c>
      <c r="BK553" t="str">
        <f>IF(BVD!BK553&lt;&gt;Sheet1!BK553,"X","")</f>
        <v/>
      </c>
      <c r="BL553" t="str">
        <f>IF(BVD!BL553&lt;&gt;Sheet1!BL553,"X","")</f>
        <v/>
      </c>
      <c r="BM553" t="str">
        <f>IF(BVD!BM553&lt;&gt;Sheet1!BM553,"X","")</f>
        <v/>
      </c>
      <c r="BN553" t="str">
        <f>IF(BVD!BN553&lt;&gt;Sheet1!BN553,"X","")</f>
        <v/>
      </c>
      <c r="BO553" t="str">
        <f>IF(BVD!BO553&lt;&gt;Sheet1!BO553,"X","")</f>
        <v/>
      </c>
      <c r="BP553" t="str">
        <f>IF(BVD!BP553&lt;&gt;Sheet1!BP553,"X","")</f>
        <v>X</v>
      </c>
      <c r="BQ553" t="str">
        <f>IF(BVD!BQ553&lt;&gt;Sheet1!BQ553,"X","")</f>
        <v>X</v>
      </c>
    </row>
    <row r="554" spans="1:69" x14ac:dyDescent="0.25">
      <c r="A554" t="str">
        <f>IF(BVD!A554&lt;&gt;Sheet1!A554,"X","")</f>
        <v/>
      </c>
      <c r="B554" t="str">
        <f>IF(BVD!B554&lt;&gt;Sheet1!B554,"X","")</f>
        <v/>
      </c>
      <c r="C554" t="str">
        <f>IF(BVD!C554&lt;&gt;Sheet1!C554,"X","")</f>
        <v/>
      </c>
      <c r="D554" t="str">
        <f>IF(BVD!D554&lt;&gt;Sheet1!D554,"X","")</f>
        <v/>
      </c>
      <c r="E554" t="str">
        <f>IF(BVD!E554&lt;&gt;Sheet1!E554,"X","")</f>
        <v/>
      </c>
      <c r="F554" t="str">
        <f>IF(BVD!F554&lt;&gt;Sheet1!F554,"X","")</f>
        <v>X</v>
      </c>
      <c r="G554" t="str">
        <f>IF(BVD!G554&lt;&gt;Sheet1!G554,"X","")</f>
        <v/>
      </c>
      <c r="H554" t="str">
        <f>IF(BVD!H554&lt;&gt;Sheet1!H554,"X","")</f>
        <v/>
      </c>
      <c r="I554" t="str">
        <f>IF(BVD!I554&lt;&gt;Sheet1!I554,"X","")</f>
        <v/>
      </c>
      <c r="J554" t="str">
        <f>IF(BVD!J554&lt;&gt;Sheet1!J554,"X","")</f>
        <v/>
      </c>
      <c r="K554" t="str">
        <f>IF(BVD!K554&lt;&gt;Sheet1!K554,"X","")</f>
        <v>X</v>
      </c>
      <c r="L554" t="str">
        <f>IF(BVD!L554&lt;&gt;Sheet1!L554,"X","")</f>
        <v>X</v>
      </c>
      <c r="M554" t="str">
        <f>IF(BVD!M554&lt;&gt;Sheet1!M554,"X","")</f>
        <v/>
      </c>
      <c r="N554" t="str">
        <f>IF(BVD!N554&lt;&gt;Sheet1!N554,"X","")</f>
        <v/>
      </c>
      <c r="O554" t="str">
        <f>IF(BVD!O554&lt;&gt;Sheet1!O554,"X","")</f>
        <v/>
      </c>
      <c r="P554" t="str">
        <f>IF(BVD!P554&lt;&gt;Sheet1!P554,"X","")</f>
        <v/>
      </c>
      <c r="Q554" t="str">
        <f>IF(BVD!Q554&lt;&gt;Sheet1!Q554,"X","")</f>
        <v/>
      </c>
      <c r="R554" t="str">
        <f>IF(BVD!R554&lt;&gt;Sheet1!R554,"X","")</f>
        <v/>
      </c>
      <c r="S554" t="str">
        <f>IF(BVD!S554&lt;&gt;Sheet1!S554,"X","")</f>
        <v/>
      </c>
      <c r="T554" t="str">
        <f>IF(BVD!T554&lt;&gt;Sheet1!T554,"X","")</f>
        <v/>
      </c>
      <c r="U554" t="str">
        <f>IF(BVD!U554&lt;&gt;Sheet1!U554,"X","")</f>
        <v>X</v>
      </c>
      <c r="V554" t="str">
        <f>IF(BVD!V554&lt;&gt;Sheet1!V554,"X","")</f>
        <v/>
      </c>
      <c r="W554" t="str">
        <f>IF(BVD!W554&lt;&gt;Sheet1!W554,"X","")</f>
        <v>X</v>
      </c>
      <c r="X554" t="str">
        <f>IF(BVD!X554&lt;&gt;Sheet1!X554,"X","")</f>
        <v/>
      </c>
      <c r="Y554" t="str">
        <f>IF(BVD!Y554&lt;&gt;Sheet1!Y554,"X","")</f>
        <v/>
      </c>
      <c r="Z554" t="str">
        <f>IF(BVD!Z554&lt;&gt;Sheet1!Z554,"X","")</f>
        <v/>
      </c>
      <c r="AA554" t="str">
        <f>IF(BVD!AA554&lt;&gt;Sheet1!AA554,"X","")</f>
        <v/>
      </c>
      <c r="AB554" t="str">
        <f>IF(BVD!AB554&lt;&gt;Sheet1!AB554,"X","")</f>
        <v/>
      </c>
      <c r="AC554" t="str">
        <f>IF(BVD!AC554&lt;&gt;Sheet1!AC554,"X","")</f>
        <v/>
      </c>
      <c r="AD554" t="str">
        <f>IF(BVD!AD554&lt;&gt;Sheet1!AD554,"X","")</f>
        <v/>
      </c>
      <c r="AE554" t="str">
        <f>IF(BVD!AE554&lt;&gt;Sheet1!AE554,"X","")</f>
        <v>X</v>
      </c>
      <c r="AF554" t="str">
        <f>IF(BVD!AF554&lt;&gt;Sheet1!AF554,"X","")</f>
        <v/>
      </c>
      <c r="AG554" t="str">
        <f>IF(BVD!AG554&lt;&gt;Sheet1!AG554,"X","")</f>
        <v/>
      </c>
      <c r="AH554" t="str">
        <f>IF(BVD!AH554&lt;&gt;Sheet1!AH554,"X","")</f>
        <v/>
      </c>
      <c r="AI554" t="str">
        <f>IF(BVD!AI554&lt;&gt;Sheet1!AI554,"X","")</f>
        <v/>
      </c>
      <c r="AJ554" t="str">
        <f>IF(BVD!AJ554&lt;&gt;Sheet1!AJ554,"X","")</f>
        <v/>
      </c>
      <c r="AK554" t="str">
        <f>IF(BVD!AK554&lt;&gt;Sheet1!AK554,"X","")</f>
        <v/>
      </c>
      <c r="AL554" t="str">
        <f>IF(BVD!AL554&lt;&gt;Sheet1!AL554,"X","")</f>
        <v/>
      </c>
      <c r="AM554" t="str">
        <f>IF(BVD!AM554&lt;&gt;Sheet1!AM554,"X","")</f>
        <v/>
      </c>
      <c r="AN554" t="str">
        <f>IF(BVD!AN554&lt;&gt;Sheet1!AN554,"X","")</f>
        <v/>
      </c>
      <c r="AO554" t="str">
        <f>IF(BVD!AO554&lt;&gt;Sheet1!AO554,"X","")</f>
        <v/>
      </c>
      <c r="AP554" t="str">
        <f>IF(BVD!AP554&lt;&gt;Sheet1!AP554,"X","")</f>
        <v/>
      </c>
      <c r="AQ554" t="str">
        <f>IF(BVD!AQ554&lt;&gt;Sheet1!AQ554,"X","")</f>
        <v/>
      </c>
      <c r="AR554" t="str">
        <f>IF(BVD!AR554&lt;&gt;Sheet1!AR554,"X","")</f>
        <v/>
      </c>
      <c r="AS554" t="str">
        <f>IF(BVD!AS554&lt;&gt;Sheet1!AS554,"X","")</f>
        <v>X</v>
      </c>
      <c r="AT554" t="str">
        <f>IF(BVD!AT554&lt;&gt;Sheet1!AT554,"X","")</f>
        <v>X</v>
      </c>
      <c r="AU554" t="str">
        <f>IF(BVD!AU554&lt;&gt;Sheet1!AU554,"X","")</f>
        <v/>
      </c>
      <c r="AV554" t="str">
        <f>IF(BVD!AV554&lt;&gt;Sheet1!AV554,"X","")</f>
        <v/>
      </c>
      <c r="AW554" t="str">
        <f>IF(BVD!AW554&lt;&gt;Sheet1!AW554,"X","")</f>
        <v/>
      </c>
      <c r="AX554" t="str">
        <f>IF(BVD!AX554&lt;&gt;Sheet1!AX554,"X","")</f>
        <v/>
      </c>
      <c r="AY554" t="str">
        <f>IF(BVD!AY554&lt;&gt;Sheet1!AY554,"X","")</f>
        <v/>
      </c>
      <c r="AZ554" t="str">
        <f>IF(BVD!AZ554&lt;&gt;Sheet1!AZ554,"X","")</f>
        <v/>
      </c>
      <c r="BA554" t="str">
        <f>IF(BVD!BA554&lt;&gt;Sheet1!BA554,"X","")</f>
        <v/>
      </c>
      <c r="BB554" t="str">
        <f>IF(BVD!BB554&lt;&gt;Sheet1!BB554,"X","")</f>
        <v/>
      </c>
      <c r="BC554" t="str">
        <f>IF(BVD!BC554&lt;&gt;Sheet1!BC554,"X","")</f>
        <v>X</v>
      </c>
      <c r="BD554" t="str">
        <f>IF(BVD!BD554&lt;&gt;Sheet1!BD554,"X","")</f>
        <v/>
      </c>
      <c r="BE554" t="str">
        <f>IF(BVD!BE554&lt;&gt;Sheet1!BE554,"X","")</f>
        <v/>
      </c>
      <c r="BF554" t="str">
        <f>IF(BVD!BF554&lt;&gt;Sheet1!BF554,"X","")</f>
        <v/>
      </c>
      <c r="BG554" t="str">
        <f>IF(BVD!BG554&lt;&gt;Sheet1!BG554,"X","")</f>
        <v/>
      </c>
      <c r="BH554" t="str">
        <f>IF(BVD!BH554&lt;&gt;Sheet1!BH554,"X","")</f>
        <v/>
      </c>
      <c r="BI554" t="str">
        <f>IF(BVD!BI554&lt;&gt;Sheet1!BI554,"X","")</f>
        <v>X</v>
      </c>
      <c r="BJ554" t="str">
        <f>IF(BVD!BJ554&lt;&gt;Sheet1!BJ554,"X","")</f>
        <v/>
      </c>
      <c r="BK554" t="str">
        <f>IF(BVD!BK554&lt;&gt;Sheet1!BK554,"X","")</f>
        <v/>
      </c>
      <c r="BL554" t="str">
        <f>IF(BVD!BL554&lt;&gt;Sheet1!BL554,"X","")</f>
        <v/>
      </c>
      <c r="BM554" t="str">
        <f>IF(BVD!BM554&lt;&gt;Sheet1!BM554,"X","")</f>
        <v/>
      </c>
      <c r="BN554" t="str">
        <f>IF(BVD!BN554&lt;&gt;Sheet1!BN554,"X","")</f>
        <v/>
      </c>
      <c r="BO554" t="str">
        <f>IF(BVD!BO554&lt;&gt;Sheet1!BO554,"X","")</f>
        <v/>
      </c>
      <c r="BP554" t="str">
        <f>IF(BVD!BP554&lt;&gt;Sheet1!BP554,"X","")</f>
        <v/>
      </c>
      <c r="BQ554" t="str">
        <f>IF(BVD!BQ554&lt;&gt;Sheet1!BQ554,"X","")</f>
        <v/>
      </c>
    </row>
    <row r="555" spans="1:69" x14ac:dyDescent="0.25">
      <c r="A555" t="str">
        <f>IF(BVD!A555&lt;&gt;Sheet1!A555,"X","")</f>
        <v/>
      </c>
      <c r="B555" t="str">
        <f>IF(BVD!B555&lt;&gt;Sheet1!B555,"X","")</f>
        <v/>
      </c>
      <c r="C555" t="str">
        <f>IF(BVD!C555&lt;&gt;Sheet1!C555,"X","")</f>
        <v/>
      </c>
      <c r="D555" t="str">
        <f>IF(BVD!D555&lt;&gt;Sheet1!D555,"X","")</f>
        <v/>
      </c>
      <c r="E555" t="str">
        <f>IF(BVD!E555&lt;&gt;Sheet1!E555,"X","")</f>
        <v/>
      </c>
      <c r="F555" t="str">
        <f>IF(BVD!F555&lt;&gt;Sheet1!F555,"X","")</f>
        <v/>
      </c>
      <c r="G555" t="str">
        <f>IF(BVD!G555&lt;&gt;Sheet1!G555,"X","")</f>
        <v/>
      </c>
      <c r="H555" t="str">
        <f>IF(BVD!H555&lt;&gt;Sheet1!H555,"X","")</f>
        <v/>
      </c>
      <c r="I555" t="str">
        <f>IF(BVD!I555&lt;&gt;Sheet1!I555,"X","")</f>
        <v/>
      </c>
      <c r="J555" t="str">
        <f>IF(BVD!J555&lt;&gt;Sheet1!J555,"X","")</f>
        <v/>
      </c>
      <c r="K555" t="str">
        <f>IF(BVD!K555&lt;&gt;Sheet1!K555,"X","")</f>
        <v>X</v>
      </c>
      <c r="L555" t="str">
        <f>IF(BVD!L555&lt;&gt;Sheet1!L555,"X","")</f>
        <v>X</v>
      </c>
      <c r="M555" t="str">
        <f>IF(BVD!M555&lt;&gt;Sheet1!M555,"X","")</f>
        <v/>
      </c>
      <c r="N555" t="str">
        <f>IF(BVD!N555&lt;&gt;Sheet1!N555,"X","")</f>
        <v/>
      </c>
      <c r="O555" t="str">
        <f>IF(BVD!O555&lt;&gt;Sheet1!O555,"X","")</f>
        <v/>
      </c>
      <c r="P555" t="str">
        <f>IF(BVD!P555&lt;&gt;Sheet1!P555,"X","")</f>
        <v/>
      </c>
      <c r="Q555" t="str">
        <f>IF(BVD!Q555&lt;&gt;Sheet1!Q555,"X","")</f>
        <v/>
      </c>
      <c r="R555" t="str">
        <f>IF(BVD!R555&lt;&gt;Sheet1!R555,"X","")</f>
        <v/>
      </c>
      <c r="S555" t="str">
        <f>IF(BVD!S555&lt;&gt;Sheet1!S555,"X","")</f>
        <v/>
      </c>
      <c r="T555" t="str">
        <f>IF(BVD!T555&lt;&gt;Sheet1!T555,"X","")</f>
        <v/>
      </c>
      <c r="U555" t="str">
        <f>IF(BVD!U555&lt;&gt;Sheet1!U555,"X","")</f>
        <v>X</v>
      </c>
      <c r="V555" t="str">
        <f>IF(BVD!V555&lt;&gt;Sheet1!V555,"X","")</f>
        <v/>
      </c>
      <c r="W555" t="str">
        <f>IF(BVD!W555&lt;&gt;Sheet1!W555,"X","")</f>
        <v>X</v>
      </c>
      <c r="X555" t="str">
        <f>IF(BVD!X555&lt;&gt;Sheet1!X555,"X","")</f>
        <v/>
      </c>
      <c r="Y555" t="str">
        <f>IF(BVD!Y555&lt;&gt;Sheet1!Y555,"X","")</f>
        <v/>
      </c>
      <c r="Z555" t="str">
        <f>IF(BVD!Z555&lt;&gt;Sheet1!Z555,"X","")</f>
        <v/>
      </c>
      <c r="AA555" t="str">
        <f>IF(BVD!AA555&lt;&gt;Sheet1!AA555,"X","")</f>
        <v/>
      </c>
      <c r="AB555" t="str">
        <f>IF(BVD!AB555&lt;&gt;Sheet1!AB555,"X","")</f>
        <v/>
      </c>
      <c r="AC555" t="str">
        <f>IF(BVD!AC555&lt;&gt;Sheet1!AC555,"X","")</f>
        <v/>
      </c>
      <c r="AD555" t="str">
        <f>IF(BVD!AD555&lt;&gt;Sheet1!AD555,"X","")</f>
        <v/>
      </c>
      <c r="AE555" t="str">
        <f>IF(BVD!AE555&lt;&gt;Sheet1!AE555,"X","")</f>
        <v>X</v>
      </c>
      <c r="AF555" t="str">
        <f>IF(BVD!AF555&lt;&gt;Sheet1!AF555,"X","")</f>
        <v/>
      </c>
      <c r="AG555" t="str">
        <f>IF(BVD!AG555&lt;&gt;Sheet1!AG555,"X","")</f>
        <v/>
      </c>
      <c r="AH555" t="str">
        <f>IF(BVD!AH555&lt;&gt;Sheet1!AH555,"X","")</f>
        <v/>
      </c>
      <c r="AI555" t="str">
        <f>IF(BVD!AI555&lt;&gt;Sheet1!AI555,"X","")</f>
        <v/>
      </c>
      <c r="AJ555" t="str">
        <f>IF(BVD!AJ555&lt;&gt;Sheet1!AJ555,"X","")</f>
        <v/>
      </c>
      <c r="AK555" t="str">
        <f>IF(BVD!AK555&lt;&gt;Sheet1!AK555,"X","")</f>
        <v/>
      </c>
      <c r="AL555" t="str">
        <f>IF(BVD!AL555&lt;&gt;Sheet1!AL555,"X","")</f>
        <v/>
      </c>
      <c r="AM555" t="str">
        <f>IF(BVD!AM555&lt;&gt;Sheet1!AM555,"X","")</f>
        <v/>
      </c>
      <c r="AN555" t="str">
        <f>IF(BVD!AN555&lt;&gt;Sheet1!AN555,"X","")</f>
        <v/>
      </c>
      <c r="AO555" t="str">
        <f>IF(BVD!AO555&lt;&gt;Sheet1!AO555,"X","")</f>
        <v/>
      </c>
      <c r="AP555" t="str">
        <f>IF(BVD!AP555&lt;&gt;Sheet1!AP555,"X","")</f>
        <v/>
      </c>
      <c r="AQ555" t="str">
        <f>IF(BVD!AQ555&lt;&gt;Sheet1!AQ555,"X","")</f>
        <v/>
      </c>
      <c r="AR555" t="str">
        <f>IF(BVD!AR555&lt;&gt;Sheet1!AR555,"X","")</f>
        <v/>
      </c>
      <c r="AS555" t="str">
        <f>IF(BVD!AS555&lt;&gt;Sheet1!AS555,"X","")</f>
        <v>X</v>
      </c>
      <c r="AT555" t="str">
        <f>IF(BVD!AT555&lt;&gt;Sheet1!AT555,"X","")</f>
        <v>X</v>
      </c>
      <c r="AU555" t="str">
        <f>IF(BVD!AU555&lt;&gt;Sheet1!AU555,"X","")</f>
        <v/>
      </c>
      <c r="AV555" t="str">
        <f>IF(BVD!AV555&lt;&gt;Sheet1!AV555,"X","")</f>
        <v/>
      </c>
      <c r="AW555" t="str">
        <f>IF(BVD!AW555&lt;&gt;Sheet1!AW555,"X","")</f>
        <v/>
      </c>
      <c r="AX555" t="str">
        <f>IF(BVD!AX555&lt;&gt;Sheet1!AX555,"X","")</f>
        <v/>
      </c>
      <c r="AY555" t="str">
        <f>IF(BVD!AY555&lt;&gt;Sheet1!AY555,"X","")</f>
        <v/>
      </c>
      <c r="AZ555" t="str">
        <f>IF(BVD!AZ555&lt;&gt;Sheet1!AZ555,"X","")</f>
        <v/>
      </c>
      <c r="BA555" t="str">
        <f>IF(BVD!BA555&lt;&gt;Sheet1!BA555,"X","")</f>
        <v/>
      </c>
      <c r="BB555" t="str">
        <f>IF(BVD!BB555&lt;&gt;Sheet1!BB555,"X","")</f>
        <v/>
      </c>
      <c r="BC555" t="str">
        <f>IF(BVD!BC555&lt;&gt;Sheet1!BC555,"X","")</f>
        <v>X</v>
      </c>
      <c r="BD555" t="str">
        <f>IF(BVD!BD555&lt;&gt;Sheet1!BD555,"X","")</f>
        <v/>
      </c>
      <c r="BE555" t="str">
        <f>IF(BVD!BE555&lt;&gt;Sheet1!BE555,"X","")</f>
        <v/>
      </c>
      <c r="BF555" t="str">
        <f>IF(BVD!BF555&lt;&gt;Sheet1!BF555,"X","")</f>
        <v/>
      </c>
      <c r="BG555" t="str">
        <f>IF(BVD!BG555&lt;&gt;Sheet1!BG555,"X","")</f>
        <v/>
      </c>
      <c r="BH555" t="str">
        <f>IF(BVD!BH555&lt;&gt;Sheet1!BH555,"X","")</f>
        <v/>
      </c>
      <c r="BI555" t="str">
        <f>IF(BVD!BI555&lt;&gt;Sheet1!BI555,"X","")</f>
        <v>X</v>
      </c>
      <c r="BJ555" t="str">
        <f>IF(BVD!BJ555&lt;&gt;Sheet1!BJ555,"X","")</f>
        <v/>
      </c>
      <c r="BK555" t="str">
        <f>IF(BVD!BK555&lt;&gt;Sheet1!BK555,"X","")</f>
        <v/>
      </c>
      <c r="BL555" t="str">
        <f>IF(BVD!BL555&lt;&gt;Sheet1!BL555,"X","")</f>
        <v/>
      </c>
      <c r="BM555" t="str">
        <f>IF(BVD!BM555&lt;&gt;Sheet1!BM555,"X","")</f>
        <v/>
      </c>
      <c r="BN555" t="str">
        <f>IF(BVD!BN555&lt;&gt;Sheet1!BN555,"X","")</f>
        <v/>
      </c>
      <c r="BO555" t="str">
        <f>IF(BVD!BO555&lt;&gt;Sheet1!BO555,"X","")</f>
        <v/>
      </c>
      <c r="BP555" t="str">
        <f>IF(BVD!BP555&lt;&gt;Sheet1!BP555,"X","")</f>
        <v/>
      </c>
      <c r="BQ555" t="str">
        <f>IF(BVD!BQ555&lt;&gt;Sheet1!BQ555,"X","")</f>
        <v/>
      </c>
    </row>
    <row r="556" spans="1:69" x14ac:dyDescent="0.25">
      <c r="A556" t="str">
        <f>IF(BVD!A556&lt;&gt;Sheet1!A556,"X","")</f>
        <v/>
      </c>
      <c r="B556" t="str">
        <f>IF(BVD!B556&lt;&gt;Sheet1!B556,"X","")</f>
        <v/>
      </c>
      <c r="C556" t="str">
        <f>IF(BVD!C556&lt;&gt;Sheet1!C556,"X","")</f>
        <v/>
      </c>
      <c r="D556" t="str">
        <f>IF(BVD!D556&lt;&gt;Sheet1!D556,"X","")</f>
        <v/>
      </c>
      <c r="E556" t="str">
        <f>IF(BVD!E556&lt;&gt;Sheet1!E556,"X","")</f>
        <v/>
      </c>
      <c r="F556" t="str">
        <f>IF(BVD!F556&lt;&gt;Sheet1!F556,"X","")</f>
        <v/>
      </c>
      <c r="G556" t="str">
        <f>IF(BVD!G556&lt;&gt;Sheet1!G556,"X","")</f>
        <v/>
      </c>
      <c r="H556" t="str">
        <f>IF(BVD!H556&lt;&gt;Sheet1!H556,"X","")</f>
        <v/>
      </c>
      <c r="I556" t="str">
        <f>IF(BVD!I556&lt;&gt;Sheet1!I556,"X","")</f>
        <v/>
      </c>
      <c r="J556" t="str">
        <f>IF(BVD!J556&lt;&gt;Sheet1!J556,"X","")</f>
        <v/>
      </c>
      <c r="K556" t="str">
        <f>IF(BVD!K556&lt;&gt;Sheet1!K556,"X","")</f>
        <v>X</v>
      </c>
      <c r="L556" t="str">
        <f>IF(BVD!L556&lt;&gt;Sheet1!L556,"X","")</f>
        <v>X</v>
      </c>
      <c r="M556" t="str">
        <f>IF(BVD!M556&lt;&gt;Sheet1!M556,"X","")</f>
        <v/>
      </c>
      <c r="N556" t="str">
        <f>IF(BVD!N556&lt;&gt;Sheet1!N556,"X","")</f>
        <v/>
      </c>
      <c r="O556" t="str">
        <f>IF(BVD!O556&lt;&gt;Sheet1!O556,"X","")</f>
        <v/>
      </c>
      <c r="P556" t="str">
        <f>IF(BVD!P556&lt;&gt;Sheet1!P556,"X","")</f>
        <v/>
      </c>
      <c r="Q556" t="str">
        <f>IF(BVD!Q556&lt;&gt;Sheet1!Q556,"X","")</f>
        <v/>
      </c>
      <c r="R556" t="str">
        <f>IF(BVD!R556&lt;&gt;Sheet1!R556,"X","")</f>
        <v/>
      </c>
      <c r="S556" t="str">
        <f>IF(BVD!S556&lt;&gt;Sheet1!S556,"X","")</f>
        <v/>
      </c>
      <c r="T556" t="str">
        <f>IF(BVD!T556&lt;&gt;Sheet1!T556,"X","")</f>
        <v/>
      </c>
      <c r="U556" t="str">
        <f>IF(BVD!U556&lt;&gt;Sheet1!U556,"X","")</f>
        <v>X</v>
      </c>
      <c r="V556" t="str">
        <f>IF(BVD!V556&lt;&gt;Sheet1!V556,"X","")</f>
        <v/>
      </c>
      <c r="W556" t="str">
        <f>IF(BVD!W556&lt;&gt;Sheet1!W556,"X","")</f>
        <v/>
      </c>
      <c r="X556" t="str">
        <f>IF(BVD!X556&lt;&gt;Sheet1!X556,"X","")</f>
        <v/>
      </c>
      <c r="Y556" t="str">
        <f>IF(BVD!Y556&lt;&gt;Sheet1!Y556,"X","")</f>
        <v/>
      </c>
      <c r="Z556" t="str">
        <f>IF(BVD!Z556&lt;&gt;Sheet1!Z556,"X","")</f>
        <v/>
      </c>
      <c r="AA556" t="str">
        <f>IF(BVD!AA556&lt;&gt;Sheet1!AA556,"X","")</f>
        <v/>
      </c>
      <c r="AB556" t="str">
        <f>IF(BVD!AB556&lt;&gt;Sheet1!AB556,"X","")</f>
        <v/>
      </c>
      <c r="AC556" t="str">
        <f>IF(BVD!AC556&lt;&gt;Sheet1!AC556,"X","")</f>
        <v/>
      </c>
      <c r="AD556" t="str">
        <f>IF(BVD!AD556&lt;&gt;Sheet1!AD556,"X","")</f>
        <v/>
      </c>
      <c r="AE556" t="str">
        <f>IF(BVD!AE556&lt;&gt;Sheet1!AE556,"X","")</f>
        <v>X</v>
      </c>
      <c r="AF556" t="str">
        <f>IF(BVD!AF556&lt;&gt;Sheet1!AF556,"X","")</f>
        <v/>
      </c>
      <c r="AG556" t="str">
        <f>IF(BVD!AG556&lt;&gt;Sheet1!AG556,"X","")</f>
        <v/>
      </c>
      <c r="AH556" t="str">
        <f>IF(BVD!AH556&lt;&gt;Sheet1!AH556,"X","")</f>
        <v/>
      </c>
      <c r="AI556" t="str">
        <f>IF(BVD!AI556&lt;&gt;Sheet1!AI556,"X","")</f>
        <v/>
      </c>
      <c r="AJ556" t="str">
        <f>IF(BVD!AJ556&lt;&gt;Sheet1!AJ556,"X","")</f>
        <v/>
      </c>
      <c r="AK556" t="str">
        <f>IF(BVD!AK556&lt;&gt;Sheet1!AK556,"X","")</f>
        <v/>
      </c>
      <c r="AL556" t="str">
        <f>IF(BVD!AL556&lt;&gt;Sheet1!AL556,"X","")</f>
        <v/>
      </c>
      <c r="AM556" t="str">
        <f>IF(BVD!AM556&lt;&gt;Sheet1!AM556,"X","")</f>
        <v/>
      </c>
      <c r="AN556" t="str">
        <f>IF(BVD!AN556&lt;&gt;Sheet1!AN556,"X","")</f>
        <v/>
      </c>
      <c r="AO556" t="str">
        <f>IF(BVD!AO556&lt;&gt;Sheet1!AO556,"X","")</f>
        <v/>
      </c>
      <c r="AP556" t="str">
        <f>IF(BVD!AP556&lt;&gt;Sheet1!AP556,"X","")</f>
        <v/>
      </c>
      <c r="AQ556" t="str">
        <f>IF(BVD!AQ556&lt;&gt;Sheet1!AQ556,"X","")</f>
        <v/>
      </c>
      <c r="AR556" t="str">
        <f>IF(BVD!AR556&lt;&gt;Sheet1!AR556,"X","")</f>
        <v/>
      </c>
      <c r="AS556" t="str">
        <f>IF(BVD!AS556&lt;&gt;Sheet1!AS556,"X","")</f>
        <v/>
      </c>
      <c r="AT556" t="str">
        <f>IF(BVD!AT556&lt;&gt;Sheet1!AT556,"X","")</f>
        <v>X</v>
      </c>
      <c r="AU556" t="str">
        <f>IF(BVD!AU556&lt;&gt;Sheet1!AU556,"X","")</f>
        <v/>
      </c>
      <c r="AV556" t="str">
        <f>IF(BVD!AV556&lt;&gt;Sheet1!AV556,"X","")</f>
        <v/>
      </c>
      <c r="AW556" t="str">
        <f>IF(BVD!AW556&lt;&gt;Sheet1!AW556,"X","")</f>
        <v/>
      </c>
      <c r="AX556" t="str">
        <f>IF(BVD!AX556&lt;&gt;Sheet1!AX556,"X","")</f>
        <v/>
      </c>
      <c r="AY556" t="str">
        <f>IF(BVD!AY556&lt;&gt;Sheet1!AY556,"X","")</f>
        <v/>
      </c>
      <c r="AZ556" t="str">
        <f>IF(BVD!AZ556&lt;&gt;Sheet1!AZ556,"X","")</f>
        <v/>
      </c>
      <c r="BA556" t="str">
        <f>IF(BVD!BA556&lt;&gt;Sheet1!BA556,"X","")</f>
        <v/>
      </c>
      <c r="BB556" t="str">
        <f>IF(BVD!BB556&lt;&gt;Sheet1!BB556,"X","")</f>
        <v/>
      </c>
      <c r="BC556" t="str">
        <f>IF(BVD!BC556&lt;&gt;Sheet1!BC556,"X","")</f>
        <v>X</v>
      </c>
      <c r="BD556" t="str">
        <f>IF(BVD!BD556&lt;&gt;Sheet1!BD556,"X","")</f>
        <v/>
      </c>
      <c r="BE556" t="str">
        <f>IF(BVD!BE556&lt;&gt;Sheet1!BE556,"X","")</f>
        <v/>
      </c>
      <c r="BF556" t="str">
        <f>IF(BVD!BF556&lt;&gt;Sheet1!BF556,"X","")</f>
        <v/>
      </c>
      <c r="BG556" t="str">
        <f>IF(BVD!BG556&lt;&gt;Sheet1!BG556,"X","")</f>
        <v/>
      </c>
      <c r="BH556" t="str">
        <f>IF(BVD!BH556&lt;&gt;Sheet1!BH556,"X","")</f>
        <v/>
      </c>
      <c r="BI556" t="str">
        <f>IF(BVD!BI556&lt;&gt;Sheet1!BI556,"X","")</f>
        <v>X</v>
      </c>
      <c r="BJ556" t="str">
        <f>IF(BVD!BJ556&lt;&gt;Sheet1!BJ556,"X","")</f>
        <v/>
      </c>
      <c r="BK556" t="str">
        <f>IF(BVD!BK556&lt;&gt;Sheet1!BK556,"X","")</f>
        <v/>
      </c>
      <c r="BL556" t="str">
        <f>IF(BVD!BL556&lt;&gt;Sheet1!BL556,"X","")</f>
        <v/>
      </c>
      <c r="BM556" t="str">
        <f>IF(BVD!BM556&lt;&gt;Sheet1!BM556,"X","")</f>
        <v/>
      </c>
      <c r="BN556" t="str">
        <f>IF(BVD!BN556&lt;&gt;Sheet1!BN556,"X","")</f>
        <v/>
      </c>
      <c r="BO556" t="str">
        <f>IF(BVD!BO556&lt;&gt;Sheet1!BO556,"X","")</f>
        <v/>
      </c>
      <c r="BP556" t="str">
        <f>IF(BVD!BP556&lt;&gt;Sheet1!BP556,"X","")</f>
        <v/>
      </c>
      <c r="BQ556" t="str">
        <f>IF(BVD!BQ556&lt;&gt;Sheet1!BQ556,"X","")</f>
        <v/>
      </c>
    </row>
    <row r="557" spans="1:69" x14ac:dyDescent="0.25">
      <c r="A557" t="str">
        <f>IF(BVD!A557&lt;&gt;Sheet1!A557,"X","")</f>
        <v/>
      </c>
      <c r="B557" t="str">
        <f>IF(BVD!B557&lt;&gt;Sheet1!B557,"X","")</f>
        <v/>
      </c>
      <c r="C557" t="str">
        <f>IF(BVD!C557&lt;&gt;Sheet1!C557,"X","")</f>
        <v/>
      </c>
      <c r="D557" t="str">
        <f>IF(BVD!D557&lt;&gt;Sheet1!D557,"X","")</f>
        <v/>
      </c>
      <c r="E557" t="str">
        <f>IF(BVD!E557&lt;&gt;Sheet1!E557,"X","")</f>
        <v/>
      </c>
      <c r="F557" t="str">
        <f>IF(BVD!F557&lt;&gt;Sheet1!F557,"X","")</f>
        <v>X</v>
      </c>
      <c r="G557" t="str">
        <f>IF(BVD!G557&lt;&gt;Sheet1!G557,"X","")</f>
        <v/>
      </c>
      <c r="H557" t="str">
        <f>IF(BVD!H557&lt;&gt;Sheet1!H557,"X","")</f>
        <v/>
      </c>
      <c r="I557" t="str">
        <f>IF(BVD!I557&lt;&gt;Sheet1!I557,"X","")</f>
        <v/>
      </c>
      <c r="J557" t="str">
        <f>IF(BVD!J557&lt;&gt;Sheet1!J557,"X","")</f>
        <v/>
      </c>
      <c r="K557" t="str">
        <f>IF(BVD!K557&lt;&gt;Sheet1!K557,"X","")</f>
        <v>X</v>
      </c>
      <c r="L557" t="str">
        <f>IF(BVD!L557&lt;&gt;Sheet1!L557,"X","")</f>
        <v>X</v>
      </c>
      <c r="M557" t="str">
        <f>IF(BVD!M557&lt;&gt;Sheet1!M557,"X","")</f>
        <v/>
      </c>
      <c r="N557" t="str">
        <f>IF(BVD!N557&lt;&gt;Sheet1!N557,"X","")</f>
        <v/>
      </c>
      <c r="O557" t="str">
        <f>IF(BVD!O557&lt;&gt;Sheet1!O557,"X","")</f>
        <v/>
      </c>
      <c r="P557" t="str">
        <f>IF(BVD!P557&lt;&gt;Sheet1!P557,"X","")</f>
        <v/>
      </c>
      <c r="Q557" t="str">
        <f>IF(BVD!Q557&lt;&gt;Sheet1!Q557,"X","")</f>
        <v/>
      </c>
      <c r="R557" t="str">
        <f>IF(BVD!R557&lt;&gt;Sheet1!R557,"X","")</f>
        <v/>
      </c>
      <c r="S557" t="str">
        <f>IF(BVD!S557&lt;&gt;Sheet1!S557,"X","")</f>
        <v/>
      </c>
      <c r="T557" t="str">
        <f>IF(BVD!T557&lt;&gt;Sheet1!T557,"X","")</f>
        <v/>
      </c>
      <c r="U557" t="str">
        <f>IF(BVD!U557&lt;&gt;Sheet1!U557,"X","")</f>
        <v>X</v>
      </c>
      <c r="V557" t="str">
        <f>IF(BVD!V557&lt;&gt;Sheet1!V557,"X","")</f>
        <v/>
      </c>
      <c r="W557" t="str">
        <f>IF(BVD!W557&lt;&gt;Sheet1!W557,"X","")</f>
        <v>X</v>
      </c>
      <c r="X557" t="str">
        <f>IF(BVD!X557&lt;&gt;Sheet1!X557,"X","")</f>
        <v/>
      </c>
      <c r="Y557" t="str">
        <f>IF(BVD!Y557&lt;&gt;Sheet1!Y557,"X","")</f>
        <v/>
      </c>
      <c r="Z557" t="str">
        <f>IF(BVD!Z557&lt;&gt;Sheet1!Z557,"X","")</f>
        <v/>
      </c>
      <c r="AA557" t="str">
        <f>IF(BVD!AA557&lt;&gt;Sheet1!AA557,"X","")</f>
        <v/>
      </c>
      <c r="AB557" t="str">
        <f>IF(BVD!AB557&lt;&gt;Sheet1!AB557,"X","")</f>
        <v/>
      </c>
      <c r="AC557" t="str">
        <f>IF(BVD!AC557&lt;&gt;Sheet1!AC557,"X","")</f>
        <v/>
      </c>
      <c r="AD557" t="str">
        <f>IF(BVD!AD557&lt;&gt;Sheet1!AD557,"X","")</f>
        <v/>
      </c>
      <c r="AE557" t="str">
        <f>IF(BVD!AE557&lt;&gt;Sheet1!AE557,"X","")</f>
        <v>X</v>
      </c>
      <c r="AF557" t="str">
        <f>IF(BVD!AF557&lt;&gt;Sheet1!AF557,"X","")</f>
        <v/>
      </c>
      <c r="AG557" t="str">
        <f>IF(BVD!AG557&lt;&gt;Sheet1!AG557,"X","")</f>
        <v/>
      </c>
      <c r="AH557" t="str">
        <f>IF(BVD!AH557&lt;&gt;Sheet1!AH557,"X","")</f>
        <v/>
      </c>
      <c r="AI557" t="str">
        <f>IF(BVD!AI557&lt;&gt;Sheet1!AI557,"X","")</f>
        <v/>
      </c>
      <c r="AJ557" t="str">
        <f>IF(BVD!AJ557&lt;&gt;Sheet1!AJ557,"X","")</f>
        <v/>
      </c>
      <c r="AK557" t="str">
        <f>IF(BVD!AK557&lt;&gt;Sheet1!AK557,"X","")</f>
        <v/>
      </c>
      <c r="AL557" t="str">
        <f>IF(BVD!AL557&lt;&gt;Sheet1!AL557,"X","")</f>
        <v/>
      </c>
      <c r="AM557" t="str">
        <f>IF(BVD!AM557&lt;&gt;Sheet1!AM557,"X","")</f>
        <v/>
      </c>
      <c r="AN557" t="str">
        <f>IF(BVD!AN557&lt;&gt;Sheet1!AN557,"X","")</f>
        <v/>
      </c>
      <c r="AO557" t="str">
        <f>IF(BVD!AO557&lt;&gt;Sheet1!AO557,"X","")</f>
        <v/>
      </c>
      <c r="AP557" t="str">
        <f>IF(BVD!AP557&lt;&gt;Sheet1!AP557,"X","")</f>
        <v/>
      </c>
      <c r="AQ557" t="str">
        <f>IF(BVD!AQ557&lt;&gt;Sheet1!AQ557,"X","")</f>
        <v/>
      </c>
      <c r="AR557" t="str">
        <f>IF(BVD!AR557&lt;&gt;Sheet1!AR557,"X","")</f>
        <v/>
      </c>
      <c r="AS557" t="str">
        <f>IF(BVD!AS557&lt;&gt;Sheet1!AS557,"X","")</f>
        <v>X</v>
      </c>
      <c r="AT557" t="str">
        <f>IF(BVD!AT557&lt;&gt;Sheet1!AT557,"X","")</f>
        <v>X</v>
      </c>
      <c r="AU557" t="str">
        <f>IF(BVD!AU557&lt;&gt;Sheet1!AU557,"X","")</f>
        <v/>
      </c>
      <c r="AV557" t="str">
        <f>IF(BVD!AV557&lt;&gt;Sheet1!AV557,"X","")</f>
        <v/>
      </c>
      <c r="AW557" t="str">
        <f>IF(BVD!AW557&lt;&gt;Sheet1!AW557,"X","")</f>
        <v/>
      </c>
      <c r="AX557" t="str">
        <f>IF(BVD!AX557&lt;&gt;Sheet1!AX557,"X","")</f>
        <v/>
      </c>
      <c r="AY557" t="str">
        <f>IF(BVD!AY557&lt;&gt;Sheet1!AY557,"X","")</f>
        <v/>
      </c>
      <c r="AZ557" t="str">
        <f>IF(BVD!AZ557&lt;&gt;Sheet1!AZ557,"X","")</f>
        <v/>
      </c>
      <c r="BA557" t="str">
        <f>IF(BVD!BA557&lt;&gt;Sheet1!BA557,"X","")</f>
        <v/>
      </c>
      <c r="BB557" t="str">
        <f>IF(BVD!BB557&lt;&gt;Sheet1!BB557,"X","")</f>
        <v/>
      </c>
      <c r="BC557" t="str">
        <f>IF(BVD!BC557&lt;&gt;Sheet1!BC557,"X","")</f>
        <v>X</v>
      </c>
      <c r="BD557" t="str">
        <f>IF(BVD!BD557&lt;&gt;Sheet1!BD557,"X","")</f>
        <v/>
      </c>
      <c r="BE557" t="str">
        <f>IF(BVD!BE557&lt;&gt;Sheet1!BE557,"X","")</f>
        <v/>
      </c>
      <c r="BF557" t="str">
        <f>IF(BVD!BF557&lt;&gt;Sheet1!BF557,"X","")</f>
        <v/>
      </c>
      <c r="BG557" t="str">
        <f>IF(BVD!BG557&lt;&gt;Sheet1!BG557,"X","")</f>
        <v/>
      </c>
      <c r="BH557" t="str">
        <f>IF(BVD!BH557&lt;&gt;Sheet1!BH557,"X","")</f>
        <v/>
      </c>
      <c r="BI557" t="str">
        <f>IF(BVD!BI557&lt;&gt;Sheet1!BI557,"X","")</f>
        <v>X</v>
      </c>
      <c r="BJ557" t="str">
        <f>IF(BVD!BJ557&lt;&gt;Sheet1!BJ557,"X","")</f>
        <v/>
      </c>
      <c r="BK557" t="str">
        <f>IF(BVD!BK557&lt;&gt;Sheet1!BK557,"X","")</f>
        <v/>
      </c>
      <c r="BL557" t="str">
        <f>IF(BVD!BL557&lt;&gt;Sheet1!BL557,"X","")</f>
        <v/>
      </c>
      <c r="BM557" t="str">
        <f>IF(BVD!BM557&lt;&gt;Sheet1!BM557,"X","")</f>
        <v/>
      </c>
      <c r="BN557" t="str">
        <f>IF(BVD!BN557&lt;&gt;Sheet1!BN557,"X","")</f>
        <v/>
      </c>
      <c r="BO557" t="str">
        <f>IF(BVD!BO557&lt;&gt;Sheet1!BO557,"X","")</f>
        <v/>
      </c>
      <c r="BP557" t="str">
        <f>IF(BVD!BP557&lt;&gt;Sheet1!BP557,"X","")</f>
        <v/>
      </c>
      <c r="BQ557" t="str">
        <f>IF(BVD!BQ557&lt;&gt;Sheet1!BQ557,"X","")</f>
        <v/>
      </c>
    </row>
    <row r="558" spans="1:69" x14ac:dyDescent="0.25">
      <c r="A558" t="str">
        <f>IF(BVD!A558&lt;&gt;Sheet1!A558,"X","")</f>
        <v/>
      </c>
      <c r="B558" t="str">
        <f>IF(BVD!B558&lt;&gt;Sheet1!B558,"X","")</f>
        <v/>
      </c>
      <c r="C558" t="str">
        <f>IF(BVD!C558&lt;&gt;Sheet1!C558,"X","")</f>
        <v/>
      </c>
      <c r="D558" t="str">
        <f>IF(BVD!D558&lt;&gt;Sheet1!D558,"X","")</f>
        <v/>
      </c>
      <c r="E558" t="str">
        <f>IF(BVD!E558&lt;&gt;Sheet1!E558,"X","")</f>
        <v/>
      </c>
      <c r="F558" t="str">
        <f>IF(BVD!F558&lt;&gt;Sheet1!F558,"X","")</f>
        <v>X</v>
      </c>
      <c r="G558" t="str">
        <f>IF(BVD!G558&lt;&gt;Sheet1!G558,"X","")</f>
        <v/>
      </c>
      <c r="H558" t="str">
        <f>IF(BVD!H558&lt;&gt;Sheet1!H558,"X","")</f>
        <v/>
      </c>
      <c r="I558" t="str">
        <f>IF(BVD!I558&lt;&gt;Sheet1!I558,"X","")</f>
        <v/>
      </c>
      <c r="J558" t="str">
        <f>IF(BVD!J558&lt;&gt;Sheet1!J558,"X","")</f>
        <v/>
      </c>
      <c r="K558" t="str">
        <f>IF(BVD!K558&lt;&gt;Sheet1!K558,"X","")</f>
        <v/>
      </c>
      <c r="L558" t="str">
        <f>IF(BVD!L558&lt;&gt;Sheet1!L558,"X","")</f>
        <v>X</v>
      </c>
      <c r="M558" t="str">
        <f>IF(BVD!M558&lt;&gt;Sheet1!M558,"X","")</f>
        <v/>
      </c>
      <c r="N558" t="str">
        <f>IF(BVD!N558&lt;&gt;Sheet1!N558,"X","")</f>
        <v/>
      </c>
      <c r="O558" t="str">
        <f>IF(BVD!O558&lt;&gt;Sheet1!O558,"X","")</f>
        <v/>
      </c>
      <c r="P558" t="str">
        <f>IF(BVD!P558&lt;&gt;Sheet1!P558,"X","")</f>
        <v/>
      </c>
      <c r="Q558" t="str">
        <f>IF(BVD!Q558&lt;&gt;Sheet1!Q558,"X","")</f>
        <v/>
      </c>
      <c r="R558" t="str">
        <f>IF(BVD!R558&lt;&gt;Sheet1!R558,"X","")</f>
        <v/>
      </c>
      <c r="S558" t="str">
        <f>IF(BVD!S558&lt;&gt;Sheet1!S558,"X","")</f>
        <v/>
      </c>
      <c r="T558" t="str">
        <f>IF(BVD!T558&lt;&gt;Sheet1!T558,"X","")</f>
        <v/>
      </c>
      <c r="U558" t="str">
        <f>IF(BVD!U558&lt;&gt;Sheet1!U558,"X","")</f>
        <v>X</v>
      </c>
      <c r="V558" t="str">
        <f>IF(BVD!V558&lt;&gt;Sheet1!V558,"X","")</f>
        <v/>
      </c>
      <c r="W558" t="str">
        <f>IF(BVD!W558&lt;&gt;Sheet1!W558,"X","")</f>
        <v>X</v>
      </c>
      <c r="X558" t="str">
        <f>IF(BVD!X558&lt;&gt;Sheet1!X558,"X","")</f>
        <v/>
      </c>
      <c r="Y558" t="str">
        <f>IF(BVD!Y558&lt;&gt;Sheet1!Y558,"X","")</f>
        <v/>
      </c>
      <c r="Z558" t="str">
        <f>IF(BVD!Z558&lt;&gt;Sheet1!Z558,"X","")</f>
        <v/>
      </c>
      <c r="AA558" t="str">
        <f>IF(BVD!AA558&lt;&gt;Sheet1!AA558,"X","")</f>
        <v/>
      </c>
      <c r="AB558" t="str">
        <f>IF(BVD!AB558&lt;&gt;Sheet1!AB558,"X","")</f>
        <v/>
      </c>
      <c r="AC558" t="str">
        <f>IF(BVD!AC558&lt;&gt;Sheet1!AC558,"X","")</f>
        <v/>
      </c>
      <c r="AD558" t="str">
        <f>IF(BVD!AD558&lt;&gt;Sheet1!AD558,"X","")</f>
        <v/>
      </c>
      <c r="AE558" t="str">
        <f>IF(BVD!AE558&lt;&gt;Sheet1!AE558,"X","")</f>
        <v>X</v>
      </c>
      <c r="AF558" t="str">
        <f>IF(BVD!AF558&lt;&gt;Sheet1!AF558,"X","")</f>
        <v/>
      </c>
      <c r="AG558" t="str">
        <f>IF(BVD!AG558&lt;&gt;Sheet1!AG558,"X","")</f>
        <v/>
      </c>
      <c r="AH558" t="str">
        <f>IF(BVD!AH558&lt;&gt;Sheet1!AH558,"X","")</f>
        <v/>
      </c>
      <c r="AI558" t="str">
        <f>IF(BVD!AI558&lt;&gt;Sheet1!AI558,"X","")</f>
        <v>X</v>
      </c>
      <c r="AJ558" t="str">
        <f>IF(BVD!AJ558&lt;&gt;Sheet1!AJ558,"X","")</f>
        <v/>
      </c>
      <c r="AK558" t="str">
        <f>IF(BVD!AK558&lt;&gt;Sheet1!AK558,"X","")</f>
        <v/>
      </c>
      <c r="AL558" t="str">
        <f>IF(BVD!AL558&lt;&gt;Sheet1!AL558,"X","")</f>
        <v/>
      </c>
      <c r="AM558" t="str">
        <f>IF(BVD!AM558&lt;&gt;Sheet1!AM558,"X","")</f>
        <v/>
      </c>
      <c r="AN558" t="str">
        <f>IF(BVD!AN558&lt;&gt;Sheet1!AN558,"X","")</f>
        <v/>
      </c>
      <c r="AO558" t="str">
        <f>IF(BVD!AO558&lt;&gt;Sheet1!AO558,"X","")</f>
        <v/>
      </c>
      <c r="AP558" t="str">
        <f>IF(BVD!AP558&lt;&gt;Sheet1!AP558,"X","")</f>
        <v/>
      </c>
      <c r="AQ558" t="str">
        <f>IF(BVD!AQ558&lt;&gt;Sheet1!AQ558,"X","")</f>
        <v/>
      </c>
      <c r="AR558" t="str">
        <f>IF(BVD!AR558&lt;&gt;Sheet1!AR558,"X","")</f>
        <v/>
      </c>
      <c r="AS558" t="str">
        <f>IF(BVD!AS558&lt;&gt;Sheet1!AS558,"X","")</f>
        <v>X</v>
      </c>
      <c r="AT558" t="str">
        <f>IF(BVD!AT558&lt;&gt;Sheet1!AT558,"X","")</f>
        <v>X</v>
      </c>
      <c r="AU558" t="str">
        <f>IF(BVD!AU558&lt;&gt;Sheet1!AU558,"X","")</f>
        <v/>
      </c>
      <c r="AV558" t="str">
        <f>IF(BVD!AV558&lt;&gt;Sheet1!AV558,"X","")</f>
        <v/>
      </c>
      <c r="AW558" t="str">
        <f>IF(BVD!AW558&lt;&gt;Sheet1!AW558,"X","")</f>
        <v/>
      </c>
      <c r="AX558" t="str">
        <f>IF(BVD!AX558&lt;&gt;Sheet1!AX558,"X","")</f>
        <v/>
      </c>
      <c r="AY558" t="str">
        <f>IF(BVD!AY558&lt;&gt;Sheet1!AY558,"X","")</f>
        <v/>
      </c>
      <c r="AZ558" t="str">
        <f>IF(BVD!AZ558&lt;&gt;Sheet1!AZ558,"X","")</f>
        <v/>
      </c>
      <c r="BA558" t="str">
        <f>IF(BVD!BA558&lt;&gt;Sheet1!BA558,"X","")</f>
        <v/>
      </c>
      <c r="BB558" t="str">
        <f>IF(BVD!BB558&lt;&gt;Sheet1!BB558,"X","")</f>
        <v/>
      </c>
      <c r="BC558" t="str">
        <f>IF(BVD!BC558&lt;&gt;Sheet1!BC558,"X","")</f>
        <v>X</v>
      </c>
      <c r="BD558" t="str">
        <f>IF(BVD!BD558&lt;&gt;Sheet1!BD558,"X","")</f>
        <v/>
      </c>
      <c r="BE558" t="str">
        <f>IF(BVD!BE558&lt;&gt;Sheet1!BE558,"X","")</f>
        <v/>
      </c>
      <c r="BF558" t="str">
        <f>IF(BVD!BF558&lt;&gt;Sheet1!BF558,"X","")</f>
        <v/>
      </c>
      <c r="BG558" t="str">
        <f>IF(BVD!BG558&lt;&gt;Sheet1!BG558,"X","")</f>
        <v/>
      </c>
      <c r="BH558" t="str">
        <f>IF(BVD!BH558&lt;&gt;Sheet1!BH558,"X","")</f>
        <v/>
      </c>
      <c r="BI558" t="str">
        <f>IF(BVD!BI558&lt;&gt;Sheet1!BI558,"X","")</f>
        <v>X</v>
      </c>
      <c r="BJ558" t="str">
        <f>IF(BVD!BJ558&lt;&gt;Sheet1!BJ558,"X","")</f>
        <v/>
      </c>
      <c r="BK558" t="str">
        <f>IF(BVD!BK558&lt;&gt;Sheet1!BK558,"X","")</f>
        <v/>
      </c>
      <c r="BL558" t="str">
        <f>IF(BVD!BL558&lt;&gt;Sheet1!BL558,"X","")</f>
        <v/>
      </c>
      <c r="BM558" t="str">
        <f>IF(BVD!BM558&lt;&gt;Sheet1!BM558,"X","")</f>
        <v/>
      </c>
      <c r="BN558" t="str">
        <f>IF(BVD!BN558&lt;&gt;Sheet1!BN558,"X","")</f>
        <v/>
      </c>
      <c r="BO558" t="str">
        <f>IF(BVD!BO558&lt;&gt;Sheet1!BO558,"X","")</f>
        <v/>
      </c>
      <c r="BP558" t="str">
        <f>IF(BVD!BP558&lt;&gt;Sheet1!BP558,"X","")</f>
        <v/>
      </c>
      <c r="BQ558" t="str">
        <f>IF(BVD!BQ558&lt;&gt;Sheet1!BQ558,"X","")</f>
        <v>X</v>
      </c>
    </row>
    <row r="559" spans="1:69" x14ac:dyDescent="0.25">
      <c r="A559" t="str">
        <f>IF(BVD!A559&lt;&gt;Sheet1!A559,"X","")</f>
        <v/>
      </c>
      <c r="B559" t="str">
        <f>IF(BVD!B559&lt;&gt;Sheet1!B559,"X","")</f>
        <v/>
      </c>
      <c r="C559" t="str">
        <f>IF(BVD!C559&lt;&gt;Sheet1!C559,"X","")</f>
        <v/>
      </c>
      <c r="D559" t="str">
        <f>IF(BVD!D559&lt;&gt;Sheet1!D559,"X","")</f>
        <v/>
      </c>
      <c r="E559" t="str">
        <f>IF(BVD!E559&lt;&gt;Sheet1!E559,"X","")</f>
        <v/>
      </c>
      <c r="F559" t="str">
        <f>IF(BVD!F559&lt;&gt;Sheet1!F559,"X","")</f>
        <v>X</v>
      </c>
      <c r="G559" t="str">
        <f>IF(BVD!G559&lt;&gt;Sheet1!G559,"X","")</f>
        <v/>
      </c>
      <c r="H559" t="str">
        <f>IF(BVD!H559&lt;&gt;Sheet1!H559,"X","")</f>
        <v/>
      </c>
      <c r="I559" t="str">
        <f>IF(BVD!I559&lt;&gt;Sheet1!I559,"X","")</f>
        <v/>
      </c>
      <c r="J559" t="str">
        <f>IF(BVD!J559&lt;&gt;Sheet1!J559,"X","")</f>
        <v/>
      </c>
      <c r="K559" t="str">
        <f>IF(BVD!K559&lt;&gt;Sheet1!K559,"X","")</f>
        <v/>
      </c>
      <c r="L559" t="str">
        <f>IF(BVD!L559&lt;&gt;Sheet1!L559,"X","")</f>
        <v>X</v>
      </c>
      <c r="M559" t="str">
        <f>IF(BVD!M559&lt;&gt;Sheet1!M559,"X","")</f>
        <v/>
      </c>
      <c r="N559" t="str">
        <f>IF(BVD!N559&lt;&gt;Sheet1!N559,"X","")</f>
        <v/>
      </c>
      <c r="O559" t="str">
        <f>IF(BVD!O559&lt;&gt;Sheet1!O559,"X","")</f>
        <v/>
      </c>
      <c r="P559" t="str">
        <f>IF(BVD!P559&lt;&gt;Sheet1!P559,"X","")</f>
        <v/>
      </c>
      <c r="Q559" t="str">
        <f>IF(BVD!Q559&lt;&gt;Sheet1!Q559,"X","")</f>
        <v/>
      </c>
      <c r="R559" t="str">
        <f>IF(BVD!R559&lt;&gt;Sheet1!R559,"X","")</f>
        <v/>
      </c>
      <c r="S559" t="str">
        <f>IF(BVD!S559&lt;&gt;Sheet1!S559,"X","")</f>
        <v/>
      </c>
      <c r="T559" t="str">
        <f>IF(BVD!T559&lt;&gt;Sheet1!T559,"X","")</f>
        <v/>
      </c>
      <c r="U559" t="str">
        <f>IF(BVD!U559&lt;&gt;Sheet1!U559,"X","")</f>
        <v>X</v>
      </c>
      <c r="V559" t="str">
        <f>IF(BVD!V559&lt;&gt;Sheet1!V559,"X","")</f>
        <v/>
      </c>
      <c r="W559" t="str">
        <f>IF(BVD!W559&lt;&gt;Sheet1!W559,"X","")</f>
        <v>X</v>
      </c>
      <c r="X559" t="str">
        <f>IF(BVD!X559&lt;&gt;Sheet1!X559,"X","")</f>
        <v/>
      </c>
      <c r="Y559" t="str">
        <f>IF(BVD!Y559&lt;&gt;Sheet1!Y559,"X","")</f>
        <v/>
      </c>
      <c r="Z559" t="str">
        <f>IF(BVD!Z559&lt;&gt;Sheet1!Z559,"X","")</f>
        <v/>
      </c>
      <c r="AA559" t="str">
        <f>IF(BVD!AA559&lt;&gt;Sheet1!AA559,"X","")</f>
        <v/>
      </c>
      <c r="AB559" t="str">
        <f>IF(BVD!AB559&lt;&gt;Sheet1!AB559,"X","")</f>
        <v/>
      </c>
      <c r="AC559" t="str">
        <f>IF(BVD!AC559&lt;&gt;Sheet1!AC559,"X","")</f>
        <v/>
      </c>
      <c r="AD559" t="str">
        <f>IF(BVD!AD559&lt;&gt;Sheet1!AD559,"X","")</f>
        <v/>
      </c>
      <c r="AE559" t="str">
        <f>IF(BVD!AE559&lt;&gt;Sheet1!AE559,"X","")</f>
        <v>X</v>
      </c>
      <c r="AF559" t="str">
        <f>IF(BVD!AF559&lt;&gt;Sheet1!AF559,"X","")</f>
        <v/>
      </c>
      <c r="AG559" t="str">
        <f>IF(BVD!AG559&lt;&gt;Sheet1!AG559,"X","")</f>
        <v/>
      </c>
      <c r="AH559" t="str">
        <f>IF(BVD!AH559&lt;&gt;Sheet1!AH559,"X","")</f>
        <v/>
      </c>
      <c r="AI559" t="str">
        <f>IF(BVD!AI559&lt;&gt;Sheet1!AI559,"X","")</f>
        <v>X</v>
      </c>
      <c r="AJ559" t="str">
        <f>IF(BVD!AJ559&lt;&gt;Sheet1!AJ559,"X","")</f>
        <v/>
      </c>
      <c r="AK559" t="str">
        <f>IF(BVD!AK559&lt;&gt;Sheet1!AK559,"X","")</f>
        <v/>
      </c>
      <c r="AL559" t="str">
        <f>IF(BVD!AL559&lt;&gt;Sheet1!AL559,"X","")</f>
        <v/>
      </c>
      <c r="AM559" t="str">
        <f>IF(BVD!AM559&lt;&gt;Sheet1!AM559,"X","")</f>
        <v/>
      </c>
      <c r="AN559" t="str">
        <f>IF(BVD!AN559&lt;&gt;Sheet1!AN559,"X","")</f>
        <v/>
      </c>
      <c r="AO559" t="str">
        <f>IF(BVD!AO559&lt;&gt;Sheet1!AO559,"X","")</f>
        <v/>
      </c>
      <c r="AP559" t="str">
        <f>IF(BVD!AP559&lt;&gt;Sheet1!AP559,"X","")</f>
        <v/>
      </c>
      <c r="AQ559" t="str">
        <f>IF(BVD!AQ559&lt;&gt;Sheet1!AQ559,"X","")</f>
        <v/>
      </c>
      <c r="AR559" t="str">
        <f>IF(BVD!AR559&lt;&gt;Sheet1!AR559,"X","")</f>
        <v/>
      </c>
      <c r="AS559" t="str">
        <f>IF(BVD!AS559&lt;&gt;Sheet1!AS559,"X","")</f>
        <v>X</v>
      </c>
      <c r="AT559" t="str">
        <f>IF(BVD!AT559&lt;&gt;Sheet1!AT559,"X","")</f>
        <v>X</v>
      </c>
      <c r="AU559" t="str">
        <f>IF(BVD!AU559&lt;&gt;Sheet1!AU559,"X","")</f>
        <v/>
      </c>
      <c r="AV559" t="str">
        <f>IF(BVD!AV559&lt;&gt;Sheet1!AV559,"X","")</f>
        <v/>
      </c>
      <c r="AW559" t="str">
        <f>IF(BVD!AW559&lt;&gt;Sheet1!AW559,"X","")</f>
        <v/>
      </c>
      <c r="AX559" t="str">
        <f>IF(BVD!AX559&lt;&gt;Sheet1!AX559,"X","")</f>
        <v/>
      </c>
      <c r="AY559" t="str">
        <f>IF(BVD!AY559&lt;&gt;Sheet1!AY559,"X","")</f>
        <v/>
      </c>
      <c r="AZ559" t="str">
        <f>IF(BVD!AZ559&lt;&gt;Sheet1!AZ559,"X","")</f>
        <v/>
      </c>
      <c r="BA559" t="str">
        <f>IF(BVD!BA559&lt;&gt;Sheet1!BA559,"X","")</f>
        <v/>
      </c>
      <c r="BB559" t="str">
        <f>IF(BVD!BB559&lt;&gt;Sheet1!BB559,"X","")</f>
        <v/>
      </c>
      <c r="BC559" t="str">
        <f>IF(BVD!BC559&lt;&gt;Sheet1!BC559,"X","")</f>
        <v/>
      </c>
      <c r="BD559" t="str">
        <f>IF(BVD!BD559&lt;&gt;Sheet1!BD559,"X","")</f>
        <v/>
      </c>
      <c r="BE559" t="str">
        <f>IF(BVD!BE559&lt;&gt;Sheet1!BE559,"X","")</f>
        <v/>
      </c>
      <c r="BF559" t="str">
        <f>IF(BVD!BF559&lt;&gt;Sheet1!BF559,"X","")</f>
        <v/>
      </c>
      <c r="BG559" t="str">
        <f>IF(BVD!BG559&lt;&gt;Sheet1!BG559,"X","")</f>
        <v/>
      </c>
      <c r="BH559" t="str">
        <f>IF(BVD!BH559&lt;&gt;Sheet1!BH559,"X","")</f>
        <v/>
      </c>
      <c r="BI559" t="str">
        <f>IF(BVD!BI559&lt;&gt;Sheet1!BI559,"X","")</f>
        <v>X</v>
      </c>
      <c r="BJ559" t="str">
        <f>IF(BVD!BJ559&lt;&gt;Sheet1!BJ559,"X","")</f>
        <v/>
      </c>
      <c r="BK559" t="str">
        <f>IF(BVD!BK559&lt;&gt;Sheet1!BK559,"X","")</f>
        <v/>
      </c>
      <c r="BL559" t="str">
        <f>IF(BVD!BL559&lt;&gt;Sheet1!BL559,"X","")</f>
        <v/>
      </c>
      <c r="BM559" t="str">
        <f>IF(BVD!BM559&lt;&gt;Sheet1!BM559,"X","")</f>
        <v/>
      </c>
      <c r="BN559" t="str">
        <f>IF(BVD!BN559&lt;&gt;Sheet1!BN559,"X","")</f>
        <v/>
      </c>
      <c r="BO559" t="str">
        <f>IF(BVD!BO559&lt;&gt;Sheet1!BO559,"X","")</f>
        <v/>
      </c>
      <c r="BP559" t="str">
        <f>IF(BVD!BP559&lt;&gt;Sheet1!BP559,"X","")</f>
        <v/>
      </c>
      <c r="BQ559" t="str">
        <f>IF(BVD!BQ559&lt;&gt;Sheet1!BQ559,"X","")</f>
        <v>X</v>
      </c>
    </row>
    <row r="560" spans="1:69" x14ac:dyDescent="0.25">
      <c r="A560" t="str">
        <f>IF(BVD!A560&lt;&gt;Sheet1!A560,"X","")</f>
        <v/>
      </c>
      <c r="B560" t="str">
        <f>IF(BVD!B560&lt;&gt;Sheet1!B560,"X","")</f>
        <v/>
      </c>
      <c r="C560" t="str">
        <f>IF(BVD!C560&lt;&gt;Sheet1!C560,"X","")</f>
        <v/>
      </c>
      <c r="D560" t="str">
        <f>IF(BVD!D560&lt;&gt;Sheet1!D560,"X","")</f>
        <v/>
      </c>
      <c r="E560" t="str">
        <f>IF(BVD!E560&lt;&gt;Sheet1!E560,"X","")</f>
        <v/>
      </c>
      <c r="F560" t="str">
        <f>IF(BVD!F560&lt;&gt;Sheet1!F560,"X","")</f>
        <v/>
      </c>
      <c r="G560" t="str">
        <f>IF(BVD!G560&lt;&gt;Sheet1!G560,"X","")</f>
        <v/>
      </c>
      <c r="H560" t="str">
        <f>IF(BVD!H560&lt;&gt;Sheet1!H560,"X","")</f>
        <v/>
      </c>
      <c r="I560" t="str">
        <f>IF(BVD!I560&lt;&gt;Sheet1!I560,"X","")</f>
        <v/>
      </c>
      <c r="J560" t="str">
        <f>IF(BVD!J560&lt;&gt;Sheet1!J560,"X","")</f>
        <v/>
      </c>
      <c r="K560" t="str">
        <f>IF(BVD!K560&lt;&gt;Sheet1!K560,"X","")</f>
        <v/>
      </c>
      <c r="L560" t="str">
        <f>IF(BVD!L560&lt;&gt;Sheet1!L560,"X","")</f>
        <v>X</v>
      </c>
      <c r="M560" t="str">
        <f>IF(BVD!M560&lt;&gt;Sheet1!M560,"X","")</f>
        <v/>
      </c>
      <c r="N560" t="str">
        <f>IF(BVD!N560&lt;&gt;Sheet1!N560,"X","")</f>
        <v/>
      </c>
      <c r="O560" t="str">
        <f>IF(BVD!O560&lt;&gt;Sheet1!O560,"X","")</f>
        <v/>
      </c>
      <c r="P560" t="str">
        <f>IF(BVD!P560&lt;&gt;Sheet1!P560,"X","")</f>
        <v/>
      </c>
      <c r="Q560" t="str">
        <f>IF(BVD!Q560&lt;&gt;Sheet1!Q560,"X","")</f>
        <v/>
      </c>
      <c r="R560" t="str">
        <f>IF(BVD!R560&lt;&gt;Sheet1!R560,"X","")</f>
        <v/>
      </c>
      <c r="S560" t="str">
        <f>IF(BVD!S560&lt;&gt;Sheet1!S560,"X","")</f>
        <v/>
      </c>
      <c r="T560" t="str">
        <f>IF(BVD!T560&lt;&gt;Sheet1!T560,"X","")</f>
        <v/>
      </c>
      <c r="U560" t="str">
        <f>IF(BVD!U560&lt;&gt;Sheet1!U560,"X","")</f>
        <v/>
      </c>
      <c r="V560" t="str">
        <f>IF(BVD!V560&lt;&gt;Sheet1!V560,"X","")</f>
        <v>X</v>
      </c>
      <c r="W560" t="str">
        <f>IF(BVD!W560&lt;&gt;Sheet1!W560,"X","")</f>
        <v>X</v>
      </c>
      <c r="X560" t="str">
        <f>IF(BVD!X560&lt;&gt;Sheet1!X560,"X","")</f>
        <v/>
      </c>
      <c r="Y560" t="str">
        <f>IF(BVD!Y560&lt;&gt;Sheet1!Y560,"X","")</f>
        <v/>
      </c>
      <c r="Z560" t="str">
        <f>IF(BVD!Z560&lt;&gt;Sheet1!Z560,"X","")</f>
        <v/>
      </c>
      <c r="AA560" t="str">
        <f>IF(BVD!AA560&lt;&gt;Sheet1!AA560,"X","")</f>
        <v/>
      </c>
      <c r="AB560" t="str">
        <f>IF(BVD!AB560&lt;&gt;Sheet1!AB560,"X","")</f>
        <v/>
      </c>
      <c r="AC560" t="str">
        <f>IF(BVD!AC560&lt;&gt;Sheet1!AC560,"X","")</f>
        <v/>
      </c>
      <c r="AD560" t="str">
        <f>IF(BVD!AD560&lt;&gt;Sheet1!AD560,"X","")</f>
        <v/>
      </c>
      <c r="AE560" t="str">
        <f>IF(BVD!AE560&lt;&gt;Sheet1!AE560,"X","")</f>
        <v>X</v>
      </c>
      <c r="AF560" t="str">
        <f>IF(BVD!AF560&lt;&gt;Sheet1!AF560,"X","")</f>
        <v/>
      </c>
      <c r="AG560" t="str">
        <f>IF(BVD!AG560&lt;&gt;Sheet1!AG560,"X","")</f>
        <v/>
      </c>
      <c r="AH560" t="str">
        <f>IF(BVD!AH560&lt;&gt;Sheet1!AH560,"X","")</f>
        <v/>
      </c>
      <c r="AI560" t="str">
        <f>IF(BVD!AI560&lt;&gt;Sheet1!AI560,"X","")</f>
        <v>X</v>
      </c>
      <c r="AJ560" t="str">
        <f>IF(BVD!AJ560&lt;&gt;Sheet1!AJ560,"X","")</f>
        <v/>
      </c>
      <c r="AK560" t="str">
        <f>IF(BVD!AK560&lt;&gt;Sheet1!AK560,"X","")</f>
        <v/>
      </c>
      <c r="AL560" t="str">
        <f>IF(BVD!AL560&lt;&gt;Sheet1!AL560,"X","")</f>
        <v/>
      </c>
      <c r="AM560" t="str">
        <f>IF(BVD!AM560&lt;&gt;Sheet1!AM560,"X","")</f>
        <v/>
      </c>
      <c r="AN560" t="str">
        <f>IF(BVD!AN560&lt;&gt;Sheet1!AN560,"X","")</f>
        <v/>
      </c>
      <c r="AO560" t="str">
        <f>IF(BVD!AO560&lt;&gt;Sheet1!AO560,"X","")</f>
        <v/>
      </c>
      <c r="AP560" t="str">
        <f>IF(BVD!AP560&lt;&gt;Sheet1!AP560,"X","")</f>
        <v/>
      </c>
      <c r="AQ560" t="str">
        <f>IF(BVD!AQ560&lt;&gt;Sheet1!AQ560,"X","")</f>
        <v>X</v>
      </c>
      <c r="AR560" t="str">
        <f>IF(BVD!AR560&lt;&gt;Sheet1!AR560,"X","")</f>
        <v/>
      </c>
      <c r="AS560" t="str">
        <f>IF(BVD!AS560&lt;&gt;Sheet1!AS560,"X","")</f>
        <v>X</v>
      </c>
      <c r="AT560" t="str">
        <f>IF(BVD!AT560&lt;&gt;Sheet1!AT560,"X","")</f>
        <v>X</v>
      </c>
      <c r="AU560" t="str">
        <f>IF(BVD!AU560&lt;&gt;Sheet1!AU560,"X","")</f>
        <v/>
      </c>
      <c r="AV560" t="str">
        <f>IF(BVD!AV560&lt;&gt;Sheet1!AV560,"X","")</f>
        <v/>
      </c>
      <c r="AW560" t="str">
        <f>IF(BVD!AW560&lt;&gt;Sheet1!AW560,"X","")</f>
        <v/>
      </c>
      <c r="AX560" t="str">
        <f>IF(BVD!AX560&lt;&gt;Sheet1!AX560,"X","")</f>
        <v/>
      </c>
      <c r="AY560" t="str">
        <f>IF(BVD!AY560&lt;&gt;Sheet1!AY560,"X","")</f>
        <v/>
      </c>
      <c r="AZ560" t="str">
        <f>IF(BVD!AZ560&lt;&gt;Sheet1!AZ560,"X","")</f>
        <v/>
      </c>
      <c r="BA560" t="str">
        <f>IF(BVD!BA560&lt;&gt;Sheet1!BA560,"X","")</f>
        <v/>
      </c>
      <c r="BB560" t="str">
        <f>IF(BVD!BB560&lt;&gt;Sheet1!BB560,"X","")</f>
        <v/>
      </c>
      <c r="BC560" t="str">
        <f>IF(BVD!BC560&lt;&gt;Sheet1!BC560,"X","")</f>
        <v/>
      </c>
      <c r="BD560" t="str">
        <f>IF(BVD!BD560&lt;&gt;Sheet1!BD560,"X","")</f>
        <v/>
      </c>
      <c r="BE560" t="str">
        <f>IF(BVD!BE560&lt;&gt;Sheet1!BE560,"X","")</f>
        <v/>
      </c>
      <c r="BF560" t="str">
        <f>IF(BVD!BF560&lt;&gt;Sheet1!BF560,"X","")</f>
        <v/>
      </c>
      <c r="BG560" t="str">
        <f>IF(BVD!BG560&lt;&gt;Sheet1!BG560,"X","")</f>
        <v/>
      </c>
      <c r="BH560" t="str">
        <f>IF(BVD!BH560&lt;&gt;Sheet1!BH560,"X","")</f>
        <v/>
      </c>
      <c r="BI560" t="str">
        <f>IF(BVD!BI560&lt;&gt;Sheet1!BI560,"X","")</f>
        <v>X</v>
      </c>
      <c r="BJ560" t="str">
        <f>IF(BVD!BJ560&lt;&gt;Sheet1!BJ560,"X","")</f>
        <v/>
      </c>
      <c r="BK560" t="str">
        <f>IF(BVD!BK560&lt;&gt;Sheet1!BK560,"X","")</f>
        <v/>
      </c>
      <c r="BL560" t="str">
        <f>IF(BVD!BL560&lt;&gt;Sheet1!BL560,"X","")</f>
        <v/>
      </c>
      <c r="BM560" t="str">
        <f>IF(BVD!BM560&lt;&gt;Sheet1!BM560,"X","")</f>
        <v/>
      </c>
      <c r="BN560" t="str">
        <f>IF(BVD!BN560&lt;&gt;Sheet1!BN560,"X","")</f>
        <v/>
      </c>
      <c r="BO560" t="str">
        <f>IF(BVD!BO560&lt;&gt;Sheet1!BO560,"X","")</f>
        <v/>
      </c>
      <c r="BP560" t="str">
        <f>IF(BVD!BP560&lt;&gt;Sheet1!BP560,"X","")</f>
        <v/>
      </c>
      <c r="BQ560" t="str">
        <f>IF(BVD!BQ560&lt;&gt;Sheet1!BQ560,"X","")</f>
        <v>X</v>
      </c>
    </row>
    <row r="561" spans="1:69" x14ac:dyDescent="0.25">
      <c r="A561" t="str">
        <f>IF(BVD!A561&lt;&gt;Sheet1!A561,"X","")</f>
        <v/>
      </c>
      <c r="B561" t="str">
        <f>IF(BVD!B561&lt;&gt;Sheet1!B561,"X","")</f>
        <v/>
      </c>
      <c r="C561" t="str">
        <f>IF(BVD!C561&lt;&gt;Sheet1!C561,"X","")</f>
        <v/>
      </c>
      <c r="D561" t="str">
        <f>IF(BVD!D561&lt;&gt;Sheet1!D561,"X","")</f>
        <v/>
      </c>
      <c r="E561" t="str">
        <f>IF(BVD!E561&lt;&gt;Sheet1!E561,"X","")</f>
        <v/>
      </c>
      <c r="F561" t="str">
        <f>IF(BVD!F561&lt;&gt;Sheet1!F561,"X","")</f>
        <v/>
      </c>
      <c r="G561" t="str">
        <f>IF(BVD!G561&lt;&gt;Sheet1!G561,"X","")</f>
        <v/>
      </c>
      <c r="H561" t="str">
        <f>IF(BVD!H561&lt;&gt;Sheet1!H561,"X","")</f>
        <v/>
      </c>
      <c r="I561" t="str">
        <f>IF(BVD!I561&lt;&gt;Sheet1!I561,"X","")</f>
        <v/>
      </c>
      <c r="J561" t="str">
        <f>IF(BVD!J561&lt;&gt;Sheet1!J561,"X","")</f>
        <v/>
      </c>
      <c r="K561" t="str">
        <f>IF(BVD!K561&lt;&gt;Sheet1!K561,"X","")</f>
        <v/>
      </c>
      <c r="L561" t="str">
        <f>IF(BVD!L561&lt;&gt;Sheet1!L561,"X","")</f>
        <v>X</v>
      </c>
      <c r="M561" t="str">
        <f>IF(BVD!M561&lt;&gt;Sheet1!M561,"X","")</f>
        <v/>
      </c>
      <c r="N561" t="str">
        <f>IF(BVD!N561&lt;&gt;Sheet1!N561,"X","")</f>
        <v/>
      </c>
      <c r="O561" t="str">
        <f>IF(BVD!O561&lt;&gt;Sheet1!O561,"X","")</f>
        <v/>
      </c>
      <c r="P561" t="str">
        <f>IF(BVD!P561&lt;&gt;Sheet1!P561,"X","")</f>
        <v/>
      </c>
      <c r="Q561" t="str">
        <f>IF(BVD!Q561&lt;&gt;Sheet1!Q561,"X","")</f>
        <v/>
      </c>
      <c r="R561" t="str">
        <f>IF(BVD!R561&lt;&gt;Sheet1!R561,"X","")</f>
        <v/>
      </c>
      <c r="S561" t="str">
        <f>IF(BVD!S561&lt;&gt;Sheet1!S561,"X","")</f>
        <v/>
      </c>
      <c r="T561" t="str">
        <f>IF(BVD!T561&lt;&gt;Sheet1!T561,"X","")</f>
        <v/>
      </c>
      <c r="U561" t="str">
        <f>IF(BVD!U561&lt;&gt;Sheet1!U561,"X","")</f>
        <v/>
      </c>
      <c r="V561" t="str">
        <f>IF(BVD!V561&lt;&gt;Sheet1!V561,"X","")</f>
        <v>X</v>
      </c>
      <c r="W561" t="str">
        <f>IF(BVD!W561&lt;&gt;Sheet1!W561,"X","")</f>
        <v>X</v>
      </c>
      <c r="X561" t="str">
        <f>IF(BVD!X561&lt;&gt;Sheet1!X561,"X","")</f>
        <v/>
      </c>
      <c r="Y561" t="str">
        <f>IF(BVD!Y561&lt;&gt;Sheet1!Y561,"X","")</f>
        <v/>
      </c>
      <c r="Z561" t="str">
        <f>IF(BVD!Z561&lt;&gt;Sheet1!Z561,"X","")</f>
        <v/>
      </c>
      <c r="AA561" t="str">
        <f>IF(BVD!AA561&lt;&gt;Sheet1!AA561,"X","")</f>
        <v/>
      </c>
      <c r="AB561" t="str">
        <f>IF(BVD!AB561&lt;&gt;Sheet1!AB561,"X","")</f>
        <v/>
      </c>
      <c r="AC561" t="str">
        <f>IF(BVD!AC561&lt;&gt;Sheet1!AC561,"X","")</f>
        <v/>
      </c>
      <c r="AD561" t="str">
        <f>IF(BVD!AD561&lt;&gt;Sheet1!AD561,"X","")</f>
        <v/>
      </c>
      <c r="AE561" t="str">
        <f>IF(BVD!AE561&lt;&gt;Sheet1!AE561,"X","")</f>
        <v/>
      </c>
      <c r="AF561" t="str">
        <f>IF(BVD!AF561&lt;&gt;Sheet1!AF561,"X","")</f>
        <v/>
      </c>
      <c r="AG561" t="str">
        <f>IF(BVD!AG561&lt;&gt;Sheet1!AG561,"X","")</f>
        <v/>
      </c>
      <c r="AH561" t="str">
        <f>IF(BVD!AH561&lt;&gt;Sheet1!AH561,"X","")</f>
        <v/>
      </c>
      <c r="AI561" t="str">
        <f>IF(BVD!AI561&lt;&gt;Sheet1!AI561,"X","")</f>
        <v>X</v>
      </c>
      <c r="AJ561" t="str">
        <f>IF(BVD!AJ561&lt;&gt;Sheet1!AJ561,"X","")</f>
        <v/>
      </c>
      <c r="AK561" t="str">
        <f>IF(BVD!AK561&lt;&gt;Sheet1!AK561,"X","")</f>
        <v/>
      </c>
      <c r="AL561" t="str">
        <f>IF(BVD!AL561&lt;&gt;Sheet1!AL561,"X","")</f>
        <v/>
      </c>
      <c r="AM561" t="str">
        <f>IF(BVD!AM561&lt;&gt;Sheet1!AM561,"X","")</f>
        <v/>
      </c>
      <c r="AN561" t="str">
        <f>IF(BVD!AN561&lt;&gt;Sheet1!AN561,"X","")</f>
        <v/>
      </c>
      <c r="AO561" t="str">
        <f>IF(BVD!AO561&lt;&gt;Sheet1!AO561,"X","")</f>
        <v>X</v>
      </c>
      <c r="AP561" t="str">
        <f>IF(BVD!AP561&lt;&gt;Sheet1!AP561,"X","")</f>
        <v/>
      </c>
      <c r="AQ561" t="str">
        <f>IF(BVD!AQ561&lt;&gt;Sheet1!AQ561,"X","")</f>
        <v>X</v>
      </c>
      <c r="AR561" t="str">
        <f>IF(BVD!AR561&lt;&gt;Sheet1!AR561,"X","")</f>
        <v/>
      </c>
      <c r="AS561" t="str">
        <f>IF(BVD!AS561&lt;&gt;Sheet1!AS561,"X","")</f>
        <v>X</v>
      </c>
      <c r="AT561" t="str">
        <f>IF(BVD!AT561&lt;&gt;Sheet1!AT561,"X","")</f>
        <v>X</v>
      </c>
      <c r="AU561" t="str">
        <f>IF(BVD!AU561&lt;&gt;Sheet1!AU561,"X","")</f>
        <v/>
      </c>
      <c r="AV561" t="str">
        <f>IF(BVD!AV561&lt;&gt;Sheet1!AV561,"X","")</f>
        <v/>
      </c>
      <c r="AW561" t="str">
        <f>IF(BVD!AW561&lt;&gt;Sheet1!AW561,"X","")</f>
        <v/>
      </c>
      <c r="AX561" t="str">
        <f>IF(BVD!AX561&lt;&gt;Sheet1!AX561,"X","")</f>
        <v/>
      </c>
      <c r="AY561" t="str">
        <f>IF(BVD!AY561&lt;&gt;Sheet1!AY561,"X","")</f>
        <v/>
      </c>
      <c r="AZ561" t="str">
        <f>IF(BVD!AZ561&lt;&gt;Sheet1!AZ561,"X","")</f>
        <v/>
      </c>
      <c r="BA561" t="str">
        <f>IF(BVD!BA561&lt;&gt;Sheet1!BA561,"X","")</f>
        <v/>
      </c>
      <c r="BB561" t="str">
        <f>IF(BVD!BB561&lt;&gt;Sheet1!BB561,"X","")</f>
        <v/>
      </c>
      <c r="BC561" t="str">
        <f>IF(BVD!BC561&lt;&gt;Sheet1!BC561,"X","")</f>
        <v/>
      </c>
      <c r="BD561" t="str">
        <f>IF(BVD!BD561&lt;&gt;Sheet1!BD561,"X","")</f>
        <v/>
      </c>
      <c r="BE561" t="str">
        <f>IF(BVD!BE561&lt;&gt;Sheet1!BE561,"X","")</f>
        <v/>
      </c>
      <c r="BF561" t="str">
        <f>IF(BVD!BF561&lt;&gt;Sheet1!BF561,"X","")</f>
        <v/>
      </c>
      <c r="BG561" t="str">
        <f>IF(BVD!BG561&lt;&gt;Sheet1!BG561,"X","")</f>
        <v/>
      </c>
      <c r="BH561" t="str">
        <f>IF(BVD!BH561&lt;&gt;Sheet1!BH561,"X","")</f>
        <v/>
      </c>
      <c r="BI561" t="str">
        <f>IF(BVD!BI561&lt;&gt;Sheet1!BI561,"X","")</f>
        <v>X</v>
      </c>
      <c r="BJ561" t="str">
        <f>IF(BVD!BJ561&lt;&gt;Sheet1!BJ561,"X","")</f>
        <v/>
      </c>
      <c r="BK561" t="str">
        <f>IF(BVD!BK561&lt;&gt;Sheet1!BK561,"X","")</f>
        <v/>
      </c>
      <c r="BL561" t="str">
        <f>IF(BVD!BL561&lt;&gt;Sheet1!BL561,"X","")</f>
        <v/>
      </c>
      <c r="BM561" t="str">
        <f>IF(BVD!BM561&lt;&gt;Sheet1!BM561,"X","")</f>
        <v/>
      </c>
      <c r="BN561" t="str">
        <f>IF(BVD!BN561&lt;&gt;Sheet1!BN561,"X","")</f>
        <v/>
      </c>
      <c r="BO561" t="str">
        <f>IF(BVD!BO561&lt;&gt;Sheet1!BO561,"X","")</f>
        <v/>
      </c>
      <c r="BP561" t="str">
        <f>IF(BVD!BP561&lt;&gt;Sheet1!BP561,"X","")</f>
        <v/>
      </c>
      <c r="BQ561" t="str">
        <f>IF(BVD!BQ561&lt;&gt;Sheet1!BQ561,"X","")</f>
        <v>X</v>
      </c>
    </row>
    <row r="562" spans="1:69" x14ac:dyDescent="0.25">
      <c r="A562" t="str">
        <f>IF(BVD!A562&lt;&gt;Sheet1!A562,"X","")</f>
        <v/>
      </c>
      <c r="B562" t="str">
        <f>IF(BVD!B562&lt;&gt;Sheet1!B562,"X","")</f>
        <v/>
      </c>
      <c r="C562" t="str">
        <f>IF(BVD!C562&lt;&gt;Sheet1!C562,"X","")</f>
        <v/>
      </c>
      <c r="D562" t="str">
        <f>IF(BVD!D562&lt;&gt;Sheet1!D562,"X","")</f>
        <v/>
      </c>
      <c r="E562" t="str">
        <f>IF(BVD!E562&lt;&gt;Sheet1!E562,"X","")</f>
        <v/>
      </c>
      <c r="F562" t="str">
        <f>IF(BVD!F562&lt;&gt;Sheet1!F562,"X","")</f>
        <v>X</v>
      </c>
      <c r="G562" t="str">
        <f>IF(BVD!G562&lt;&gt;Sheet1!G562,"X","")</f>
        <v/>
      </c>
      <c r="H562" t="str">
        <f>IF(BVD!H562&lt;&gt;Sheet1!H562,"X","")</f>
        <v/>
      </c>
      <c r="I562" t="str">
        <f>IF(BVD!I562&lt;&gt;Sheet1!I562,"X","")</f>
        <v/>
      </c>
      <c r="J562" t="str">
        <f>IF(BVD!J562&lt;&gt;Sheet1!J562,"X","")</f>
        <v/>
      </c>
      <c r="K562" t="str">
        <f>IF(BVD!K562&lt;&gt;Sheet1!K562,"X","")</f>
        <v>X</v>
      </c>
      <c r="L562" t="str">
        <f>IF(BVD!L562&lt;&gt;Sheet1!L562,"X","")</f>
        <v>X</v>
      </c>
      <c r="M562" t="str">
        <f>IF(BVD!M562&lt;&gt;Sheet1!M562,"X","")</f>
        <v/>
      </c>
      <c r="N562" t="str">
        <f>IF(BVD!N562&lt;&gt;Sheet1!N562,"X","")</f>
        <v/>
      </c>
      <c r="O562" t="str">
        <f>IF(BVD!O562&lt;&gt;Sheet1!O562,"X","")</f>
        <v/>
      </c>
      <c r="P562" t="str">
        <f>IF(BVD!P562&lt;&gt;Sheet1!P562,"X","")</f>
        <v/>
      </c>
      <c r="Q562" t="str">
        <f>IF(BVD!Q562&lt;&gt;Sheet1!Q562,"X","")</f>
        <v>X</v>
      </c>
      <c r="R562" t="str">
        <f>IF(BVD!R562&lt;&gt;Sheet1!R562,"X","")</f>
        <v/>
      </c>
      <c r="S562" t="str">
        <f>IF(BVD!S562&lt;&gt;Sheet1!S562,"X","")</f>
        <v/>
      </c>
      <c r="T562" t="str">
        <f>IF(BVD!T562&lt;&gt;Sheet1!T562,"X","")</f>
        <v/>
      </c>
      <c r="U562" t="str">
        <f>IF(BVD!U562&lt;&gt;Sheet1!U562,"X","")</f>
        <v/>
      </c>
      <c r="V562" t="str">
        <f>IF(BVD!V562&lt;&gt;Sheet1!V562,"X","")</f>
        <v>X</v>
      </c>
      <c r="W562" t="str">
        <f>IF(BVD!W562&lt;&gt;Sheet1!W562,"X","")</f>
        <v/>
      </c>
      <c r="X562" t="str">
        <f>IF(BVD!X562&lt;&gt;Sheet1!X562,"X","")</f>
        <v/>
      </c>
      <c r="Y562" t="str">
        <f>IF(BVD!Y562&lt;&gt;Sheet1!Y562,"X","")</f>
        <v/>
      </c>
      <c r="Z562" t="str">
        <f>IF(BVD!Z562&lt;&gt;Sheet1!Z562,"X","")</f>
        <v/>
      </c>
      <c r="AA562" t="str">
        <f>IF(BVD!AA562&lt;&gt;Sheet1!AA562,"X","")</f>
        <v/>
      </c>
      <c r="AB562" t="str">
        <f>IF(BVD!AB562&lt;&gt;Sheet1!AB562,"X","")</f>
        <v/>
      </c>
      <c r="AC562" t="str">
        <f>IF(BVD!AC562&lt;&gt;Sheet1!AC562,"X","")</f>
        <v/>
      </c>
      <c r="AD562" t="str">
        <f>IF(BVD!AD562&lt;&gt;Sheet1!AD562,"X","")</f>
        <v/>
      </c>
      <c r="AE562" t="str">
        <f>IF(BVD!AE562&lt;&gt;Sheet1!AE562,"X","")</f>
        <v/>
      </c>
      <c r="AF562" t="str">
        <f>IF(BVD!AF562&lt;&gt;Sheet1!AF562,"X","")</f>
        <v/>
      </c>
      <c r="AG562" t="str">
        <f>IF(BVD!AG562&lt;&gt;Sheet1!AG562,"X","")</f>
        <v/>
      </c>
      <c r="AH562" t="str">
        <f>IF(BVD!AH562&lt;&gt;Sheet1!AH562,"X","")</f>
        <v/>
      </c>
      <c r="AI562" t="str">
        <f>IF(BVD!AI562&lt;&gt;Sheet1!AI562,"X","")</f>
        <v>X</v>
      </c>
      <c r="AJ562" t="str">
        <f>IF(BVD!AJ562&lt;&gt;Sheet1!AJ562,"X","")</f>
        <v/>
      </c>
      <c r="AK562" t="str">
        <f>IF(BVD!AK562&lt;&gt;Sheet1!AK562,"X","")</f>
        <v/>
      </c>
      <c r="AL562" t="str">
        <f>IF(BVD!AL562&lt;&gt;Sheet1!AL562,"X","")</f>
        <v/>
      </c>
      <c r="AM562" t="str">
        <f>IF(BVD!AM562&lt;&gt;Sheet1!AM562,"X","")</f>
        <v/>
      </c>
      <c r="AN562" t="str">
        <f>IF(BVD!AN562&lt;&gt;Sheet1!AN562,"X","")</f>
        <v/>
      </c>
      <c r="AO562" t="str">
        <f>IF(BVD!AO562&lt;&gt;Sheet1!AO562,"X","")</f>
        <v>X</v>
      </c>
      <c r="AP562" t="str">
        <f>IF(BVD!AP562&lt;&gt;Sheet1!AP562,"X","")</f>
        <v/>
      </c>
      <c r="AQ562" t="str">
        <f>IF(BVD!AQ562&lt;&gt;Sheet1!AQ562,"X","")</f>
        <v>X</v>
      </c>
      <c r="AR562" t="str">
        <f>IF(BVD!AR562&lt;&gt;Sheet1!AR562,"X","")</f>
        <v/>
      </c>
      <c r="AS562" t="str">
        <f>IF(BVD!AS562&lt;&gt;Sheet1!AS562,"X","")</f>
        <v/>
      </c>
      <c r="AT562" t="str">
        <f>IF(BVD!AT562&lt;&gt;Sheet1!AT562,"X","")</f>
        <v>X</v>
      </c>
      <c r="AU562" t="str">
        <f>IF(BVD!AU562&lt;&gt;Sheet1!AU562,"X","")</f>
        <v/>
      </c>
      <c r="AV562" t="str">
        <f>IF(BVD!AV562&lt;&gt;Sheet1!AV562,"X","")</f>
        <v/>
      </c>
      <c r="AW562" t="str">
        <f>IF(BVD!AW562&lt;&gt;Sheet1!AW562,"X","")</f>
        <v/>
      </c>
      <c r="AX562" t="str">
        <f>IF(BVD!AX562&lt;&gt;Sheet1!AX562,"X","")</f>
        <v/>
      </c>
      <c r="AY562" t="str">
        <f>IF(BVD!AY562&lt;&gt;Sheet1!AY562,"X","")</f>
        <v/>
      </c>
      <c r="AZ562" t="str">
        <f>IF(BVD!AZ562&lt;&gt;Sheet1!AZ562,"X","")</f>
        <v/>
      </c>
      <c r="BA562" t="str">
        <f>IF(BVD!BA562&lt;&gt;Sheet1!BA562,"X","")</f>
        <v/>
      </c>
      <c r="BB562" t="str">
        <f>IF(BVD!BB562&lt;&gt;Sheet1!BB562,"X","")</f>
        <v/>
      </c>
      <c r="BC562" t="str">
        <f>IF(BVD!BC562&lt;&gt;Sheet1!BC562,"X","")</f>
        <v/>
      </c>
      <c r="BD562" t="str">
        <f>IF(BVD!BD562&lt;&gt;Sheet1!BD562,"X","")</f>
        <v/>
      </c>
      <c r="BE562" t="str">
        <f>IF(BVD!BE562&lt;&gt;Sheet1!BE562,"X","")</f>
        <v/>
      </c>
      <c r="BF562" t="str">
        <f>IF(BVD!BF562&lt;&gt;Sheet1!BF562,"X","")</f>
        <v/>
      </c>
      <c r="BG562" t="str">
        <f>IF(BVD!BG562&lt;&gt;Sheet1!BG562,"X","")</f>
        <v/>
      </c>
      <c r="BH562" t="str">
        <f>IF(BVD!BH562&lt;&gt;Sheet1!BH562,"X","")</f>
        <v/>
      </c>
      <c r="BI562" t="str">
        <f>IF(BVD!BI562&lt;&gt;Sheet1!BI562,"X","")</f>
        <v>X</v>
      </c>
      <c r="BJ562" t="str">
        <f>IF(BVD!BJ562&lt;&gt;Sheet1!BJ562,"X","")</f>
        <v/>
      </c>
      <c r="BK562" t="str">
        <f>IF(BVD!BK562&lt;&gt;Sheet1!BK562,"X","")</f>
        <v/>
      </c>
      <c r="BL562" t="str">
        <f>IF(BVD!BL562&lt;&gt;Sheet1!BL562,"X","")</f>
        <v/>
      </c>
      <c r="BM562" t="str">
        <f>IF(BVD!BM562&lt;&gt;Sheet1!BM562,"X","")</f>
        <v/>
      </c>
      <c r="BN562" t="str">
        <f>IF(BVD!BN562&lt;&gt;Sheet1!BN562,"X","")</f>
        <v/>
      </c>
      <c r="BO562" t="str">
        <f>IF(BVD!BO562&lt;&gt;Sheet1!BO562,"X","")</f>
        <v/>
      </c>
      <c r="BP562" t="str">
        <f>IF(BVD!BP562&lt;&gt;Sheet1!BP562,"X","")</f>
        <v/>
      </c>
      <c r="BQ562" t="str">
        <f>IF(BVD!BQ562&lt;&gt;Sheet1!BQ562,"X","")</f>
        <v>X</v>
      </c>
    </row>
    <row r="563" spans="1:69" x14ac:dyDescent="0.25">
      <c r="A563" t="str">
        <f>IF(BVD!A563&lt;&gt;Sheet1!A563,"X","")</f>
        <v/>
      </c>
      <c r="B563" t="str">
        <f>IF(BVD!B563&lt;&gt;Sheet1!B563,"X","")</f>
        <v/>
      </c>
      <c r="C563" t="str">
        <f>IF(BVD!C563&lt;&gt;Sheet1!C563,"X","")</f>
        <v/>
      </c>
      <c r="D563" t="str">
        <f>IF(BVD!D563&lt;&gt;Sheet1!D563,"X","")</f>
        <v/>
      </c>
      <c r="E563" t="str">
        <f>IF(BVD!E563&lt;&gt;Sheet1!E563,"X","")</f>
        <v/>
      </c>
      <c r="F563" t="str">
        <f>IF(BVD!F563&lt;&gt;Sheet1!F563,"X","")</f>
        <v>X</v>
      </c>
      <c r="G563" t="str">
        <f>IF(BVD!G563&lt;&gt;Sheet1!G563,"X","")</f>
        <v/>
      </c>
      <c r="H563" t="str">
        <f>IF(BVD!H563&lt;&gt;Sheet1!H563,"X","")</f>
        <v/>
      </c>
      <c r="I563" t="str">
        <f>IF(BVD!I563&lt;&gt;Sheet1!I563,"X","")</f>
        <v/>
      </c>
      <c r="J563" t="str">
        <f>IF(BVD!J563&lt;&gt;Sheet1!J563,"X","")</f>
        <v/>
      </c>
      <c r="K563" t="str">
        <f>IF(BVD!K563&lt;&gt;Sheet1!K563,"X","")</f>
        <v>X</v>
      </c>
      <c r="L563" t="str">
        <f>IF(BVD!L563&lt;&gt;Sheet1!L563,"X","")</f>
        <v>X</v>
      </c>
      <c r="M563" t="str">
        <f>IF(BVD!M563&lt;&gt;Sheet1!M563,"X","")</f>
        <v/>
      </c>
      <c r="N563" t="str">
        <f>IF(BVD!N563&lt;&gt;Sheet1!N563,"X","")</f>
        <v/>
      </c>
      <c r="O563" t="str">
        <f>IF(BVD!O563&lt;&gt;Sheet1!O563,"X","")</f>
        <v/>
      </c>
      <c r="P563" t="str">
        <f>IF(BVD!P563&lt;&gt;Sheet1!P563,"X","")</f>
        <v/>
      </c>
      <c r="Q563" t="str">
        <f>IF(BVD!Q563&lt;&gt;Sheet1!Q563,"X","")</f>
        <v/>
      </c>
      <c r="R563" t="str">
        <f>IF(BVD!R563&lt;&gt;Sheet1!R563,"X","")</f>
        <v/>
      </c>
      <c r="S563" t="str">
        <f>IF(BVD!S563&lt;&gt;Sheet1!S563,"X","")</f>
        <v/>
      </c>
      <c r="T563" t="str">
        <f>IF(BVD!T563&lt;&gt;Sheet1!T563,"X","")</f>
        <v/>
      </c>
      <c r="U563" t="str">
        <f>IF(BVD!U563&lt;&gt;Sheet1!U563,"X","")</f>
        <v/>
      </c>
      <c r="V563" t="str">
        <f>IF(BVD!V563&lt;&gt;Sheet1!V563,"X","")</f>
        <v>X</v>
      </c>
      <c r="W563" t="str">
        <f>IF(BVD!W563&lt;&gt;Sheet1!W563,"X","")</f>
        <v/>
      </c>
      <c r="X563" t="str">
        <f>IF(BVD!X563&lt;&gt;Sheet1!X563,"X","")</f>
        <v/>
      </c>
      <c r="Y563" t="str">
        <f>IF(BVD!Y563&lt;&gt;Sheet1!Y563,"X","")</f>
        <v/>
      </c>
      <c r="Z563" t="str">
        <f>IF(BVD!Z563&lt;&gt;Sheet1!Z563,"X","")</f>
        <v/>
      </c>
      <c r="AA563" t="str">
        <f>IF(BVD!AA563&lt;&gt;Sheet1!AA563,"X","")</f>
        <v/>
      </c>
      <c r="AB563" t="str">
        <f>IF(BVD!AB563&lt;&gt;Sheet1!AB563,"X","")</f>
        <v/>
      </c>
      <c r="AC563" t="str">
        <f>IF(BVD!AC563&lt;&gt;Sheet1!AC563,"X","")</f>
        <v/>
      </c>
      <c r="AD563" t="str">
        <f>IF(BVD!AD563&lt;&gt;Sheet1!AD563,"X","")</f>
        <v/>
      </c>
      <c r="AE563" t="str">
        <f>IF(BVD!AE563&lt;&gt;Sheet1!AE563,"X","")</f>
        <v/>
      </c>
      <c r="AF563" t="str">
        <f>IF(BVD!AF563&lt;&gt;Sheet1!AF563,"X","")</f>
        <v/>
      </c>
      <c r="AG563" t="str">
        <f>IF(BVD!AG563&lt;&gt;Sheet1!AG563,"X","")</f>
        <v/>
      </c>
      <c r="AH563" t="str">
        <f>IF(BVD!AH563&lt;&gt;Sheet1!AH563,"X","")</f>
        <v/>
      </c>
      <c r="AI563" t="str">
        <f>IF(BVD!AI563&lt;&gt;Sheet1!AI563,"X","")</f>
        <v>X</v>
      </c>
      <c r="AJ563" t="str">
        <f>IF(BVD!AJ563&lt;&gt;Sheet1!AJ563,"X","")</f>
        <v/>
      </c>
      <c r="AK563" t="str">
        <f>IF(BVD!AK563&lt;&gt;Sheet1!AK563,"X","")</f>
        <v/>
      </c>
      <c r="AL563" t="str">
        <f>IF(BVD!AL563&lt;&gt;Sheet1!AL563,"X","")</f>
        <v/>
      </c>
      <c r="AM563" t="str">
        <f>IF(BVD!AM563&lt;&gt;Sheet1!AM563,"X","")</f>
        <v/>
      </c>
      <c r="AN563" t="str">
        <f>IF(BVD!AN563&lt;&gt;Sheet1!AN563,"X","")</f>
        <v/>
      </c>
      <c r="AO563" t="str">
        <f>IF(BVD!AO563&lt;&gt;Sheet1!AO563,"X","")</f>
        <v>X</v>
      </c>
      <c r="AP563" t="str">
        <f>IF(BVD!AP563&lt;&gt;Sheet1!AP563,"X","")</f>
        <v/>
      </c>
      <c r="AQ563" t="str">
        <f>IF(BVD!AQ563&lt;&gt;Sheet1!AQ563,"X","")</f>
        <v>X</v>
      </c>
      <c r="AR563" t="str">
        <f>IF(BVD!AR563&lt;&gt;Sheet1!AR563,"X","")</f>
        <v/>
      </c>
      <c r="AS563" t="str">
        <f>IF(BVD!AS563&lt;&gt;Sheet1!AS563,"X","")</f>
        <v/>
      </c>
      <c r="AT563" t="str">
        <f>IF(BVD!AT563&lt;&gt;Sheet1!AT563,"X","")</f>
        <v/>
      </c>
      <c r="AU563" t="str">
        <f>IF(BVD!AU563&lt;&gt;Sheet1!AU563,"X","")</f>
        <v/>
      </c>
      <c r="AV563" t="str">
        <f>IF(BVD!AV563&lt;&gt;Sheet1!AV563,"X","")</f>
        <v/>
      </c>
      <c r="AW563" t="str">
        <f>IF(BVD!AW563&lt;&gt;Sheet1!AW563,"X","")</f>
        <v/>
      </c>
      <c r="AX563" t="str">
        <f>IF(BVD!AX563&lt;&gt;Sheet1!AX563,"X","")</f>
        <v/>
      </c>
      <c r="AY563" t="str">
        <f>IF(BVD!AY563&lt;&gt;Sheet1!AY563,"X","")</f>
        <v/>
      </c>
      <c r="AZ563" t="str">
        <f>IF(BVD!AZ563&lt;&gt;Sheet1!AZ563,"X","")</f>
        <v/>
      </c>
      <c r="BA563" t="str">
        <f>IF(BVD!BA563&lt;&gt;Sheet1!BA563,"X","")</f>
        <v/>
      </c>
      <c r="BB563" t="str">
        <f>IF(BVD!BB563&lt;&gt;Sheet1!BB563,"X","")</f>
        <v/>
      </c>
      <c r="BC563" t="str">
        <f>IF(BVD!BC563&lt;&gt;Sheet1!BC563,"X","")</f>
        <v/>
      </c>
      <c r="BD563" t="str">
        <f>IF(BVD!BD563&lt;&gt;Sheet1!BD563,"X","")</f>
        <v/>
      </c>
      <c r="BE563" t="str">
        <f>IF(BVD!BE563&lt;&gt;Sheet1!BE563,"X","")</f>
        <v/>
      </c>
      <c r="BF563" t="str">
        <f>IF(BVD!BF563&lt;&gt;Sheet1!BF563,"X","")</f>
        <v/>
      </c>
      <c r="BG563" t="str">
        <f>IF(BVD!BG563&lt;&gt;Sheet1!BG563,"X","")</f>
        <v/>
      </c>
      <c r="BH563" t="str">
        <f>IF(BVD!BH563&lt;&gt;Sheet1!BH563,"X","")</f>
        <v/>
      </c>
      <c r="BI563" t="str">
        <f>IF(BVD!BI563&lt;&gt;Sheet1!BI563,"X","")</f>
        <v>X</v>
      </c>
      <c r="BJ563" t="str">
        <f>IF(BVD!BJ563&lt;&gt;Sheet1!BJ563,"X","")</f>
        <v/>
      </c>
      <c r="BK563" t="str">
        <f>IF(BVD!BK563&lt;&gt;Sheet1!BK563,"X","")</f>
        <v/>
      </c>
      <c r="BL563" t="str">
        <f>IF(BVD!BL563&lt;&gt;Sheet1!BL563,"X","")</f>
        <v/>
      </c>
      <c r="BM563" t="str">
        <f>IF(BVD!BM563&lt;&gt;Sheet1!BM563,"X","")</f>
        <v/>
      </c>
      <c r="BN563" t="str">
        <f>IF(BVD!BN563&lt;&gt;Sheet1!BN563,"X","")</f>
        <v/>
      </c>
      <c r="BO563" t="str">
        <f>IF(BVD!BO563&lt;&gt;Sheet1!BO563,"X","")</f>
        <v/>
      </c>
      <c r="BP563" t="str">
        <f>IF(BVD!BP563&lt;&gt;Sheet1!BP563,"X","")</f>
        <v/>
      </c>
      <c r="BQ563" t="str">
        <f>IF(BVD!BQ563&lt;&gt;Sheet1!BQ563,"X","")</f>
        <v>X</v>
      </c>
    </row>
    <row r="564" spans="1:69" x14ac:dyDescent="0.25">
      <c r="A564" t="str">
        <f>IF(BVD!A564&lt;&gt;Sheet1!A564,"X","")</f>
        <v/>
      </c>
      <c r="B564" t="str">
        <f>IF(BVD!B564&lt;&gt;Sheet1!B564,"X","")</f>
        <v/>
      </c>
      <c r="C564" t="str">
        <f>IF(BVD!C564&lt;&gt;Sheet1!C564,"X","")</f>
        <v/>
      </c>
      <c r="D564" t="str">
        <f>IF(BVD!D564&lt;&gt;Sheet1!D564,"X","")</f>
        <v/>
      </c>
      <c r="E564" t="str">
        <f>IF(BVD!E564&lt;&gt;Sheet1!E564,"X","")</f>
        <v/>
      </c>
      <c r="F564" t="str">
        <f>IF(BVD!F564&lt;&gt;Sheet1!F564,"X","")</f>
        <v/>
      </c>
      <c r="G564" t="str">
        <f>IF(BVD!G564&lt;&gt;Sheet1!G564,"X","")</f>
        <v/>
      </c>
      <c r="H564" t="str">
        <f>IF(BVD!H564&lt;&gt;Sheet1!H564,"X","")</f>
        <v/>
      </c>
      <c r="I564" t="str">
        <f>IF(BVD!I564&lt;&gt;Sheet1!I564,"X","")</f>
        <v/>
      </c>
      <c r="J564" t="str">
        <f>IF(BVD!J564&lt;&gt;Sheet1!J564,"X","")</f>
        <v/>
      </c>
      <c r="K564" t="str">
        <f>IF(BVD!K564&lt;&gt;Sheet1!K564,"X","")</f>
        <v/>
      </c>
      <c r="L564" t="str">
        <f>IF(BVD!L564&lt;&gt;Sheet1!L564,"X","")</f>
        <v>X</v>
      </c>
      <c r="M564" t="str">
        <f>IF(BVD!M564&lt;&gt;Sheet1!M564,"X","")</f>
        <v/>
      </c>
      <c r="N564" t="str">
        <f>IF(BVD!N564&lt;&gt;Sheet1!N564,"X","")</f>
        <v/>
      </c>
      <c r="O564" t="str">
        <f>IF(BVD!O564&lt;&gt;Sheet1!O564,"X","")</f>
        <v/>
      </c>
      <c r="P564" t="str">
        <f>IF(BVD!P564&lt;&gt;Sheet1!P564,"X","")</f>
        <v/>
      </c>
      <c r="Q564" t="str">
        <f>IF(BVD!Q564&lt;&gt;Sheet1!Q564,"X","")</f>
        <v/>
      </c>
      <c r="R564" t="str">
        <f>IF(BVD!R564&lt;&gt;Sheet1!R564,"X","")</f>
        <v/>
      </c>
      <c r="S564" t="str">
        <f>IF(BVD!S564&lt;&gt;Sheet1!S564,"X","")</f>
        <v/>
      </c>
      <c r="T564" t="str">
        <f>IF(BVD!T564&lt;&gt;Sheet1!T564,"X","")</f>
        <v/>
      </c>
      <c r="U564" t="str">
        <f>IF(BVD!U564&lt;&gt;Sheet1!U564,"X","")</f>
        <v/>
      </c>
      <c r="V564" t="str">
        <f>IF(BVD!V564&lt;&gt;Sheet1!V564,"X","")</f>
        <v>X</v>
      </c>
      <c r="W564" t="str">
        <f>IF(BVD!W564&lt;&gt;Sheet1!W564,"X","")</f>
        <v/>
      </c>
      <c r="X564" t="str">
        <f>IF(BVD!X564&lt;&gt;Sheet1!X564,"X","")</f>
        <v/>
      </c>
      <c r="Y564" t="str">
        <f>IF(BVD!Y564&lt;&gt;Sheet1!Y564,"X","")</f>
        <v/>
      </c>
      <c r="Z564" t="str">
        <f>IF(BVD!Z564&lt;&gt;Sheet1!Z564,"X","")</f>
        <v/>
      </c>
      <c r="AA564" t="str">
        <f>IF(BVD!AA564&lt;&gt;Sheet1!AA564,"X","")</f>
        <v/>
      </c>
      <c r="AB564" t="str">
        <f>IF(BVD!AB564&lt;&gt;Sheet1!AB564,"X","")</f>
        <v/>
      </c>
      <c r="AC564" t="str">
        <f>IF(BVD!AC564&lt;&gt;Sheet1!AC564,"X","")</f>
        <v/>
      </c>
      <c r="AD564" t="str">
        <f>IF(BVD!AD564&lt;&gt;Sheet1!AD564,"X","")</f>
        <v/>
      </c>
      <c r="AE564" t="str">
        <f>IF(BVD!AE564&lt;&gt;Sheet1!AE564,"X","")</f>
        <v/>
      </c>
      <c r="AF564" t="str">
        <f>IF(BVD!AF564&lt;&gt;Sheet1!AF564,"X","")</f>
        <v/>
      </c>
      <c r="AG564" t="str">
        <f>IF(BVD!AG564&lt;&gt;Sheet1!AG564,"X","")</f>
        <v/>
      </c>
      <c r="AH564" t="str">
        <f>IF(BVD!AH564&lt;&gt;Sheet1!AH564,"X","")</f>
        <v/>
      </c>
      <c r="AI564" t="str">
        <f>IF(BVD!AI564&lt;&gt;Sheet1!AI564,"X","")</f>
        <v/>
      </c>
      <c r="AJ564" t="str">
        <f>IF(BVD!AJ564&lt;&gt;Sheet1!AJ564,"X","")</f>
        <v/>
      </c>
      <c r="AK564" t="str">
        <f>IF(BVD!AK564&lt;&gt;Sheet1!AK564,"X","")</f>
        <v/>
      </c>
      <c r="AL564" t="str">
        <f>IF(BVD!AL564&lt;&gt;Sheet1!AL564,"X","")</f>
        <v/>
      </c>
      <c r="AM564" t="str">
        <f>IF(BVD!AM564&lt;&gt;Sheet1!AM564,"X","")</f>
        <v/>
      </c>
      <c r="AN564" t="str">
        <f>IF(BVD!AN564&lt;&gt;Sheet1!AN564,"X","")</f>
        <v/>
      </c>
      <c r="AO564" t="str">
        <f>IF(BVD!AO564&lt;&gt;Sheet1!AO564,"X","")</f>
        <v>X</v>
      </c>
      <c r="AP564" t="str">
        <f>IF(BVD!AP564&lt;&gt;Sheet1!AP564,"X","")</f>
        <v/>
      </c>
      <c r="AQ564" t="str">
        <f>IF(BVD!AQ564&lt;&gt;Sheet1!AQ564,"X","")</f>
        <v>X</v>
      </c>
      <c r="AR564" t="str">
        <f>IF(BVD!AR564&lt;&gt;Sheet1!AR564,"X","")</f>
        <v/>
      </c>
      <c r="AS564" t="str">
        <f>IF(BVD!AS564&lt;&gt;Sheet1!AS564,"X","")</f>
        <v/>
      </c>
      <c r="AT564" t="str">
        <f>IF(BVD!AT564&lt;&gt;Sheet1!AT564,"X","")</f>
        <v/>
      </c>
      <c r="AU564" t="str">
        <f>IF(BVD!AU564&lt;&gt;Sheet1!AU564,"X","")</f>
        <v/>
      </c>
      <c r="AV564" t="str">
        <f>IF(BVD!AV564&lt;&gt;Sheet1!AV564,"X","")</f>
        <v/>
      </c>
      <c r="AW564" t="str">
        <f>IF(BVD!AW564&lt;&gt;Sheet1!AW564,"X","")</f>
        <v/>
      </c>
      <c r="AX564" t="str">
        <f>IF(BVD!AX564&lt;&gt;Sheet1!AX564,"X","")</f>
        <v/>
      </c>
      <c r="AY564" t="str">
        <f>IF(BVD!AY564&lt;&gt;Sheet1!AY564,"X","")</f>
        <v/>
      </c>
      <c r="AZ564" t="str">
        <f>IF(BVD!AZ564&lt;&gt;Sheet1!AZ564,"X","")</f>
        <v/>
      </c>
      <c r="BA564" t="str">
        <f>IF(BVD!BA564&lt;&gt;Sheet1!BA564,"X","")</f>
        <v/>
      </c>
      <c r="BB564" t="str">
        <f>IF(BVD!BB564&lt;&gt;Sheet1!BB564,"X","")</f>
        <v/>
      </c>
      <c r="BC564" t="str">
        <f>IF(BVD!BC564&lt;&gt;Sheet1!BC564,"X","")</f>
        <v/>
      </c>
      <c r="BD564" t="str">
        <f>IF(BVD!BD564&lt;&gt;Sheet1!BD564,"X","")</f>
        <v/>
      </c>
      <c r="BE564" t="str">
        <f>IF(BVD!BE564&lt;&gt;Sheet1!BE564,"X","")</f>
        <v/>
      </c>
      <c r="BF564" t="str">
        <f>IF(BVD!BF564&lt;&gt;Sheet1!BF564,"X","")</f>
        <v/>
      </c>
      <c r="BG564" t="str">
        <f>IF(BVD!BG564&lt;&gt;Sheet1!BG564,"X","")</f>
        <v/>
      </c>
      <c r="BH564" t="str">
        <f>IF(BVD!BH564&lt;&gt;Sheet1!BH564,"X","")</f>
        <v/>
      </c>
      <c r="BI564" t="str">
        <f>IF(BVD!BI564&lt;&gt;Sheet1!BI564,"X","")</f>
        <v>X</v>
      </c>
      <c r="BJ564" t="str">
        <f>IF(BVD!BJ564&lt;&gt;Sheet1!BJ564,"X","")</f>
        <v/>
      </c>
      <c r="BK564" t="str">
        <f>IF(BVD!BK564&lt;&gt;Sheet1!BK564,"X","")</f>
        <v/>
      </c>
      <c r="BL564" t="str">
        <f>IF(BVD!BL564&lt;&gt;Sheet1!BL564,"X","")</f>
        <v/>
      </c>
      <c r="BM564" t="str">
        <f>IF(BVD!BM564&lt;&gt;Sheet1!BM564,"X","")</f>
        <v/>
      </c>
      <c r="BN564" t="str">
        <f>IF(BVD!BN564&lt;&gt;Sheet1!BN564,"X","")</f>
        <v/>
      </c>
      <c r="BO564" t="str">
        <f>IF(BVD!BO564&lt;&gt;Sheet1!BO564,"X","")</f>
        <v/>
      </c>
      <c r="BP564" t="str">
        <f>IF(BVD!BP564&lt;&gt;Sheet1!BP564,"X","")</f>
        <v/>
      </c>
      <c r="BQ564" t="str">
        <f>IF(BVD!BQ564&lt;&gt;Sheet1!BQ564,"X","")</f>
        <v/>
      </c>
    </row>
    <row r="565" spans="1:69" x14ac:dyDescent="0.25">
      <c r="A565" t="str">
        <f>IF(BVD!A565&lt;&gt;Sheet1!A565,"X","")</f>
        <v/>
      </c>
      <c r="B565" t="str">
        <f>IF(BVD!B565&lt;&gt;Sheet1!B565,"X","")</f>
        <v/>
      </c>
      <c r="C565" t="str">
        <f>IF(BVD!C565&lt;&gt;Sheet1!C565,"X","")</f>
        <v/>
      </c>
      <c r="D565" t="str">
        <f>IF(BVD!D565&lt;&gt;Sheet1!D565,"X","")</f>
        <v/>
      </c>
      <c r="E565" t="str">
        <f>IF(BVD!E565&lt;&gt;Sheet1!E565,"X","")</f>
        <v/>
      </c>
      <c r="F565" t="str">
        <f>IF(BVD!F565&lt;&gt;Sheet1!F565,"X","")</f>
        <v/>
      </c>
      <c r="G565" t="str">
        <f>IF(BVD!G565&lt;&gt;Sheet1!G565,"X","")</f>
        <v/>
      </c>
      <c r="H565" t="str">
        <f>IF(BVD!H565&lt;&gt;Sheet1!H565,"X","")</f>
        <v/>
      </c>
      <c r="I565" t="str">
        <f>IF(BVD!I565&lt;&gt;Sheet1!I565,"X","")</f>
        <v/>
      </c>
      <c r="J565" t="str">
        <f>IF(BVD!J565&lt;&gt;Sheet1!J565,"X","")</f>
        <v/>
      </c>
      <c r="K565" t="str">
        <f>IF(BVD!K565&lt;&gt;Sheet1!K565,"X","")</f>
        <v/>
      </c>
      <c r="L565" t="str">
        <f>IF(BVD!L565&lt;&gt;Sheet1!L565,"X","")</f>
        <v>X</v>
      </c>
      <c r="M565" t="str">
        <f>IF(BVD!M565&lt;&gt;Sheet1!M565,"X","")</f>
        <v/>
      </c>
      <c r="N565" t="str">
        <f>IF(BVD!N565&lt;&gt;Sheet1!N565,"X","")</f>
        <v/>
      </c>
      <c r="O565" t="str">
        <f>IF(BVD!O565&lt;&gt;Sheet1!O565,"X","")</f>
        <v/>
      </c>
      <c r="P565" t="str">
        <f>IF(BVD!P565&lt;&gt;Sheet1!P565,"X","")</f>
        <v/>
      </c>
      <c r="Q565" t="str">
        <f>IF(BVD!Q565&lt;&gt;Sheet1!Q565,"X","")</f>
        <v/>
      </c>
      <c r="R565" t="str">
        <f>IF(BVD!R565&lt;&gt;Sheet1!R565,"X","")</f>
        <v/>
      </c>
      <c r="S565" t="str">
        <f>IF(BVD!S565&lt;&gt;Sheet1!S565,"X","")</f>
        <v/>
      </c>
      <c r="T565" t="str">
        <f>IF(BVD!T565&lt;&gt;Sheet1!T565,"X","")</f>
        <v/>
      </c>
      <c r="U565" t="str">
        <f>IF(BVD!U565&lt;&gt;Sheet1!U565,"X","")</f>
        <v/>
      </c>
      <c r="V565" t="str">
        <f>IF(BVD!V565&lt;&gt;Sheet1!V565,"X","")</f>
        <v>X</v>
      </c>
      <c r="W565" t="str">
        <f>IF(BVD!W565&lt;&gt;Sheet1!W565,"X","")</f>
        <v/>
      </c>
      <c r="X565" t="str">
        <f>IF(BVD!X565&lt;&gt;Sheet1!X565,"X","")</f>
        <v/>
      </c>
      <c r="Y565" t="str">
        <f>IF(BVD!Y565&lt;&gt;Sheet1!Y565,"X","")</f>
        <v/>
      </c>
      <c r="Z565" t="str">
        <f>IF(BVD!Z565&lt;&gt;Sheet1!Z565,"X","")</f>
        <v/>
      </c>
      <c r="AA565" t="str">
        <f>IF(BVD!AA565&lt;&gt;Sheet1!AA565,"X","")</f>
        <v/>
      </c>
      <c r="AB565" t="str">
        <f>IF(BVD!AB565&lt;&gt;Sheet1!AB565,"X","")</f>
        <v/>
      </c>
      <c r="AC565" t="str">
        <f>IF(BVD!AC565&lt;&gt;Sheet1!AC565,"X","")</f>
        <v/>
      </c>
      <c r="AD565" t="str">
        <f>IF(BVD!AD565&lt;&gt;Sheet1!AD565,"X","")</f>
        <v/>
      </c>
      <c r="AE565" t="str">
        <f>IF(BVD!AE565&lt;&gt;Sheet1!AE565,"X","")</f>
        <v/>
      </c>
      <c r="AF565" t="str">
        <f>IF(BVD!AF565&lt;&gt;Sheet1!AF565,"X","")</f>
        <v/>
      </c>
      <c r="AG565" t="str">
        <f>IF(BVD!AG565&lt;&gt;Sheet1!AG565,"X","")</f>
        <v/>
      </c>
      <c r="AH565" t="str">
        <f>IF(BVD!AH565&lt;&gt;Sheet1!AH565,"X","")</f>
        <v/>
      </c>
      <c r="AI565" t="str">
        <f>IF(BVD!AI565&lt;&gt;Sheet1!AI565,"X","")</f>
        <v>X</v>
      </c>
      <c r="AJ565" t="str">
        <f>IF(BVD!AJ565&lt;&gt;Sheet1!AJ565,"X","")</f>
        <v/>
      </c>
      <c r="AK565" t="str">
        <f>IF(BVD!AK565&lt;&gt;Sheet1!AK565,"X","")</f>
        <v/>
      </c>
      <c r="AL565" t="str">
        <f>IF(BVD!AL565&lt;&gt;Sheet1!AL565,"X","")</f>
        <v/>
      </c>
      <c r="AM565" t="str">
        <f>IF(BVD!AM565&lt;&gt;Sheet1!AM565,"X","")</f>
        <v/>
      </c>
      <c r="AN565" t="str">
        <f>IF(BVD!AN565&lt;&gt;Sheet1!AN565,"X","")</f>
        <v/>
      </c>
      <c r="AO565" t="str">
        <f>IF(BVD!AO565&lt;&gt;Sheet1!AO565,"X","")</f>
        <v>X</v>
      </c>
      <c r="AP565" t="str">
        <f>IF(BVD!AP565&lt;&gt;Sheet1!AP565,"X","")</f>
        <v/>
      </c>
      <c r="AQ565" t="str">
        <f>IF(BVD!AQ565&lt;&gt;Sheet1!AQ565,"X","")</f>
        <v>X</v>
      </c>
      <c r="AR565" t="str">
        <f>IF(BVD!AR565&lt;&gt;Sheet1!AR565,"X","")</f>
        <v/>
      </c>
      <c r="AS565" t="str">
        <f>IF(BVD!AS565&lt;&gt;Sheet1!AS565,"X","")</f>
        <v/>
      </c>
      <c r="AT565" t="str">
        <f>IF(BVD!AT565&lt;&gt;Sheet1!AT565,"X","")</f>
        <v/>
      </c>
      <c r="AU565" t="str">
        <f>IF(BVD!AU565&lt;&gt;Sheet1!AU565,"X","")</f>
        <v/>
      </c>
      <c r="AV565" t="str">
        <f>IF(BVD!AV565&lt;&gt;Sheet1!AV565,"X","")</f>
        <v/>
      </c>
      <c r="AW565" t="str">
        <f>IF(BVD!AW565&lt;&gt;Sheet1!AW565,"X","")</f>
        <v/>
      </c>
      <c r="AX565" t="str">
        <f>IF(BVD!AX565&lt;&gt;Sheet1!AX565,"X","")</f>
        <v/>
      </c>
      <c r="AY565" t="str">
        <f>IF(BVD!AY565&lt;&gt;Sheet1!AY565,"X","")</f>
        <v/>
      </c>
      <c r="AZ565" t="str">
        <f>IF(BVD!AZ565&lt;&gt;Sheet1!AZ565,"X","")</f>
        <v/>
      </c>
      <c r="BA565" t="str">
        <f>IF(BVD!BA565&lt;&gt;Sheet1!BA565,"X","")</f>
        <v/>
      </c>
      <c r="BB565" t="str">
        <f>IF(BVD!BB565&lt;&gt;Sheet1!BB565,"X","")</f>
        <v/>
      </c>
      <c r="BC565" t="str">
        <f>IF(BVD!BC565&lt;&gt;Sheet1!BC565,"X","")</f>
        <v/>
      </c>
      <c r="BD565" t="str">
        <f>IF(BVD!BD565&lt;&gt;Sheet1!BD565,"X","")</f>
        <v/>
      </c>
      <c r="BE565" t="str">
        <f>IF(BVD!BE565&lt;&gt;Sheet1!BE565,"X","")</f>
        <v/>
      </c>
      <c r="BF565" t="str">
        <f>IF(BVD!BF565&lt;&gt;Sheet1!BF565,"X","")</f>
        <v/>
      </c>
      <c r="BG565" t="str">
        <f>IF(BVD!BG565&lt;&gt;Sheet1!BG565,"X","")</f>
        <v/>
      </c>
      <c r="BH565" t="str">
        <f>IF(BVD!BH565&lt;&gt;Sheet1!BH565,"X","")</f>
        <v/>
      </c>
      <c r="BI565" t="str">
        <f>IF(BVD!BI565&lt;&gt;Sheet1!BI565,"X","")</f>
        <v>X</v>
      </c>
      <c r="BJ565" t="str">
        <f>IF(BVD!BJ565&lt;&gt;Sheet1!BJ565,"X","")</f>
        <v/>
      </c>
      <c r="BK565" t="str">
        <f>IF(BVD!BK565&lt;&gt;Sheet1!BK565,"X","")</f>
        <v/>
      </c>
      <c r="BL565" t="str">
        <f>IF(BVD!BL565&lt;&gt;Sheet1!BL565,"X","")</f>
        <v/>
      </c>
      <c r="BM565" t="str">
        <f>IF(BVD!BM565&lt;&gt;Sheet1!BM565,"X","")</f>
        <v/>
      </c>
      <c r="BN565" t="str">
        <f>IF(BVD!BN565&lt;&gt;Sheet1!BN565,"X","")</f>
        <v/>
      </c>
      <c r="BO565" t="str">
        <f>IF(BVD!BO565&lt;&gt;Sheet1!BO565,"X","")</f>
        <v/>
      </c>
      <c r="BP565" t="str">
        <f>IF(BVD!BP565&lt;&gt;Sheet1!BP565,"X","")</f>
        <v/>
      </c>
      <c r="BQ565" t="str">
        <f>IF(BVD!BQ565&lt;&gt;Sheet1!BQ565,"X","")</f>
        <v>X</v>
      </c>
    </row>
    <row r="566" spans="1:69" x14ac:dyDescent="0.25">
      <c r="A566" t="str">
        <f>IF(BVD!A566&lt;&gt;Sheet1!A566,"X","")</f>
        <v/>
      </c>
      <c r="B566" t="str">
        <f>IF(BVD!B566&lt;&gt;Sheet1!B566,"X","")</f>
        <v/>
      </c>
      <c r="C566" t="str">
        <f>IF(BVD!C566&lt;&gt;Sheet1!C566,"X","")</f>
        <v/>
      </c>
      <c r="D566" t="str">
        <f>IF(BVD!D566&lt;&gt;Sheet1!D566,"X","")</f>
        <v/>
      </c>
      <c r="E566" t="str">
        <f>IF(BVD!E566&lt;&gt;Sheet1!E566,"X","")</f>
        <v/>
      </c>
      <c r="F566" t="str">
        <f>IF(BVD!F566&lt;&gt;Sheet1!F566,"X","")</f>
        <v/>
      </c>
      <c r="G566" t="str">
        <f>IF(BVD!G566&lt;&gt;Sheet1!G566,"X","")</f>
        <v/>
      </c>
      <c r="H566" t="str">
        <f>IF(BVD!H566&lt;&gt;Sheet1!H566,"X","")</f>
        <v/>
      </c>
      <c r="I566" t="str">
        <f>IF(BVD!I566&lt;&gt;Sheet1!I566,"X","")</f>
        <v/>
      </c>
      <c r="J566" t="str">
        <f>IF(BVD!J566&lt;&gt;Sheet1!J566,"X","")</f>
        <v/>
      </c>
      <c r="K566" t="str">
        <f>IF(BVD!K566&lt;&gt;Sheet1!K566,"X","")</f>
        <v/>
      </c>
      <c r="L566" t="str">
        <f>IF(BVD!L566&lt;&gt;Sheet1!L566,"X","")</f>
        <v>X</v>
      </c>
      <c r="M566" t="str">
        <f>IF(BVD!M566&lt;&gt;Sheet1!M566,"X","")</f>
        <v/>
      </c>
      <c r="N566" t="str">
        <f>IF(BVD!N566&lt;&gt;Sheet1!N566,"X","")</f>
        <v/>
      </c>
      <c r="O566" t="str">
        <f>IF(BVD!O566&lt;&gt;Sheet1!O566,"X","")</f>
        <v/>
      </c>
      <c r="P566" t="str">
        <f>IF(BVD!P566&lt;&gt;Sheet1!P566,"X","")</f>
        <v/>
      </c>
      <c r="Q566" t="str">
        <f>IF(BVD!Q566&lt;&gt;Sheet1!Q566,"X","")</f>
        <v/>
      </c>
      <c r="R566" t="str">
        <f>IF(BVD!R566&lt;&gt;Sheet1!R566,"X","")</f>
        <v/>
      </c>
      <c r="S566" t="str">
        <f>IF(BVD!S566&lt;&gt;Sheet1!S566,"X","")</f>
        <v/>
      </c>
      <c r="T566" t="str">
        <f>IF(BVD!T566&lt;&gt;Sheet1!T566,"X","")</f>
        <v/>
      </c>
      <c r="U566" t="str">
        <f>IF(BVD!U566&lt;&gt;Sheet1!U566,"X","")</f>
        <v/>
      </c>
      <c r="V566" t="str">
        <f>IF(BVD!V566&lt;&gt;Sheet1!V566,"X","")</f>
        <v>X</v>
      </c>
      <c r="W566" t="str">
        <f>IF(BVD!W566&lt;&gt;Sheet1!W566,"X","")</f>
        <v/>
      </c>
      <c r="X566" t="str">
        <f>IF(BVD!X566&lt;&gt;Sheet1!X566,"X","")</f>
        <v/>
      </c>
      <c r="Y566" t="str">
        <f>IF(BVD!Y566&lt;&gt;Sheet1!Y566,"X","")</f>
        <v/>
      </c>
      <c r="Z566" t="str">
        <f>IF(BVD!Z566&lt;&gt;Sheet1!Z566,"X","")</f>
        <v/>
      </c>
      <c r="AA566" t="str">
        <f>IF(BVD!AA566&lt;&gt;Sheet1!AA566,"X","")</f>
        <v/>
      </c>
      <c r="AB566" t="str">
        <f>IF(BVD!AB566&lt;&gt;Sheet1!AB566,"X","")</f>
        <v/>
      </c>
      <c r="AC566" t="str">
        <f>IF(BVD!AC566&lt;&gt;Sheet1!AC566,"X","")</f>
        <v/>
      </c>
      <c r="AD566" t="str">
        <f>IF(BVD!AD566&lt;&gt;Sheet1!AD566,"X","")</f>
        <v/>
      </c>
      <c r="AE566" t="str">
        <f>IF(BVD!AE566&lt;&gt;Sheet1!AE566,"X","")</f>
        <v/>
      </c>
      <c r="AF566" t="str">
        <f>IF(BVD!AF566&lt;&gt;Sheet1!AF566,"X","")</f>
        <v/>
      </c>
      <c r="AG566" t="str">
        <f>IF(BVD!AG566&lt;&gt;Sheet1!AG566,"X","")</f>
        <v/>
      </c>
      <c r="AH566" t="str">
        <f>IF(BVD!AH566&lt;&gt;Sheet1!AH566,"X","")</f>
        <v/>
      </c>
      <c r="AI566" t="str">
        <f>IF(BVD!AI566&lt;&gt;Sheet1!AI566,"X","")</f>
        <v>X</v>
      </c>
      <c r="AJ566" t="str">
        <f>IF(BVD!AJ566&lt;&gt;Sheet1!AJ566,"X","")</f>
        <v/>
      </c>
      <c r="AK566" t="str">
        <f>IF(BVD!AK566&lt;&gt;Sheet1!AK566,"X","")</f>
        <v/>
      </c>
      <c r="AL566" t="str">
        <f>IF(BVD!AL566&lt;&gt;Sheet1!AL566,"X","")</f>
        <v/>
      </c>
      <c r="AM566" t="str">
        <f>IF(BVD!AM566&lt;&gt;Sheet1!AM566,"X","")</f>
        <v/>
      </c>
      <c r="AN566" t="str">
        <f>IF(BVD!AN566&lt;&gt;Sheet1!AN566,"X","")</f>
        <v/>
      </c>
      <c r="AO566" t="str">
        <f>IF(BVD!AO566&lt;&gt;Sheet1!AO566,"X","")</f>
        <v/>
      </c>
      <c r="AP566" t="str">
        <f>IF(BVD!AP566&lt;&gt;Sheet1!AP566,"X","")</f>
        <v/>
      </c>
      <c r="AQ566" t="str">
        <f>IF(BVD!AQ566&lt;&gt;Sheet1!AQ566,"X","")</f>
        <v>X</v>
      </c>
      <c r="AR566" t="str">
        <f>IF(BVD!AR566&lt;&gt;Sheet1!AR566,"X","")</f>
        <v/>
      </c>
      <c r="AS566" t="str">
        <f>IF(BVD!AS566&lt;&gt;Sheet1!AS566,"X","")</f>
        <v/>
      </c>
      <c r="AT566" t="str">
        <f>IF(BVD!AT566&lt;&gt;Sheet1!AT566,"X","")</f>
        <v/>
      </c>
      <c r="AU566" t="str">
        <f>IF(BVD!AU566&lt;&gt;Sheet1!AU566,"X","")</f>
        <v/>
      </c>
      <c r="AV566" t="str">
        <f>IF(BVD!AV566&lt;&gt;Sheet1!AV566,"X","")</f>
        <v/>
      </c>
      <c r="AW566" t="str">
        <f>IF(BVD!AW566&lt;&gt;Sheet1!AW566,"X","")</f>
        <v/>
      </c>
      <c r="AX566" t="str">
        <f>IF(BVD!AX566&lt;&gt;Sheet1!AX566,"X","")</f>
        <v/>
      </c>
      <c r="AY566" t="str">
        <f>IF(BVD!AY566&lt;&gt;Sheet1!AY566,"X","")</f>
        <v/>
      </c>
      <c r="AZ566" t="str">
        <f>IF(BVD!AZ566&lt;&gt;Sheet1!AZ566,"X","")</f>
        <v/>
      </c>
      <c r="BA566" t="str">
        <f>IF(BVD!BA566&lt;&gt;Sheet1!BA566,"X","")</f>
        <v/>
      </c>
      <c r="BB566" t="str">
        <f>IF(BVD!BB566&lt;&gt;Sheet1!BB566,"X","")</f>
        <v/>
      </c>
      <c r="BC566" t="str">
        <f>IF(BVD!BC566&lt;&gt;Sheet1!BC566,"X","")</f>
        <v>X</v>
      </c>
      <c r="BD566" t="str">
        <f>IF(BVD!BD566&lt;&gt;Sheet1!BD566,"X","")</f>
        <v/>
      </c>
      <c r="BE566" t="str">
        <f>IF(BVD!BE566&lt;&gt;Sheet1!BE566,"X","")</f>
        <v/>
      </c>
      <c r="BF566" t="str">
        <f>IF(BVD!BF566&lt;&gt;Sheet1!BF566,"X","")</f>
        <v/>
      </c>
      <c r="BG566" t="str">
        <f>IF(BVD!BG566&lt;&gt;Sheet1!BG566,"X","")</f>
        <v/>
      </c>
      <c r="BH566" t="str">
        <f>IF(BVD!BH566&lt;&gt;Sheet1!BH566,"X","")</f>
        <v/>
      </c>
      <c r="BI566" t="str">
        <f>IF(BVD!BI566&lt;&gt;Sheet1!BI566,"X","")</f>
        <v>X</v>
      </c>
      <c r="BJ566" t="str">
        <f>IF(BVD!BJ566&lt;&gt;Sheet1!BJ566,"X","")</f>
        <v/>
      </c>
      <c r="BK566" t="str">
        <f>IF(BVD!BK566&lt;&gt;Sheet1!BK566,"X","")</f>
        <v/>
      </c>
      <c r="BL566" t="str">
        <f>IF(BVD!BL566&lt;&gt;Sheet1!BL566,"X","")</f>
        <v/>
      </c>
      <c r="BM566" t="str">
        <f>IF(BVD!BM566&lt;&gt;Sheet1!BM566,"X","")</f>
        <v/>
      </c>
      <c r="BN566" t="str">
        <f>IF(BVD!BN566&lt;&gt;Sheet1!BN566,"X","")</f>
        <v/>
      </c>
      <c r="BO566" t="str">
        <f>IF(BVD!BO566&lt;&gt;Sheet1!BO566,"X","")</f>
        <v/>
      </c>
      <c r="BP566" t="str">
        <f>IF(BVD!BP566&lt;&gt;Sheet1!BP566,"X","")</f>
        <v/>
      </c>
      <c r="BQ566" t="str">
        <f>IF(BVD!BQ566&lt;&gt;Sheet1!BQ566,"X","")</f>
        <v>X</v>
      </c>
    </row>
    <row r="567" spans="1:69" x14ac:dyDescent="0.25">
      <c r="A567" t="str">
        <f>IF(BVD!A567&lt;&gt;Sheet1!A567,"X","")</f>
        <v/>
      </c>
      <c r="B567" t="str">
        <f>IF(BVD!B567&lt;&gt;Sheet1!B567,"X","")</f>
        <v/>
      </c>
      <c r="C567" t="str">
        <f>IF(BVD!C567&lt;&gt;Sheet1!C567,"X","")</f>
        <v/>
      </c>
      <c r="D567" t="str">
        <f>IF(BVD!D567&lt;&gt;Sheet1!D567,"X","")</f>
        <v/>
      </c>
      <c r="E567" t="str">
        <f>IF(BVD!E567&lt;&gt;Sheet1!E567,"X","")</f>
        <v/>
      </c>
      <c r="F567" t="str">
        <f>IF(BVD!F567&lt;&gt;Sheet1!F567,"X","")</f>
        <v/>
      </c>
      <c r="G567" t="str">
        <f>IF(BVD!G567&lt;&gt;Sheet1!G567,"X","")</f>
        <v/>
      </c>
      <c r="H567" t="str">
        <f>IF(BVD!H567&lt;&gt;Sheet1!H567,"X","")</f>
        <v/>
      </c>
      <c r="I567" t="str">
        <f>IF(BVD!I567&lt;&gt;Sheet1!I567,"X","")</f>
        <v/>
      </c>
      <c r="J567" t="str">
        <f>IF(BVD!J567&lt;&gt;Sheet1!J567,"X","")</f>
        <v/>
      </c>
      <c r="K567" t="str">
        <f>IF(BVD!K567&lt;&gt;Sheet1!K567,"X","")</f>
        <v/>
      </c>
      <c r="L567" t="str">
        <f>IF(BVD!L567&lt;&gt;Sheet1!L567,"X","")</f>
        <v>X</v>
      </c>
      <c r="M567" t="str">
        <f>IF(BVD!M567&lt;&gt;Sheet1!M567,"X","")</f>
        <v/>
      </c>
      <c r="N567" t="str">
        <f>IF(BVD!N567&lt;&gt;Sheet1!N567,"X","")</f>
        <v/>
      </c>
      <c r="O567" t="str">
        <f>IF(BVD!O567&lt;&gt;Sheet1!O567,"X","")</f>
        <v/>
      </c>
      <c r="P567" t="str">
        <f>IF(BVD!P567&lt;&gt;Sheet1!P567,"X","")</f>
        <v/>
      </c>
      <c r="Q567" t="str">
        <f>IF(BVD!Q567&lt;&gt;Sheet1!Q567,"X","")</f>
        <v/>
      </c>
      <c r="R567" t="str">
        <f>IF(BVD!R567&lt;&gt;Sheet1!R567,"X","")</f>
        <v/>
      </c>
      <c r="S567" t="str">
        <f>IF(BVD!S567&lt;&gt;Sheet1!S567,"X","")</f>
        <v/>
      </c>
      <c r="T567" t="str">
        <f>IF(BVD!T567&lt;&gt;Sheet1!T567,"X","")</f>
        <v/>
      </c>
      <c r="U567" t="str">
        <f>IF(BVD!U567&lt;&gt;Sheet1!U567,"X","")</f>
        <v/>
      </c>
      <c r="V567" t="str">
        <f>IF(BVD!V567&lt;&gt;Sheet1!V567,"X","")</f>
        <v/>
      </c>
      <c r="W567" t="str">
        <f>IF(BVD!W567&lt;&gt;Sheet1!W567,"X","")</f>
        <v/>
      </c>
      <c r="X567" t="str">
        <f>IF(BVD!X567&lt;&gt;Sheet1!X567,"X","")</f>
        <v/>
      </c>
      <c r="Y567" t="str">
        <f>IF(BVD!Y567&lt;&gt;Sheet1!Y567,"X","")</f>
        <v/>
      </c>
      <c r="Z567" t="str">
        <f>IF(BVD!Z567&lt;&gt;Sheet1!Z567,"X","")</f>
        <v/>
      </c>
      <c r="AA567" t="str">
        <f>IF(BVD!AA567&lt;&gt;Sheet1!AA567,"X","")</f>
        <v/>
      </c>
      <c r="AB567" t="str">
        <f>IF(BVD!AB567&lt;&gt;Sheet1!AB567,"X","")</f>
        <v/>
      </c>
      <c r="AC567" t="str">
        <f>IF(BVD!AC567&lt;&gt;Sheet1!AC567,"X","")</f>
        <v/>
      </c>
      <c r="AD567" t="str">
        <f>IF(BVD!AD567&lt;&gt;Sheet1!AD567,"X","")</f>
        <v/>
      </c>
      <c r="AE567" t="str">
        <f>IF(BVD!AE567&lt;&gt;Sheet1!AE567,"X","")</f>
        <v/>
      </c>
      <c r="AF567" t="str">
        <f>IF(BVD!AF567&lt;&gt;Sheet1!AF567,"X","")</f>
        <v/>
      </c>
      <c r="AG567" t="str">
        <f>IF(BVD!AG567&lt;&gt;Sheet1!AG567,"X","")</f>
        <v/>
      </c>
      <c r="AH567" t="str">
        <f>IF(BVD!AH567&lt;&gt;Sheet1!AH567,"X","")</f>
        <v/>
      </c>
      <c r="AI567" t="str">
        <f>IF(BVD!AI567&lt;&gt;Sheet1!AI567,"X","")</f>
        <v>X</v>
      </c>
      <c r="AJ567" t="str">
        <f>IF(BVD!AJ567&lt;&gt;Sheet1!AJ567,"X","")</f>
        <v/>
      </c>
      <c r="AK567" t="str">
        <f>IF(BVD!AK567&lt;&gt;Sheet1!AK567,"X","")</f>
        <v/>
      </c>
      <c r="AL567" t="str">
        <f>IF(BVD!AL567&lt;&gt;Sheet1!AL567,"X","")</f>
        <v/>
      </c>
      <c r="AM567" t="str">
        <f>IF(BVD!AM567&lt;&gt;Sheet1!AM567,"X","")</f>
        <v/>
      </c>
      <c r="AN567" t="str">
        <f>IF(BVD!AN567&lt;&gt;Sheet1!AN567,"X","")</f>
        <v/>
      </c>
      <c r="AO567" t="str">
        <f>IF(BVD!AO567&lt;&gt;Sheet1!AO567,"X","")</f>
        <v/>
      </c>
      <c r="AP567" t="str">
        <f>IF(BVD!AP567&lt;&gt;Sheet1!AP567,"X","")</f>
        <v/>
      </c>
      <c r="AQ567" t="str">
        <f>IF(BVD!AQ567&lt;&gt;Sheet1!AQ567,"X","")</f>
        <v/>
      </c>
      <c r="AR567" t="str">
        <f>IF(BVD!AR567&lt;&gt;Sheet1!AR567,"X","")</f>
        <v/>
      </c>
      <c r="AS567" t="str">
        <f>IF(BVD!AS567&lt;&gt;Sheet1!AS567,"X","")</f>
        <v/>
      </c>
      <c r="AT567" t="str">
        <f>IF(BVD!AT567&lt;&gt;Sheet1!AT567,"X","")</f>
        <v/>
      </c>
      <c r="AU567" t="str">
        <f>IF(BVD!AU567&lt;&gt;Sheet1!AU567,"X","")</f>
        <v/>
      </c>
      <c r="AV567" t="str">
        <f>IF(BVD!AV567&lt;&gt;Sheet1!AV567,"X","")</f>
        <v/>
      </c>
      <c r="AW567" t="str">
        <f>IF(BVD!AW567&lt;&gt;Sheet1!AW567,"X","")</f>
        <v/>
      </c>
      <c r="AX567" t="str">
        <f>IF(BVD!AX567&lt;&gt;Sheet1!AX567,"X","")</f>
        <v/>
      </c>
      <c r="AY567" t="str">
        <f>IF(BVD!AY567&lt;&gt;Sheet1!AY567,"X","")</f>
        <v/>
      </c>
      <c r="AZ567" t="str">
        <f>IF(BVD!AZ567&lt;&gt;Sheet1!AZ567,"X","")</f>
        <v/>
      </c>
      <c r="BA567" t="str">
        <f>IF(BVD!BA567&lt;&gt;Sheet1!BA567,"X","")</f>
        <v/>
      </c>
      <c r="BB567" t="str">
        <f>IF(BVD!BB567&lt;&gt;Sheet1!BB567,"X","")</f>
        <v/>
      </c>
      <c r="BC567" t="str">
        <f>IF(BVD!BC567&lt;&gt;Sheet1!BC567,"X","")</f>
        <v>X</v>
      </c>
      <c r="BD567" t="str">
        <f>IF(BVD!BD567&lt;&gt;Sheet1!BD567,"X","")</f>
        <v/>
      </c>
      <c r="BE567" t="str">
        <f>IF(BVD!BE567&lt;&gt;Sheet1!BE567,"X","")</f>
        <v/>
      </c>
      <c r="BF567" t="str">
        <f>IF(BVD!BF567&lt;&gt;Sheet1!BF567,"X","")</f>
        <v/>
      </c>
      <c r="BG567" t="str">
        <f>IF(BVD!BG567&lt;&gt;Sheet1!BG567,"X","")</f>
        <v/>
      </c>
      <c r="BH567" t="str">
        <f>IF(BVD!BH567&lt;&gt;Sheet1!BH567,"X","")</f>
        <v/>
      </c>
      <c r="BI567" t="str">
        <f>IF(BVD!BI567&lt;&gt;Sheet1!BI567,"X","")</f>
        <v>X</v>
      </c>
      <c r="BJ567" t="str">
        <f>IF(BVD!BJ567&lt;&gt;Sheet1!BJ567,"X","")</f>
        <v/>
      </c>
      <c r="BK567" t="str">
        <f>IF(BVD!BK567&lt;&gt;Sheet1!BK567,"X","")</f>
        <v/>
      </c>
      <c r="BL567" t="str">
        <f>IF(BVD!BL567&lt;&gt;Sheet1!BL567,"X","")</f>
        <v/>
      </c>
      <c r="BM567" t="str">
        <f>IF(BVD!BM567&lt;&gt;Sheet1!BM567,"X","")</f>
        <v/>
      </c>
      <c r="BN567" t="str">
        <f>IF(BVD!BN567&lt;&gt;Sheet1!BN567,"X","")</f>
        <v/>
      </c>
      <c r="BO567" t="str">
        <f>IF(BVD!BO567&lt;&gt;Sheet1!BO567,"X","")</f>
        <v/>
      </c>
      <c r="BP567" t="str">
        <f>IF(BVD!BP567&lt;&gt;Sheet1!BP567,"X","")</f>
        <v/>
      </c>
      <c r="BQ567" t="str">
        <f>IF(BVD!BQ567&lt;&gt;Sheet1!BQ567,"X","")</f>
        <v>X</v>
      </c>
    </row>
    <row r="568" spans="1:69" x14ac:dyDescent="0.25">
      <c r="A568" t="str">
        <f>IF(BVD!A568&lt;&gt;Sheet1!A568,"X","")</f>
        <v/>
      </c>
      <c r="B568" t="str">
        <f>IF(BVD!B568&lt;&gt;Sheet1!B568,"X","")</f>
        <v/>
      </c>
      <c r="C568" t="str">
        <f>IF(BVD!C568&lt;&gt;Sheet1!C568,"X","")</f>
        <v/>
      </c>
      <c r="D568" t="str">
        <f>IF(BVD!D568&lt;&gt;Sheet1!D568,"X","")</f>
        <v/>
      </c>
      <c r="E568" t="str">
        <f>IF(BVD!E568&lt;&gt;Sheet1!E568,"X","")</f>
        <v/>
      </c>
      <c r="F568" t="str">
        <f>IF(BVD!F568&lt;&gt;Sheet1!F568,"X","")</f>
        <v/>
      </c>
      <c r="G568" t="str">
        <f>IF(BVD!G568&lt;&gt;Sheet1!G568,"X","")</f>
        <v/>
      </c>
      <c r="H568" t="str">
        <f>IF(BVD!H568&lt;&gt;Sheet1!H568,"X","")</f>
        <v/>
      </c>
      <c r="I568" t="str">
        <f>IF(BVD!I568&lt;&gt;Sheet1!I568,"X","")</f>
        <v/>
      </c>
      <c r="J568" t="str">
        <f>IF(BVD!J568&lt;&gt;Sheet1!J568,"X","")</f>
        <v/>
      </c>
      <c r="K568" t="str">
        <f>IF(BVD!K568&lt;&gt;Sheet1!K568,"X","")</f>
        <v/>
      </c>
      <c r="L568" t="str">
        <f>IF(BVD!L568&lt;&gt;Sheet1!L568,"X","")</f>
        <v>X</v>
      </c>
      <c r="M568" t="str">
        <f>IF(BVD!M568&lt;&gt;Sheet1!M568,"X","")</f>
        <v/>
      </c>
      <c r="N568" t="str">
        <f>IF(BVD!N568&lt;&gt;Sheet1!N568,"X","")</f>
        <v/>
      </c>
      <c r="O568" t="str">
        <f>IF(BVD!O568&lt;&gt;Sheet1!O568,"X","")</f>
        <v/>
      </c>
      <c r="P568" t="str">
        <f>IF(BVD!P568&lt;&gt;Sheet1!P568,"X","")</f>
        <v/>
      </c>
      <c r="Q568" t="str">
        <f>IF(BVD!Q568&lt;&gt;Sheet1!Q568,"X","")</f>
        <v/>
      </c>
      <c r="R568" t="str">
        <f>IF(BVD!R568&lt;&gt;Sheet1!R568,"X","")</f>
        <v/>
      </c>
      <c r="S568" t="str">
        <f>IF(BVD!S568&lt;&gt;Sheet1!S568,"X","")</f>
        <v/>
      </c>
      <c r="T568" t="str">
        <f>IF(BVD!T568&lt;&gt;Sheet1!T568,"X","")</f>
        <v/>
      </c>
      <c r="U568" t="str">
        <f>IF(BVD!U568&lt;&gt;Sheet1!U568,"X","")</f>
        <v/>
      </c>
      <c r="V568" t="str">
        <f>IF(BVD!V568&lt;&gt;Sheet1!V568,"X","")</f>
        <v>X</v>
      </c>
      <c r="W568" t="str">
        <f>IF(BVD!W568&lt;&gt;Sheet1!W568,"X","")</f>
        <v/>
      </c>
      <c r="X568" t="str">
        <f>IF(BVD!X568&lt;&gt;Sheet1!X568,"X","")</f>
        <v/>
      </c>
      <c r="Y568" t="str">
        <f>IF(BVD!Y568&lt;&gt;Sheet1!Y568,"X","")</f>
        <v/>
      </c>
      <c r="Z568" t="str">
        <f>IF(BVD!Z568&lt;&gt;Sheet1!Z568,"X","")</f>
        <v/>
      </c>
      <c r="AA568" t="str">
        <f>IF(BVD!AA568&lt;&gt;Sheet1!AA568,"X","")</f>
        <v/>
      </c>
      <c r="AB568" t="str">
        <f>IF(BVD!AB568&lt;&gt;Sheet1!AB568,"X","")</f>
        <v/>
      </c>
      <c r="AC568" t="str">
        <f>IF(BVD!AC568&lt;&gt;Sheet1!AC568,"X","")</f>
        <v/>
      </c>
      <c r="AD568" t="str">
        <f>IF(BVD!AD568&lt;&gt;Sheet1!AD568,"X","")</f>
        <v/>
      </c>
      <c r="AE568" t="str">
        <f>IF(BVD!AE568&lt;&gt;Sheet1!AE568,"X","")</f>
        <v/>
      </c>
      <c r="AF568" t="str">
        <f>IF(BVD!AF568&lt;&gt;Sheet1!AF568,"X","")</f>
        <v/>
      </c>
      <c r="AG568" t="str">
        <f>IF(BVD!AG568&lt;&gt;Sheet1!AG568,"X","")</f>
        <v/>
      </c>
      <c r="AH568" t="str">
        <f>IF(BVD!AH568&lt;&gt;Sheet1!AH568,"X","")</f>
        <v/>
      </c>
      <c r="AI568" t="str">
        <f>IF(BVD!AI568&lt;&gt;Sheet1!AI568,"X","")</f>
        <v>X</v>
      </c>
      <c r="AJ568" t="str">
        <f>IF(BVD!AJ568&lt;&gt;Sheet1!AJ568,"X","")</f>
        <v/>
      </c>
      <c r="AK568" t="str">
        <f>IF(BVD!AK568&lt;&gt;Sheet1!AK568,"X","")</f>
        <v/>
      </c>
      <c r="AL568" t="str">
        <f>IF(BVD!AL568&lt;&gt;Sheet1!AL568,"X","")</f>
        <v/>
      </c>
      <c r="AM568" t="str">
        <f>IF(BVD!AM568&lt;&gt;Sheet1!AM568,"X","")</f>
        <v/>
      </c>
      <c r="AN568" t="str">
        <f>IF(BVD!AN568&lt;&gt;Sheet1!AN568,"X","")</f>
        <v/>
      </c>
      <c r="AO568" t="str">
        <f>IF(BVD!AO568&lt;&gt;Sheet1!AO568,"X","")</f>
        <v/>
      </c>
      <c r="AP568" t="str">
        <f>IF(BVD!AP568&lt;&gt;Sheet1!AP568,"X","")</f>
        <v/>
      </c>
      <c r="AQ568" t="str">
        <f>IF(BVD!AQ568&lt;&gt;Sheet1!AQ568,"X","")</f>
        <v>X</v>
      </c>
      <c r="AR568" t="str">
        <f>IF(BVD!AR568&lt;&gt;Sheet1!AR568,"X","")</f>
        <v/>
      </c>
      <c r="AS568" t="str">
        <f>IF(BVD!AS568&lt;&gt;Sheet1!AS568,"X","")</f>
        <v/>
      </c>
      <c r="AT568" t="str">
        <f>IF(BVD!AT568&lt;&gt;Sheet1!AT568,"X","")</f>
        <v/>
      </c>
      <c r="AU568" t="str">
        <f>IF(BVD!AU568&lt;&gt;Sheet1!AU568,"X","")</f>
        <v/>
      </c>
      <c r="AV568" t="str">
        <f>IF(BVD!AV568&lt;&gt;Sheet1!AV568,"X","")</f>
        <v/>
      </c>
      <c r="AW568" t="str">
        <f>IF(BVD!AW568&lt;&gt;Sheet1!AW568,"X","")</f>
        <v/>
      </c>
      <c r="AX568" t="str">
        <f>IF(BVD!AX568&lt;&gt;Sheet1!AX568,"X","")</f>
        <v/>
      </c>
      <c r="AY568" t="str">
        <f>IF(BVD!AY568&lt;&gt;Sheet1!AY568,"X","")</f>
        <v/>
      </c>
      <c r="AZ568" t="str">
        <f>IF(BVD!AZ568&lt;&gt;Sheet1!AZ568,"X","")</f>
        <v/>
      </c>
      <c r="BA568" t="str">
        <f>IF(BVD!BA568&lt;&gt;Sheet1!BA568,"X","")</f>
        <v/>
      </c>
      <c r="BB568" t="str">
        <f>IF(BVD!BB568&lt;&gt;Sheet1!BB568,"X","")</f>
        <v/>
      </c>
      <c r="BC568" t="str">
        <f>IF(BVD!BC568&lt;&gt;Sheet1!BC568,"X","")</f>
        <v>X</v>
      </c>
      <c r="BD568" t="str">
        <f>IF(BVD!BD568&lt;&gt;Sheet1!BD568,"X","")</f>
        <v/>
      </c>
      <c r="BE568" t="str">
        <f>IF(BVD!BE568&lt;&gt;Sheet1!BE568,"X","")</f>
        <v/>
      </c>
      <c r="BF568" t="str">
        <f>IF(BVD!BF568&lt;&gt;Sheet1!BF568,"X","")</f>
        <v/>
      </c>
      <c r="BG568" t="str">
        <f>IF(BVD!BG568&lt;&gt;Sheet1!BG568,"X","")</f>
        <v/>
      </c>
      <c r="BH568" t="str">
        <f>IF(BVD!BH568&lt;&gt;Sheet1!BH568,"X","")</f>
        <v/>
      </c>
      <c r="BI568" t="str">
        <f>IF(BVD!BI568&lt;&gt;Sheet1!BI568,"X","")</f>
        <v>X</v>
      </c>
      <c r="BJ568" t="str">
        <f>IF(BVD!BJ568&lt;&gt;Sheet1!BJ568,"X","")</f>
        <v/>
      </c>
      <c r="BK568" t="str">
        <f>IF(BVD!BK568&lt;&gt;Sheet1!BK568,"X","")</f>
        <v/>
      </c>
      <c r="BL568" t="str">
        <f>IF(BVD!BL568&lt;&gt;Sheet1!BL568,"X","")</f>
        <v/>
      </c>
      <c r="BM568" t="str">
        <f>IF(BVD!BM568&lt;&gt;Sheet1!BM568,"X","")</f>
        <v/>
      </c>
      <c r="BN568" t="str">
        <f>IF(BVD!BN568&lt;&gt;Sheet1!BN568,"X","")</f>
        <v/>
      </c>
      <c r="BO568" t="str">
        <f>IF(BVD!BO568&lt;&gt;Sheet1!BO568,"X","")</f>
        <v/>
      </c>
      <c r="BP568" t="str">
        <f>IF(BVD!BP568&lt;&gt;Sheet1!BP568,"X","")</f>
        <v/>
      </c>
      <c r="BQ568" t="str">
        <f>IF(BVD!BQ568&lt;&gt;Sheet1!BQ568,"X","")</f>
        <v>X</v>
      </c>
    </row>
    <row r="569" spans="1:69" x14ac:dyDescent="0.25">
      <c r="A569" t="str">
        <f>IF(BVD!A569&lt;&gt;Sheet1!A569,"X","")</f>
        <v/>
      </c>
      <c r="B569" t="str">
        <f>IF(BVD!B569&lt;&gt;Sheet1!B569,"X","")</f>
        <v/>
      </c>
      <c r="C569" t="str">
        <f>IF(BVD!C569&lt;&gt;Sheet1!C569,"X","")</f>
        <v/>
      </c>
      <c r="D569" t="str">
        <f>IF(BVD!D569&lt;&gt;Sheet1!D569,"X","")</f>
        <v/>
      </c>
      <c r="E569" t="str">
        <f>IF(BVD!E569&lt;&gt;Sheet1!E569,"X","")</f>
        <v/>
      </c>
      <c r="F569" t="str">
        <f>IF(BVD!F569&lt;&gt;Sheet1!F569,"X","")</f>
        <v/>
      </c>
      <c r="G569" t="str">
        <f>IF(BVD!G569&lt;&gt;Sheet1!G569,"X","")</f>
        <v/>
      </c>
      <c r="H569" t="str">
        <f>IF(BVD!H569&lt;&gt;Sheet1!H569,"X","")</f>
        <v/>
      </c>
      <c r="I569" t="str">
        <f>IF(BVD!I569&lt;&gt;Sheet1!I569,"X","")</f>
        <v/>
      </c>
      <c r="J569" t="str">
        <f>IF(BVD!J569&lt;&gt;Sheet1!J569,"X","")</f>
        <v/>
      </c>
      <c r="K569" t="str">
        <f>IF(BVD!K569&lt;&gt;Sheet1!K569,"X","")</f>
        <v/>
      </c>
      <c r="L569" t="str">
        <f>IF(BVD!L569&lt;&gt;Sheet1!L569,"X","")</f>
        <v/>
      </c>
      <c r="M569" t="str">
        <f>IF(BVD!M569&lt;&gt;Sheet1!M569,"X","")</f>
        <v/>
      </c>
      <c r="N569" t="str">
        <f>IF(BVD!N569&lt;&gt;Sheet1!N569,"X","")</f>
        <v/>
      </c>
      <c r="O569" t="str">
        <f>IF(BVD!O569&lt;&gt;Sheet1!O569,"X","")</f>
        <v/>
      </c>
      <c r="P569" t="str">
        <f>IF(BVD!P569&lt;&gt;Sheet1!P569,"X","")</f>
        <v/>
      </c>
      <c r="Q569" t="str">
        <f>IF(BVD!Q569&lt;&gt;Sheet1!Q569,"X","")</f>
        <v/>
      </c>
      <c r="R569" t="str">
        <f>IF(BVD!R569&lt;&gt;Sheet1!R569,"X","")</f>
        <v/>
      </c>
      <c r="S569" t="str">
        <f>IF(BVD!S569&lt;&gt;Sheet1!S569,"X","")</f>
        <v/>
      </c>
      <c r="T569" t="str">
        <f>IF(BVD!T569&lt;&gt;Sheet1!T569,"X","")</f>
        <v/>
      </c>
      <c r="U569" t="str">
        <f>IF(BVD!U569&lt;&gt;Sheet1!U569,"X","")</f>
        <v/>
      </c>
      <c r="V569" t="str">
        <f>IF(BVD!V569&lt;&gt;Sheet1!V569,"X","")</f>
        <v>X</v>
      </c>
      <c r="W569" t="str">
        <f>IF(BVD!W569&lt;&gt;Sheet1!W569,"X","")</f>
        <v/>
      </c>
      <c r="X569" t="str">
        <f>IF(BVD!X569&lt;&gt;Sheet1!X569,"X","")</f>
        <v/>
      </c>
      <c r="Y569" t="str">
        <f>IF(BVD!Y569&lt;&gt;Sheet1!Y569,"X","")</f>
        <v/>
      </c>
      <c r="Z569" t="str">
        <f>IF(BVD!Z569&lt;&gt;Sheet1!Z569,"X","")</f>
        <v/>
      </c>
      <c r="AA569" t="str">
        <f>IF(BVD!AA569&lt;&gt;Sheet1!AA569,"X","")</f>
        <v/>
      </c>
      <c r="AB569" t="str">
        <f>IF(BVD!AB569&lt;&gt;Sheet1!AB569,"X","")</f>
        <v/>
      </c>
      <c r="AC569" t="str">
        <f>IF(BVD!AC569&lt;&gt;Sheet1!AC569,"X","")</f>
        <v/>
      </c>
      <c r="AD569" t="str">
        <f>IF(BVD!AD569&lt;&gt;Sheet1!AD569,"X","")</f>
        <v/>
      </c>
      <c r="AE569" t="str">
        <f>IF(BVD!AE569&lt;&gt;Sheet1!AE569,"X","")</f>
        <v/>
      </c>
      <c r="AF569" t="str">
        <f>IF(BVD!AF569&lt;&gt;Sheet1!AF569,"X","")</f>
        <v/>
      </c>
      <c r="AG569" t="str">
        <f>IF(BVD!AG569&lt;&gt;Sheet1!AG569,"X","")</f>
        <v/>
      </c>
      <c r="AH569" t="str">
        <f>IF(BVD!AH569&lt;&gt;Sheet1!AH569,"X","")</f>
        <v/>
      </c>
      <c r="AI569" t="str">
        <f>IF(BVD!AI569&lt;&gt;Sheet1!AI569,"X","")</f>
        <v>X</v>
      </c>
      <c r="AJ569" t="str">
        <f>IF(BVD!AJ569&lt;&gt;Sheet1!AJ569,"X","")</f>
        <v/>
      </c>
      <c r="AK569" t="str">
        <f>IF(BVD!AK569&lt;&gt;Sheet1!AK569,"X","")</f>
        <v/>
      </c>
      <c r="AL569" t="str">
        <f>IF(BVD!AL569&lt;&gt;Sheet1!AL569,"X","")</f>
        <v/>
      </c>
      <c r="AM569" t="str">
        <f>IF(BVD!AM569&lt;&gt;Sheet1!AM569,"X","")</f>
        <v/>
      </c>
      <c r="AN569" t="str">
        <f>IF(BVD!AN569&lt;&gt;Sheet1!AN569,"X","")</f>
        <v/>
      </c>
      <c r="AO569" t="str">
        <f>IF(BVD!AO569&lt;&gt;Sheet1!AO569,"X","")</f>
        <v/>
      </c>
      <c r="AP569" t="str">
        <f>IF(BVD!AP569&lt;&gt;Sheet1!AP569,"X","")</f>
        <v/>
      </c>
      <c r="AQ569" t="str">
        <f>IF(BVD!AQ569&lt;&gt;Sheet1!AQ569,"X","")</f>
        <v>X</v>
      </c>
      <c r="AR569" t="str">
        <f>IF(BVD!AR569&lt;&gt;Sheet1!AR569,"X","")</f>
        <v/>
      </c>
      <c r="AS569" t="str">
        <f>IF(BVD!AS569&lt;&gt;Sheet1!AS569,"X","")</f>
        <v/>
      </c>
      <c r="AT569" t="str">
        <f>IF(BVD!AT569&lt;&gt;Sheet1!AT569,"X","")</f>
        <v>X</v>
      </c>
      <c r="AU569" t="str">
        <f>IF(BVD!AU569&lt;&gt;Sheet1!AU569,"X","")</f>
        <v/>
      </c>
      <c r="AV569" t="str">
        <f>IF(BVD!AV569&lt;&gt;Sheet1!AV569,"X","")</f>
        <v/>
      </c>
      <c r="AW569" t="str">
        <f>IF(BVD!AW569&lt;&gt;Sheet1!AW569,"X","")</f>
        <v/>
      </c>
      <c r="AX569" t="str">
        <f>IF(BVD!AX569&lt;&gt;Sheet1!AX569,"X","")</f>
        <v/>
      </c>
      <c r="AY569" t="str">
        <f>IF(BVD!AY569&lt;&gt;Sheet1!AY569,"X","")</f>
        <v/>
      </c>
      <c r="AZ569" t="str">
        <f>IF(BVD!AZ569&lt;&gt;Sheet1!AZ569,"X","")</f>
        <v/>
      </c>
      <c r="BA569" t="str">
        <f>IF(BVD!BA569&lt;&gt;Sheet1!BA569,"X","")</f>
        <v/>
      </c>
      <c r="BB569" t="str">
        <f>IF(BVD!BB569&lt;&gt;Sheet1!BB569,"X","")</f>
        <v/>
      </c>
      <c r="BC569" t="str">
        <f>IF(BVD!BC569&lt;&gt;Sheet1!BC569,"X","")</f>
        <v/>
      </c>
      <c r="BD569" t="str">
        <f>IF(BVD!BD569&lt;&gt;Sheet1!BD569,"X","")</f>
        <v/>
      </c>
      <c r="BE569" t="str">
        <f>IF(BVD!BE569&lt;&gt;Sheet1!BE569,"X","")</f>
        <v/>
      </c>
      <c r="BF569" t="str">
        <f>IF(BVD!BF569&lt;&gt;Sheet1!BF569,"X","")</f>
        <v/>
      </c>
      <c r="BG569" t="str">
        <f>IF(BVD!BG569&lt;&gt;Sheet1!BG569,"X","")</f>
        <v/>
      </c>
      <c r="BH569" t="str">
        <f>IF(BVD!BH569&lt;&gt;Sheet1!BH569,"X","")</f>
        <v/>
      </c>
      <c r="BI569" t="str">
        <f>IF(BVD!BI569&lt;&gt;Sheet1!BI569,"X","")</f>
        <v>X</v>
      </c>
      <c r="BJ569" t="str">
        <f>IF(BVD!BJ569&lt;&gt;Sheet1!BJ569,"X","")</f>
        <v/>
      </c>
      <c r="BK569" t="str">
        <f>IF(BVD!BK569&lt;&gt;Sheet1!BK569,"X","")</f>
        <v/>
      </c>
      <c r="BL569" t="str">
        <f>IF(BVD!BL569&lt;&gt;Sheet1!BL569,"X","")</f>
        <v/>
      </c>
      <c r="BM569" t="str">
        <f>IF(BVD!BM569&lt;&gt;Sheet1!BM569,"X","")</f>
        <v/>
      </c>
      <c r="BN569" t="str">
        <f>IF(BVD!BN569&lt;&gt;Sheet1!BN569,"X","")</f>
        <v/>
      </c>
      <c r="BO569" t="str">
        <f>IF(BVD!BO569&lt;&gt;Sheet1!BO569,"X","")</f>
        <v/>
      </c>
      <c r="BP569" t="str">
        <f>IF(BVD!BP569&lt;&gt;Sheet1!BP569,"X","")</f>
        <v/>
      </c>
      <c r="BQ569" t="str">
        <f>IF(BVD!BQ569&lt;&gt;Sheet1!BQ569,"X","")</f>
        <v>X</v>
      </c>
    </row>
    <row r="570" spans="1:69" x14ac:dyDescent="0.25">
      <c r="A570" t="str">
        <f>IF(BVD!A570&lt;&gt;Sheet1!A570,"X","")</f>
        <v/>
      </c>
      <c r="B570" t="str">
        <f>IF(BVD!B570&lt;&gt;Sheet1!B570,"X","")</f>
        <v/>
      </c>
      <c r="C570" t="str">
        <f>IF(BVD!C570&lt;&gt;Sheet1!C570,"X","")</f>
        <v/>
      </c>
      <c r="D570" t="str">
        <f>IF(BVD!D570&lt;&gt;Sheet1!D570,"X","")</f>
        <v/>
      </c>
      <c r="E570" t="str">
        <f>IF(BVD!E570&lt;&gt;Sheet1!E570,"X","")</f>
        <v/>
      </c>
      <c r="F570" t="str">
        <f>IF(BVD!F570&lt;&gt;Sheet1!F570,"X","")</f>
        <v/>
      </c>
      <c r="G570" t="str">
        <f>IF(BVD!G570&lt;&gt;Sheet1!G570,"X","")</f>
        <v/>
      </c>
      <c r="H570" t="str">
        <f>IF(BVD!H570&lt;&gt;Sheet1!H570,"X","")</f>
        <v/>
      </c>
      <c r="I570" t="str">
        <f>IF(BVD!I570&lt;&gt;Sheet1!I570,"X","")</f>
        <v/>
      </c>
      <c r="J570" t="str">
        <f>IF(BVD!J570&lt;&gt;Sheet1!J570,"X","")</f>
        <v/>
      </c>
      <c r="K570" t="str">
        <f>IF(BVD!K570&lt;&gt;Sheet1!K570,"X","")</f>
        <v/>
      </c>
      <c r="L570" t="str">
        <f>IF(BVD!L570&lt;&gt;Sheet1!L570,"X","")</f>
        <v/>
      </c>
      <c r="M570" t="str">
        <f>IF(BVD!M570&lt;&gt;Sheet1!M570,"X","")</f>
        <v/>
      </c>
      <c r="N570" t="str">
        <f>IF(BVD!N570&lt;&gt;Sheet1!N570,"X","")</f>
        <v/>
      </c>
      <c r="O570" t="str">
        <f>IF(BVD!O570&lt;&gt;Sheet1!O570,"X","")</f>
        <v/>
      </c>
      <c r="P570" t="str">
        <f>IF(BVD!P570&lt;&gt;Sheet1!P570,"X","")</f>
        <v/>
      </c>
      <c r="Q570" t="str">
        <f>IF(BVD!Q570&lt;&gt;Sheet1!Q570,"X","")</f>
        <v/>
      </c>
      <c r="R570" t="str">
        <f>IF(BVD!R570&lt;&gt;Sheet1!R570,"X","")</f>
        <v/>
      </c>
      <c r="S570" t="str">
        <f>IF(BVD!S570&lt;&gt;Sheet1!S570,"X","")</f>
        <v/>
      </c>
      <c r="T570" t="str">
        <f>IF(BVD!T570&lt;&gt;Sheet1!T570,"X","")</f>
        <v/>
      </c>
      <c r="U570" t="str">
        <f>IF(BVD!U570&lt;&gt;Sheet1!U570,"X","")</f>
        <v/>
      </c>
      <c r="V570" t="str">
        <f>IF(BVD!V570&lt;&gt;Sheet1!V570,"X","")</f>
        <v>X</v>
      </c>
      <c r="W570" t="str">
        <f>IF(BVD!W570&lt;&gt;Sheet1!W570,"X","")</f>
        <v/>
      </c>
      <c r="X570" t="str">
        <f>IF(BVD!X570&lt;&gt;Sheet1!X570,"X","")</f>
        <v/>
      </c>
      <c r="Y570" t="str">
        <f>IF(BVD!Y570&lt;&gt;Sheet1!Y570,"X","")</f>
        <v/>
      </c>
      <c r="Z570" t="str">
        <f>IF(BVD!Z570&lt;&gt;Sheet1!Z570,"X","")</f>
        <v/>
      </c>
      <c r="AA570" t="str">
        <f>IF(BVD!AA570&lt;&gt;Sheet1!AA570,"X","")</f>
        <v/>
      </c>
      <c r="AB570" t="str">
        <f>IF(BVD!AB570&lt;&gt;Sheet1!AB570,"X","")</f>
        <v/>
      </c>
      <c r="AC570" t="str">
        <f>IF(BVD!AC570&lt;&gt;Sheet1!AC570,"X","")</f>
        <v/>
      </c>
      <c r="AD570" t="str">
        <f>IF(BVD!AD570&lt;&gt;Sheet1!AD570,"X","")</f>
        <v/>
      </c>
      <c r="AE570" t="str">
        <f>IF(BVD!AE570&lt;&gt;Sheet1!AE570,"X","")</f>
        <v/>
      </c>
      <c r="AF570" t="str">
        <f>IF(BVD!AF570&lt;&gt;Sheet1!AF570,"X","")</f>
        <v/>
      </c>
      <c r="AG570" t="str">
        <f>IF(BVD!AG570&lt;&gt;Sheet1!AG570,"X","")</f>
        <v/>
      </c>
      <c r="AH570" t="str">
        <f>IF(BVD!AH570&lt;&gt;Sheet1!AH570,"X","")</f>
        <v/>
      </c>
      <c r="AI570" t="str">
        <f>IF(BVD!AI570&lt;&gt;Sheet1!AI570,"X","")</f>
        <v>X</v>
      </c>
      <c r="AJ570" t="str">
        <f>IF(BVD!AJ570&lt;&gt;Sheet1!AJ570,"X","")</f>
        <v/>
      </c>
      <c r="AK570" t="str">
        <f>IF(BVD!AK570&lt;&gt;Sheet1!AK570,"X","")</f>
        <v/>
      </c>
      <c r="AL570" t="str">
        <f>IF(BVD!AL570&lt;&gt;Sheet1!AL570,"X","")</f>
        <v/>
      </c>
      <c r="AM570" t="str">
        <f>IF(BVD!AM570&lt;&gt;Sheet1!AM570,"X","")</f>
        <v/>
      </c>
      <c r="AN570" t="str">
        <f>IF(BVD!AN570&lt;&gt;Sheet1!AN570,"X","")</f>
        <v/>
      </c>
      <c r="AO570" t="str">
        <f>IF(BVD!AO570&lt;&gt;Sheet1!AO570,"X","")</f>
        <v/>
      </c>
      <c r="AP570" t="str">
        <f>IF(BVD!AP570&lt;&gt;Sheet1!AP570,"X","")</f>
        <v/>
      </c>
      <c r="AQ570" t="str">
        <f>IF(BVD!AQ570&lt;&gt;Sheet1!AQ570,"X","")</f>
        <v>X</v>
      </c>
      <c r="AR570" t="str">
        <f>IF(BVD!AR570&lt;&gt;Sheet1!AR570,"X","")</f>
        <v/>
      </c>
      <c r="AS570" t="str">
        <f>IF(BVD!AS570&lt;&gt;Sheet1!AS570,"X","")</f>
        <v/>
      </c>
      <c r="AT570" t="str">
        <f>IF(BVD!AT570&lt;&gt;Sheet1!AT570,"X","")</f>
        <v>X</v>
      </c>
      <c r="AU570" t="str">
        <f>IF(BVD!AU570&lt;&gt;Sheet1!AU570,"X","")</f>
        <v/>
      </c>
      <c r="AV570" t="str">
        <f>IF(BVD!AV570&lt;&gt;Sheet1!AV570,"X","")</f>
        <v/>
      </c>
      <c r="AW570" t="str">
        <f>IF(BVD!AW570&lt;&gt;Sheet1!AW570,"X","")</f>
        <v/>
      </c>
      <c r="AX570" t="str">
        <f>IF(BVD!AX570&lt;&gt;Sheet1!AX570,"X","")</f>
        <v/>
      </c>
      <c r="AY570" t="str">
        <f>IF(BVD!AY570&lt;&gt;Sheet1!AY570,"X","")</f>
        <v/>
      </c>
      <c r="AZ570" t="str">
        <f>IF(BVD!AZ570&lt;&gt;Sheet1!AZ570,"X","")</f>
        <v/>
      </c>
      <c r="BA570" t="str">
        <f>IF(BVD!BA570&lt;&gt;Sheet1!BA570,"X","")</f>
        <v/>
      </c>
      <c r="BB570" t="str">
        <f>IF(BVD!BB570&lt;&gt;Sheet1!BB570,"X","")</f>
        <v/>
      </c>
      <c r="BC570" t="str">
        <f>IF(BVD!BC570&lt;&gt;Sheet1!BC570,"X","")</f>
        <v>X</v>
      </c>
      <c r="BD570" t="str">
        <f>IF(BVD!BD570&lt;&gt;Sheet1!BD570,"X","")</f>
        <v/>
      </c>
      <c r="BE570" t="str">
        <f>IF(BVD!BE570&lt;&gt;Sheet1!BE570,"X","")</f>
        <v/>
      </c>
      <c r="BF570" t="str">
        <f>IF(BVD!BF570&lt;&gt;Sheet1!BF570,"X","")</f>
        <v/>
      </c>
      <c r="BG570" t="str">
        <f>IF(BVD!BG570&lt;&gt;Sheet1!BG570,"X","")</f>
        <v/>
      </c>
      <c r="BH570" t="str">
        <f>IF(BVD!BH570&lt;&gt;Sheet1!BH570,"X","")</f>
        <v/>
      </c>
      <c r="BI570" t="str">
        <f>IF(BVD!BI570&lt;&gt;Sheet1!BI570,"X","")</f>
        <v/>
      </c>
      <c r="BJ570" t="str">
        <f>IF(BVD!BJ570&lt;&gt;Sheet1!BJ570,"X","")</f>
        <v/>
      </c>
      <c r="BK570" t="str">
        <f>IF(BVD!BK570&lt;&gt;Sheet1!BK570,"X","")</f>
        <v/>
      </c>
      <c r="BL570" t="str">
        <f>IF(BVD!BL570&lt;&gt;Sheet1!BL570,"X","")</f>
        <v/>
      </c>
      <c r="BM570" t="str">
        <f>IF(BVD!BM570&lt;&gt;Sheet1!BM570,"X","")</f>
        <v>X</v>
      </c>
      <c r="BN570" t="str">
        <f>IF(BVD!BN570&lt;&gt;Sheet1!BN570,"X","")</f>
        <v/>
      </c>
      <c r="BO570" t="str">
        <f>IF(BVD!BO570&lt;&gt;Sheet1!BO570,"X","")</f>
        <v/>
      </c>
      <c r="BP570" t="str">
        <f>IF(BVD!BP570&lt;&gt;Sheet1!BP570,"X","")</f>
        <v/>
      </c>
      <c r="BQ570" t="str">
        <f>IF(BVD!BQ570&lt;&gt;Sheet1!BQ570,"X","")</f>
        <v>X</v>
      </c>
    </row>
    <row r="571" spans="1:69" x14ac:dyDescent="0.25">
      <c r="A571" t="str">
        <f>IF(BVD!A571&lt;&gt;Sheet1!A571,"X","")</f>
        <v/>
      </c>
      <c r="B571" t="str">
        <f>IF(BVD!B571&lt;&gt;Sheet1!B571,"X","")</f>
        <v/>
      </c>
      <c r="C571" t="str">
        <f>IF(BVD!C571&lt;&gt;Sheet1!C571,"X","")</f>
        <v/>
      </c>
      <c r="D571" t="str">
        <f>IF(BVD!D571&lt;&gt;Sheet1!D571,"X","")</f>
        <v/>
      </c>
      <c r="E571" t="str">
        <f>IF(BVD!E571&lt;&gt;Sheet1!E571,"X","")</f>
        <v/>
      </c>
      <c r="F571" t="str">
        <f>IF(BVD!F571&lt;&gt;Sheet1!F571,"X","")</f>
        <v/>
      </c>
      <c r="G571" t="str">
        <f>IF(BVD!G571&lt;&gt;Sheet1!G571,"X","")</f>
        <v/>
      </c>
      <c r="H571" t="str">
        <f>IF(BVD!H571&lt;&gt;Sheet1!H571,"X","")</f>
        <v/>
      </c>
      <c r="I571" t="str">
        <f>IF(BVD!I571&lt;&gt;Sheet1!I571,"X","")</f>
        <v/>
      </c>
      <c r="J571" t="str">
        <f>IF(BVD!J571&lt;&gt;Sheet1!J571,"X","")</f>
        <v/>
      </c>
      <c r="K571" t="str">
        <f>IF(BVD!K571&lt;&gt;Sheet1!K571,"X","")</f>
        <v/>
      </c>
      <c r="L571" t="str">
        <f>IF(BVD!L571&lt;&gt;Sheet1!L571,"X","")</f>
        <v/>
      </c>
      <c r="M571" t="str">
        <f>IF(BVD!M571&lt;&gt;Sheet1!M571,"X","")</f>
        <v/>
      </c>
      <c r="N571" t="str">
        <f>IF(BVD!N571&lt;&gt;Sheet1!N571,"X","")</f>
        <v/>
      </c>
      <c r="O571" t="str">
        <f>IF(BVD!O571&lt;&gt;Sheet1!O571,"X","")</f>
        <v/>
      </c>
      <c r="P571" t="str">
        <f>IF(BVD!P571&lt;&gt;Sheet1!P571,"X","")</f>
        <v/>
      </c>
      <c r="Q571" t="str">
        <f>IF(BVD!Q571&lt;&gt;Sheet1!Q571,"X","")</f>
        <v/>
      </c>
      <c r="R571" t="str">
        <f>IF(BVD!R571&lt;&gt;Sheet1!R571,"X","")</f>
        <v/>
      </c>
      <c r="S571" t="str">
        <f>IF(BVD!S571&lt;&gt;Sheet1!S571,"X","")</f>
        <v/>
      </c>
      <c r="T571" t="str">
        <f>IF(BVD!T571&lt;&gt;Sheet1!T571,"X","")</f>
        <v/>
      </c>
      <c r="U571" t="str">
        <f>IF(BVD!U571&lt;&gt;Sheet1!U571,"X","")</f>
        <v/>
      </c>
      <c r="V571" t="str">
        <f>IF(BVD!V571&lt;&gt;Sheet1!V571,"X","")</f>
        <v>X</v>
      </c>
      <c r="W571" t="str">
        <f>IF(BVD!W571&lt;&gt;Sheet1!W571,"X","")</f>
        <v/>
      </c>
      <c r="X571" t="str">
        <f>IF(BVD!X571&lt;&gt;Sheet1!X571,"X","")</f>
        <v/>
      </c>
      <c r="Y571" t="str">
        <f>IF(BVD!Y571&lt;&gt;Sheet1!Y571,"X","")</f>
        <v/>
      </c>
      <c r="Z571" t="str">
        <f>IF(BVD!Z571&lt;&gt;Sheet1!Z571,"X","")</f>
        <v/>
      </c>
      <c r="AA571" t="str">
        <f>IF(BVD!AA571&lt;&gt;Sheet1!AA571,"X","")</f>
        <v/>
      </c>
      <c r="AB571" t="str">
        <f>IF(BVD!AB571&lt;&gt;Sheet1!AB571,"X","")</f>
        <v/>
      </c>
      <c r="AC571" t="str">
        <f>IF(BVD!AC571&lt;&gt;Sheet1!AC571,"X","")</f>
        <v/>
      </c>
      <c r="AD571" t="str">
        <f>IF(BVD!AD571&lt;&gt;Sheet1!AD571,"X","")</f>
        <v/>
      </c>
      <c r="AE571" t="str">
        <f>IF(BVD!AE571&lt;&gt;Sheet1!AE571,"X","")</f>
        <v/>
      </c>
      <c r="AF571" t="str">
        <f>IF(BVD!AF571&lt;&gt;Sheet1!AF571,"X","")</f>
        <v/>
      </c>
      <c r="AG571" t="str">
        <f>IF(BVD!AG571&lt;&gt;Sheet1!AG571,"X","")</f>
        <v/>
      </c>
      <c r="AH571" t="str">
        <f>IF(BVD!AH571&lt;&gt;Sheet1!AH571,"X","")</f>
        <v/>
      </c>
      <c r="AI571" t="str">
        <f>IF(BVD!AI571&lt;&gt;Sheet1!AI571,"X","")</f>
        <v>X</v>
      </c>
      <c r="AJ571" t="str">
        <f>IF(BVD!AJ571&lt;&gt;Sheet1!AJ571,"X","")</f>
        <v/>
      </c>
      <c r="AK571" t="str">
        <f>IF(BVD!AK571&lt;&gt;Sheet1!AK571,"X","")</f>
        <v/>
      </c>
      <c r="AL571" t="str">
        <f>IF(BVD!AL571&lt;&gt;Sheet1!AL571,"X","")</f>
        <v/>
      </c>
      <c r="AM571" t="str">
        <f>IF(BVD!AM571&lt;&gt;Sheet1!AM571,"X","")</f>
        <v/>
      </c>
      <c r="AN571" t="str">
        <f>IF(BVD!AN571&lt;&gt;Sheet1!AN571,"X","")</f>
        <v/>
      </c>
      <c r="AO571" t="str">
        <f>IF(BVD!AO571&lt;&gt;Sheet1!AO571,"X","")</f>
        <v/>
      </c>
      <c r="AP571" t="str">
        <f>IF(BVD!AP571&lt;&gt;Sheet1!AP571,"X","")</f>
        <v/>
      </c>
      <c r="AQ571" t="str">
        <f>IF(BVD!AQ571&lt;&gt;Sheet1!AQ571,"X","")</f>
        <v>X</v>
      </c>
      <c r="AR571" t="str">
        <f>IF(BVD!AR571&lt;&gt;Sheet1!AR571,"X","")</f>
        <v/>
      </c>
      <c r="AS571" t="str">
        <f>IF(BVD!AS571&lt;&gt;Sheet1!AS571,"X","")</f>
        <v/>
      </c>
      <c r="AT571" t="str">
        <f>IF(BVD!AT571&lt;&gt;Sheet1!AT571,"X","")</f>
        <v>X</v>
      </c>
      <c r="AU571" t="str">
        <f>IF(BVD!AU571&lt;&gt;Sheet1!AU571,"X","")</f>
        <v/>
      </c>
      <c r="AV571" t="str">
        <f>IF(BVD!AV571&lt;&gt;Sheet1!AV571,"X","")</f>
        <v/>
      </c>
      <c r="AW571" t="str">
        <f>IF(BVD!AW571&lt;&gt;Sheet1!AW571,"X","")</f>
        <v/>
      </c>
      <c r="AX571" t="str">
        <f>IF(BVD!AX571&lt;&gt;Sheet1!AX571,"X","")</f>
        <v/>
      </c>
      <c r="AY571" t="str">
        <f>IF(BVD!AY571&lt;&gt;Sheet1!AY571,"X","")</f>
        <v/>
      </c>
      <c r="AZ571" t="str">
        <f>IF(BVD!AZ571&lt;&gt;Sheet1!AZ571,"X","")</f>
        <v/>
      </c>
      <c r="BA571" t="str">
        <f>IF(BVD!BA571&lt;&gt;Sheet1!BA571,"X","")</f>
        <v/>
      </c>
      <c r="BB571" t="str">
        <f>IF(BVD!BB571&lt;&gt;Sheet1!BB571,"X","")</f>
        <v/>
      </c>
      <c r="BC571" t="str">
        <f>IF(BVD!BC571&lt;&gt;Sheet1!BC571,"X","")</f>
        <v>X</v>
      </c>
      <c r="BD571" t="str">
        <f>IF(BVD!BD571&lt;&gt;Sheet1!BD571,"X","")</f>
        <v/>
      </c>
      <c r="BE571" t="str">
        <f>IF(BVD!BE571&lt;&gt;Sheet1!BE571,"X","")</f>
        <v/>
      </c>
      <c r="BF571" t="str">
        <f>IF(BVD!BF571&lt;&gt;Sheet1!BF571,"X","")</f>
        <v/>
      </c>
      <c r="BG571" t="str">
        <f>IF(BVD!BG571&lt;&gt;Sheet1!BG571,"X","")</f>
        <v/>
      </c>
      <c r="BH571" t="str">
        <f>IF(BVD!BH571&lt;&gt;Sheet1!BH571,"X","")</f>
        <v/>
      </c>
      <c r="BI571" t="str">
        <f>IF(BVD!BI571&lt;&gt;Sheet1!BI571,"X","")</f>
        <v/>
      </c>
      <c r="BJ571" t="str">
        <f>IF(BVD!BJ571&lt;&gt;Sheet1!BJ571,"X","")</f>
        <v/>
      </c>
      <c r="BK571" t="str">
        <f>IF(BVD!BK571&lt;&gt;Sheet1!BK571,"X","")</f>
        <v/>
      </c>
      <c r="BL571" t="str">
        <f>IF(BVD!BL571&lt;&gt;Sheet1!BL571,"X","")</f>
        <v/>
      </c>
      <c r="BM571" t="str">
        <f>IF(BVD!BM571&lt;&gt;Sheet1!BM571,"X","")</f>
        <v>X</v>
      </c>
      <c r="BN571" t="str">
        <f>IF(BVD!BN571&lt;&gt;Sheet1!BN571,"X","")</f>
        <v/>
      </c>
      <c r="BO571" t="str">
        <f>IF(BVD!BO571&lt;&gt;Sheet1!BO571,"X","")</f>
        <v/>
      </c>
      <c r="BP571" t="str">
        <f>IF(BVD!BP571&lt;&gt;Sheet1!BP571,"X","")</f>
        <v/>
      </c>
      <c r="BQ571" t="str">
        <f>IF(BVD!BQ571&lt;&gt;Sheet1!BQ571,"X","")</f>
        <v>X</v>
      </c>
    </row>
    <row r="572" spans="1:69" x14ac:dyDescent="0.25">
      <c r="A572" t="str">
        <f>IF(BVD!A572&lt;&gt;Sheet1!A572,"X","")</f>
        <v/>
      </c>
      <c r="B572" t="str">
        <f>IF(BVD!B572&lt;&gt;Sheet1!B572,"X","")</f>
        <v/>
      </c>
      <c r="C572" t="str">
        <f>IF(BVD!C572&lt;&gt;Sheet1!C572,"X","")</f>
        <v/>
      </c>
      <c r="D572" t="str">
        <f>IF(BVD!D572&lt;&gt;Sheet1!D572,"X","")</f>
        <v/>
      </c>
      <c r="E572" t="str">
        <f>IF(BVD!E572&lt;&gt;Sheet1!E572,"X","")</f>
        <v/>
      </c>
      <c r="F572" t="str">
        <f>IF(BVD!F572&lt;&gt;Sheet1!F572,"X","")</f>
        <v/>
      </c>
      <c r="G572" t="str">
        <f>IF(BVD!G572&lt;&gt;Sheet1!G572,"X","")</f>
        <v/>
      </c>
      <c r="H572" t="str">
        <f>IF(BVD!H572&lt;&gt;Sheet1!H572,"X","")</f>
        <v/>
      </c>
      <c r="I572" t="str">
        <f>IF(BVD!I572&lt;&gt;Sheet1!I572,"X","")</f>
        <v/>
      </c>
      <c r="J572" t="str">
        <f>IF(BVD!J572&lt;&gt;Sheet1!J572,"X","")</f>
        <v/>
      </c>
      <c r="K572" t="str">
        <f>IF(BVD!K572&lt;&gt;Sheet1!K572,"X","")</f>
        <v/>
      </c>
      <c r="L572" t="str">
        <f>IF(BVD!L572&lt;&gt;Sheet1!L572,"X","")</f>
        <v>X</v>
      </c>
      <c r="M572" t="str">
        <f>IF(BVD!M572&lt;&gt;Sheet1!M572,"X","")</f>
        <v/>
      </c>
      <c r="N572" t="str">
        <f>IF(BVD!N572&lt;&gt;Sheet1!N572,"X","")</f>
        <v/>
      </c>
      <c r="O572" t="str">
        <f>IF(BVD!O572&lt;&gt;Sheet1!O572,"X","")</f>
        <v/>
      </c>
      <c r="P572" t="str">
        <f>IF(BVD!P572&lt;&gt;Sheet1!P572,"X","")</f>
        <v/>
      </c>
      <c r="Q572" t="str">
        <f>IF(BVD!Q572&lt;&gt;Sheet1!Q572,"X","")</f>
        <v/>
      </c>
      <c r="R572" t="str">
        <f>IF(BVD!R572&lt;&gt;Sheet1!R572,"X","")</f>
        <v/>
      </c>
      <c r="S572" t="str">
        <f>IF(BVD!S572&lt;&gt;Sheet1!S572,"X","")</f>
        <v/>
      </c>
      <c r="T572" t="str">
        <f>IF(BVD!T572&lt;&gt;Sheet1!T572,"X","")</f>
        <v/>
      </c>
      <c r="U572" t="str">
        <f>IF(BVD!U572&lt;&gt;Sheet1!U572,"X","")</f>
        <v/>
      </c>
      <c r="V572" t="str">
        <f>IF(BVD!V572&lt;&gt;Sheet1!V572,"X","")</f>
        <v>X</v>
      </c>
      <c r="W572" t="str">
        <f>IF(BVD!W572&lt;&gt;Sheet1!W572,"X","")</f>
        <v/>
      </c>
      <c r="X572" t="str">
        <f>IF(BVD!X572&lt;&gt;Sheet1!X572,"X","")</f>
        <v/>
      </c>
      <c r="Y572" t="str">
        <f>IF(BVD!Y572&lt;&gt;Sheet1!Y572,"X","")</f>
        <v/>
      </c>
      <c r="Z572" t="str">
        <f>IF(BVD!Z572&lt;&gt;Sheet1!Z572,"X","")</f>
        <v/>
      </c>
      <c r="AA572" t="str">
        <f>IF(BVD!AA572&lt;&gt;Sheet1!AA572,"X","")</f>
        <v/>
      </c>
      <c r="AB572" t="str">
        <f>IF(BVD!AB572&lt;&gt;Sheet1!AB572,"X","")</f>
        <v/>
      </c>
      <c r="AC572" t="str">
        <f>IF(BVD!AC572&lt;&gt;Sheet1!AC572,"X","")</f>
        <v/>
      </c>
      <c r="AD572" t="str">
        <f>IF(BVD!AD572&lt;&gt;Sheet1!AD572,"X","")</f>
        <v/>
      </c>
      <c r="AE572" t="str">
        <f>IF(BVD!AE572&lt;&gt;Sheet1!AE572,"X","")</f>
        <v/>
      </c>
      <c r="AF572" t="str">
        <f>IF(BVD!AF572&lt;&gt;Sheet1!AF572,"X","")</f>
        <v/>
      </c>
      <c r="AG572" t="str">
        <f>IF(BVD!AG572&lt;&gt;Sheet1!AG572,"X","")</f>
        <v/>
      </c>
      <c r="AH572" t="str">
        <f>IF(BVD!AH572&lt;&gt;Sheet1!AH572,"X","")</f>
        <v/>
      </c>
      <c r="AI572" t="str">
        <f>IF(BVD!AI572&lt;&gt;Sheet1!AI572,"X","")</f>
        <v/>
      </c>
      <c r="AJ572" t="str">
        <f>IF(BVD!AJ572&lt;&gt;Sheet1!AJ572,"X","")</f>
        <v/>
      </c>
      <c r="AK572" t="str">
        <f>IF(BVD!AK572&lt;&gt;Sheet1!AK572,"X","")</f>
        <v/>
      </c>
      <c r="AL572" t="str">
        <f>IF(BVD!AL572&lt;&gt;Sheet1!AL572,"X","")</f>
        <v/>
      </c>
      <c r="AM572" t="str">
        <f>IF(BVD!AM572&lt;&gt;Sheet1!AM572,"X","")</f>
        <v/>
      </c>
      <c r="AN572" t="str">
        <f>IF(BVD!AN572&lt;&gt;Sheet1!AN572,"X","")</f>
        <v/>
      </c>
      <c r="AO572" t="str">
        <f>IF(BVD!AO572&lt;&gt;Sheet1!AO572,"X","")</f>
        <v/>
      </c>
      <c r="AP572" t="str">
        <f>IF(BVD!AP572&lt;&gt;Sheet1!AP572,"X","")</f>
        <v/>
      </c>
      <c r="AQ572" t="str">
        <f>IF(BVD!AQ572&lt;&gt;Sheet1!AQ572,"X","")</f>
        <v>X</v>
      </c>
      <c r="AR572" t="str">
        <f>IF(BVD!AR572&lt;&gt;Sheet1!AR572,"X","")</f>
        <v/>
      </c>
      <c r="AS572" t="str">
        <f>IF(BVD!AS572&lt;&gt;Sheet1!AS572,"X","")</f>
        <v/>
      </c>
      <c r="AT572" t="str">
        <f>IF(BVD!AT572&lt;&gt;Sheet1!AT572,"X","")</f>
        <v>X</v>
      </c>
      <c r="AU572" t="str">
        <f>IF(BVD!AU572&lt;&gt;Sheet1!AU572,"X","")</f>
        <v/>
      </c>
      <c r="AV572" t="str">
        <f>IF(BVD!AV572&lt;&gt;Sheet1!AV572,"X","")</f>
        <v/>
      </c>
      <c r="AW572" t="str">
        <f>IF(BVD!AW572&lt;&gt;Sheet1!AW572,"X","")</f>
        <v/>
      </c>
      <c r="AX572" t="str">
        <f>IF(BVD!AX572&lt;&gt;Sheet1!AX572,"X","")</f>
        <v/>
      </c>
      <c r="AY572" t="str">
        <f>IF(BVD!AY572&lt;&gt;Sheet1!AY572,"X","")</f>
        <v/>
      </c>
      <c r="AZ572" t="str">
        <f>IF(BVD!AZ572&lt;&gt;Sheet1!AZ572,"X","")</f>
        <v/>
      </c>
      <c r="BA572" t="str">
        <f>IF(BVD!BA572&lt;&gt;Sheet1!BA572,"X","")</f>
        <v/>
      </c>
      <c r="BB572" t="str">
        <f>IF(BVD!BB572&lt;&gt;Sheet1!BB572,"X","")</f>
        <v/>
      </c>
      <c r="BC572" t="str">
        <f>IF(BVD!BC572&lt;&gt;Sheet1!BC572,"X","")</f>
        <v>X</v>
      </c>
      <c r="BD572" t="str">
        <f>IF(BVD!BD572&lt;&gt;Sheet1!BD572,"X","")</f>
        <v/>
      </c>
      <c r="BE572" t="str">
        <f>IF(BVD!BE572&lt;&gt;Sheet1!BE572,"X","")</f>
        <v/>
      </c>
      <c r="BF572" t="str">
        <f>IF(BVD!BF572&lt;&gt;Sheet1!BF572,"X","")</f>
        <v/>
      </c>
      <c r="BG572" t="str">
        <f>IF(BVD!BG572&lt;&gt;Sheet1!BG572,"X","")</f>
        <v/>
      </c>
      <c r="BH572" t="str">
        <f>IF(BVD!BH572&lt;&gt;Sheet1!BH572,"X","")</f>
        <v/>
      </c>
      <c r="BI572" t="str">
        <f>IF(BVD!BI572&lt;&gt;Sheet1!BI572,"X","")</f>
        <v/>
      </c>
      <c r="BJ572" t="str">
        <f>IF(BVD!BJ572&lt;&gt;Sheet1!BJ572,"X","")</f>
        <v/>
      </c>
      <c r="BK572" t="str">
        <f>IF(BVD!BK572&lt;&gt;Sheet1!BK572,"X","")</f>
        <v/>
      </c>
      <c r="BL572" t="str">
        <f>IF(BVD!BL572&lt;&gt;Sheet1!BL572,"X","")</f>
        <v/>
      </c>
      <c r="BM572" t="str">
        <f>IF(BVD!BM572&lt;&gt;Sheet1!BM572,"X","")</f>
        <v>X</v>
      </c>
      <c r="BN572" t="str">
        <f>IF(BVD!BN572&lt;&gt;Sheet1!BN572,"X","")</f>
        <v/>
      </c>
      <c r="BO572" t="str">
        <f>IF(BVD!BO572&lt;&gt;Sheet1!BO572,"X","")</f>
        <v/>
      </c>
      <c r="BP572" t="str">
        <f>IF(BVD!BP572&lt;&gt;Sheet1!BP572,"X","")</f>
        <v/>
      </c>
      <c r="BQ572" t="str">
        <f>IF(BVD!BQ572&lt;&gt;Sheet1!BQ572,"X","")</f>
        <v/>
      </c>
    </row>
    <row r="573" spans="1:69" x14ac:dyDescent="0.25">
      <c r="A573" t="str">
        <f>IF(BVD!A573&lt;&gt;Sheet1!A573,"X","")</f>
        <v/>
      </c>
      <c r="B573" t="str">
        <f>IF(BVD!B573&lt;&gt;Sheet1!B573,"X","")</f>
        <v/>
      </c>
      <c r="C573" t="str">
        <f>IF(BVD!C573&lt;&gt;Sheet1!C573,"X","")</f>
        <v/>
      </c>
      <c r="D573" t="str">
        <f>IF(BVD!D573&lt;&gt;Sheet1!D573,"X","")</f>
        <v/>
      </c>
      <c r="E573" t="str">
        <f>IF(BVD!E573&lt;&gt;Sheet1!E573,"X","")</f>
        <v/>
      </c>
      <c r="F573" t="str">
        <f>IF(BVD!F573&lt;&gt;Sheet1!F573,"X","")</f>
        <v/>
      </c>
      <c r="G573" t="str">
        <f>IF(BVD!G573&lt;&gt;Sheet1!G573,"X","")</f>
        <v/>
      </c>
      <c r="H573" t="str">
        <f>IF(BVD!H573&lt;&gt;Sheet1!H573,"X","")</f>
        <v/>
      </c>
      <c r="I573" t="str">
        <f>IF(BVD!I573&lt;&gt;Sheet1!I573,"X","")</f>
        <v/>
      </c>
      <c r="J573" t="str">
        <f>IF(BVD!J573&lt;&gt;Sheet1!J573,"X","")</f>
        <v/>
      </c>
      <c r="K573" t="str">
        <f>IF(BVD!K573&lt;&gt;Sheet1!K573,"X","")</f>
        <v/>
      </c>
      <c r="L573" t="str">
        <f>IF(BVD!L573&lt;&gt;Sheet1!L573,"X","")</f>
        <v>X</v>
      </c>
      <c r="M573" t="str">
        <f>IF(BVD!M573&lt;&gt;Sheet1!M573,"X","")</f>
        <v/>
      </c>
      <c r="N573" t="str">
        <f>IF(BVD!N573&lt;&gt;Sheet1!N573,"X","")</f>
        <v/>
      </c>
      <c r="O573" t="str">
        <f>IF(BVD!O573&lt;&gt;Sheet1!O573,"X","")</f>
        <v/>
      </c>
      <c r="P573" t="str">
        <f>IF(BVD!P573&lt;&gt;Sheet1!P573,"X","")</f>
        <v/>
      </c>
      <c r="Q573" t="str">
        <f>IF(BVD!Q573&lt;&gt;Sheet1!Q573,"X","")</f>
        <v/>
      </c>
      <c r="R573" t="str">
        <f>IF(BVD!R573&lt;&gt;Sheet1!R573,"X","")</f>
        <v/>
      </c>
      <c r="S573" t="str">
        <f>IF(BVD!S573&lt;&gt;Sheet1!S573,"X","")</f>
        <v/>
      </c>
      <c r="T573" t="str">
        <f>IF(BVD!T573&lt;&gt;Sheet1!T573,"X","")</f>
        <v/>
      </c>
      <c r="U573" t="str">
        <f>IF(BVD!U573&lt;&gt;Sheet1!U573,"X","")</f>
        <v/>
      </c>
      <c r="V573" t="str">
        <f>IF(BVD!V573&lt;&gt;Sheet1!V573,"X","")</f>
        <v/>
      </c>
      <c r="W573" t="str">
        <f>IF(BVD!W573&lt;&gt;Sheet1!W573,"X","")</f>
        <v>X</v>
      </c>
      <c r="X573" t="str">
        <f>IF(BVD!X573&lt;&gt;Sheet1!X573,"X","")</f>
        <v/>
      </c>
      <c r="Y573" t="str">
        <f>IF(BVD!Y573&lt;&gt;Sheet1!Y573,"X","")</f>
        <v/>
      </c>
      <c r="Z573" t="str">
        <f>IF(BVD!Z573&lt;&gt;Sheet1!Z573,"X","")</f>
        <v/>
      </c>
      <c r="AA573" t="str">
        <f>IF(BVD!AA573&lt;&gt;Sheet1!AA573,"X","")</f>
        <v/>
      </c>
      <c r="AB573" t="str">
        <f>IF(BVD!AB573&lt;&gt;Sheet1!AB573,"X","")</f>
        <v/>
      </c>
      <c r="AC573" t="str">
        <f>IF(BVD!AC573&lt;&gt;Sheet1!AC573,"X","")</f>
        <v/>
      </c>
      <c r="AD573" t="str">
        <f>IF(BVD!AD573&lt;&gt;Sheet1!AD573,"X","")</f>
        <v/>
      </c>
      <c r="AE573" t="str">
        <f>IF(BVD!AE573&lt;&gt;Sheet1!AE573,"X","")</f>
        <v/>
      </c>
      <c r="AF573" t="str">
        <f>IF(BVD!AF573&lt;&gt;Sheet1!AF573,"X","")</f>
        <v/>
      </c>
      <c r="AG573" t="str">
        <f>IF(BVD!AG573&lt;&gt;Sheet1!AG573,"X","")</f>
        <v/>
      </c>
      <c r="AH573" t="str">
        <f>IF(BVD!AH573&lt;&gt;Sheet1!AH573,"X","")</f>
        <v/>
      </c>
      <c r="AI573" t="str">
        <f>IF(BVD!AI573&lt;&gt;Sheet1!AI573,"X","")</f>
        <v/>
      </c>
      <c r="AJ573" t="str">
        <f>IF(BVD!AJ573&lt;&gt;Sheet1!AJ573,"X","")</f>
        <v/>
      </c>
      <c r="AK573" t="str">
        <f>IF(BVD!AK573&lt;&gt;Sheet1!AK573,"X","")</f>
        <v/>
      </c>
      <c r="AL573" t="str">
        <f>IF(BVD!AL573&lt;&gt;Sheet1!AL573,"X","")</f>
        <v/>
      </c>
      <c r="AM573" t="str">
        <f>IF(BVD!AM573&lt;&gt;Sheet1!AM573,"X","")</f>
        <v/>
      </c>
      <c r="AN573" t="str">
        <f>IF(BVD!AN573&lt;&gt;Sheet1!AN573,"X","")</f>
        <v/>
      </c>
      <c r="AO573" t="str">
        <f>IF(BVD!AO573&lt;&gt;Sheet1!AO573,"X","")</f>
        <v/>
      </c>
      <c r="AP573" t="str">
        <f>IF(BVD!AP573&lt;&gt;Sheet1!AP573,"X","")</f>
        <v/>
      </c>
      <c r="AQ573" t="str">
        <f>IF(BVD!AQ573&lt;&gt;Sheet1!AQ573,"X","")</f>
        <v/>
      </c>
      <c r="AR573" t="str">
        <f>IF(BVD!AR573&lt;&gt;Sheet1!AR573,"X","")</f>
        <v/>
      </c>
      <c r="AS573" t="str">
        <f>IF(BVD!AS573&lt;&gt;Sheet1!AS573,"X","")</f>
        <v>X</v>
      </c>
      <c r="AT573" t="str">
        <f>IF(BVD!AT573&lt;&gt;Sheet1!AT573,"X","")</f>
        <v>X</v>
      </c>
      <c r="AU573" t="str">
        <f>IF(BVD!AU573&lt;&gt;Sheet1!AU573,"X","")</f>
        <v/>
      </c>
      <c r="AV573" t="str">
        <f>IF(BVD!AV573&lt;&gt;Sheet1!AV573,"X","")</f>
        <v/>
      </c>
      <c r="AW573" t="str">
        <f>IF(BVD!AW573&lt;&gt;Sheet1!AW573,"X","")</f>
        <v/>
      </c>
      <c r="AX573" t="str">
        <f>IF(BVD!AX573&lt;&gt;Sheet1!AX573,"X","")</f>
        <v/>
      </c>
      <c r="AY573" t="str">
        <f>IF(BVD!AY573&lt;&gt;Sheet1!AY573,"X","")</f>
        <v/>
      </c>
      <c r="AZ573" t="str">
        <f>IF(BVD!AZ573&lt;&gt;Sheet1!AZ573,"X","")</f>
        <v/>
      </c>
      <c r="BA573" t="str">
        <f>IF(BVD!BA573&lt;&gt;Sheet1!BA573,"X","")</f>
        <v/>
      </c>
      <c r="BB573" t="str">
        <f>IF(BVD!BB573&lt;&gt;Sheet1!BB573,"X","")</f>
        <v/>
      </c>
      <c r="BC573" t="str">
        <f>IF(BVD!BC573&lt;&gt;Sheet1!BC573,"X","")</f>
        <v>X</v>
      </c>
      <c r="BD573" t="str">
        <f>IF(BVD!BD573&lt;&gt;Sheet1!BD573,"X","")</f>
        <v/>
      </c>
      <c r="BE573" t="str">
        <f>IF(BVD!BE573&lt;&gt;Sheet1!BE573,"X","")</f>
        <v/>
      </c>
      <c r="BF573" t="str">
        <f>IF(BVD!BF573&lt;&gt;Sheet1!BF573,"X","")</f>
        <v/>
      </c>
      <c r="BG573" t="str">
        <f>IF(BVD!BG573&lt;&gt;Sheet1!BG573,"X","")</f>
        <v/>
      </c>
      <c r="BH573" t="str">
        <f>IF(BVD!BH573&lt;&gt;Sheet1!BH573,"X","")</f>
        <v/>
      </c>
      <c r="BI573" t="str">
        <f>IF(BVD!BI573&lt;&gt;Sheet1!BI573,"X","")</f>
        <v/>
      </c>
      <c r="BJ573" t="str">
        <f>IF(BVD!BJ573&lt;&gt;Sheet1!BJ573,"X","")</f>
        <v/>
      </c>
      <c r="BK573" t="str">
        <f>IF(BVD!BK573&lt;&gt;Sheet1!BK573,"X","")</f>
        <v/>
      </c>
      <c r="BL573" t="str">
        <f>IF(BVD!BL573&lt;&gt;Sheet1!BL573,"X","")</f>
        <v/>
      </c>
      <c r="BM573" t="str">
        <f>IF(BVD!BM573&lt;&gt;Sheet1!BM573,"X","")</f>
        <v>X</v>
      </c>
      <c r="BN573" t="str">
        <f>IF(BVD!BN573&lt;&gt;Sheet1!BN573,"X","")</f>
        <v/>
      </c>
      <c r="BO573" t="str">
        <f>IF(BVD!BO573&lt;&gt;Sheet1!BO573,"X","")</f>
        <v/>
      </c>
      <c r="BP573" t="str">
        <f>IF(BVD!BP573&lt;&gt;Sheet1!BP573,"X","")</f>
        <v/>
      </c>
      <c r="BQ573" t="str">
        <f>IF(BVD!BQ573&lt;&gt;Sheet1!BQ573,"X","")</f>
        <v/>
      </c>
    </row>
    <row r="574" spans="1:69" x14ac:dyDescent="0.25">
      <c r="A574" t="str">
        <f>IF(BVD!A574&lt;&gt;Sheet1!A574,"X","")</f>
        <v/>
      </c>
      <c r="B574" t="str">
        <f>IF(BVD!B574&lt;&gt;Sheet1!B574,"X","")</f>
        <v/>
      </c>
      <c r="C574" t="str">
        <f>IF(BVD!C574&lt;&gt;Sheet1!C574,"X","")</f>
        <v/>
      </c>
      <c r="D574" t="str">
        <f>IF(BVD!D574&lt;&gt;Sheet1!D574,"X","")</f>
        <v/>
      </c>
      <c r="E574" t="str">
        <f>IF(BVD!E574&lt;&gt;Sheet1!E574,"X","")</f>
        <v/>
      </c>
      <c r="F574" t="str">
        <f>IF(BVD!F574&lt;&gt;Sheet1!F574,"X","")</f>
        <v/>
      </c>
      <c r="G574" t="str">
        <f>IF(BVD!G574&lt;&gt;Sheet1!G574,"X","")</f>
        <v/>
      </c>
      <c r="H574" t="str">
        <f>IF(BVD!H574&lt;&gt;Sheet1!H574,"X","")</f>
        <v/>
      </c>
      <c r="I574" t="str">
        <f>IF(BVD!I574&lt;&gt;Sheet1!I574,"X","")</f>
        <v/>
      </c>
      <c r="J574" t="str">
        <f>IF(BVD!J574&lt;&gt;Sheet1!J574,"X","")</f>
        <v/>
      </c>
      <c r="K574" t="str">
        <f>IF(BVD!K574&lt;&gt;Sheet1!K574,"X","")</f>
        <v/>
      </c>
      <c r="L574" t="str">
        <f>IF(BVD!L574&lt;&gt;Sheet1!L574,"X","")</f>
        <v>X</v>
      </c>
      <c r="M574" t="str">
        <f>IF(BVD!M574&lt;&gt;Sheet1!M574,"X","")</f>
        <v/>
      </c>
      <c r="N574" t="str">
        <f>IF(BVD!N574&lt;&gt;Sheet1!N574,"X","")</f>
        <v/>
      </c>
      <c r="O574" t="str">
        <f>IF(BVD!O574&lt;&gt;Sheet1!O574,"X","")</f>
        <v/>
      </c>
      <c r="P574" t="str">
        <f>IF(BVD!P574&lt;&gt;Sheet1!P574,"X","")</f>
        <v/>
      </c>
      <c r="Q574" t="str">
        <f>IF(BVD!Q574&lt;&gt;Sheet1!Q574,"X","")</f>
        <v/>
      </c>
      <c r="R574" t="str">
        <f>IF(BVD!R574&lt;&gt;Sheet1!R574,"X","")</f>
        <v/>
      </c>
      <c r="S574" t="str">
        <f>IF(BVD!S574&lt;&gt;Sheet1!S574,"X","")</f>
        <v/>
      </c>
      <c r="T574" t="str">
        <f>IF(BVD!T574&lt;&gt;Sheet1!T574,"X","")</f>
        <v/>
      </c>
      <c r="U574" t="str">
        <f>IF(BVD!U574&lt;&gt;Sheet1!U574,"X","")</f>
        <v/>
      </c>
      <c r="V574" t="str">
        <f>IF(BVD!V574&lt;&gt;Sheet1!V574,"X","")</f>
        <v/>
      </c>
      <c r="W574" t="str">
        <f>IF(BVD!W574&lt;&gt;Sheet1!W574,"X","")</f>
        <v>X</v>
      </c>
      <c r="X574" t="str">
        <f>IF(BVD!X574&lt;&gt;Sheet1!X574,"X","")</f>
        <v/>
      </c>
      <c r="Y574" t="str">
        <f>IF(BVD!Y574&lt;&gt;Sheet1!Y574,"X","")</f>
        <v/>
      </c>
      <c r="Z574" t="str">
        <f>IF(BVD!Z574&lt;&gt;Sheet1!Z574,"X","")</f>
        <v/>
      </c>
      <c r="AA574" t="str">
        <f>IF(BVD!AA574&lt;&gt;Sheet1!AA574,"X","")</f>
        <v/>
      </c>
      <c r="AB574" t="str">
        <f>IF(BVD!AB574&lt;&gt;Sheet1!AB574,"X","")</f>
        <v/>
      </c>
      <c r="AC574" t="str">
        <f>IF(BVD!AC574&lt;&gt;Sheet1!AC574,"X","")</f>
        <v/>
      </c>
      <c r="AD574" t="str">
        <f>IF(BVD!AD574&lt;&gt;Sheet1!AD574,"X","")</f>
        <v/>
      </c>
      <c r="AE574" t="str">
        <f>IF(BVD!AE574&lt;&gt;Sheet1!AE574,"X","")</f>
        <v/>
      </c>
      <c r="AF574" t="str">
        <f>IF(BVD!AF574&lt;&gt;Sheet1!AF574,"X","")</f>
        <v/>
      </c>
      <c r="AG574" t="str">
        <f>IF(BVD!AG574&lt;&gt;Sheet1!AG574,"X","")</f>
        <v/>
      </c>
      <c r="AH574" t="str">
        <f>IF(BVD!AH574&lt;&gt;Sheet1!AH574,"X","")</f>
        <v/>
      </c>
      <c r="AI574" t="str">
        <f>IF(BVD!AI574&lt;&gt;Sheet1!AI574,"X","")</f>
        <v/>
      </c>
      <c r="AJ574" t="str">
        <f>IF(BVD!AJ574&lt;&gt;Sheet1!AJ574,"X","")</f>
        <v/>
      </c>
      <c r="AK574" t="str">
        <f>IF(BVD!AK574&lt;&gt;Sheet1!AK574,"X","")</f>
        <v/>
      </c>
      <c r="AL574" t="str">
        <f>IF(BVD!AL574&lt;&gt;Sheet1!AL574,"X","")</f>
        <v/>
      </c>
      <c r="AM574" t="str">
        <f>IF(BVD!AM574&lt;&gt;Sheet1!AM574,"X","")</f>
        <v/>
      </c>
      <c r="AN574" t="str">
        <f>IF(BVD!AN574&lt;&gt;Sheet1!AN574,"X","")</f>
        <v/>
      </c>
      <c r="AO574" t="str">
        <f>IF(BVD!AO574&lt;&gt;Sheet1!AO574,"X","")</f>
        <v>X</v>
      </c>
      <c r="AP574" t="str">
        <f>IF(BVD!AP574&lt;&gt;Sheet1!AP574,"X","")</f>
        <v/>
      </c>
      <c r="AQ574" t="str">
        <f>IF(BVD!AQ574&lt;&gt;Sheet1!AQ574,"X","")</f>
        <v/>
      </c>
      <c r="AR574" t="str">
        <f>IF(BVD!AR574&lt;&gt;Sheet1!AR574,"X","")</f>
        <v/>
      </c>
      <c r="AS574" t="str">
        <f>IF(BVD!AS574&lt;&gt;Sheet1!AS574,"X","")</f>
        <v>X</v>
      </c>
      <c r="AT574" t="str">
        <f>IF(BVD!AT574&lt;&gt;Sheet1!AT574,"X","")</f>
        <v/>
      </c>
      <c r="AU574" t="str">
        <f>IF(BVD!AU574&lt;&gt;Sheet1!AU574,"X","")</f>
        <v/>
      </c>
      <c r="AV574" t="str">
        <f>IF(BVD!AV574&lt;&gt;Sheet1!AV574,"X","")</f>
        <v/>
      </c>
      <c r="AW574" t="str">
        <f>IF(BVD!AW574&lt;&gt;Sheet1!AW574,"X","")</f>
        <v/>
      </c>
      <c r="AX574" t="str">
        <f>IF(BVD!AX574&lt;&gt;Sheet1!AX574,"X","")</f>
        <v/>
      </c>
      <c r="AY574" t="str">
        <f>IF(BVD!AY574&lt;&gt;Sheet1!AY574,"X","")</f>
        <v/>
      </c>
      <c r="AZ574" t="str">
        <f>IF(BVD!AZ574&lt;&gt;Sheet1!AZ574,"X","")</f>
        <v/>
      </c>
      <c r="BA574" t="str">
        <f>IF(BVD!BA574&lt;&gt;Sheet1!BA574,"X","")</f>
        <v/>
      </c>
      <c r="BB574" t="str">
        <f>IF(BVD!BB574&lt;&gt;Sheet1!BB574,"X","")</f>
        <v/>
      </c>
      <c r="BC574" t="str">
        <f>IF(BVD!BC574&lt;&gt;Sheet1!BC574,"X","")</f>
        <v/>
      </c>
      <c r="BD574" t="str">
        <f>IF(BVD!BD574&lt;&gt;Sheet1!BD574,"X","")</f>
        <v/>
      </c>
      <c r="BE574" t="str">
        <f>IF(BVD!BE574&lt;&gt;Sheet1!BE574,"X","")</f>
        <v/>
      </c>
      <c r="BF574" t="str">
        <f>IF(BVD!BF574&lt;&gt;Sheet1!BF574,"X","")</f>
        <v/>
      </c>
      <c r="BG574" t="str">
        <f>IF(BVD!BG574&lt;&gt;Sheet1!BG574,"X","")</f>
        <v/>
      </c>
      <c r="BH574" t="str">
        <f>IF(BVD!BH574&lt;&gt;Sheet1!BH574,"X","")</f>
        <v/>
      </c>
      <c r="BI574" t="str">
        <f>IF(BVD!BI574&lt;&gt;Sheet1!BI574,"X","")</f>
        <v/>
      </c>
      <c r="BJ574" t="str">
        <f>IF(BVD!BJ574&lt;&gt;Sheet1!BJ574,"X","")</f>
        <v/>
      </c>
      <c r="BK574" t="str">
        <f>IF(BVD!BK574&lt;&gt;Sheet1!BK574,"X","")</f>
        <v/>
      </c>
      <c r="BL574" t="str">
        <f>IF(BVD!BL574&lt;&gt;Sheet1!BL574,"X","")</f>
        <v/>
      </c>
      <c r="BM574" t="str">
        <f>IF(BVD!BM574&lt;&gt;Sheet1!BM574,"X","")</f>
        <v/>
      </c>
      <c r="BN574" t="str">
        <f>IF(BVD!BN574&lt;&gt;Sheet1!BN574,"X","")</f>
        <v/>
      </c>
      <c r="BO574" t="str">
        <f>IF(BVD!BO574&lt;&gt;Sheet1!BO574,"X","")</f>
        <v/>
      </c>
      <c r="BP574" t="str">
        <f>IF(BVD!BP574&lt;&gt;Sheet1!BP574,"X","")</f>
        <v/>
      </c>
      <c r="BQ574" t="str">
        <f>IF(BVD!BQ574&lt;&gt;Sheet1!BQ574,"X","")</f>
        <v/>
      </c>
    </row>
    <row r="575" spans="1:69" x14ac:dyDescent="0.25">
      <c r="A575" t="str">
        <f>IF(BVD!A575&lt;&gt;Sheet1!A575,"X","")</f>
        <v/>
      </c>
      <c r="B575" t="str">
        <f>IF(BVD!B575&lt;&gt;Sheet1!B575,"X","")</f>
        <v/>
      </c>
      <c r="C575" t="str">
        <f>IF(BVD!C575&lt;&gt;Sheet1!C575,"X","")</f>
        <v/>
      </c>
      <c r="D575" t="str">
        <f>IF(BVD!D575&lt;&gt;Sheet1!D575,"X","")</f>
        <v/>
      </c>
      <c r="E575" t="str">
        <f>IF(BVD!E575&lt;&gt;Sheet1!E575,"X","")</f>
        <v/>
      </c>
      <c r="F575" t="str">
        <f>IF(BVD!F575&lt;&gt;Sheet1!F575,"X","")</f>
        <v/>
      </c>
      <c r="G575" t="str">
        <f>IF(BVD!G575&lt;&gt;Sheet1!G575,"X","")</f>
        <v/>
      </c>
      <c r="H575" t="str">
        <f>IF(BVD!H575&lt;&gt;Sheet1!H575,"X","")</f>
        <v/>
      </c>
      <c r="I575" t="str">
        <f>IF(BVD!I575&lt;&gt;Sheet1!I575,"X","")</f>
        <v/>
      </c>
      <c r="J575" t="str">
        <f>IF(BVD!J575&lt;&gt;Sheet1!J575,"X","")</f>
        <v/>
      </c>
      <c r="K575" t="str">
        <f>IF(BVD!K575&lt;&gt;Sheet1!K575,"X","")</f>
        <v/>
      </c>
      <c r="L575" t="str">
        <f>IF(BVD!L575&lt;&gt;Sheet1!L575,"X","")</f>
        <v>X</v>
      </c>
      <c r="M575" t="str">
        <f>IF(BVD!M575&lt;&gt;Sheet1!M575,"X","")</f>
        <v/>
      </c>
      <c r="N575" t="str">
        <f>IF(BVD!N575&lt;&gt;Sheet1!N575,"X","")</f>
        <v/>
      </c>
      <c r="O575" t="str">
        <f>IF(BVD!O575&lt;&gt;Sheet1!O575,"X","")</f>
        <v/>
      </c>
      <c r="P575" t="str">
        <f>IF(BVD!P575&lt;&gt;Sheet1!P575,"X","")</f>
        <v/>
      </c>
      <c r="Q575" t="str">
        <f>IF(BVD!Q575&lt;&gt;Sheet1!Q575,"X","")</f>
        <v/>
      </c>
      <c r="R575" t="str">
        <f>IF(BVD!R575&lt;&gt;Sheet1!R575,"X","")</f>
        <v/>
      </c>
      <c r="S575" t="str">
        <f>IF(BVD!S575&lt;&gt;Sheet1!S575,"X","")</f>
        <v/>
      </c>
      <c r="T575" t="str">
        <f>IF(BVD!T575&lt;&gt;Sheet1!T575,"X","")</f>
        <v/>
      </c>
      <c r="U575" t="str">
        <f>IF(BVD!U575&lt;&gt;Sheet1!U575,"X","")</f>
        <v/>
      </c>
      <c r="V575" t="str">
        <f>IF(BVD!V575&lt;&gt;Sheet1!V575,"X","")</f>
        <v/>
      </c>
      <c r="W575" t="str">
        <f>IF(BVD!W575&lt;&gt;Sheet1!W575,"X","")</f>
        <v>X</v>
      </c>
      <c r="X575" t="str">
        <f>IF(BVD!X575&lt;&gt;Sheet1!X575,"X","")</f>
        <v/>
      </c>
      <c r="Y575" t="str">
        <f>IF(BVD!Y575&lt;&gt;Sheet1!Y575,"X","")</f>
        <v/>
      </c>
      <c r="Z575" t="str">
        <f>IF(BVD!Z575&lt;&gt;Sheet1!Z575,"X","")</f>
        <v/>
      </c>
      <c r="AA575" t="str">
        <f>IF(BVD!AA575&lt;&gt;Sheet1!AA575,"X","")</f>
        <v/>
      </c>
      <c r="AB575" t="str">
        <f>IF(BVD!AB575&lt;&gt;Sheet1!AB575,"X","")</f>
        <v/>
      </c>
      <c r="AC575" t="str">
        <f>IF(BVD!AC575&lt;&gt;Sheet1!AC575,"X","")</f>
        <v/>
      </c>
      <c r="AD575" t="str">
        <f>IF(BVD!AD575&lt;&gt;Sheet1!AD575,"X","")</f>
        <v/>
      </c>
      <c r="AE575" t="str">
        <f>IF(BVD!AE575&lt;&gt;Sheet1!AE575,"X","")</f>
        <v/>
      </c>
      <c r="AF575" t="str">
        <f>IF(BVD!AF575&lt;&gt;Sheet1!AF575,"X","")</f>
        <v/>
      </c>
      <c r="AG575" t="str">
        <f>IF(BVD!AG575&lt;&gt;Sheet1!AG575,"X","")</f>
        <v/>
      </c>
      <c r="AH575" t="str">
        <f>IF(BVD!AH575&lt;&gt;Sheet1!AH575,"X","")</f>
        <v/>
      </c>
      <c r="AI575" t="str">
        <f>IF(BVD!AI575&lt;&gt;Sheet1!AI575,"X","")</f>
        <v/>
      </c>
      <c r="AJ575" t="str">
        <f>IF(BVD!AJ575&lt;&gt;Sheet1!AJ575,"X","")</f>
        <v/>
      </c>
      <c r="AK575" t="str">
        <f>IF(BVD!AK575&lt;&gt;Sheet1!AK575,"X","")</f>
        <v/>
      </c>
      <c r="AL575" t="str">
        <f>IF(BVD!AL575&lt;&gt;Sheet1!AL575,"X","")</f>
        <v/>
      </c>
      <c r="AM575" t="str">
        <f>IF(BVD!AM575&lt;&gt;Sheet1!AM575,"X","")</f>
        <v/>
      </c>
      <c r="AN575" t="str">
        <f>IF(BVD!AN575&lt;&gt;Sheet1!AN575,"X","")</f>
        <v/>
      </c>
      <c r="AO575" t="str">
        <f>IF(BVD!AO575&lt;&gt;Sheet1!AO575,"X","")</f>
        <v>X</v>
      </c>
      <c r="AP575" t="str">
        <f>IF(BVD!AP575&lt;&gt;Sheet1!AP575,"X","")</f>
        <v/>
      </c>
      <c r="AQ575" t="str">
        <f>IF(BVD!AQ575&lt;&gt;Sheet1!AQ575,"X","")</f>
        <v/>
      </c>
      <c r="AR575" t="str">
        <f>IF(BVD!AR575&lt;&gt;Sheet1!AR575,"X","")</f>
        <v/>
      </c>
      <c r="AS575" t="str">
        <f>IF(BVD!AS575&lt;&gt;Sheet1!AS575,"X","")</f>
        <v>X</v>
      </c>
      <c r="AT575" t="str">
        <f>IF(BVD!AT575&lt;&gt;Sheet1!AT575,"X","")</f>
        <v>X</v>
      </c>
      <c r="AU575" t="str">
        <f>IF(BVD!AU575&lt;&gt;Sheet1!AU575,"X","")</f>
        <v/>
      </c>
      <c r="AV575" t="str">
        <f>IF(BVD!AV575&lt;&gt;Sheet1!AV575,"X","")</f>
        <v/>
      </c>
      <c r="AW575" t="str">
        <f>IF(BVD!AW575&lt;&gt;Sheet1!AW575,"X","")</f>
        <v/>
      </c>
      <c r="AX575" t="str">
        <f>IF(BVD!AX575&lt;&gt;Sheet1!AX575,"X","")</f>
        <v/>
      </c>
      <c r="AY575" t="str">
        <f>IF(BVD!AY575&lt;&gt;Sheet1!AY575,"X","")</f>
        <v/>
      </c>
      <c r="AZ575" t="str">
        <f>IF(BVD!AZ575&lt;&gt;Sheet1!AZ575,"X","")</f>
        <v/>
      </c>
      <c r="BA575" t="str">
        <f>IF(BVD!BA575&lt;&gt;Sheet1!BA575,"X","")</f>
        <v/>
      </c>
      <c r="BB575" t="str">
        <f>IF(BVD!BB575&lt;&gt;Sheet1!BB575,"X","")</f>
        <v/>
      </c>
      <c r="BC575" t="str">
        <f>IF(BVD!BC575&lt;&gt;Sheet1!BC575,"X","")</f>
        <v>X</v>
      </c>
      <c r="BD575" t="str">
        <f>IF(BVD!BD575&lt;&gt;Sheet1!BD575,"X","")</f>
        <v/>
      </c>
      <c r="BE575" t="str">
        <f>IF(BVD!BE575&lt;&gt;Sheet1!BE575,"X","")</f>
        <v/>
      </c>
      <c r="BF575" t="str">
        <f>IF(BVD!BF575&lt;&gt;Sheet1!BF575,"X","")</f>
        <v/>
      </c>
      <c r="BG575" t="str">
        <f>IF(BVD!BG575&lt;&gt;Sheet1!BG575,"X","")</f>
        <v/>
      </c>
      <c r="BH575" t="str">
        <f>IF(BVD!BH575&lt;&gt;Sheet1!BH575,"X","")</f>
        <v/>
      </c>
      <c r="BI575" t="str">
        <f>IF(BVD!BI575&lt;&gt;Sheet1!BI575,"X","")</f>
        <v/>
      </c>
      <c r="BJ575" t="str">
        <f>IF(BVD!BJ575&lt;&gt;Sheet1!BJ575,"X","")</f>
        <v/>
      </c>
      <c r="BK575" t="str">
        <f>IF(BVD!BK575&lt;&gt;Sheet1!BK575,"X","")</f>
        <v/>
      </c>
      <c r="BL575" t="str">
        <f>IF(BVD!BL575&lt;&gt;Sheet1!BL575,"X","")</f>
        <v/>
      </c>
      <c r="BM575" t="str">
        <f>IF(BVD!BM575&lt;&gt;Sheet1!BM575,"X","")</f>
        <v/>
      </c>
      <c r="BN575" t="str">
        <f>IF(BVD!BN575&lt;&gt;Sheet1!BN575,"X","")</f>
        <v/>
      </c>
      <c r="BO575" t="str">
        <f>IF(BVD!BO575&lt;&gt;Sheet1!BO575,"X","")</f>
        <v/>
      </c>
      <c r="BP575" t="str">
        <f>IF(BVD!BP575&lt;&gt;Sheet1!BP575,"X","")</f>
        <v/>
      </c>
      <c r="BQ575" t="str">
        <f>IF(BVD!BQ575&lt;&gt;Sheet1!BQ575,"X","")</f>
        <v/>
      </c>
    </row>
    <row r="576" spans="1:69" x14ac:dyDescent="0.25">
      <c r="A576" t="str">
        <f>IF(BVD!A576&lt;&gt;Sheet1!A576,"X","")</f>
        <v/>
      </c>
      <c r="B576" t="str">
        <f>IF(BVD!B576&lt;&gt;Sheet1!B576,"X","")</f>
        <v/>
      </c>
      <c r="C576" t="str">
        <f>IF(BVD!C576&lt;&gt;Sheet1!C576,"X","")</f>
        <v/>
      </c>
      <c r="D576" t="str">
        <f>IF(BVD!D576&lt;&gt;Sheet1!D576,"X","")</f>
        <v/>
      </c>
      <c r="E576" t="str">
        <f>IF(BVD!E576&lt;&gt;Sheet1!E576,"X","")</f>
        <v/>
      </c>
      <c r="F576" t="str">
        <f>IF(BVD!F576&lt;&gt;Sheet1!F576,"X","")</f>
        <v/>
      </c>
      <c r="G576" t="str">
        <f>IF(BVD!G576&lt;&gt;Sheet1!G576,"X","")</f>
        <v/>
      </c>
      <c r="H576" t="str">
        <f>IF(BVD!H576&lt;&gt;Sheet1!H576,"X","")</f>
        <v/>
      </c>
      <c r="I576" t="str">
        <f>IF(BVD!I576&lt;&gt;Sheet1!I576,"X","")</f>
        <v/>
      </c>
      <c r="J576" t="str">
        <f>IF(BVD!J576&lt;&gt;Sheet1!J576,"X","")</f>
        <v/>
      </c>
      <c r="K576" t="str">
        <f>IF(BVD!K576&lt;&gt;Sheet1!K576,"X","")</f>
        <v/>
      </c>
      <c r="L576" t="str">
        <f>IF(BVD!L576&lt;&gt;Sheet1!L576,"X","")</f>
        <v>X</v>
      </c>
      <c r="M576" t="str">
        <f>IF(BVD!M576&lt;&gt;Sheet1!M576,"X","")</f>
        <v/>
      </c>
      <c r="N576" t="str">
        <f>IF(BVD!N576&lt;&gt;Sheet1!N576,"X","")</f>
        <v/>
      </c>
      <c r="O576" t="str">
        <f>IF(BVD!O576&lt;&gt;Sheet1!O576,"X","")</f>
        <v/>
      </c>
      <c r="P576" t="str">
        <f>IF(BVD!P576&lt;&gt;Sheet1!P576,"X","")</f>
        <v/>
      </c>
      <c r="Q576" t="str">
        <f>IF(BVD!Q576&lt;&gt;Sheet1!Q576,"X","")</f>
        <v/>
      </c>
      <c r="R576" t="str">
        <f>IF(BVD!R576&lt;&gt;Sheet1!R576,"X","")</f>
        <v/>
      </c>
      <c r="S576" t="str">
        <f>IF(BVD!S576&lt;&gt;Sheet1!S576,"X","")</f>
        <v/>
      </c>
      <c r="T576" t="str">
        <f>IF(BVD!T576&lt;&gt;Sheet1!T576,"X","")</f>
        <v/>
      </c>
      <c r="U576" t="str">
        <f>IF(BVD!U576&lt;&gt;Sheet1!U576,"X","")</f>
        <v/>
      </c>
      <c r="V576" t="str">
        <f>IF(BVD!V576&lt;&gt;Sheet1!V576,"X","")</f>
        <v/>
      </c>
      <c r="W576" t="str">
        <f>IF(BVD!W576&lt;&gt;Sheet1!W576,"X","")</f>
        <v>X</v>
      </c>
      <c r="X576" t="str">
        <f>IF(BVD!X576&lt;&gt;Sheet1!X576,"X","")</f>
        <v/>
      </c>
      <c r="Y576" t="str">
        <f>IF(BVD!Y576&lt;&gt;Sheet1!Y576,"X","")</f>
        <v/>
      </c>
      <c r="Z576" t="str">
        <f>IF(BVD!Z576&lt;&gt;Sheet1!Z576,"X","")</f>
        <v/>
      </c>
      <c r="AA576" t="str">
        <f>IF(BVD!AA576&lt;&gt;Sheet1!AA576,"X","")</f>
        <v/>
      </c>
      <c r="AB576" t="str">
        <f>IF(BVD!AB576&lt;&gt;Sheet1!AB576,"X","")</f>
        <v/>
      </c>
      <c r="AC576" t="str">
        <f>IF(BVD!AC576&lt;&gt;Sheet1!AC576,"X","")</f>
        <v/>
      </c>
      <c r="AD576" t="str">
        <f>IF(BVD!AD576&lt;&gt;Sheet1!AD576,"X","")</f>
        <v/>
      </c>
      <c r="AE576" t="str">
        <f>IF(BVD!AE576&lt;&gt;Sheet1!AE576,"X","")</f>
        <v/>
      </c>
      <c r="AF576" t="str">
        <f>IF(BVD!AF576&lt;&gt;Sheet1!AF576,"X","")</f>
        <v/>
      </c>
      <c r="AG576" t="str">
        <f>IF(BVD!AG576&lt;&gt;Sheet1!AG576,"X","")</f>
        <v/>
      </c>
      <c r="AH576" t="str">
        <f>IF(BVD!AH576&lt;&gt;Sheet1!AH576,"X","")</f>
        <v/>
      </c>
      <c r="AI576" t="str">
        <f>IF(BVD!AI576&lt;&gt;Sheet1!AI576,"X","")</f>
        <v/>
      </c>
      <c r="AJ576" t="str">
        <f>IF(BVD!AJ576&lt;&gt;Sheet1!AJ576,"X","")</f>
        <v/>
      </c>
      <c r="AK576" t="str">
        <f>IF(BVD!AK576&lt;&gt;Sheet1!AK576,"X","")</f>
        <v/>
      </c>
      <c r="AL576" t="str">
        <f>IF(BVD!AL576&lt;&gt;Sheet1!AL576,"X","")</f>
        <v/>
      </c>
      <c r="AM576" t="str">
        <f>IF(BVD!AM576&lt;&gt;Sheet1!AM576,"X","")</f>
        <v/>
      </c>
      <c r="AN576" t="str">
        <f>IF(BVD!AN576&lt;&gt;Sheet1!AN576,"X","")</f>
        <v/>
      </c>
      <c r="AO576" t="str">
        <f>IF(BVD!AO576&lt;&gt;Sheet1!AO576,"X","")</f>
        <v>X</v>
      </c>
      <c r="AP576" t="str">
        <f>IF(BVD!AP576&lt;&gt;Sheet1!AP576,"X","")</f>
        <v/>
      </c>
      <c r="AQ576" t="str">
        <f>IF(BVD!AQ576&lt;&gt;Sheet1!AQ576,"X","")</f>
        <v/>
      </c>
      <c r="AR576" t="str">
        <f>IF(BVD!AR576&lt;&gt;Sheet1!AR576,"X","")</f>
        <v/>
      </c>
      <c r="AS576" t="str">
        <f>IF(BVD!AS576&lt;&gt;Sheet1!AS576,"X","")</f>
        <v>X</v>
      </c>
      <c r="AT576" t="str">
        <f>IF(BVD!AT576&lt;&gt;Sheet1!AT576,"X","")</f>
        <v>X</v>
      </c>
      <c r="AU576" t="str">
        <f>IF(BVD!AU576&lt;&gt;Sheet1!AU576,"X","")</f>
        <v/>
      </c>
      <c r="AV576" t="str">
        <f>IF(BVD!AV576&lt;&gt;Sheet1!AV576,"X","")</f>
        <v/>
      </c>
      <c r="AW576" t="str">
        <f>IF(BVD!AW576&lt;&gt;Sheet1!AW576,"X","")</f>
        <v/>
      </c>
      <c r="AX576" t="str">
        <f>IF(BVD!AX576&lt;&gt;Sheet1!AX576,"X","")</f>
        <v/>
      </c>
      <c r="AY576" t="str">
        <f>IF(BVD!AY576&lt;&gt;Sheet1!AY576,"X","")</f>
        <v/>
      </c>
      <c r="AZ576" t="str">
        <f>IF(BVD!AZ576&lt;&gt;Sheet1!AZ576,"X","")</f>
        <v/>
      </c>
      <c r="BA576" t="str">
        <f>IF(BVD!BA576&lt;&gt;Sheet1!BA576,"X","")</f>
        <v/>
      </c>
      <c r="BB576" t="str">
        <f>IF(BVD!BB576&lt;&gt;Sheet1!BB576,"X","")</f>
        <v/>
      </c>
      <c r="BC576" t="str">
        <f>IF(BVD!BC576&lt;&gt;Sheet1!BC576,"X","")</f>
        <v>X</v>
      </c>
      <c r="BD576" t="str">
        <f>IF(BVD!BD576&lt;&gt;Sheet1!BD576,"X","")</f>
        <v/>
      </c>
      <c r="BE576" t="str">
        <f>IF(BVD!BE576&lt;&gt;Sheet1!BE576,"X","")</f>
        <v/>
      </c>
      <c r="BF576" t="str">
        <f>IF(BVD!BF576&lt;&gt;Sheet1!BF576,"X","")</f>
        <v/>
      </c>
      <c r="BG576" t="str">
        <f>IF(BVD!BG576&lt;&gt;Sheet1!BG576,"X","")</f>
        <v/>
      </c>
      <c r="BH576" t="str">
        <f>IF(BVD!BH576&lt;&gt;Sheet1!BH576,"X","")</f>
        <v/>
      </c>
      <c r="BI576" t="str">
        <f>IF(BVD!BI576&lt;&gt;Sheet1!BI576,"X","")</f>
        <v/>
      </c>
      <c r="BJ576" t="str">
        <f>IF(BVD!BJ576&lt;&gt;Sheet1!BJ576,"X","")</f>
        <v/>
      </c>
      <c r="BK576" t="str">
        <f>IF(BVD!BK576&lt;&gt;Sheet1!BK576,"X","")</f>
        <v/>
      </c>
      <c r="BL576" t="str">
        <f>IF(BVD!BL576&lt;&gt;Sheet1!BL576,"X","")</f>
        <v/>
      </c>
      <c r="BM576" t="str">
        <f>IF(BVD!BM576&lt;&gt;Sheet1!BM576,"X","")</f>
        <v/>
      </c>
      <c r="BN576" t="str">
        <f>IF(BVD!BN576&lt;&gt;Sheet1!BN576,"X","")</f>
        <v/>
      </c>
      <c r="BO576" t="str">
        <f>IF(BVD!BO576&lt;&gt;Sheet1!BO576,"X","")</f>
        <v/>
      </c>
      <c r="BP576" t="str">
        <f>IF(BVD!BP576&lt;&gt;Sheet1!BP576,"X","")</f>
        <v/>
      </c>
      <c r="BQ576" t="str">
        <f>IF(BVD!BQ576&lt;&gt;Sheet1!BQ576,"X","")</f>
        <v/>
      </c>
    </row>
    <row r="577" spans="1:69" x14ac:dyDescent="0.25">
      <c r="A577" t="str">
        <f>IF(BVD!A577&lt;&gt;Sheet1!A577,"X","")</f>
        <v/>
      </c>
      <c r="B577" t="str">
        <f>IF(BVD!B577&lt;&gt;Sheet1!B577,"X","")</f>
        <v/>
      </c>
      <c r="C577" t="str">
        <f>IF(BVD!C577&lt;&gt;Sheet1!C577,"X","")</f>
        <v/>
      </c>
      <c r="D577" t="str">
        <f>IF(BVD!D577&lt;&gt;Sheet1!D577,"X","")</f>
        <v/>
      </c>
      <c r="E577" t="str">
        <f>IF(BVD!E577&lt;&gt;Sheet1!E577,"X","")</f>
        <v/>
      </c>
      <c r="F577" t="str">
        <f>IF(BVD!F577&lt;&gt;Sheet1!F577,"X","")</f>
        <v/>
      </c>
      <c r="G577" t="str">
        <f>IF(BVD!G577&lt;&gt;Sheet1!G577,"X","")</f>
        <v/>
      </c>
      <c r="H577" t="str">
        <f>IF(BVD!H577&lt;&gt;Sheet1!H577,"X","")</f>
        <v/>
      </c>
      <c r="I577" t="str">
        <f>IF(BVD!I577&lt;&gt;Sheet1!I577,"X","")</f>
        <v/>
      </c>
      <c r="J577" t="str">
        <f>IF(BVD!J577&lt;&gt;Sheet1!J577,"X","")</f>
        <v/>
      </c>
      <c r="K577" t="str">
        <f>IF(BVD!K577&lt;&gt;Sheet1!K577,"X","")</f>
        <v/>
      </c>
      <c r="L577" t="str">
        <f>IF(BVD!L577&lt;&gt;Sheet1!L577,"X","")</f>
        <v>X</v>
      </c>
      <c r="M577" t="str">
        <f>IF(BVD!M577&lt;&gt;Sheet1!M577,"X","")</f>
        <v/>
      </c>
      <c r="N577" t="str">
        <f>IF(BVD!N577&lt;&gt;Sheet1!N577,"X","")</f>
        <v/>
      </c>
      <c r="O577" t="str">
        <f>IF(BVD!O577&lt;&gt;Sheet1!O577,"X","")</f>
        <v/>
      </c>
      <c r="P577" t="str">
        <f>IF(BVD!P577&lt;&gt;Sheet1!P577,"X","")</f>
        <v/>
      </c>
      <c r="Q577" t="str">
        <f>IF(BVD!Q577&lt;&gt;Sheet1!Q577,"X","")</f>
        <v/>
      </c>
      <c r="R577" t="str">
        <f>IF(BVD!R577&lt;&gt;Sheet1!R577,"X","")</f>
        <v/>
      </c>
      <c r="S577" t="str">
        <f>IF(BVD!S577&lt;&gt;Sheet1!S577,"X","")</f>
        <v/>
      </c>
      <c r="T577" t="str">
        <f>IF(BVD!T577&lt;&gt;Sheet1!T577,"X","")</f>
        <v/>
      </c>
      <c r="U577" t="str">
        <f>IF(BVD!U577&lt;&gt;Sheet1!U577,"X","")</f>
        <v/>
      </c>
      <c r="V577" t="str">
        <f>IF(BVD!V577&lt;&gt;Sheet1!V577,"X","")</f>
        <v/>
      </c>
      <c r="W577" t="str">
        <f>IF(BVD!W577&lt;&gt;Sheet1!W577,"X","")</f>
        <v>X</v>
      </c>
      <c r="X577" t="str">
        <f>IF(BVD!X577&lt;&gt;Sheet1!X577,"X","")</f>
        <v/>
      </c>
      <c r="Y577" t="str">
        <f>IF(BVD!Y577&lt;&gt;Sheet1!Y577,"X","")</f>
        <v/>
      </c>
      <c r="Z577" t="str">
        <f>IF(BVD!Z577&lt;&gt;Sheet1!Z577,"X","")</f>
        <v/>
      </c>
      <c r="AA577" t="str">
        <f>IF(BVD!AA577&lt;&gt;Sheet1!AA577,"X","")</f>
        <v/>
      </c>
      <c r="AB577" t="str">
        <f>IF(BVD!AB577&lt;&gt;Sheet1!AB577,"X","")</f>
        <v/>
      </c>
      <c r="AC577" t="str">
        <f>IF(BVD!AC577&lt;&gt;Sheet1!AC577,"X","")</f>
        <v/>
      </c>
      <c r="AD577" t="str">
        <f>IF(BVD!AD577&lt;&gt;Sheet1!AD577,"X","")</f>
        <v/>
      </c>
      <c r="AE577" t="str">
        <f>IF(BVD!AE577&lt;&gt;Sheet1!AE577,"X","")</f>
        <v/>
      </c>
      <c r="AF577" t="str">
        <f>IF(BVD!AF577&lt;&gt;Sheet1!AF577,"X","")</f>
        <v/>
      </c>
      <c r="AG577" t="str">
        <f>IF(BVD!AG577&lt;&gt;Sheet1!AG577,"X","")</f>
        <v/>
      </c>
      <c r="AH577" t="str">
        <f>IF(BVD!AH577&lt;&gt;Sheet1!AH577,"X","")</f>
        <v/>
      </c>
      <c r="AI577" t="str">
        <f>IF(BVD!AI577&lt;&gt;Sheet1!AI577,"X","")</f>
        <v/>
      </c>
      <c r="AJ577" t="str">
        <f>IF(BVD!AJ577&lt;&gt;Sheet1!AJ577,"X","")</f>
        <v/>
      </c>
      <c r="AK577" t="str">
        <f>IF(BVD!AK577&lt;&gt;Sheet1!AK577,"X","")</f>
        <v/>
      </c>
      <c r="AL577" t="str">
        <f>IF(BVD!AL577&lt;&gt;Sheet1!AL577,"X","")</f>
        <v/>
      </c>
      <c r="AM577" t="str">
        <f>IF(BVD!AM577&lt;&gt;Sheet1!AM577,"X","")</f>
        <v/>
      </c>
      <c r="AN577" t="str">
        <f>IF(BVD!AN577&lt;&gt;Sheet1!AN577,"X","")</f>
        <v/>
      </c>
      <c r="AO577" t="str">
        <f>IF(BVD!AO577&lt;&gt;Sheet1!AO577,"X","")</f>
        <v>X</v>
      </c>
      <c r="AP577" t="str">
        <f>IF(BVD!AP577&lt;&gt;Sheet1!AP577,"X","")</f>
        <v/>
      </c>
      <c r="AQ577" t="str">
        <f>IF(BVD!AQ577&lt;&gt;Sheet1!AQ577,"X","")</f>
        <v/>
      </c>
      <c r="AR577" t="str">
        <f>IF(BVD!AR577&lt;&gt;Sheet1!AR577,"X","")</f>
        <v/>
      </c>
      <c r="AS577" t="str">
        <f>IF(BVD!AS577&lt;&gt;Sheet1!AS577,"X","")</f>
        <v>X</v>
      </c>
      <c r="AT577" t="str">
        <f>IF(BVD!AT577&lt;&gt;Sheet1!AT577,"X","")</f>
        <v>X</v>
      </c>
      <c r="AU577" t="str">
        <f>IF(BVD!AU577&lt;&gt;Sheet1!AU577,"X","")</f>
        <v/>
      </c>
      <c r="AV577" t="str">
        <f>IF(BVD!AV577&lt;&gt;Sheet1!AV577,"X","")</f>
        <v/>
      </c>
      <c r="AW577" t="str">
        <f>IF(BVD!AW577&lt;&gt;Sheet1!AW577,"X","")</f>
        <v/>
      </c>
      <c r="AX577" t="str">
        <f>IF(BVD!AX577&lt;&gt;Sheet1!AX577,"X","")</f>
        <v/>
      </c>
      <c r="AY577" t="str">
        <f>IF(BVD!AY577&lt;&gt;Sheet1!AY577,"X","")</f>
        <v/>
      </c>
      <c r="AZ577" t="str">
        <f>IF(BVD!AZ577&lt;&gt;Sheet1!AZ577,"X","")</f>
        <v/>
      </c>
      <c r="BA577" t="str">
        <f>IF(BVD!BA577&lt;&gt;Sheet1!BA577,"X","")</f>
        <v/>
      </c>
      <c r="BB577" t="str">
        <f>IF(BVD!BB577&lt;&gt;Sheet1!BB577,"X","")</f>
        <v/>
      </c>
      <c r="BC577" t="str">
        <f>IF(BVD!BC577&lt;&gt;Sheet1!BC577,"X","")</f>
        <v>X</v>
      </c>
      <c r="BD577" t="str">
        <f>IF(BVD!BD577&lt;&gt;Sheet1!BD577,"X","")</f>
        <v/>
      </c>
      <c r="BE577" t="str">
        <f>IF(BVD!BE577&lt;&gt;Sheet1!BE577,"X","")</f>
        <v/>
      </c>
      <c r="BF577" t="str">
        <f>IF(BVD!BF577&lt;&gt;Sheet1!BF577,"X","")</f>
        <v/>
      </c>
      <c r="BG577" t="str">
        <f>IF(BVD!BG577&lt;&gt;Sheet1!BG577,"X","")</f>
        <v/>
      </c>
      <c r="BH577" t="str">
        <f>IF(BVD!BH577&lt;&gt;Sheet1!BH577,"X","")</f>
        <v/>
      </c>
      <c r="BI577" t="str">
        <f>IF(BVD!BI577&lt;&gt;Sheet1!BI577,"X","")</f>
        <v/>
      </c>
      <c r="BJ577" t="str">
        <f>IF(BVD!BJ577&lt;&gt;Sheet1!BJ577,"X","")</f>
        <v/>
      </c>
      <c r="BK577" t="str">
        <f>IF(BVD!BK577&lt;&gt;Sheet1!BK577,"X","")</f>
        <v/>
      </c>
      <c r="BL577" t="str">
        <f>IF(BVD!BL577&lt;&gt;Sheet1!BL577,"X","")</f>
        <v/>
      </c>
      <c r="BM577" t="str">
        <f>IF(BVD!BM577&lt;&gt;Sheet1!BM577,"X","")</f>
        <v/>
      </c>
      <c r="BN577" t="str">
        <f>IF(BVD!BN577&lt;&gt;Sheet1!BN577,"X","")</f>
        <v/>
      </c>
      <c r="BO577" t="str">
        <f>IF(BVD!BO577&lt;&gt;Sheet1!BO577,"X","")</f>
        <v/>
      </c>
      <c r="BP577" t="str">
        <f>IF(BVD!BP577&lt;&gt;Sheet1!BP577,"X","")</f>
        <v/>
      </c>
      <c r="BQ577" t="str">
        <f>IF(BVD!BQ577&lt;&gt;Sheet1!BQ577,"X","")</f>
        <v/>
      </c>
    </row>
    <row r="578" spans="1:69" x14ac:dyDescent="0.25">
      <c r="A578" t="str">
        <f>IF(BVD!A578&lt;&gt;Sheet1!A578,"X","")</f>
        <v/>
      </c>
      <c r="B578" t="str">
        <f>IF(BVD!B578&lt;&gt;Sheet1!B578,"X","")</f>
        <v/>
      </c>
      <c r="C578" t="str">
        <f>IF(BVD!C578&lt;&gt;Sheet1!C578,"X","")</f>
        <v/>
      </c>
      <c r="D578" t="str">
        <f>IF(BVD!D578&lt;&gt;Sheet1!D578,"X","")</f>
        <v/>
      </c>
      <c r="E578" t="str">
        <f>IF(BVD!E578&lt;&gt;Sheet1!E578,"X","")</f>
        <v/>
      </c>
      <c r="F578" t="str">
        <f>IF(BVD!F578&lt;&gt;Sheet1!F578,"X","")</f>
        <v/>
      </c>
      <c r="G578" t="str">
        <f>IF(BVD!G578&lt;&gt;Sheet1!G578,"X","")</f>
        <v/>
      </c>
      <c r="H578" t="str">
        <f>IF(BVD!H578&lt;&gt;Sheet1!H578,"X","")</f>
        <v/>
      </c>
      <c r="I578" t="str">
        <f>IF(BVD!I578&lt;&gt;Sheet1!I578,"X","")</f>
        <v/>
      </c>
      <c r="J578" t="str">
        <f>IF(BVD!J578&lt;&gt;Sheet1!J578,"X","")</f>
        <v/>
      </c>
      <c r="K578" t="str">
        <f>IF(BVD!K578&lt;&gt;Sheet1!K578,"X","")</f>
        <v>X</v>
      </c>
      <c r="L578" t="str">
        <f>IF(BVD!L578&lt;&gt;Sheet1!L578,"X","")</f>
        <v>X</v>
      </c>
      <c r="M578" t="str">
        <f>IF(BVD!M578&lt;&gt;Sheet1!M578,"X","")</f>
        <v/>
      </c>
      <c r="N578" t="str">
        <f>IF(BVD!N578&lt;&gt;Sheet1!N578,"X","")</f>
        <v/>
      </c>
      <c r="O578" t="str">
        <f>IF(BVD!O578&lt;&gt;Sheet1!O578,"X","")</f>
        <v/>
      </c>
      <c r="P578" t="str">
        <f>IF(BVD!P578&lt;&gt;Sheet1!P578,"X","")</f>
        <v/>
      </c>
      <c r="Q578" t="str">
        <f>IF(BVD!Q578&lt;&gt;Sheet1!Q578,"X","")</f>
        <v/>
      </c>
      <c r="R578" t="str">
        <f>IF(BVD!R578&lt;&gt;Sheet1!R578,"X","")</f>
        <v/>
      </c>
      <c r="S578" t="str">
        <f>IF(BVD!S578&lt;&gt;Sheet1!S578,"X","")</f>
        <v/>
      </c>
      <c r="T578" t="str">
        <f>IF(BVD!T578&lt;&gt;Sheet1!T578,"X","")</f>
        <v/>
      </c>
      <c r="U578" t="str">
        <f>IF(BVD!U578&lt;&gt;Sheet1!U578,"X","")</f>
        <v/>
      </c>
      <c r="V578" t="str">
        <f>IF(BVD!V578&lt;&gt;Sheet1!V578,"X","")</f>
        <v/>
      </c>
      <c r="W578" t="str">
        <f>IF(BVD!W578&lt;&gt;Sheet1!W578,"X","")</f>
        <v>X</v>
      </c>
      <c r="X578" t="str">
        <f>IF(BVD!X578&lt;&gt;Sheet1!X578,"X","")</f>
        <v/>
      </c>
      <c r="Y578" t="str">
        <f>IF(BVD!Y578&lt;&gt;Sheet1!Y578,"X","")</f>
        <v/>
      </c>
      <c r="Z578" t="str">
        <f>IF(BVD!Z578&lt;&gt;Sheet1!Z578,"X","")</f>
        <v/>
      </c>
      <c r="AA578" t="str">
        <f>IF(BVD!AA578&lt;&gt;Sheet1!AA578,"X","")</f>
        <v/>
      </c>
      <c r="AB578" t="str">
        <f>IF(BVD!AB578&lt;&gt;Sheet1!AB578,"X","")</f>
        <v/>
      </c>
      <c r="AC578" t="str">
        <f>IF(BVD!AC578&lt;&gt;Sheet1!AC578,"X","")</f>
        <v/>
      </c>
      <c r="AD578" t="str">
        <f>IF(BVD!AD578&lt;&gt;Sheet1!AD578,"X","")</f>
        <v/>
      </c>
      <c r="AE578" t="str">
        <f>IF(BVD!AE578&lt;&gt;Sheet1!AE578,"X","")</f>
        <v/>
      </c>
      <c r="AF578" t="str">
        <f>IF(BVD!AF578&lt;&gt;Sheet1!AF578,"X","")</f>
        <v/>
      </c>
      <c r="AG578" t="str">
        <f>IF(BVD!AG578&lt;&gt;Sheet1!AG578,"X","")</f>
        <v/>
      </c>
      <c r="AH578" t="str">
        <f>IF(BVD!AH578&lt;&gt;Sheet1!AH578,"X","")</f>
        <v/>
      </c>
      <c r="AI578" t="str">
        <f>IF(BVD!AI578&lt;&gt;Sheet1!AI578,"X","")</f>
        <v/>
      </c>
      <c r="AJ578" t="str">
        <f>IF(BVD!AJ578&lt;&gt;Sheet1!AJ578,"X","")</f>
        <v/>
      </c>
      <c r="AK578" t="str">
        <f>IF(BVD!AK578&lt;&gt;Sheet1!AK578,"X","")</f>
        <v/>
      </c>
      <c r="AL578" t="str">
        <f>IF(BVD!AL578&lt;&gt;Sheet1!AL578,"X","")</f>
        <v/>
      </c>
      <c r="AM578" t="str">
        <f>IF(BVD!AM578&lt;&gt;Sheet1!AM578,"X","")</f>
        <v/>
      </c>
      <c r="AN578" t="str">
        <f>IF(BVD!AN578&lt;&gt;Sheet1!AN578,"X","")</f>
        <v/>
      </c>
      <c r="AO578" t="str">
        <f>IF(BVD!AO578&lt;&gt;Sheet1!AO578,"X","")</f>
        <v>X</v>
      </c>
      <c r="AP578" t="str">
        <f>IF(BVD!AP578&lt;&gt;Sheet1!AP578,"X","")</f>
        <v/>
      </c>
      <c r="AQ578" t="str">
        <f>IF(BVD!AQ578&lt;&gt;Sheet1!AQ578,"X","")</f>
        <v/>
      </c>
      <c r="AR578" t="str">
        <f>IF(BVD!AR578&lt;&gt;Sheet1!AR578,"X","")</f>
        <v/>
      </c>
      <c r="AS578" t="str">
        <f>IF(BVD!AS578&lt;&gt;Sheet1!AS578,"X","")</f>
        <v>X</v>
      </c>
      <c r="AT578" t="str">
        <f>IF(BVD!AT578&lt;&gt;Sheet1!AT578,"X","")</f>
        <v>X</v>
      </c>
      <c r="AU578" t="str">
        <f>IF(BVD!AU578&lt;&gt;Sheet1!AU578,"X","")</f>
        <v/>
      </c>
      <c r="AV578" t="str">
        <f>IF(BVD!AV578&lt;&gt;Sheet1!AV578,"X","")</f>
        <v/>
      </c>
      <c r="AW578" t="str">
        <f>IF(BVD!AW578&lt;&gt;Sheet1!AW578,"X","")</f>
        <v/>
      </c>
      <c r="AX578" t="str">
        <f>IF(BVD!AX578&lt;&gt;Sheet1!AX578,"X","")</f>
        <v/>
      </c>
      <c r="AY578" t="str">
        <f>IF(BVD!AY578&lt;&gt;Sheet1!AY578,"X","")</f>
        <v/>
      </c>
      <c r="AZ578" t="str">
        <f>IF(BVD!AZ578&lt;&gt;Sheet1!AZ578,"X","")</f>
        <v/>
      </c>
      <c r="BA578" t="str">
        <f>IF(BVD!BA578&lt;&gt;Sheet1!BA578,"X","")</f>
        <v/>
      </c>
      <c r="BB578" t="str">
        <f>IF(BVD!BB578&lt;&gt;Sheet1!BB578,"X","")</f>
        <v/>
      </c>
      <c r="BC578" t="str">
        <f>IF(BVD!BC578&lt;&gt;Sheet1!BC578,"X","")</f>
        <v>X</v>
      </c>
      <c r="BD578" t="str">
        <f>IF(BVD!BD578&lt;&gt;Sheet1!BD578,"X","")</f>
        <v/>
      </c>
      <c r="BE578" t="str">
        <f>IF(BVD!BE578&lt;&gt;Sheet1!BE578,"X","")</f>
        <v/>
      </c>
      <c r="BF578" t="str">
        <f>IF(BVD!BF578&lt;&gt;Sheet1!BF578,"X","")</f>
        <v/>
      </c>
      <c r="BG578" t="str">
        <f>IF(BVD!BG578&lt;&gt;Sheet1!BG578,"X","")</f>
        <v/>
      </c>
      <c r="BH578" t="str">
        <f>IF(BVD!BH578&lt;&gt;Sheet1!BH578,"X","")</f>
        <v/>
      </c>
      <c r="BI578" t="str">
        <f>IF(BVD!BI578&lt;&gt;Sheet1!BI578,"X","")</f>
        <v/>
      </c>
      <c r="BJ578" t="str">
        <f>IF(BVD!BJ578&lt;&gt;Sheet1!BJ578,"X","")</f>
        <v/>
      </c>
      <c r="BK578" t="str">
        <f>IF(BVD!BK578&lt;&gt;Sheet1!BK578,"X","")</f>
        <v/>
      </c>
      <c r="BL578" t="str">
        <f>IF(BVD!BL578&lt;&gt;Sheet1!BL578,"X","")</f>
        <v/>
      </c>
      <c r="BM578" t="str">
        <f>IF(BVD!BM578&lt;&gt;Sheet1!BM578,"X","")</f>
        <v/>
      </c>
      <c r="BN578" t="str">
        <f>IF(BVD!BN578&lt;&gt;Sheet1!BN578,"X","")</f>
        <v/>
      </c>
      <c r="BO578" t="str">
        <f>IF(BVD!BO578&lt;&gt;Sheet1!BO578,"X","")</f>
        <v/>
      </c>
      <c r="BP578" t="str">
        <f>IF(BVD!BP578&lt;&gt;Sheet1!BP578,"X","")</f>
        <v/>
      </c>
      <c r="BQ578" t="str">
        <f>IF(BVD!BQ578&lt;&gt;Sheet1!BQ578,"X","")</f>
        <v/>
      </c>
    </row>
    <row r="579" spans="1:69" x14ac:dyDescent="0.25">
      <c r="A579" t="str">
        <f>IF(BVD!A579&lt;&gt;Sheet1!A579,"X","")</f>
        <v/>
      </c>
      <c r="B579" t="str">
        <f>IF(BVD!B579&lt;&gt;Sheet1!B579,"X","")</f>
        <v/>
      </c>
      <c r="C579" t="str">
        <f>IF(BVD!C579&lt;&gt;Sheet1!C579,"X","")</f>
        <v/>
      </c>
      <c r="D579" t="str">
        <f>IF(BVD!D579&lt;&gt;Sheet1!D579,"X","")</f>
        <v/>
      </c>
      <c r="E579" t="str">
        <f>IF(BVD!E579&lt;&gt;Sheet1!E579,"X","")</f>
        <v/>
      </c>
      <c r="F579" t="str">
        <f>IF(BVD!F579&lt;&gt;Sheet1!F579,"X","")</f>
        <v/>
      </c>
      <c r="G579" t="str">
        <f>IF(BVD!G579&lt;&gt;Sheet1!G579,"X","")</f>
        <v/>
      </c>
      <c r="H579" t="str">
        <f>IF(BVD!H579&lt;&gt;Sheet1!H579,"X","")</f>
        <v/>
      </c>
      <c r="I579" t="str">
        <f>IF(BVD!I579&lt;&gt;Sheet1!I579,"X","")</f>
        <v/>
      </c>
      <c r="J579" t="str">
        <f>IF(BVD!J579&lt;&gt;Sheet1!J579,"X","")</f>
        <v/>
      </c>
      <c r="K579" t="str">
        <f>IF(BVD!K579&lt;&gt;Sheet1!K579,"X","")</f>
        <v>X</v>
      </c>
      <c r="L579" t="str">
        <f>IF(BVD!L579&lt;&gt;Sheet1!L579,"X","")</f>
        <v>X</v>
      </c>
      <c r="M579" t="str">
        <f>IF(BVD!M579&lt;&gt;Sheet1!M579,"X","")</f>
        <v/>
      </c>
      <c r="N579" t="str">
        <f>IF(BVD!N579&lt;&gt;Sheet1!N579,"X","")</f>
        <v/>
      </c>
      <c r="O579" t="str">
        <f>IF(BVD!O579&lt;&gt;Sheet1!O579,"X","")</f>
        <v/>
      </c>
      <c r="P579" t="str">
        <f>IF(BVD!P579&lt;&gt;Sheet1!P579,"X","")</f>
        <v/>
      </c>
      <c r="Q579" t="str">
        <f>IF(BVD!Q579&lt;&gt;Sheet1!Q579,"X","")</f>
        <v/>
      </c>
      <c r="R579" t="str">
        <f>IF(BVD!R579&lt;&gt;Sheet1!R579,"X","")</f>
        <v/>
      </c>
      <c r="S579" t="str">
        <f>IF(BVD!S579&lt;&gt;Sheet1!S579,"X","")</f>
        <v/>
      </c>
      <c r="T579" t="str">
        <f>IF(BVD!T579&lt;&gt;Sheet1!T579,"X","")</f>
        <v/>
      </c>
      <c r="U579" t="str">
        <f>IF(BVD!U579&lt;&gt;Sheet1!U579,"X","")</f>
        <v/>
      </c>
      <c r="V579" t="str">
        <f>IF(BVD!V579&lt;&gt;Sheet1!V579,"X","")</f>
        <v/>
      </c>
      <c r="W579" t="str">
        <f>IF(BVD!W579&lt;&gt;Sheet1!W579,"X","")</f>
        <v>X</v>
      </c>
      <c r="X579" t="str">
        <f>IF(BVD!X579&lt;&gt;Sheet1!X579,"X","")</f>
        <v/>
      </c>
      <c r="Y579" t="str">
        <f>IF(BVD!Y579&lt;&gt;Sheet1!Y579,"X","")</f>
        <v/>
      </c>
      <c r="Z579" t="str">
        <f>IF(BVD!Z579&lt;&gt;Sheet1!Z579,"X","")</f>
        <v/>
      </c>
      <c r="AA579" t="str">
        <f>IF(BVD!AA579&lt;&gt;Sheet1!AA579,"X","")</f>
        <v/>
      </c>
      <c r="AB579" t="str">
        <f>IF(BVD!AB579&lt;&gt;Sheet1!AB579,"X","")</f>
        <v/>
      </c>
      <c r="AC579" t="str">
        <f>IF(BVD!AC579&lt;&gt;Sheet1!AC579,"X","")</f>
        <v/>
      </c>
      <c r="AD579" t="str">
        <f>IF(BVD!AD579&lt;&gt;Sheet1!AD579,"X","")</f>
        <v/>
      </c>
      <c r="AE579" t="str">
        <f>IF(BVD!AE579&lt;&gt;Sheet1!AE579,"X","")</f>
        <v/>
      </c>
      <c r="AF579" t="str">
        <f>IF(BVD!AF579&lt;&gt;Sheet1!AF579,"X","")</f>
        <v/>
      </c>
      <c r="AG579" t="str">
        <f>IF(BVD!AG579&lt;&gt;Sheet1!AG579,"X","")</f>
        <v/>
      </c>
      <c r="AH579" t="str">
        <f>IF(BVD!AH579&lt;&gt;Sheet1!AH579,"X","")</f>
        <v/>
      </c>
      <c r="AI579" t="str">
        <f>IF(BVD!AI579&lt;&gt;Sheet1!AI579,"X","")</f>
        <v/>
      </c>
      <c r="AJ579" t="str">
        <f>IF(BVD!AJ579&lt;&gt;Sheet1!AJ579,"X","")</f>
        <v/>
      </c>
      <c r="AK579" t="str">
        <f>IF(BVD!AK579&lt;&gt;Sheet1!AK579,"X","")</f>
        <v/>
      </c>
      <c r="AL579" t="str">
        <f>IF(BVD!AL579&lt;&gt;Sheet1!AL579,"X","")</f>
        <v/>
      </c>
      <c r="AM579" t="str">
        <f>IF(BVD!AM579&lt;&gt;Sheet1!AM579,"X","")</f>
        <v/>
      </c>
      <c r="AN579" t="str">
        <f>IF(BVD!AN579&lt;&gt;Sheet1!AN579,"X","")</f>
        <v/>
      </c>
      <c r="AO579" t="str">
        <f>IF(BVD!AO579&lt;&gt;Sheet1!AO579,"X","")</f>
        <v/>
      </c>
      <c r="AP579" t="str">
        <f>IF(BVD!AP579&lt;&gt;Sheet1!AP579,"X","")</f>
        <v/>
      </c>
      <c r="AQ579" t="str">
        <f>IF(BVD!AQ579&lt;&gt;Sheet1!AQ579,"X","")</f>
        <v/>
      </c>
      <c r="AR579" t="str">
        <f>IF(BVD!AR579&lt;&gt;Sheet1!AR579,"X","")</f>
        <v/>
      </c>
      <c r="AS579" t="str">
        <f>IF(BVD!AS579&lt;&gt;Sheet1!AS579,"X","")</f>
        <v>X</v>
      </c>
      <c r="AT579" t="str">
        <f>IF(BVD!AT579&lt;&gt;Sheet1!AT579,"X","")</f>
        <v>X</v>
      </c>
      <c r="AU579" t="str">
        <f>IF(BVD!AU579&lt;&gt;Sheet1!AU579,"X","")</f>
        <v/>
      </c>
      <c r="AV579" t="str">
        <f>IF(BVD!AV579&lt;&gt;Sheet1!AV579,"X","")</f>
        <v/>
      </c>
      <c r="AW579" t="str">
        <f>IF(BVD!AW579&lt;&gt;Sheet1!AW579,"X","")</f>
        <v/>
      </c>
      <c r="AX579" t="str">
        <f>IF(BVD!AX579&lt;&gt;Sheet1!AX579,"X","")</f>
        <v/>
      </c>
      <c r="AY579" t="str">
        <f>IF(BVD!AY579&lt;&gt;Sheet1!AY579,"X","")</f>
        <v/>
      </c>
      <c r="AZ579" t="str">
        <f>IF(BVD!AZ579&lt;&gt;Sheet1!AZ579,"X","")</f>
        <v/>
      </c>
      <c r="BA579" t="str">
        <f>IF(BVD!BA579&lt;&gt;Sheet1!BA579,"X","")</f>
        <v/>
      </c>
      <c r="BB579" t="str">
        <f>IF(BVD!BB579&lt;&gt;Sheet1!BB579,"X","")</f>
        <v/>
      </c>
      <c r="BC579" t="str">
        <f>IF(BVD!BC579&lt;&gt;Sheet1!BC579,"X","")</f>
        <v>X</v>
      </c>
      <c r="BD579" t="str">
        <f>IF(BVD!BD579&lt;&gt;Sheet1!BD579,"X","")</f>
        <v/>
      </c>
      <c r="BE579" t="str">
        <f>IF(BVD!BE579&lt;&gt;Sheet1!BE579,"X","")</f>
        <v/>
      </c>
      <c r="BF579" t="str">
        <f>IF(BVD!BF579&lt;&gt;Sheet1!BF579,"X","")</f>
        <v/>
      </c>
      <c r="BG579" t="str">
        <f>IF(BVD!BG579&lt;&gt;Sheet1!BG579,"X","")</f>
        <v/>
      </c>
      <c r="BH579" t="str">
        <f>IF(BVD!BH579&lt;&gt;Sheet1!BH579,"X","")</f>
        <v/>
      </c>
      <c r="BI579" t="str">
        <f>IF(BVD!BI579&lt;&gt;Sheet1!BI579,"X","")</f>
        <v/>
      </c>
      <c r="BJ579" t="str">
        <f>IF(BVD!BJ579&lt;&gt;Sheet1!BJ579,"X","")</f>
        <v/>
      </c>
      <c r="BK579" t="str">
        <f>IF(BVD!BK579&lt;&gt;Sheet1!BK579,"X","")</f>
        <v/>
      </c>
      <c r="BL579" t="str">
        <f>IF(BVD!BL579&lt;&gt;Sheet1!BL579,"X","")</f>
        <v/>
      </c>
      <c r="BM579" t="str">
        <f>IF(BVD!BM579&lt;&gt;Sheet1!BM579,"X","")</f>
        <v/>
      </c>
      <c r="BN579" t="str">
        <f>IF(BVD!BN579&lt;&gt;Sheet1!BN579,"X","")</f>
        <v/>
      </c>
      <c r="BO579" t="str">
        <f>IF(BVD!BO579&lt;&gt;Sheet1!BO579,"X","")</f>
        <v/>
      </c>
      <c r="BP579" t="str">
        <f>IF(BVD!BP579&lt;&gt;Sheet1!BP579,"X","")</f>
        <v/>
      </c>
      <c r="BQ579" t="str">
        <f>IF(BVD!BQ579&lt;&gt;Sheet1!BQ579,"X","")</f>
        <v/>
      </c>
    </row>
    <row r="580" spans="1:69" x14ac:dyDescent="0.25">
      <c r="A580" t="str">
        <f>IF(BVD!A580&lt;&gt;Sheet1!A580,"X","")</f>
        <v/>
      </c>
      <c r="B580" t="str">
        <f>IF(BVD!B580&lt;&gt;Sheet1!B580,"X","")</f>
        <v/>
      </c>
      <c r="C580" t="str">
        <f>IF(BVD!C580&lt;&gt;Sheet1!C580,"X","")</f>
        <v/>
      </c>
      <c r="D580" t="str">
        <f>IF(BVD!D580&lt;&gt;Sheet1!D580,"X","")</f>
        <v/>
      </c>
      <c r="E580" t="str">
        <f>IF(BVD!E580&lt;&gt;Sheet1!E580,"X","")</f>
        <v/>
      </c>
      <c r="F580" t="str">
        <f>IF(BVD!F580&lt;&gt;Sheet1!F580,"X","")</f>
        <v/>
      </c>
      <c r="G580" t="str">
        <f>IF(BVD!G580&lt;&gt;Sheet1!G580,"X","")</f>
        <v/>
      </c>
      <c r="H580" t="str">
        <f>IF(BVD!H580&lt;&gt;Sheet1!H580,"X","")</f>
        <v/>
      </c>
      <c r="I580" t="str">
        <f>IF(BVD!I580&lt;&gt;Sheet1!I580,"X","")</f>
        <v/>
      </c>
      <c r="J580" t="str">
        <f>IF(BVD!J580&lt;&gt;Sheet1!J580,"X","")</f>
        <v/>
      </c>
      <c r="K580" t="str">
        <f>IF(BVD!K580&lt;&gt;Sheet1!K580,"X","")</f>
        <v>X</v>
      </c>
      <c r="L580" t="str">
        <f>IF(BVD!L580&lt;&gt;Sheet1!L580,"X","")</f>
        <v>X</v>
      </c>
      <c r="M580" t="str">
        <f>IF(BVD!M580&lt;&gt;Sheet1!M580,"X","")</f>
        <v/>
      </c>
      <c r="N580" t="str">
        <f>IF(BVD!N580&lt;&gt;Sheet1!N580,"X","")</f>
        <v/>
      </c>
      <c r="O580" t="str">
        <f>IF(BVD!O580&lt;&gt;Sheet1!O580,"X","")</f>
        <v/>
      </c>
      <c r="P580" t="str">
        <f>IF(BVD!P580&lt;&gt;Sheet1!P580,"X","")</f>
        <v/>
      </c>
      <c r="Q580" t="str">
        <f>IF(BVD!Q580&lt;&gt;Sheet1!Q580,"X","")</f>
        <v/>
      </c>
      <c r="R580" t="str">
        <f>IF(BVD!R580&lt;&gt;Sheet1!R580,"X","")</f>
        <v/>
      </c>
      <c r="S580" t="str">
        <f>IF(BVD!S580&lt;&gt;Sheet1!S580,"X","")</f>
        <v/>
      </c>
      <c r="T580" t="str">
        <f>IF(BVD!T580&lt;&gt;Sheet1!T580,"X","")</f>
        <v/>
      </c>
      <c r="U580" t="str">
        <f>IF(BVD!U580&lt;&gt;Sheet1!U580,"X","")</f>
        <v/>
      </c>
      <c r="V580" t="str">
        <f>IF(BVD!V580&lt;&gt;Sheet1!V580,"X","")</f>
        <v/>
      </c>
      <c r="W580" t="str">
        <f>IF(BVD!W580&lt;&gt;Sheet1!W580,"X","")</f>
        <v>X</v>
      </c>
      <c r="X580" t="str">
        <f>IF(BVD!X580&lt;&gt;Sheet1!X580,"X","")</f>
        <v/>
      </c>
      <c r="Y580" t="str">
        <f>IF(BVD!Y580&lt;&gt;Sheet1!Y580,"X","")</f>
        <v/>
      </c>
      <c r="Z580" t="str">
        <f>IF(BVD!Z580&lt;&gt;Sheet1!Z580,"X","")</f>
        <v/>
      </c>
      <c r="AA580" t="str">
        <f>IF(BVD!AA580&lt;&gt;Sheet1!AA580,"X","")</f>
        <v/>
      </c>
      <c r="AB580" t="str">
        <f>IF(BVD!AB580&lt;&gt;Sheet1!AB580,"X","")</f>
        <v/>
      </c>
      <c r="AC580" t="str">
        <f>IF(BVD!AC580&lt;&gt;Sheet1!AC580,"X","")</f>
        <v/>
      </c>
      <c r="AD580" t="str">
        <f>IF(BVD!AD580&lt;&gt;Sheet1!AD580,"X","")</f>
        <v/>
      </c>
      <c r="AE580" t="str">
        <f>IF(BVD!AE580&lt;&gt;Sheet1!AE580,"X","")</f>
        <v/>
      </c>
      <c r="AF580" t="str">
        <f>IF(BVD!AF580&lt;&gt;Sheet1!AF580,"X","")</f>
        <v/>
      </c>
      <c r="AG580" t="str">
        <f>IF(BVD!AG580&lt;&gt;Sheet1!AG580,"X","")</f>
        <v/>
      </c>
      <c r="AH580" t="str">
        <f>IF(BVD!AH580&lt;&gt;Sheet1!AH580,"X","")</f>
        <v/>
      </c>
      <c r="AI580" t="str">
        <f>IF(BVD!AI580&lt;&gt;Sheet1!AI580,"X","")</f>
        <v/>
      </c>
      <c r="AJ580" t="str">
        <f>IF(BVD!AJ580&lt;&gt;Sheet1!AJ580,"X","")</f>
        <v/>
      </c>
      <c r="AK580" t="str">
        <f>IF(BVD!AK580&lt;&gt;Sheet1!AK580,"X","")</f>
        <v/>
      </c>
      <c r="AL580" t="str">
        <f>IF(BVD!AL580&lt;&gt;Sheet1!AL580,"X","")</f>
        <v/>
      </c>
      <c r="AM580" t="str">
        <f>IF(BVD!AM580&lt;&gt;Sheet1!AM580,"X","")</f>
        <v/>
      </c>
      <c r="AN580" t="str">
        <f>IF(BVD!AN580&lt;&gt;Sheet1!AN580,"X","")</f>
        <v/>
      </c>
      <c r="AO580" t="str">
        <f>IF(BVD!AO580&lt;&gt;Sheet1!AO580,"X","")</f>
        <v/>
      </c>
      <c r="AP580" t="str">
        <f>IF(BVD!AP580&lt;&gt;Sheet1!AP580,"X","")</f>
        <v/>
      </c>
      <c r="AQ580" t="str">
        <f>IF(BVD!AQ580&lt;&gt;Sheet1!AQ580,"X","")</f>
        <v/>
      </c>
      <c r="AR580" t="str">
        <f>IF(BVD!AR580&lt;&gt;Sheet1!AR580,"X","")</f>
        <v/>
      </c>
      <c r="AS580" t="str">
        <f>IF(BVD!AS580&lt;&gt;Sheet1!AS580,"X","")</f>
        <v>X</v>
      </c>
      <c r="AT580" t="str">
        <f>IF(BVD!AT580&lt;&gt;Sheet1!AT580,"X","")</f>
        <v/>
      </c>
      <c r="AU580" t="str">
        <f>IF(BVD!AU580&lt;&gt;Sheet1!AU580,"X","")</f>
        <v/>
      </c>
      <c r="AV580" t="str">
        <f>IF(BVD!AV580&lt;&gt;Sheet1!AV580,"X","")</f>
        <v/>
      </c>
      <c r="AW580" t="str">
        <f>IF(BVD!AW580&lt;&gt;Sheet1!AW580,"X","")</f>
        <v/>
      </c>
      <c r="AX580" t="str">
        <f>IF(BVD!AX580&lt;&gt;Sheet1!AX580,"X","")</f>
        <v/>
      </c>
      <c r="AY580" t="str">
        <f>IF(BVD!AY580&lt;&gt;Sheet1!AY580,"X","")</f>
        <v/>
      </c>
      <c r="AZ580" t="str">
        <f>IF(BVD!AZ580&lt;&gt;Sheet1!AZ580,"X","")</f>
        <v/>
      </c>
      <c r="BA580" t="str">
        <f>IF(BVD!BA580&lt;&gt;Sheet1!BA580,"X","")</f>
        <v/>
      </c>
      <c r="BB580" t="str">
        <f>IF(BVD!BB580&lt;&gt;Sheet1!BB580,"X","")</f>
        <v/>
      </c>
      <c r="BC580" t="str">
        <f>IF(BVD!BC580&lt;&gt;Sheet1!BC580,"X","")</f>
        <v>X</v>
      </c>
      <c r="BD580" t="str">
        <f>IF(BVD!BD580&lt;&gt;Sheet1!BD580,"X","")</f>
        <v/>
      </c>
      <c r="BE580" t="str">
        <f>IF(BVD!BE580&lt;&gt;Sheet1!BE580,"X","")</f>
        <v/>
      </c>
      <c r="BF580" t="str">
        <f>IF(BVD!BF580&lt;&gt;Sheet1!BF580,"X","")</f>
        <v/>
      </c>
      <c r="BG580" t="str">
        <f>IF(BVD!BG580&lt;&gt;Sheet1!BG580,"X","")</f>
        <v/>
      </c>
      <c r="BH580" t="str">
        <f>IF(BVD!BH580&lt;&gt;Sheet1!BH580,"X","")</f>
        <v/>
      </c>
      <c r="BI580" t="str">
        <f>IF(BVD!BI580&lt;&gt;Sheet1!BI580,"X","")</f>
        <v/>
      </c>
      <c r="BJ580" t="str">
        <f>IF(BVD!BJ580&lt;&gt;Sheet1!BJ580,"X","")</f>
        <v/>
      </c>
      <c r="BK580" t="str">
        <f>IF(BVD!BK580&lt;&gt;Sheet1!BK580,"X","")</f>
        <v/>
      </c>
      <c r="BL580" t="str">
        <f>IF(BVD!BL580&lt;&gt;Sheet1!BL580,"X","")</f>
        <v/>
      </c>
      <c r="BM580" t="str">
        <f>IF(BVD!BM580&lt;&gt;Sheet1!BM580,"X","")</f>
        <v/>
      </c>
      <c r="BN580" t="str">
        <f>IF(BVD!BN580&lt;&gt;Sheet1!BN580,"X","")</f>
        <v/>
      </c>
      <c r="BO580" t="str">
        <f>IF(BVD!BO580&lt;&gt;Sheet1!BO580,"X","")</f>
        <v/>
      </c>
      <c r="BP580" t="str">
        <f>IF(BVD!BP580&lt;&gt;Sheet1!BP580,"X","")</f>
        <v/>
      </c>
      <c r="BQ580" t="str">
        <f>IF(BVD!BQ580&lt;&gt;Sheet1!BQ580,"X","")</f>
        <v/>
      </c>
    </row>
    <row r="581" spans="1:69" x14ac:dyDescent="0.25">
      <c r="A581" t="str">
        <f>IF(BVD!A581&lt;&gt;Sheet1!A581,"X","")</f>
        <v/>
      </c>
      <c r="B581" t="str">
        <f>IF(BVD!B581&lt;&gt;Sheet1!B581,"X","")</f>
        <v/>
      </c>
      <c r="C581" t="str">
        <f>IF(BVD!C581&lt;&gt;Sheet1!C581,"X","")</f>
        <v/>
      </c>
      <c r="D581" t="str">
        <f>IF(BVD!D581&lt;&gt;Sheet1!D581,"X","")</f>
        <v/>
      </c>
      <c r="E581" t="str">
        <f>IF(BVD!E581&lt;&gt;Sheet1!E581,"X","")</f>
        <v/>
      </c>
      <c r="F581" t="str">
        <f>IF(BVD!F581&lt;&gt;Sheet1!F581,"X","")</f>
        <v/>
      </c>
      <c r="G581" t="str">
        <f>IF(BVD!G581&lt;&gt;Sheet1!G581,"X","")</f>
        <v/>
      </c>
      <c r="H581" t="str">
        <f>IF(BVD!H581&lt;&gt;Sheet1!H581,"X","")</f>
        <v/>
      </c>
      <c r="I581" t="str">
        <f>IF(BVD!I581&lt;&gt;Sheet1!I581,"X","")</f>
        <v/>
      </c>
      <c r="J581" t="str">
        <f>IF(BVD!J581&lt;&gt;Sheet1!J581,"X","")</f>
        <v/>
      </c>
      <c r="K581" t="str">
        <f>IF(BVD!K581&lt;&gt;Sheet1!K581,"X","")</f>
        <v>X</v>
      </c>
      <c r="L581" t="str">
        <f>IF(BVD!L581&lt;&gt;Sheet1!L581,"X","")</f>
        <v>X</v>
      </c>
      <c r="M581" t="str">
        <f>IF(BVD!M581&lt;&gt;Sheet1!M581,"X","")</f>
        <v/>
      </c>
      <c r="N581" t="str">
        <f>IF(BVD!N581&lt;&gt;Sheet1!N581,"X","")</f>
        <v/>
      </c>
      <c r="O581" t="str">
        <f>IF(BVD!O581&lt;&gt;Sheet1!O581,"X","")</f>
        <v/>
      </c>
      <c r="P581" t="str">
        <f>IF(BVD!P581&lt;&gt;Sheet1!P581,"X","")</f>
        <v/>
      </c>
      <c r="Q581" t="str">
        <f>IF(BVD!Q581&lt;&gt;Sheet1!Q581,"X","")</f>
        <v/>
      </c>
      <c r="R581" t="str">
        <f>IF(BVD!R581&lt;&gt;Sheet1!R581,"X","")</f>
        <v/>
      </c>
      <c r="S581" t="str">
        <f>IF(BVD!S581&lt;&gt;Sheet1!S581,"X","")</f>
        <v/>
      </c>
      <c r="T581" t="str">
        <f>IF(BVD!T581&lt;&gt;Sheet1!T581,"X","")</f>
        <v/>
      </c>
      <c r="U581" t="str">
        <f>IF(BVD!U581&lt;&gt;Sheet1!U581,"X","")</f>
        <v/>
      </c>
      <c r="V581" t="str">
        <f>IF(BVD!V581&lt;&gt;Sheet1!V581,"X","")</f>
        <v/>
      </c>
      <c r="W581" t="str">
        <f>IF(BVD!W581&lt;&gt;Sheet1!W581,"X","")</f>
        <v>X</v>
      </c>
      <c r="X581" t="str">
        <f>IF(BVD!X581&lt;&gt;Sheet1!X581,"X","")</f>
        <v/>
      </c>
      <c r="Y581" t="str">
        <f>IF(BVD!Y581&lt;&gt;Sheet1!Y581,"X","")</f>
        <v/>
      </c>
      <c r="Z581" t="str">
        <f>IF(BVD!Z581&lt;&gt;Sheet1!Z581,"X","")</f>
        <v/>
      </c>
      <c r="AA581" t="str">
        <f>IF(BVD!AA581&lt;&gt;Sheet1!AA581,"X","")</f>
        <v/>
      </c>
      <c r="AB581" t="str">
        <f>IF(BVD!AB581&lt;&gt;Sheet1!AB581,"X","")</f>
        <v/>
      </c>
      <c r="AC581" t="str">
        <f>IF(BVD!AC581&lt;&gt;Sheet1!AC581,"X","")</f>
        <v/>
      </c>
      <c r="AD581" t="str">
        <f>IF(BVD!AD581&lt;&gt;Sheet1!AD581,"X","")</f>
        <v/>
      </c>
      <c r="AE581" t="str">
        <f>IF(BVD!AE581&lt;&gt;Sheet1!AE581,"X","")</f>
        <v/>
      </c>
      <c r="AF581" t="str">
        <f>IF(BVD!AF581&lt;&gt;Sheet1!AF581,"X","")</f>
        <v/>
      </c>
      <c r="AG581" t="str">
        <f>IF(BVD!AG581&lt;&gt;Sheet1!AG581,"X","")</f>
        <v/>
      </c>
      <c r="AH581" t="str">
        <f>IF(BVD!AH581&lt;&gt;Sheet1!AH581,"X","")</f>
        <v/>
      </c>
      <c r="AI581" t="str">
        <f>IF(BVD!AI581&lt;&gt;Sheet1!AI581,"X","")</f>
        <v/>
      </c>
      <c r="AJ581" t="str">
        <f>IF(BVD!AJ581&lt;&gt;Sheet1!AJ581,"X","")</f>
        <v/>
      </c>
      <c r="AK581" t="str">
        <f>IF(BVD!AK581&lt;&gt;Sheet1!AK581,"X","")</f>
        <v/>
      </c>
      <c r="AL581" t="str">
        <f>IF(BVD!AL581&lt;&gt;Sheet1!AL581,"X","")</f>
        <v/>
      </c>
      <c r="AM581" t="str">
        <f>IF(BVD!AM581&lt;&gt;Sheet1!AM581,"X","")</f>
        <v/>
      </c>
      <c r="AN581" t="str">
        <f>IF(BVD!AN581&lt;&gt;Sheet1!AN581,"X","")</f>
        <v/>
      </c>
      <c r="AO581" t="str">
        <f>IF(BVD!AO581&lt;&gt;Sheet1!AO581,"X","")</f>
        <v/>
      </c>
      <c r="AP581" t="str">
        <f>IF(BVD!AP581&lt;&gt;Sheet1!AP581,"X","")</f>
        <v/>
      </c>
      <c r="AQ581" t="str">
        <f>IF(BVD!AQ581&lt;&gt;Sheet1!AQ581,"X","")</f>
        <v/>
      </c>
      <c r="AR581" t="str">
        <f>IF(BVD!AR581&lt;&gt;Sheet1!AR581,"X","")</f>
        <v/>
      </c>
      <c r="AS581" t="str">
        <f>IF(BVD!AS581&lt;&gt;Sheet1!AS581,"X","")</f>
        <v>X</v>
      </c>
      <c r="AT581" t="str">
        <f>IF(BVD!AT581&lt;&gt;Sheet1!AT581,"X","")</f>
        <v/>
      </c>
      <c r="AU581" t="str">
        <f>IF(BVD!AU581&lt;&gt;Sheet1!AU581,"X","")</f>
        <v/>
      </c>
      <c r="AV581" t="str">
        <f>IF(BVD!AV581&lt;&gt;Sheet1!AV581,"X","")</f>
        <v/>
      </c>
      <c r="AW581" t="str">
        <f>IF(BVD!AW581&lt;&gt;Sheet1!AW581,"X","")</f>
        <v/>
      </c>
      <c r="AX581" t="str">
        <f>IF(BVD!AX581&lt;&gt;Sheet1!AX581,"X","")</f>
        <v/>
      </c>
      <c r="AY581" t="str">
        <f>IF(BVD!AY581&lt;&gt;Sheet1!AY581,"X","")</f>
        <v/>
      </c>
      <c r="AZ581" t="str">
        <f>IF(BVD!AZ581&lt;&gt;Sheet1!AZ581,"X","")</f>
        <v/>
      </c>
      <c r="BA581" t="str">
        <f>IF(BVD!BA581&lt;&gt;Sheet1!BA581,"X","")</f>
        <v/>
      </c>
      <c r="BB581" t="str">
        <f>IF(BVD!BB581&lt;&gt;Sheet1!BB581,"X","")</f>
        <v/>
      </c>
      <c r="BC581" t="str">
        <f>IF(BVD!BC581&lt;&gt;Sheet1!BC581,"X","")</f>
        <v>X</v>
      </c>
      <c r="BD581" t="str">
        <f>IF(BVD!BD581&lt;&gt;Sheet1!BD581,"X","")</f>
        <v/>
      </c>
      <c r="BE581" t="str">
        <f>IF(BVD!BE581&lt;&gt;Sheet1!BE581,"X","")</f>
        <v/>
      </c>
      <c r="BF581" t="str">
        <f>IF(BVD!BF581&lt;&gt;Sheet1!BF581,"X","")</f>
        <v/>
      </c>
      <c r="BG581" t="str">
        <f>IF(BVD!BG581&lt;&gt;Sheet1!BG581,"X","")</f>
        <v/>
      </c>
      <c r="BH581" t="str">
        <f>IF(BVD!BH581&lt;&gt;Sheet1!BH581,"X","")</f>
        <v/>
      </c>
      <c r="BI581" t="str">
        <f>IF(BVD!BI581&lt;&gt;Sheet1!BI581,"X","")</f>
        <v/>
      </c>
      <c r="BJ581" t="str">
        <f>IF(BVD!BJ581&lt;&gt;Sheet1!BJ581,"X","")</f>
        <v/>
      </c>
      <c r="BK581" t="str">
        <f>IF(BVD!BK581&lt;&gt;Sheet1!BK581,"X","")</f>
        <v/>
      </c>
      <c r="BL581" t="str">
        <f>IF(BVD!BL581&lt;&gt;Sheet1!BL581,"X","")</f>
        <v/>
      </c>
      <c r="BM581" t="str">
        <f>IF(BVD!BM581&lt;&gt;Sheet1!BM581,"X","")</f>
        <v/>
      </c>
      <c r="BN581" t="str">
        <f>IF(BVD!BN581&lt;&gt;Sheet1!BN581,"X","")</f>
        <v/>
      </c>
      <c r="BO581" t="str">
        <f>IF(BVD!BO581&lt;&gt;Sheet1!BO581,"X","")</f>
        <v/>
      </c>
      <c r="BP581" t="str">
        <f>IF(BVD!BP581&lt;&gt;Sheet1!BP581,"X","")</f>
        <v/>
      </c>
      <c r="BQ581" t="str">
        <f>IF(BVD!BQ581&lt;&gt;Sheet1!BQ581,"X","")</f>
        <v/>
      </c>
    </row>
    <row r="582" spans="1:69" x14ac:dyDescent="0.25">
      <c r="A582" t="str">
        <f>IF(BVD!A582&lt;&gt;Sheet1!A582,"X","")</f>
        <v/>
      </c>
      <c r="B582" t="str">
        <f>IF(BVD!B582&lt;&gt;Sheet1!B582,"X","")</f>
        <v/>
      </c>
      <c r="C582" t="str">
        <f>IF(BVD!C582&lt;&gt;Sheet1!C582,"X","")</f>
        <v/>
      </c>
      <c r="D582" t="str">
        <f>IF(BVD!D582&lt;&gt;Sheet1!D582,"X","")</f>
        <v/>
      </c>
      <c r="E582" t="str">
        <f>IF(BVD!E582&lt;&gt;Sheet1!E582,"X","")</f>
        <v/>
      </c>
      <c r="F582" t="str">
        <f>IF(BVD!F582&lt;&gt;Sheet1!F582,"X","")</f>
        <v/>
      </c>
      <c r="G582" t="str">
        <f>IF(BVD!G582&lt;&gt;Sheet1!G582,"X","")</f>
        <v/>
      </c>
      <c r="H582" t="str">
        <f>IF(BVD!H582&lt;&gt;Sheet1!H582,"X","")</f>
        <v/>
      </c>
      <c r="I582" t="str">
        <f>IF(BVD!I582&lt;&gt;Sheet1!I582,"X","")</f>
        <v/>
      </c>
      <c r="J582" t="str">
        <f>IF(BVD!J582&lt;&gt;Sheet1!J582,"X","")</f>
        <v/>
      </c>
      <c r="K582" t="str">
        <f>IF(BVD!K582&lt;&gt;Sheet1!K582,"X","")</f>
        <v>X</v>
      </c>
      <c r="L582" t="str">
        <f>IF(BVD!L582&lt;&gt;Sheet1!L582,"X","")</f>
        <v>X</v>
      </c>
      <c r="M582" t="str">
        <f>IF(BVD!M582&lt;&gt;Sheet1!M582,"X","")</f>
        <v/>
      </c>
      <c r="N582" t="str">
        <f>IF(BVD!N582&lt;&gt;Sheet1!N582,"X","")</f>
        <v/>
      </c>
      <c r="O582" t="str">
        <f>IF(BVD!O582&lt;&gt;Sheet1!O582,"X","")</f>
        <v/>
      </c>
      <c r="P582" t="str">
        <f>IF(BVD!P582&lt;&gt;Sheet1!P582,"X","")</f>
        <v/>
      </c>
      <c r="Q582" t="str">
        <f>IF(BVD!Q582&lt;&gt;Sheet1!Q582,"X","")</f>
        <v/>
      </c>
      <c r="R582" t="str">
        <f>IF(BVD!R582&lt;&gt;Sheet1!R582,"X","")</f>
        <v/>
      </c>
      <c r="S582" t="str">
        <f>IF(BVD!S582&lt;&gt;Sheet1!S582,"X","")</f>
        <v/>
      </c>
      <c r="T582" t="str">
        <f>IF(BVD!T582&lt;&gt;Sheet1!T582,"X","")</f>
        <v/>
      </c>
      <c r="U582" t="str">
        <f>IF(BVD!U582&lt;&gt;Sheet1!U582,"X","")</f>
        <v/>
      </c>
      <c r="V582" t="str">
        <f>IF(BVD!V582&lt;&gt;Sheet1!V582,"X","")</f>
        <v/>
      </c>
      <c r="W582" t="str">
        <f>IF(BVD!W582&lt;&gt;Sheet1!W582,"X","")</f>
        <v>X</v>
      </c>
      <c r="X582" t="str">
        <f>IF(BVD!X582&lt;&gt;Sheet1!X582,"X","")</f>
        <v/>
      </c>
      <c r="Y582" t="str">
        <f>IF(BVD!Y582&lt;&gt;Sheet1!Y582,"X","")</f>
        <v/>
      </c>
      <c r="Z582" t="str">
        <f>IF(BVD!Z582&lt;&gt;Sheet1!Z582,"X","")</f>
        <v/>
      </c>
      <c r="AA582" t="str">
        <f>IF(BVD!AA582&lt;&gt;Sheet1!AA582,"X","")</f>
        <v/>
      </c>
      <c r="AB582" t="str">
        <f>IF(BVD!AB582&lt;&gt;Sheet1!AB582,"X","")</f>
        <v/>
      </c>
      <c r="AC582" t="str">
        <f>IF(BVD!AC582&lt;&gt;Sheet1!AC582,"X","")</f>
        <v/>
      </c>
      <c r="AD582" t="str">
        <f>IF(BVD!AD582&lt;&gt;Sheet1!AD582,"X","")</f>
        <v/>
      </c>
      <c r="AE582" t="str">
        <f>IF(BVD!AE582&lt;&gt;Sheet1!AE582,"X","")</f>
        <v/>
      </c>
      <c r="AF582" t="str">
        <f>IF(BVD!AF582&lt;&gt;Sheet1!AF582,"X","")</f>
        <v/>
      </c>
      <c r="AG582" t="str">
        <f>IF(BVD!AG582&lt;&gt;Sheet1!AG582,"X","")</f>
        <v/>
      </c>
      <c r="AH582" t="str">
        <f>IF(BVD!AH582&lt;&gt;Sheet1!AH582,"X","")</f>
        <v/>
      </c>
      <c r="AI582" t="str">
        <f>IF(BVD!AI582&lt;&gt;Sheet1!AI582,"X","")</f>
        <v/>
      </c>
      <c r="AJ582" t="str">
        <f>IF(BVD!AJ582&lt;&gt;Sheet1!AJ582,"X","")</f>
        <v/>
      </c>
      <c r="AK582" t="str">
        <f>IF(BVD!AK582&lt;&gt;Sheet1!AK582,"X","")</f>
        <v/>
      </c>
      <c r="AL582" t="str">
        <f>IF(BVD!AL582&lt;&gt;Sheet1!AL582,"X","")</f>
        <v/>
      </c>
      <c r="AM582" t="str">
        <f>IF(BVD!AM582&lt;&gt;Sheet1!AM582,"X","")</f>
        <v/>
      </c>
      <c r="AN582" t="str">
        <f>IF(BVD!AN582&lt;&gt;Sheet1!AN582,"X","")</f>
        <v/>
      </c>
      <c r="AO582" t="str">
        <f>IF(BVD!AO582&lt;&gt;Sheet1!AO582,"X","")</f>
        <v/>
      </c>
      <c r="AP582" t="str">
        <f>IF(BVD!AP582&lt;&gt;Sheet1!AP582,"X","")</f>
        <v/>
      </c>
      <c r="AQ582" t="str">
        <f>IF(BVD!AQ582&lt;&gt;Sheet1!AQ582,"X","")</f>
        <v/>
      </c>
      <c r="AR582" t="str">
        <f>IF(BVD!AR582&lt;&gt;Sheet1!AR582,"X","")</f>
        <v/>
      </c>
      <c r="AS582" t="str">
        <f>IF(BVD!AS582&lt;&gt;Sheet1!AS582,"X","")</f>
        <v>X</v>
      </c>
      <c r="AT582" t="str">
        <f>IF(BVD!AT582&lt;&gt;Sheet1!AT582,"X","")</f>
        <v/>
      </c>
      <c r="AU582" t="str">
        <f>IF(BVD!AU582&lt;&gt;Sheet1!AU582,"X","")</f>
        <v/>
      </c>
      <c r="AV582" t="str">
        <f>IF(BVD!AV582&lt;&gt;Sheet1!AV582,"X","")</f>
        <v/>
      </c>
      <c r="AW582" t="str">
        <f>IF(BVD!AW582&lt;&gt;Sheet1!AW582,"X","")</f>
        <v/>
      </c>
      <c r="AX582" t="str">
        <f>IF(BVD!AX582&lt;&gt;Sheet1!AX582,"X","")</f>
        <v/>
      </c>
      <c r="AY582" t="str">
        <f>IF(BVD!AY582&lt;&gt;Sheet1!AY582,"X","")</f>
        <v/>
      </c>
      <c r="AZ582" t="str">
        <f>IF(BVD!AZ582&lt;&gt;Sheet1!AZ582,"X","")</f>
        <v/>
      </c>
      <c r="BA582" t="str">
        <f>IF(BVD!BA582&lt;&gt;Sheet1!BA582,"X","")</f>
        <v/>
      </c>
      <c r="BB582" t="str">
        <f>IF(BVD!BB582&lt;&gt;Sheet1!BB582,"X","")</f>
        <v/>
      </c>
      <c r="BC582" t="str">
        <f>IF(BVD!BC582&lt;&gt;Sheet1!BC582,"X","")</f>
        <v>X</v>
      </c>
      <c r="BD582" t="str">
        <f>IF(BVD!BD582&lt;&gt;Sheet1!BD582,"X","")</f>
        <v/>
      </c>
      <c r="BE582" t="str">
        <f>IF(BVD!BE582&lt;&gt;Sheet1!BE582,"X","")</f>
        <v/>
      </c>
      <c r="BF582" t="str">
        <f>IF(BVD!BF582&lt;&gt;Sheet1!BF582,"X","")</f>
        <v/>
      </c>
      <c r="BG582" t="str">
        <f>IF(BVD!BG582&lt;&gt;Sheet1!BG582,"X","")</f>
        <v/>
      </c>
      <c r="BH582" t="str">
        <f>IF(BVD!BH582&lt;&gt;Sheet1!BH582,"X","")</f>
        <v/>
      </c>
      <c r="BI582" t="str">
        <f>IF(BVD!BI582&lt;&gt;Sheet1!BI582,"X","")</f>
        <v/>
      </c>
      <c r="BJ582" t="str">
        <f>IF(BVD!BJ582&lt;&gt;Sheet1!BJ582,"X","")</f>
        <v/>
      </c>
      <c r="BK582" t="str">
        <f>IF(BVD!BK582&lt;&gt;Sheet1!BK582,"X","")</f>
        <v/>
      </c>
      <c r="BL582" t="str">
        <f>IF(BVD!BL582&lt;&gt;Sheet1!BL582,"X","")</f>
        <v/>
      </c>
      <c r="BM582" t="str">
        <f>IF(BVD!BM582&lt;&gt;Sheet1!BM582,"X","")</f>
        <v/>
      </c>
      <c r="BN582" t="str">
        <f>IF(BVD!BN582&lt;&gt;Sheet1!BN582,"X","")</f>
        <v/>
      </c>
      <c r="BO582" t="str">
        <f>IF(BVD!BO582&lt;&gt;Sheet1!BO582,"X","")</f>
        <v/>
      </c>
      <c r="BP582" t="str">
        <f>IF(BVD!BP582&lt;&gt;Sheet1!BP582,"X","")</f>
        <v/>
      </c>
      <c r="BQ582" t="str">
        <f>IF(BVD!BQ582&lt;&gt;Sheet1!BQ582,"X","")</f>
        <v/>
      </c>
    </row>
    <row r="583" spans="1:69" x14ac:dyDescent="0.25">
      <c r="A583" t="str">
        <f>IF(BVD!A583&lt;&gt;Sheet1!A583,"X","")</f>
        <v/>
      </c>
      <c r="B583" t="str">
        <f>IF(BVD!B583&lt;&gt;Sheet1!B583,"X","")</f>
        <v/>
      </c>
      <c r="C583" t="str">
        <f>IF(BVD!C583&lt;&gt;Sheet1!C583,"X","")</f>
        <v/>
      </c>
      <c r="D583" t="str">
        <f>IF(BVD!D583&lt;&gt;Sheet1!D583,"X","")</f>
        <v/>
      </c>
      <c r="E583" t="str">
        <f>IF(BVD!E583&lt;&gt;Sheet1!E583,"X","")</f>
        <v/>
      </c>
      <c r="F583" t="str">
        <f>IF(BVD!F583&lt;&gt;Sheet1!F583,"X","")</f>
        <v/>
      </c>
      <c r="G583" t="str">
        <f>IF(BVD!G583&lt;&gt;Sheet1!G583,"X","")</f>
        <v/>
      </c>
      <c r="H583" t="str">
        <f>IF(BVD!H583&lt;&gt;Sheet1!H583,"X","")</f>
        <v/>
      </c>
      <c r="I583" t="str">
        <f>IF(BVD!I583&lt;&gt;Sheet1!I583,"X","")</f>
        <v/>
      </c>
      <c r="J583" t="str">
        <f>IF(BVD!J583&lt;&gt;Sheet1!J583,"X","")</f>
        <v/>
      </c>
      <c r="K583" t="str">
        <f>IF(BVD!K583&lt;&gt;Sheet1!K583,"X","")</f>
        <v>X</v>
      </c>
      <c r="L583" t="str">
        <f>IF(BVD!L583&lt;&gt;Sheet1!L583,"X","")</f>
        <v>X</v>
      </c>
      <c r="M583" t="str">
        <f>IF(BVD!M583&lt;&gt;Sheet1!M583,"X","")</f>
        <v/>
      </c>
      <c r="N583" t="str">
        <f>IF(BVD!N583&lt;&gt;Sheet1!N583,"X","")</f>
        <v/>
      </c>
      <c r="O583" t="str">
        <f>IF(BVD!O583&lt;&gt;Sheet1!O583,"X","")</f>
        <v/>
      </c>
      <c r="P583" t="str">
        <f>IF(BVD!P583&lt;&gt;Sheet1!P583,"X","")</f>
        <v/>
      </c>
      <c r="Q583" t="str">
        <f>IF(BVD!Q583&lt;&gt;Sheet1!Q583,"X","")</f>
        <v/>
      </c>
      <c r="R583" t="str">
        <f>IF(BVD!R583&lt;&gt;Sheet1!R583,"X","")</f>
        <v/>
      </c>
      <c r="S583" t="str">
        <f>IF(BVD!S583&lt;&gt;Sheet1!S583,"X","")</f>
        <v/>
      </c>
      <c r="T583" t="str">
        <f>IF(BVD!T583&lt;&gt;Sheet1!T583,"X","")</f>
        <v/>
      </c>
      <c r="U583" t="str">
        <f>IF(BVD!U583&lt;&gt;Sheet1!U583,"X","")</f>
        <v/>
      </c>
      <c r="V583" t="str">
        <f>IF(BVD!V583&lt;&gt;Sheet1!V583,"X","")</f>
        <v/>
      </c>
      <c r="W583" t="str">
        <f>IF(BVD!W583&lt;&gt;Sheet1!W583,"X","")</f>
        <v>X</v>
      </c>
      <c r="X583" t="str">
        <f>IF(BVD!X583&lt;&gt;Sheet1!X583,"X","")</f>
        <v/>
      </c>
      <c r="Y583" t="str">
        <f>IF(BVD!Y583&lt;&gt;Sheet1!Y583,"X","")</f>
        <v/>
      </c>
      <c r="Z583" t="str">
        <f>IF(BVD!Z583&lt;&gt;Sheet1!Z583,"X","")</f>
        <v/>
      </c>
      <c r="AA583" t="str">
        <f>IF(BVD!AA583&lt;&gt;Sheet1!AA583,"X","")</f>
        <v/>
      </c>
      <c r="AB583" t="str">
        <f>IF(BVD!AB583&lt;&gt;Sheet1!AB583,"X","")</f>
        <v/>
      </c>
      <c r="AC583" t="str">
        <f>IF(BVD!AC583&lt;&gt;Sheet1!AC583,"X","")</f>
        <v/>
      </c>
      <c r="AD583" t="str">
        <f>IF(BVD!AD583&lt;&gt;Sheet1!AD583,"X","")</f>
        <v/>
      </c>
      <c r="AE583" t="str">
        <f>IF(BVD!AE583&lt;&gt;Sheet1!AE583,"X","")</f>
        <v/>
      </c>
      <c r="AF583" t="str">
        <f>IF(BVD!AF583&lt;&gt;Sheet1!AF583,"X","")</f>
        <v/>
      </c>
      <c r="AG583" t="str">
        <f>IF(BVD!AG583&lt;&gt;Sheet1!AG583,"X","")</f>
        <v/>
      </c>
      <c r="AH583" t="str">
        <f>IF(BVD!AH583&lt;&gt;Sheet1!AH583,"X","")</f>
        <v/>
      </c>
      <c r="AI583" t="str">
        <f>IF(BVD!AI583&lt;&gt;Sheet1!AI583,"X","")</f>
        <v/>
      </c>
      <c r="AJ583" t="str">
        <f>IF(BVD!AJ583&lt;&gt;Sheet1!AJ583,"X","")</f>
        <v/>
      </c>
      <c r="AK583" t="str">
        <f>IF(BVD!AK583&lt;&gt;Sheet1!AK583,"X","")</f>
        <v/>
      </c>
      <c r="AL583" t="str">
        <f>IF(BVD!AL583&lt;&gt;Sheet1!AL583,"X","")</f>
        <v/>
      </c>
      <c r="AM583" t="str">
        <f>IF(BVD!AM583&lt;&gt;Sheet1!AM583,"X","")</f>
        <v/>
      </c>
      <c r="AN583" t="str">
        <f>IF(BVD!AN583&lt;&gt;Sheet1!AN583,"X","")</f>
        <v/>
      </c>
      <c r="AO583" t="str">
        <f>IF(BVD!AO583&lt;&gt;Sheet1!AO583,"X","")</f>
        <v/>
      </c>
      <c r="AP583" t="str">
        <f>IF(BVD!AP583&lt;&gt;Sheet1!AP583,"X","")</f>
        <v/>
      </c>
      <c r="AQ583" t="str">
        <f>IF(BVD!AQ583&lt;&gt;Sheet1!AQ583,"X","")</f>
        <v/>
      </c>
      <c r="AR583" t="str">
        <f>IF(BVD!AR583&lt;&gt;Sheet1!AR583,"X","")</f>
        <v/>
      </c>
      <c r="AS583" t="str">
        <f>IF(BVD!AS583&lt;&gt;Sheet1!AS583,"X","")</f>
        <v>X</v>
      </c>
      <c r="AT583" t="str">
        <f>IF(BVD!AT583&lt;&gt;Sheet1!AT583,"X","")</f>
        <v/>
      </c>
      <c r="AU583" t="str">
        <f>IF(BVD!AU583&lt;&gt;Sheet1!AU583,"X","")</f>
        <v/>
      </c>
      <c r="AV583" t="str">
        <f>IF(BVD!AV583&lt;&gt;Sheet1!AV583,"X","")</f>
        <v/>
      </c>
      <c r="AW583" t="str">
        <f>IF(BVD!AW583&lt;&gt;Sheet1!AW583,"X","")</f>
        <v/>
      </c>
      <c r="AX583" t="str">
        <f>IF(BVD!AX583&lt;&gt;Sheet1!AX583,"X","")</f>
        <v/>
      </c>
      <c r="AY583" t="str">
        <f>IF(BVD!AY583&lt;&gt;Sheet1!AY583,"X","")</f>
        <v/>
      </c>
      <c r="AZ583" t="str">
        <f>IF(BVD!AZ583&lt;&gt;Sheet1!AZ583,"X","")</f>
        <v/>
      </c>
      <c r="BA583" t="str">
        <f>IF(BVD!BA583&lt;&gt;Sheet1!BA583,"X","")</f>
        <v/>
      </c>
      <c r="BB583" t="str">
        <f>IF(BVD!BB583&lt;&gt;Sheet1!BB583,"X","")</f>
        <v/>
      </c>
      <c r="BC583" t="str">
        <f>IF(BVD!BC583&lt;&gt;Sheet1!BC583,"X","")</f>
        <v>X</v>
      </c>
      <c r="BD583" t="str">
        <f>IF(BVD!BD583&lt;&gt;Sheet1!BD583,"X","")</f>
        <v>X</v>
      </c>
      <c r="BE583" t="str">
        <f>IF(BVD!BE583&lt;&gt;Sheet1!BE583,"X","")</f>
        <v/>
      </c>
      <c r="BF583" t="str">
        <f>IF(BVD!BF583&lt;&gt;Sheet1!BF583,"X","")</f>
        <v/>
      </c>
      <c r="BG583" t="str">
        <f>IF(BVD!BG583&lt;&gt;Sheet1!BG583,"X","")</f>
        <v/>
      </c>
      <c r="BH583" t="str">
        <f>IF(BVD!BH583&lt;&gt;Sheet1!BH583,"X","")</f>
        <v/>
      </c>
      <c r="BI583" t="str">
        <f>IF(BVD!BI583&lt;&gt;Sheet1!BI583,"X","")</f>
        <v/>
      </c>
      <c r="BJ583" t="str">
        <f>IF(BVD!BJ583&lt;&gt;Sheet1!BJ583,"X","")</f>
        <v/>
      </c>
      <c r="BK583" t="str">
        <f>IF(BVD!BK583&lt;&gt;Sheet1!BK583,"X","")</f>
        <v/>
      </c>
      <c r="BL583" t="str">
        <f>IF(BVD!BL583&lt;&gt;Sheet1!BL583,"X","")</f>
        <v/>
      </c>
      <c r="BM583" t="str">
        <f>IF(BVD!BM583&lt;&gt;Sheet1!BM583,"X","")</f>
        <v/>
      </c>
      <c r="BN583" t="str">
        <f>IF(BVD!BN583&lt;&gt;Sheet1!BN583,"X","")</f>
        <v/>
      </c>
      <c r="BO583" t="str">
        <f>IF(BVD!BO583&lt;&gt;Sheet1!BO583,"X","")</f>
        <v/>
      </c>
      <c r="BP583" t="str">
        <f>IF(BVD!BP583&lt;&gt;Sheet1!BP583,"X","")</f>
        <v/>
      </c>
      <c r="BQ583" t="str">
        <f>IF(BVD!BQ583&lt;&gt;Sheet1!BQ583,"X","")</f>
        <v/>
      </c>
    </row>
    <row r="584" spans="1:69" x14ac:dyDescent="0.25">
      <c r="A584" t="str">
        <f>IF(BVD!A584&lt;&gt;Sheet1!A584,"X","")</f>
        <v/>
      </c>
      <c r="B584" t="str">
        <f>IF(BVD!B584&lt;&gt;Sheet1!B584,"X","")</f>
        <v/>
      </c>
      <c r="C584" t="str">
        <f>IF(BVD!C584&lt;&gt;Sheet1!C584,"X","")</f>
        <v/>
      </c>
      <c r="D584" t="str">
        <f>IF(BVD!D584&lt;&gt;Sheet1!D584,"X","")</f>
        <v/>
      </c>
      <c r="E584" t="str">
        <f>IF(BVD!E584&lt;&gt;Sheet1!E584,"X","")</f>
        <v/>
      </c>
      <c r="F584" t="str">
        <f>IF(BVD!F584&lt;&gt;Sheet1!F584,"X","")</f>
        <v/>
      </c>
      <c r="G584" t="str">
        <f>IF(BVD!G584&lt;&gt;Sheet1!G584,"X","")</f>
        <v/>
      </c>
      <c r="H584" t="str">
        <f>IF(BVD!H584&lt;&gt;Sheet1!H584,"X","")</f>
        <v/>
      </c>
      <c r="I584" t="str">
        <f>IF(BVD!I584&lt;&gt;Sheet1!I584,"X","")</f>
        <v/>
      </c>
      <c r="J584" t="str">
        <f>IF(BVD!J584&lt;&gt;Sheet1!J584,"X","")</f>
        <v/>
      </c>
      <c r="K584" t="str">
        <f>IF(BVD!K584&lt;&gt;Sheet1!K584,"X","")</f>
        <v/>
      </c>
      <c r="L584" t="str">
        <f>IF(BVD!L584&lt;&gt;Sheet1!L584,"X","")</f>
        <v/>
      </c>
      <c r="M584" t="str">
        <f>IF(BVD!M584&lt;&gt;Sheet1!M584,"X","")</f>
        <v/>
      </c>
      <c r="N584" t="str">
        <f>IF(BVD!N584&lt;&gt;Sheet1!N584,"X","")</f>
        <v/>
      </c>
      <c r="O584" t="str">
        <f>IF(BVD!O584&lt;&gt;Sheet1!O584,"X","")</f>
        <v/>
      </c>
      <c r="P584" t="str">
        <f>IF(BVD!P584&lt;&gt;Sheet1!P584,"X","")</f>
        <v/>
      </c>
      <c r="Q584" t="str">
        <f>IF(BVD!Q584&lt;&gt;Sheet1!Q584,"X","")</f>
        <v/>
      </c>
      <c r="R584" t="str">
        <f>IF(BVD!R584&lt;&gt;Sheet1!R584,"X","")</f>
        <v/>
      </c>
      <c r="S584" t="str">
        <f>IF(BVD!S584&lt;&gt;Sheet1!S584,"X","")</f>
        <v/>
      </c>
      <c r="T584" t="str">
        <f>IF(BVD!T584&lt;&gt;Sheet1!T584,"X","")</f>
        <v/>
      </c>
      <c r="U584" t="str">
        <f>IF(BVD!U584&lt;&gt;Sheet1!U584,"X","")</f>
        <v/>
      </c>
      <c r="V584" t="str">
        <f>IF(BVD!V584&lt;&gt;Sheet1!V584,"X","")</f>
        <v/>
      </c>
      <c r="W584" t="str">
        <f>IF(BVD!W584&lt;&gt;Sheet1!W584,"X","")</f>
        <v>X</v>
      </c>
      <c r="X584" t="str">
        <f>IF(BVD!X584&lt;&gt;Sheet1!X584,"X","")</f>
        <v/>
      </c>
      <c r="Y584" t="str">
        <f>IF(BVD!Y584&lt;&gt;Sheet1!Y584,"X","")</f>
        <v/>
      </c>
      <c r="Z584" t="str">
        <f>IF(BVD!Z584&lt;&gt;Sheet1!Z584,"X","")</f>
        <v/>
      </c>
      <c r="AA584" t="str">
        <f>IF(BVD!AA584&lt;&gt;Sheet1!AA584,"X","")</f>
        <v/>
      </c>
      <c r="AB584" t="str">
        <f>IF(BVD!AB584&lt;&gt;Sheet1!AB584,"X","")</f>
        <v/>
      </c>
      <c r="AC584" t="str">
        <f>IF(BVD!AC584&lt;&gt;Sheet1!AC584,"X","")</f>
        <v/>
      </c>
      <c r="AD584" t="str">
        <f>IF(BVD!AD584&lt;&gt;Sheet1!AD584,"X","")</f>
        <v/>
      </c>
      <c r="AE584" t="str">
        <f>IF(BVD!AE584&lt;&gt;Sheet1!AE584,"X","")</f>
        <v/>
      </c>
      <c r="AF584" t="str">
        <f>IF(BVD!AF584&lt;&gt;Sheet1!AF584,"X","")</f>
        <v/>
      </c>
      <c r="AG584" t="str">
        <f>IF(BVD!AG584&lt;&gt;Sheet1!AG584,"X","")</f>
        <v/>
      </c>
      <c r="AH584" t="str">
        <f>IF(BVD!AH584&lt;&gt;Sheet1!AH584,"X","")</f>
        <v/>
      </c>
      <c r="AI584" t="str">
        <f>IF(BVD!AI584&lt;&gt;Sheet1!AI584,"X","")</f>
        <v/>
      </c>
      <c r="AJ584" t="str">
        <f>IF(BVD!AJ584&lt;&gt;Sheet1!AJ584,"X","")</f>
        <v/>
      </c>
      <c r="AK584" t="str">
        <f>IF(BVD!AK584&lt;&gt;Sheet1!AK584,"X","")</f>
        <v/>
      </c>
      <c r="AL584" t="str">
        <f>IF(BVD!AL584&lt;&gt;Sheet1!AL584,"X","")</f>
        <v/>
      </c>
      <c r="AM584" t="str">
        <f>IF(BVD!AM584&lt;&gt;Sheet1!AM584,"X","")</f>
        <v/>
      </c>
      <c r="AN584" t="str">
        <f>IF(BVD!AN584&lt;&gt;Sheet1!AN584,"X","")</f>
        <v/>
      </c>
      <c r="AO584" t="str">
        <f>IF(BVD!AO584&lt;&gt;Sheet1!AO584,"X","")</f>
        <v/>
      </c>
      <c r="AP584" t="str">
        <f>IF(BVD!AP584&lt;&gt;Sheet1!AP584,"X","")</f>
        <v/>
      </c>
      <c r="AQ584" t="str">
        <f>IF(BVD!AQ584&lt;&gt;Sheet1!AQ584,"X","")</f>
        <v/>
      </c>
      <c r="AR584" t="str">
        <f>IF(BVD!AR584&lt;&gt;Sheet1!AR584,"X","")</f>
        <v/>
      </c>
      <c r="AS584" t="str">
        <f>IF(BVD!AS584&lt;&gt;Sheet1!AS584,"X","")</f>
        <v>X</v>
      </c>
      <c r="AT584" t="str">
        <f>IF(BVD!AT584&lt;&gt;Sheet1!AT584,"X","")</f>
        <v/>
      </c>
      <c r="AU584" t="str">
        <f>IF(BVD!AU584&lt;&gt;Sheet1!AU584,"X","")</f>
        <v/>
      </c>
      <c r="AV584" t="str">
        <f>IF(BVD!AV584&lt;&gt;Sheet1!AV584,"X","")</f>
        <v/>
      </c>
      <c r="AW584" t="str">
        <f>IF(BVD!AW584&lt;&gt;Sheet1!AW584,"X","")</f>
        <v/>
      </c>
      <c r="AX584" t="str">
        <f>IF(BVD!AX584&lt;&gt;Sheet1!AX584,"X","")</f>
        <v/>
      </c>
      <c r="AY584" t="str">
        <f>IF(BVD!AY584&lt;&gt;Sheet1!AY584,"X","")</f>
        <v/>
      </c>
      <c r="AZ584" t="str">
        <f>IF(BVD!AZ584&lt;&gt;Sheet1!AZ584,"X","")</f>
        <v/>
      </c>
      <c r="BA584" t="str">
        <f>IF(BVD!BA584&lt;&gt;Sheet1!BA584,"X","")</f>
        <v/>
      </c>
      <c r="BB584" t="str">
        <f>IF(BVD!BB584&lt;&gt;Sheet1!BB584,"X","")</f>
        <v/>
      </c>
      <c r="BC584" t="str">
        <f>IF(BVD!BC584&lt;&gt;Sheet1!BC584,"X","")</f>
        <v>X</v>
      </c>
      <c r="BD584" t="str">
        <f>IF(BVD!BD584&lt;&gt;Sheet1!BD584,"X","")</f>
        <v>X</v>
      </c>
      <c r="BE584" t="str">
        <f>IF(BVD!BE584&lt;&gt;Sheet1!BE584,"X","")</f>
        <v/>
      </c>
      <c r="BF584" t="str">
        <f>IF(BVD!BF584&lt;&gt;Sheet1!BF584,"X","")</f>
        <v/>
      </c>
      <c r="BG584" t="str">
        <f>IF(BVD!BG584&lt;&gt;Sheet1!BG584,"X","")</f>
        <v/>
      </c>
      <c r="BH584" t="str">
        <f>IF(BVD!BH584&lt;&gt;Sheet1!BH584,"X","")</f>
        <v/>
      </c>
      <c r="BI584" t="str">
        <f>IF(BVD!BI584&lt;&gt;Sheet1!BI584,"X","")</f>
        <v/>
      </c>
      <c r="BJ584" t="str">
        <f>IF(BVD!BJ584&lt;&gt;Sheet1!BJ584,"X","")</f>
        <v/>
      </c>
      <c r="BK584" t="str">
        <f>IF(BVD!BK584&lt;&gt;Sheet1!BK584,"X","")</f>
        <v/>
      </c>
      <c r="BL584" t="str">
        <f>IF(BVD!BL584&lt;&gt;Sheet1!BL584,"X","")</f>
        <v/>
      </c>
      <c r="BM584" t="str">
        <f>IF(BVD!BM584&lt;&gt;Sheet1!BM584,"X","")</f>
        <v/>
      </c>
      <c r="BN584" t="str">
        <f>IF(BVD!BN584&lt;&gt;Sheet1!BN584,"X","")</f>
        <v/>
      </c>
      <c r="BO584" t="str">
        <f>IF(BVD!BO584&lt;&gt;Sheet1!BO584,"X","")</f>
        <v/>
      </c>
      <c r="BP584" t="str">
        <f>IF(BVD!BP584&lt;&gt;Sheet1!BP584,"X","")</f>
        <v/>
      </c>
      <c r="BQ584" t="str">
        <f>IF(BVD!BQ584&lt;&gt;Sheet1!BQ584,"X","")</f>
        <v/>
      </c>
    </row>
    <row r="585" spans="1:69" x14ac:dyDescent="0.25">
      <c r="A585" t="str">
        <f>IF(BVD!A585&lt;&gt;Sheet1!A585,"X","")</f>
        <v/>
      </c>
      <c r="B585" t="str">
        <f>IF(BVD!B585&lt;&gt;Sheet1!B585,"X","")</f>
        <v/>
      </c>
      <c r="C585" t="str">
        <f>IF(BVD!C585&lt;&gt;Sheet1!C585,"X","")</f>
        <v/>
      </c>
      <c r="D585" t="str">
        <f>IF(BVD!D585&lt;&gt;Sheet1!D585,"X","")</f>
        <v/>
      </c>
      <c r="E585" t="str">
        <f>IF(BVD!E585&lt;&gt;Sheet1!E585,"X","")</f>
        <v/>
      </c>
      <c r="F585" t="str">
        <f>IF(BVD!F585&lt;&gt;Sheet1!F585,"X","")</f>
        <v/>
      </c>
      <c r="G585" t="str">
        <f>IF(BVD!G585&lt;&gt;Sheet1!G585,"X","")</f>
        <v/>
      </c>
      <c r="H585" t="str">
        <f>IF(BVD!H585&lt;&gt;Sheet1!H585,"X","")</f>
        <v/>
      </c>
      <c r="I585" t="str">
        <f>IF(BVD!I585&lt;&gt;Sheet1!I585,"X","")</f>
        <v/>
      </c>
      <c r="J585" t="str">
        <f>IF(BVD!J585&lt;&gt;Sheet1!J585,"X","")</f>
        <v/>
      </c>
      <c r="K585" t="str">
        <f>IF(BVD!K585&lt;&gt;Sheet1!K585,"X","")</f>
        <v/>
      </c>
      <c r="L585" t="str">
        <f>IF(BVD!L585&lt;&gt;Sheet1!L585,"X","")</f>
        <v>X</v>
      </c>
      <c r="M585" t="str">
        <f>IF(BVD!M585&lt;&gt;Sheet1!M585,"X","")</f>
        <v/>
      </c>
      <c r="N585" t="str">
        <f>IF(BVD!N585&lt;&gt;Sheet1!N585,"X","")</f>
        <v/>
      </c>
      <c r="O585" t="str">
        <f>IF(BVD!O585&lt;&gt;Sheet1!O585,"X","")</f>
        <v/>
      </c>
      <c r="P585" t="str">
        <f>IF(BVD!P585&lt;&gt;Sheet1!P585,"X","")</f>
        <v/>
      </c>
      <c r="Q585" t="str">
        <f>IF(BVD!Q585&lt;&gt;Sheet1!Q585,"X","")</f>
        <v/>
      </c>
      <c r="R585" t="str">
        <f>IF(BVD!R585&lt;&gt;Sheet1!R585,"X","")</f>
        <v/>
      </c>
      <c r="S585" t="str">
        <f>IF(BVD!S585&lt;&gt;Sheet1!S585,"X","")</f>
        <v/>
      </c>
      <c r="T585" t="str">
        <f>IF(BVD!T585&lt;&gt;Sheet1!T585,"X","")</f>
        <v/>
      </c>
      <c r="U585" t="str">
        <f>IF(BVD!U585&lt;&gt;Sheet1!U585,"X","")</f>
        <v/>
      </c>
      <c r="V585" t="str">
        <f>IF(BVD!V585&lt;&gt;Sheet1!V585,"X","")</f>
        <v/>
      </c>
      <c r="W585" t="str">
        <f>IF(BVD!W585&lt;&gt;Sheet1!W585,"X","")</f>
        <v>X</v>
      </c>
      <c r="X585" t="str">
        <f>IF(BVD!X585&lt;&gt;Sheet1!X585,"X","")</f>
        <v/>
      </c>
      <c r="Y585" t="str">
        <f>IF(BVD!Y585&lt;&gt;Sheet1!Y585,"X","")</f>
        <v/>
      </c>
      <c r="Z585" t="str">
        <f>IF(BVD!Z585&lt;&gt;Sheet1!Z585,"X","")</f>
        <v/>
      </c>
      <c r="AA585" t="str">
        <f>IF(BVD!AA585&lt;&gt;Sheet1!AA585,"X","")</f>
        <v/>
      </c>
      <c r="AB585" t="str">
        <f>IF(BVD!AB585&lt;&gt;Sheet1!AB585,"X","")</f>
        <v>X</v>
      </c>
      <c r="AC585" t="str">
        <f>IF(BVD!AC585&lt;&gt;Sheet1!AC585,"X","")</f>
        <v/>
      </c>
      <c r="AD585" t="str">
        <f>IF(BVD!AD585&lt;&gt;Sheet1!AD585,"X","")</f>
        <v/>
      </c>
      <c r="AE585" t="str">
        <f>IF(BVD!AE585&lt;&gt;Sheet1!AE585,"X","")</f>
        <v/>
      </c>
      <c r="AF585" t="str">
        <f>IF(BVD!AF585&lt;&gt;Sheet1!AF585,"X","")</f>
        <v/>
      </c>
      <c r="AG585" t="str">
        <f>IF(BVD!AG585&lt;&gt;Sheet1!AG585,"X","")</f>
        <v/>
      </c>
      <c r="AH585" t="str">
        <f>IF(BVD!AH585&lt;&gt;Sheet1!AH585,"X","")</f>
        <v/>
      </c>
      <c r="AI585" t="str">
        <f>IF(BVD!AI585&lt;&gt;Sheet1!AI585,"X","")</f>
        <v/>
      </c>
      <c r="AJ585" t="str">
        <f>IF(BVD!AJ585&lt;&gt;Sheet1!AJ585,"X","")</f>
        <v/>
      </c>
      <c r="AK585" t="str">
        <f>IF(BVD!AK585&lt;&gt;Sheet1!AK585,"X","")</f>
        <v/>
      </c>
      <c r="AL585" t="str">
        <f>IF(BVD!AL585&lt;&gt;Sheet1!AL585,"X","")</f>
        <v/>
      </c>
      <c r="AM585" t="str">
        <f>IF(BVD!AM585&lt;&gt;Sheet1!AM585,"X","")</f>
        <v/>
      </c>
      <c r="AN585" t="str">
        <f>IF(BVD!AN585&lt;&gt;Sheet1!AN585,"X","")</f>
        <v/>
      </c>
      <c r="AO585" t="str">
        <f>IF(BVD!AO585&lt;&gt;Sheet1!AO585,"X","")</f>
        <v/>
      </c>
      <c r="AP585" t="str">
        <f>IF(BVD!AP585&lt;&gt;Sheet1!AP585,"X","")</f>
        <v/>
      </c>
      <c r="AQ585" t="str">
        <f>IF(BVD!AQ585&lt;&gt;Sheet1!AQ585,"X","")</f>
        <v/>
      </c>
      <c r="AR585" t="str">
        <f>IF(BVD!AR585&lt;&gt;Sheet1!AR585,"X","")</f>
        <v/>
      </c>
      <c r="AS585" t="str">
        <f>IF(BVD!AS585&lt;&gt;Sheet1!AS585,"X","")</f>
        <v>X</v>
      </c>
      <c r="AT585" t="str">
        <f>IF(BVD!AT585&lt;&gt;Sheet1!AT585,"X","")</f>
        <v/>
      </c>
      <c r="AU585" t="str">
        <f>IF(BVD!AU585&lt;&gt;Sheet1!AU585,"X","")</f>
        <v/>
      </c>
      <c r="AV585" t="str">
        <f>IF(BVD!AV585&lt;&gt;Sheet1!AV585,"X","")</f>
        <v/>
      </c>
      <c r="AW585" t="str">
        <f>IF(BVD!AW585&lt;&gt;Sheet1!AW585,"X","")</f>
        <v/>
      </c>
      <c r="AX585" t="str">
        <f>IF(BVD!AX585&lt;&gt;Sheet1!AX585,"X","")</f>
        <v/>
      </c>
      <c r="AY585" t="str">
        <f>IF(BVD!AY585&lt;&gt;Sheet1!AY585,"X","")</f>
        <v/>
      </c>
      <c r="AZ585" t="str">
        <f>IF(BVD!AZ585&lt;&gt;Sheet1!AZ585,"X","")</f>
        <v/>
      </c>
      <c r="BA585" t="str">
        <f>IF(BVD!BA585&lt;&gt;Sheet1!BA585,"X","")</f>
        <v/>
      </c>
      <c r="BB585" t="str">
        <f>IF(BVD!BB585&lt;&gt;Sheet1!BB585,"X","")</f>
        <v/>
      </c>
      <c r="BC585" t="str">
        <f>IF(BVD!BC585&lt;&gt;Sheet1!BC585,"X","")</f>
        <v>X</v>
      </c>
      <c r="BD585" t="str">
        <f>IF(BVD!BD585&lt;&gt;Sheet1!BD585,"X","")</f>
        <v>X</v>
      </c>
      <c r="BE585" t="str">
        <f>IF(BVD!BE585&lt;&gt;Sheet1!BE585,"X","")</f>
        <v/>
      </c>
      <c r="BF585" t="str">
        <f>IF(BVD!BF585&lt;&gt;Sheet1!BF585,"X","")</f>
        <v/>
      </c>
      <c r="BG585" t="str">
        <f>IF(BVD!BG585&lt;&gt;Sheet1!BG585,"X","")</f>
        <v/>
      </c>
      <c r="BH585" t="str">
        <f>IF(BVD!BH585&lt;&gt;Sheet1!BH585,"X","")</f>
        <v/>
      </c>
      <c r="BI585" t="str">
        <f>IF(BVD!BI585&lt;&gt;Sheet1!BI585,"X","")</f>
        <v/>
      </c>
      <c r="BJ585" t="str">
        <f>IF(BVD!BJ585&lt;&gt;Sheet1!BJ585,"X","")</f>
        <v/>
      </c>
      <c r="BK585" t="str">
        <f>IF(BVD!BK585&lt;&gt;Sheet1!BK585,"X","")</f>
        <v/>
      </c>
      <c r="BL585" t="str">
        <f>IF(BVD!BL585&lt;&gt;Sheet1!BL585,"X","")</f>
        <v/>
      </c>
      <c r="BM585" t="str">
        <f>IF(BVD!BM585&lt;&gt;Sheet1!BM585,"X","")</f>
        <v/>
      </c>
      <c r="BN585" t="str">
        <f>IF(BVD!BN585&lt;&gt;Sheet1!BN585,"X","")</f>
        <v/>
      </c>
      <c r="BO585" t="str">
        <f>IF(BVD!BO585&lt;&gt;Sheet1!BO585,"X","")</f>
        <v/>
      </c>
      <c r="BP585" t="str">
        <f>IF(BVD!BP585&lt;&gt;Sheet1!BP585,"X","")</f>
        <v/>
      </c>
      <c r="BQ585" t="str">
        <f>IF(BVD!BQ585&lt;&gt;Sheet1!BQ585,"X","")</f>
        <v/>
      </c>
    </row>
    <row r="586" spans="1:69" x14ac:dyDescent="0.25">
      <c r="A586" t="str">
        <f>IF(BVD!A586&lt;&gt;Sheet1!A586,"X","")</f>
        <v/>
      </c>
      <c r="B586" t="str">
        <f>IF(BVD!B586&lt;&gt;Sheet1!B586,"X","")</f>
        <v/>
      </c>
      <c r="C586" t="str">
        <f>IF(BVD!C586&lt;&gt;Sheet1!C586,"X","")</f>
        <v/>
      </c>
      <c r="D586" t="str">
        <f>IF(BVD!D586&lt;&gt;Sheet1!D586,"X","")</f>
        <v/>
      </c>
      <c r="E586" t="str">
        <f>IF(BVD!E586&lt;&gt;Sheet1!E586,"X","")</f>
        <v/>
      </c>
      <c r="F586" t="str">
        <f>IF(BVD!F586&lt;&gt;Sheet1!F586,"X","")</f>
        <v/>
      </c>
      <c r="G586" t="str">
        <f>IF(BVD!G586&lt;&gt;Sheet1!G586,"X","")</f>
        <v/>
      </c>
      <c r="H586" t="str">
        <f>IF(BVD!H586&lt;&gt;Sheet1!H586,"X","")</f>
        <v/>
      </c>
      <c r="I586" t="str">
        <f>IF(BVD!I586&lt;&gt;Sheet1!I586,"X","")</f>
        <v/>
      </c>
      <c r="J586" t="str">
        <f>IF(BVD!J586&lt;&gt;Sheet1!J586,"X","")</f>
        <v/>
      </c>
      <c r="K586" t="str">
        <f>IF(BVD!K586&lt;&gt;Sheet1!K586,"X","")</f>
        <v/>
      </c>
      <c r="L586" t="str">
        <f>IF(BVD!L586&lt;&gt;Sheet1!L586,"X","")</f>
        <v>X</v>
      </c>
      <c r="M586" t="str">
        <f>IF(BVD!M586&lt;&gt;Sheet1!M586,"X","")</f>
        <v/>
      </c>
      <c r="N586" t="str">
        <f>IF(BVD!N586&lt;&gt;Sheet1!N586,"X","")</f>
        <v/>
      </c>
      <c r="O586" t="str">
        <f>IF(BVD!O586&lt;&gt;Sheet1!O586,"X","")</f>
        <v/>
      </c>
      <c r="P586" t="str">
        <f>IF(BVD!P586&lt;&gt;Sheet1!P586,"X","")</f>
        <v/>
      </c>
      <c r="Q586" t="str">
        <f>IF(BVD!Q586&lt;&gt;Sheet1!Q586,"X","")</f>
        <v/>
      </c>
      <c r="R586" t="str">
        <f>IF(BVD!R586&lt;&gt;Sheet1!R586,"X","")</f>
        <v/>
      </c>
      <c r="S586" t="str">
        <f>IF(BVD!S586&lt;&gt;Sheet1!S586,"X","")</f>
        <v/>
      </c>
      <c r="T586" t="str">
        <f>IF(BVD!T586&lt;&gt;Sheet1!T586,"X","")</f>
        <v/>
      </c>
      <c r="U586" t="str">
        <f>IF(BVD!U586&lt;&gt;Sheet1!U586,"X","")</f>
        <v/>
      </c>
      <c r="V586" t="str">
        <f>IF(BVD!V586&lt;&gt;Sheet1!V586,"X","")</f>
        <v/>
      </c>
      <c r="W586" t="str">
        <f>IF(BVD!W586&lt;&gt;Sheet1!W586,"X","")</f>
        <v>X</v>
      </c>
      <c r="X586" t="str">
        <f>IF(BVD!X586&lt;&gt;Sheet1!X586,"X","")</f>
        <v/>
      </c>
      <c r="Y586" t="str">
        <f>IF(BVD!Y586&lt;&gt;Sheet1!Y586,"X","")</f>
        <v/>
      </c>
      <c r="Z586" t="str">
        <f>IF(BVD!Z586&lt;&gt;Sheet1!Z586,"X","")</f>
        <v/>
      </c>
      <c r="AA586" t="str">
        <f>IF(BVD!AA586&lt;&gt;Sheet1!AA586,"X","")</f>
        <v/>
      </c>
      <c r="AB586" t="str">
        <f>IF(BVD!AB586&lt;&gt;Sheet1!AB586,"X","")</f>
        <v>X</v>
      </c>
      <c r="AC586" t="str">
        <f>IF(BVD!AC586&lt;&gt;Sheet1!AC586,"X","")</f>
        <v/>
      </c>
      <c r="AD586" t="str">
        <f>IF(BVD!AD586&lt;&gt;Sheet1!AD586,"X","")</f>
        <v/>
      </c>
      <c r="AE586" t="str">
        <f>IF(BVD!AE586&lt;&gt;Sheet1!AE586,"X","")</f>
        <v/>
      </c>
      <c r="AF586" t="str">
        <f>IF(BVD!AF586&lt;&gt;Sheet1!AF586,"X","")</f>
        <v/>
      </c>
      <c r="AG586" t="str">
        <f>IF(BVD!AG586&lt;&gt;Sheet1!AG586,"X","")</f>
        <v/>
      </c>
      <c r="AH586" t="str">
        <f>IF(BVD!AH586&lt;&gt;Sheet1!AH586,"X","")</f>
        <v/>
      </c>
      <c r="AI586" t="str">
        <f>IF(BVD!AI586&lt;&gt;Sheet1!AI586,"X","")</f>
        <v/>
      </c>
      <c r="AJ586" t="str">
        <f>IF(BVD!AJ586&lt;&gt;Sheet1!AJ586,"X","")</f>
        <v/>
      </c>
      <c r="AK586" t="str">
        <f>IF(BVD!AK586&lt;&gt;Sheet1!AK586,"X","")</f>
        <v/>
      </c>
      <c r="AL586" t="str">
        <f>IF(BVD!AL586&lt;&gt;Sheet1!AL586,"X","")</f>
        <v/>
      </c>
      <c r="AM586" t="str">
        <f>IF(BVD!AM586&lt;&gt;Sheet1!AM586,"X","")</f>
        <v/>
      </c>
      <c r="AN586" t="str">
        <f>IF(BVD!AN586&lt;&gt;Sheet1!AN586,"X","")</f>
        <v/>
      </c>
      <c r="AO586" t="str">
        <f>IF(BVD!AO586&lt;&gt;Sheet1!AO586,"X","")</f>
        <v/>
      </c>
      <c r="AP586" t="str">
        <f>IF(BVD!AP586&lt;&gt;Sheet1!AP586,"X","")</f>
        <v/>
      </c>
      <c r="AQ586" t="str">
        <f>IF(BVD!AQ586&lt;&gt;Sheet1!AQ586,"X","")</f>
        <v/>
      </c>
      <c r="AR586" t="str">
        <f>IF(BVD!AR586&lt;&gt;Sheet1!AR586,"X","")</f>
        <v/>
      </c>
      <c r="AS586" t="str">
        <f>IF(BVD!AS586&lt;&gt;Sheet1!AS586,"X","")</f>
        <v>X</v>
      </c>
      <c r="AT586" t="str">
        <f>IF(BVD!AT586&lt;&gt;Sheet1!AT586,"X","")</f>
        <v/>
      </c>
      <c r="AU586" t="str">
        <f>IF(BVD!AU586&lt;&gt;Sheet1!AU586,"X","")</f>
        <v/>
      </c>
      <c r="AV586" t="str">
        <f>IF(BVD!AV586&lt;&gt;Sheet1!AV586,"X","")</f>
        <v/>
      </c>
      <c r="AW586" t="str">
        <f>IF(BVD!AW586&lt;&gt;Sheet1!AW586,"X","")</f>
        <v/>
      </c>
      <c r="AX586" t="str">
        <f>IF(BVD!AX586&lt;&gt;Sheet1!AX586,"X","")</f>
        <v/>
      </c>
      <c r="AY586" t="str">
        <f>IF(BVD!AY586&lt;&gt;Sheet1!AY586,"X","")</f>
        <v/>
      </c>
      <c r="AZ586" t="str">
        <f>IF(BVD!AZ586&lt;&gt;Sheet1!AZ586,"X","")</f>
        <v/>
      </c>
      <c r="BA586" t="str">
        <f>IF(BVD!BA586&lt;&gt;Sheet1!BA586,"X","")</f>
        <v/>
      </c>
      <c r="BB586" t="str">
        <f>IF(BVD!BB586&lt;&gt;Sheet1!BB586,"X","")</f>
        <v/>
      </c>
      <c r="BC586" t="str">
        <f>IF(BVD!BC586&lt;&gt;Sheet1!BC586,"X","")</f>
        <v>X</v>
      </c>
      <c r="BD586" t="str">
        <f>IF(BVD!BD586&lt;&gt;Sheet1!BD586,"X","")</f>
        <v>X</v>
      </c>
      <c r="BE586" t="str">
        <f>IF(BVD!BE586&lt;&gt;Sheet1!BE586,"X","")</f>
        <v/>
      </c>
      <c r="BF586" t="str">
        <f>IF(BVD!BF586&lt;&gt;Sheet1!BF586,"X","")</f>
        <v/>
      </c>
      <c r="BG586" t="str">
        <f>IF(BVD!BG586&lt;&gt;Sheet1!BG586,"X","")</f>
        <v/>
      </c>
      <c r="BH586" t="str">
        <f>IF(BVD!BH586&lt;&gt;Sheet1!BH586,"X","")</f>
        <v/>
      </c>
      <c r="BI586" t="str">
        <f>IF(BVD!BI586&lt;&gt;Sheet1!BI586,"X","")</f>
        <v/>
      </c>
      <c r="BJ586" t="str">
        <f>IF(BVD!BJ586&lt;&gt;Sheet1!BJ586,"X","")</f>
        <v/>
      </c>
      <c r="BK586" t="str">
        <f>IF(BVD!BK586&lt;&gt;Sheet1!BK586,"X","")</f>
        <v/>
      </c>
      <c r="BL586" t="str">
        <f>IF(BVD!BL586&lt;&gt;Sheet1!BL586,"X","")</f>
        <v/>
      </c>
      <c r="BM586" t="str">
        <f>IF(BVD!BM586&lt;&gt;Sheet1!BM586,"X","")</f>
        <v/>
      </c>
      <c r="BN586" t="str">
        <f>IF(BVD!BN586&lt;&gt;Sheet1!BN586,"X","")</f>
        <v/>
      </c>
      <c r="BO586" t="str">
        <f>IF(BVD!BO586&lt;&gt;Sheet1!BO586,"X","")</f>
        <v/>
      </c>
      <c r="BP586" t="str">
        <f>IF(BVD!BP586&lt;&gt;Sheet1!BP586,"X","")</f>
        <v/>
      </c>
      <c r="BQ586" t="str">
        <f>IF(BVD!BQ586&lt;&gt;Sheet1!BQ586,"X","")</f>
        <v/>
      </c>
    </row>
    <row r="587" spans="1:69" x14ac:dyDescent="0.25">
      <c r="A587" t="str">
        <f>IF(BVD!A587&lt;&gt;Sheet1!A587,"X","")</f>
        <v/>
      </c>
      <c r="B587" t="str">
        <f>IF(BVD!B587&lt;&gt;Sheet1!B587,"X","")</f>
        <v/>
      </c>
      <c r="C587" t="str">
        <f>IF(BVD!C587&lt;&gt;Sheet1!C587,"X","")</f>
        <v/>
      </c>
      <c r="D587" t="str">
        <f>IF(BVD!D587&lt;&gt;Sheet1!D587,"X","")</f>
        <v/>
      </c>
      <c r="E587" t="str">
        <f>IF(BVD!E587&lt;&gt;Sheet1!E587,"X","")</f>
        <v/>
      </c>
      <c r="F587" t="str">
        <f>IF(BVD!F587&lt;&gt;Sheet1!F587,"X","")</f>
        <v/>
      </c>
      <c r="G587" t="str">
        <f>IF(BVD!G587&lt;&gt;Sheet1!G587,"X","")</f>
        <v/>
      </c>
      <c r="H587" t="str">
        <f>IF(BVD!H587&lt;&gt;Sheet1!H587,"X","")</f>
        <v/>
      </c>
      <c r="I587" t="str">
        <f>IF(BVD!I587&lt;&gt;Sheet1!I587,"X","")</f>
        <v/>
      </c>
      <c r="J587" t="str">
        <f>IF(BVD!J587&lt;&gt;Sheet1!J587,"X","")</f>
        <v/>
      </c>
      <c r="K587" t="str">
        <f>IF(BVD!K587&lt;&gt;Sheet1!K587,"X","")</f>
        <v/>
      </c>
      <c r="L587" t="str">
        <f>IF(BVD!L587&lt;&gt;Sheet1!L587,"X","")</f>
        <v>X</v>
      </c>
      <c r="M587" t="str">
        <f>IF(BVD!M587&lt;&gt;Sheet1!M587,"X","")</f>
        <v/>
      </c>
      <c r="N587" t="str">
        <f>IF(BVD!N587&lt;&gt;Sheet1!N587,"X","")</f>
        <v/>
      </c>
      <c r="O587" t="str">
        <f>IF(BVD!O587&lt;&gt;Sheet1!O587,"X","")</f>
        <v/>
      </c>
      <c r="P587" t="str">
        <f>IF(BVD!P587&lt;&gt;Sheet1!P587,"X","")</f>
        <v/>
      </c>
      <c r="Q587" t="str">
        <f>IF(BVD!Q587&lt;&gt;Sheet1!Q587,"X","")</f>
        <v/>
      </c>
      <c r="R587" t="str">
        <f>IF(BVD!R587&lt;&gt;Sheet1!R587,"X","")</f>
        <v/>
      </c>
      <c r="S587" t="str">
        <f>IF(BVD!S587&lt;&gt;Sheet1!S587,"X","")</f>
        <v/>
      </c>
      <c r="T587" t="str">
        <f>IF(BVD!T587&lt;&gt;Sheet1!T587,"X","")</f>
        <v/>
      </c>
      <c r="U587" t="str">
        <f>IF(BVD!U587&lt;&gt;Sheet1!U587,"X","")</f>
        <v/>
      </c>
      <c r="V587" t="str">
        <f>IF(BVD!V587&lt;&gt;Sheet1!V587,"X","")</f>
        <v/>
      </c>
      <c r="W587" t="str">
        <f>IF(BVD!W587&lt;&gt;Sheet1!W587,"X","")</f>
        <v>X</v>
      </c>
      <c r="X587" t="str">
        <f>IF(BVD!X587&lt;&gt;Sheet1!X587,"X","")</f>
        <v/>
      </c>
      <c r="Y587" t="str">
        <f>IF(BVD!Y587&lt;&gt;Sheet1!Y587,"X","")</f>
        <v/>
      </c>
      <c r="Z587" t="str">
        <f>IF(BVD!Z587&lt;&gt;Sheet1!Z587,"X","")</f>
        <v/>
      </c>
      <c r="AA587" t="str">
        <f>IF(BVD!AA587&lt;&gt;Sheet1!AA587,"X","")</f>
        <v/>
      </c>
      <c r="AB587" t="str">
        <f>IF(BVD!AB587&lt;&gt;Sheet1!AB587,"X","")</f>
        <v>X</v>
      </c>
      <c r="AC587" t="str">
        <f>IF(BVD!AC587&lt;&gt;Sheet1!AC587,"X","")</f>
        <v/>
      </c>
      <c r="AD587" t="str">
        <f>IF(BVD!AD587&lt;&gt;Sheet1!AD587,"X","")</f>
        <v/>
      </c>
      <c r="AE587" t="str">
        <f>IF(BVD!AE587&lt;&gt;Sheet1!AE587,"X","")</f>
        <v/>
      </c>
      <c r="AF587" t="str">
        <f>IF(BVD!AF587&lt;&gt;Sheet1!AF587,"X","")</f>
        <v/>
      </c>
      <c r="AG587" t="str">
        <f>IF(BVD!AG587&lt;&gt;Sheet1!AG587,"X","")</f>
        <v/>
      </c>
      <c r="AH587" t="str">
        <f>IF(BVD!AH587&lt;&gt;Sheet1!AH587,"X","")</f>
        <v/>
      </c>
      <c r="AI587" t="str">
        <f>IF(BVD!AI587&lt;&gt;Sheet1!AI587,"X","")</f>
        <v/>
      </c>
      <c r="AJ587" t="str">
        <f>IF(BVD!AJ587&lt;&gt;Sheet1!AJ587,"X","")</f>
        <v/>
      </c>
      <c r="AK587" t="str">
        <f>IF(BVD!AK587&lt;&gt;Sheet1!AK587,"X","")</f>
        <v/>
      </c>
      <c r="AL587" t="str">
        <f>IF(BVD!AL587&lt;&gt;Sheet1!AL587,"X","")</f>
        <v/>
      </c>
      <c r="AM587" t="str">
        <f>IF(BVD!AM587&lt;&gt;Sheet1!AM587,"X","")</f>
        <v/>
      </c>
      <c r="AN587" t="str">
        <f>IF(BVD!AN587&lt;&gt;Sheet1!AN587,"X","")</f>
        <v/>
      </c>
      <c r="AO587" t="str">
        <f>IF(BVD!AO587&lt;&gt;Sheet1!AO587,"X","")</f>
        <v/>
      </c>
      <c r="AP587" t="str">
        <f>IF(BVD!AP587&lt;&gt;Sheet1!AP587,"X","")</f>
        <v/>
      </c>
      <c r="AQ587" t="str">
        <f>IF(BVD!AQ587&lt;&gt;Sheet1!AQ587,"X","")</f>
        <v/>
      </c>
      <c r="AR587" t="str">
        <f>IF(BVD!AR587&lt;&gt;Sheet1!AR587,"X","")</f>
        <v/>
      </c>
      <c r="AS587" t="str">
        <f>IF(BVD!AS587&lt;&gt;Sheet1!AS587,"X","")</f>
        <v>X</v>
      </c>
      <c r="AT587" t="str">
        <f>IF(BVD!AT587&lt;&gt;Sheet1!AT587,"X","")</f>
        <v/>
      </c>
      <c r="AU587" t="str">
        <f>IF(BVD!AU587&lt;&gt;Sheet1!AU587,"X","")</f>
        <v/>
      </c>
      <c r="AV587" t="str">
        <f>IF(BVD!AV587&lt;&gt;Sheet1!AV587,"X","")</f>
        <v/>
      </c>
      <c r="AW587" t="str">
        <f>IF(BVD!AW587&lt;&gt;Sheet1!AW587,"X","")</f>
        <v/>
      </c>
      <c r="AX587" t="str">
        <f>IF(BVD!AX587&lt;&gt;Sheet1!AX587,"X","")</f>
        <v/>
      </c>
      <c r="AY587" t="str">
        <f>IF(BVD!AY587&lt;&gt;Sheet1!AY587,"X","")</f>
        <v/>
      </c>
      <c r="AZ587" t="str">
        <f>IF(BVD!AZ587&lt;&gt;Sheet1!AZ587,"X","")</f>
        <v/>
      </c>
      <c r="BA587" t="str">
        <f>IF(BVD!BA587&lt;&gt;Sheet1!BA587,"X","")</f>
        <v/>
      </c>
      <c r="BB587" t="str">
        <f>IF(BVD!BB587&lt;&gt;Sheet1!BB587,"X","")</f>
        <v/>
      </c>
      <c r="BC587" t="str">
        <f>IF(BVD!BC587&lt;&gt;Sheet1!BC587,"X","")</f>
        <v>X</v>
      </c>
      <c r="BD587" t="str">
        <f>IF(BVD!BD587&lt;&gt;Sheet1!BD587,"X","")</f>
        <v>X</v>
      </c>
      <c r="BE587" t="str">
        <f>IF(BVD!BE587&lt;&gt;Sheet1!BE587,"X","")</f>
        <v/>
      </c>
      <c r="BF587" t="str">
        <f>IF(BVD!BF587&lt;&gt;Sheet1!BF587,"X","")</f>
        <v/>
      </c>
      <c r="BG587" t="str">
        <f>IF(BVD!BG587&lt;&gt;Sheet1!BG587,"X","")</f>
        <v/>
      </c>
      <c r="BH587" t="str">
        <f>IF(BVD!BH587&lt;&gt;Sheet1!BH587,"X","")</f>
        <v/>
      </c>
      <c r="BI587" t="str">
        <f>IF(BVD!BI587&lt;&gt;Sheet1!BI587,"X","")</f>
        <v/>
      </c>
      <c r="BJ587" t="str">
        <f>IF(BVD!BJ587&lt;&gt;Sheet1!BJ587,"X","")</f>
        <v/>
      </c>
      <c r="BK587" t="str">
        <f>IF(BVD!BK587&lt;&gt;Sheet1!BK587,"X","")</f>
        <v/>
      </c>
      <c r="BL587" t="str">
        <f>IF(BVD!BL587&lt;&gt;Sheet1!BL587,"X","")</f>
        <v/>
      </c>
      <c r="BM587" t="str">
        <f>IF(BVD!BM587&lt;&gt;Sheet1!BM587,"X","")</f>
        <v/>
      </c>
      <c r="BN587" t="str">
        <f>IF(BVD!BN587&lt;&gt;Sheet1!BN587,"X","")</f>
        <v/>
      </c>
      <c r="BO587" t="str">
        <f>IF(BVD!BO587&lt;&gt;Sheet1!BO587,"X","")</f>
        <v/>
      </c>
      <c r="BP587" t="str">
        <f>IF(BVD!BP587&lt;&gt;Sheet1!BP587,"X","")</f>
        <v/>
      </c>
      <c r="BQ587" t="str">
        <f>IF(BVD!BQ587&lt;&gt;Sheet1!BQ587,"X","")</f>
        <v/>
      </c>
    </row>
    <row r="588" spans="1:69" x14ac:dyDescent="0.25">
      <c r="A588" t="str">
        <f>IF(BVD!A588&lt;&gt;Sheet1!A588,"X","")</f>
        <v/>
      </c>
      <c r="B588" t="str">
        <f>IF(BVD!B588&lt;&gt;Sheet1!B588,"X","")</f>
        <v/>
      </c>
      <c r="C588" t="str">
        <f>IF(BVD!C588&lt;&gt;Sheet1!C588,"X","")</f>
        <v/>
      </c>
      <c r="D588" t="str">
        <f>IF(BVD!D588&lt;&gt;Sheet1!D588,"X","")</f>
        <v/>
      </c>
      <c r="E588" t="str">
        <f>IF(BVD!E588&lt;&gt;Sheet1!E588,"X","")</f>
        <v/>
      </c>
      <c r="F588" t="str">
        <f>IF(BVD!F588&lt;&gt;Sheet1!F588,"X","")</f>
        <v/>
      </c>
      <c r="G588" t="str">
        <f>IF(BVD!G588&lt;&gt;Sheet1!G588,"X","")</f>
        <v/>
      </c>
      <c r="H588" t="str">
        <f>IF(BVD!H588&lt;&gt;Sheet1!H588,"X","")</f>
        <v/>
      </c>
      <c r="I588" t="str">
        <f>IF(BVD!I588&lt;&gt;Sheet1!I588,"X","")</f>
        <v/>
      </c>
      <c r="J588" t="str">
        <f>IF(BVD!J588&lt;&gt;Sheet1!J588,"X","")</f>
        <v/>
      </c>
      <c r="K588" t="str">
        <f>IF(BVD!K588&lt;&gt;Sheet1!K588,"X","")</f>
        <v/>
      </c>
      <c r="L588" t="str">
        <f>IF(BVD!L588&lt;&gt;Sheet1!L588,"X","")</f>
        <v>X</v>
      </c>
      <c r="M588" t="str">
        <f>IF(BVD!M588&lt;&gt;Sheet1!M588,"X","")</f>
        <v/>
      </c>
      <c r="N588" t="str">
        <f>IF(BVD!N588&lt;&gt;Sheet1!N588,"X","")</f>
        <v/>
      </c>
      <c r="O588" t="str">
        <f>IF(BVD!O588&lt;&gt;Sheet1!O588,"X","")</f>
        <v/>
      </c>
      <c r="P588" t="str">
        <f>IF(BVD!P588&lt;&gt;Sheet1!P588,"X","")</f>
        <v/>
      </c>
      <c r="Q588" t="str">
        <f>IF(BVD!Q588&lt;&gt;Sheet1!Q588,"X","")</f>
        <v/>
      </c>
      <c r="R588" t="str">
        <f>IF(BVD!R588&lt;&gt;Sheet1!R588,"X","")</f>
        <v/>
      </c>
      <c r="S588" t="str">
        <f>IF(BVD!S588&lt;&gt;Sheet1!S588,"X","")</f>
        <v/>
      </c>
      <c r="T588" t="str">
        <f>IF(BVD!T588&lt;&gt;Sheet1!T588,"X","")</f>
        <v/>
      </c>
      <c r="U588" t="str">
        <f>IF(BVD!U588&lt;&gt;Sheet1!U588,"X","")</f>
        <v/>
      </c>
      <c r="V588" t="str">
        <f>IF(BVD!V588&lt;&gt;Sheet1!V588,"X","")</f>
        <v/>
      </c>
      <c r="W588" t="str">
        <f>IF(BVD!W588&lt;&gt;Sheet1!W588,"X","")</f>
        <v/>
      </c>
      <c r="X588" t="str">
        <f>IF(BVD!X588&lt;&gt;Sheet1!X588,"X","")</f>
        <v/>
      </c>
      <c r="Y588" t="str">
        <f>IF(BVD!Y588&lt;&gt;Sheet1!Y588,"X","")</f>
        <v/>
      </c>
      <c r="Z588" t="str">
        <f>IF(BVD!Z588&lt;&gt;Sheet1!Z588,"X","")</f>
        <v/>
      </c>
      <c r="AA588" t="str">
        <f>IF(BVD!AA588&lt;&gt;Sheet1!AA588,"X","")</f>
        <v/>
      </c>
      <c r="AB588" t="str">
        <f>IF(BVD!AB588&lt;&gt;Sheet1!AB588,"X","")</f>
        <v>X</v>
      </c>
      <c r="AC588" t="str">
        <f>IF(BVD!AC588&lt;&gt;Sheet1!AC588,"X","")</f>
        <v/>
      </c>
      <c r="AD588" t="str">
        <f>IF(BVD!AD588&lt;&gt;Sheet1!AD588,"X","")</f>
        <v/>
      </c>
      <c r="AE588" t="str">
        <f>IF(BVD!AE588&lt;&gt;Sheet1!AE588,"X","")</f>
        <v/>
      </c>
      <c r="AF588" t="str">
        <f>IF(BVD!AF588&lt;&gt;Sheet1!AF588,"X","")</f>
        <v/>
      </c>
      <c r="AG588" t="str">
        <f>IF(BVD!AG588&lt;&gt;Sheet1!AG588,"X","")</f>
        <v/>
      </c>
      <c r="AH588" t="str">
        <f>IF(BVD!AH588&lt;&gt;Sheet1!AH588,"X","")</f>
        <v/>
      </c>
      <c r="AI588" t="str">
        <f>IF(BVD!AI588&lt;&gt;Sheet1!AI588,"X","")</f>
        <v/>
      </c>
      <c r="AJ588" t="str">
        <f>IF(BVD!AJ588&lt;&gt;Sheet1!AJ588,"X","")</f>
        <v/>
      </c>
      <c r="AK588" t="str">
        <f>IF(BVD!AK588&lt;&gt;Sheet1!AK588,"X","")</f>
        <v/>
      </c>
      <c r="AL588" t="str">
        <f>IF(BVD!AL588&lt;&gt;Sheet1!AL588,"X","")</f>
        <v/>
      </c>
      <c r="AM588" t="str">
        <f>IF(BVD!AM588&lt;&gt;Sheet1!AM588,"X","")</f>
        <v/>
      </c>
      <c r="AN588" t="str">
        <f>IF(BVD!AN588&lt;&gt;Sheet1!AN588,"X","")</f>
        <v/>
      </c>
      <c r="AO588" t="str">
        <f>IF(BVD!AO588&lt;&gt;Sheet1!AO588,"X","")</f>
        <v/>
      </c>
      <c r="AP588" t="str">
        <f>IF(BVD!AP588&lt;&gt;Sheet1!AP588,"X","")</f>
        <v/>
      </c>
      <c r="AQ588" t="str">
        <f>IF(BVD!AQ588&lt;&gt;Sheet1!AQ588,"X","")</f>
        <v/>
      </c>
      <c r="AR588" t="str">
        <f>IF(BVD!AR588&lt;&gt;Sheet1!AR588,"X","")</f>
        <v/>
      </c>
      <c r="AS588" t="str">
        <f>IF(BVD!AS588&lt;&gt;Sheet1!AS588,"X","")</f>
        <v/>
      </c>
      <c r="AT588" t="str">
        <f>IF(BVD!AT588&lt;&gt;Sheet1!AT588,"X","")</f>
        <v/>
      </c>
      <c r="AU588" t="str">
        <f>IF(BVD!AU588&lt;&gt;Sheet1!AU588,"X","")</f>
        <v/>
      </c>
      <c r="AV588" t="str">
        <f>IF(BVD!AV588&lt;&gt;Sheet1!AV588,"X","")</f>
        <v/>
      </c>
      <c r="AW588" t="str">
        <f>IF(BVD!AW588&lt;&gt;Sheet1!AW588,"X","")</f>
        <v/>
      </c>
      <c r="AX588" t="str">
        <f>IF(BVD!AX588&lt;&gt;Sheet1!AX588,"X","")</f>
        <v/>
      </c>
      <c r="AY588" t="str">
        <f>IF(BVD!AY588&lt;&gt;Sheet1!AY588,"X","")</f>
        <v/>
      </c>
      <c r="AZ588" t="str">
        <f>IF(BVD!AZ588&lt;&gt;Sheet1!AZ588,"X","")</f>
        <v/>
      </c>
      <c r="BA588" t="str">
        <f>IF(BVD!BA588&lt;&gt;Sheet1!BA588,"X","")</f>
        <v/>
      </c>
      <c r="BB588" t="str">
        <f>IF(BVD!BB588&lt;&gt;Sheet1!BB588,"X","")</f>
        <v/>
      </c>
      <c r="BC588" t="str">
        <f>IF(BVD!BC588&lt;&gt;Sheet1!BC588,"X","")</f>
        <v>X</v>
      </c>
      <c r="BD588" t="str">
        <f>IF(BVD!BD588&lt;&gt;Sheet1!BD588,"X","")</f>
        <v/>
      </c>
      <c r="BE588" t="str">
        <f>IF(BVD!BE588&lt;&gt;Sheet1!BE588,"X","")</f>
        <v/>
      </c>
      <c r="BF588" t="str">
        <f>IF(BVD!BF588&lt;&gt;Sheet1!BF588,"X","")</f>
        <v/>
      </c>
      <c r="BG588" t="str">
        <f>IF(BVD!BG588&lt;&gt;Sheet1!BG588,"X","")</f>
        <v/>
      </c>
      <c r="BH588" t="str">
        <f>IF(BVD!BH588&lt;&gt;Sheet1!BH588,"X","")</f>
        <v/>
      </c>
      <c r="BI588" t="str">
        <f>IF(BVD!BI588&lt;&gt;Sheet1!BI588,"X","")</f>
        <v/>
      </c>
      <c r="BJ588" t="str">
        <f>IF(BVD!BJ588&lt;&gt;Sheet1!BJ588,"X","")</f>
        <v/>
      </c>
      <c r="BK588" t="str">
        <f>IF(BVD!BK588&lt;&gt;Sheet1!BK588,"X","")</f>
        <v/>
      </c>
      <c r="BL588" t="str">
        <f>IF(BVD!BL588&lt;&gt;Sheet1!BL588,"X","")</f>
        <v/>
      </c>
      <c r="BM588" t="str">
        <f>IF(BVD!BM588&lt;&gt;Sheet1!BM588,"X","")</f>
        <v/>
      </c>
      <c r="BN588" t="str">
        <f>IF(BVD!BN588&lt;&gt;Sheet1!BN588,"X","")</f>
        <v/>
      </c>
      <c r="BO588" t="str">
        <f>IF(BVD!BO588&lt;&gt;Sheet1!BO588,"X","")</f>
        <v/>
      </c>
      <c r="BP588" t="str">
        <f>IF(BVD!BP588&lt;&gt;Sheet1!BP588,"X","")</f>
        <v/>
      </c>
      <c r="BQ588" t="str">
        <f>IF(BVD!BQ588&lt;&gt;Sheet1!BQ588,"X","")</f>
        <v/>
      </c>
    </row>
    <row r="589" spans="1:69" x14ac:dyDescent="0.25">
      <c r="A589" t="str">
        <f>IF(BVD!A589&lt;&gt;Sheet1!A589,"X","")</f>
        <v/>
      </c>
      <c r="B589" t="str">
        <f>IF(BVD!B589&lt;&gt;Sheet1!B589,"X","")</f>
        <v/>
      </c>
      <c r="C589" t="str">
        <f>IF(BVD!C589&lt;&gt;Sheet1!C589,"X","")</f>
        <v/>
      </c>
      <c r="D589" t="str">
        <f>IF(BVD!D589&lt;&gt;Sheet1!D589,"X","")</f>
        <v/>
      </c>
      <c r="E589" t="str">
        <f>IF(BVD!E589&lt;&gt;Sheet1!E589,"X","")</f>
        <v/>
      </c>
      <c r="F589" t="str">
        <f>IF(BVD!F589&lt;&gt;Sheet1!F589,"X","")</f>
        <v/>
      </c>
      <c r="G589" t="str">
        <f>IF(BVD!G589&lt;&gt;Sheet1!G589,"X","")</f>
        <v/>
      </c>
      <c r="H589" t="str">
        <f>IF(BVD!H589&lt;&gt;Sheet1!H589,"X","")</f>
        <v/>
      </c>
      <c r="I589" t="str">
        <f>IF(BVD!I589&lt;&gt;Sheet1!I589,"X","")</f>
        <v/>
      </c>
      <c r="J589" t="str">
        <f>IF(BVD!J589&lt;&gt;Sheet1!J589,"X","")</f>
        <v/>
      </c>
      <c r="K589" t="str">
        <f>IF(BVD!K589&lt;&gt;Sheet1!K589,"X","")</f>
        <v/>
      </c>
      <c r="L589" t="str">
        <f>IF(BVD!L589&lt;&gt;Sheet1!L589,"X","")</f>
        <v>X</v>
      </c>
      <c r="M589" t="str">
        <f>IF(BVD!M589&lt;&gt;Sheet1!M589,"X","")</f>
        <v/>
      </c>
      <c r="N589" t="str">
        <f>IF(BVD!N589&lt;&gt;Sheet1!N589,"X","")</f>
        <v/>
      </c>
      <c r="O589" t="str">
        <f>IF(BVD!O589&lt;&gt;Sheet1!O589,"X","")</f>
        <v/>
      </c>
      <c r="P589" t="str">
        <f>IF(BVD!P589&lt;&gt;Sheet1!P589,"X","")</f>
        <v/>
      </c>
      <c r="Q589" t="str">
        <f>IF(BVD!Q589&lt;&gt;Sheet1!Q589,"X","")</f>
        <v/>
      </c>
      <c r="R589" t="str">
        <f>IF(BVD!R589&lt;&gt;Sheet1!R589,"X","")</f>
        <v/>
      </c>
      <c r="S589" t="str">
        <f>IF(BVD!S589&lt;&gt;Sheet1!S589,"X","")</f>
        <v/>
      </c>
      <c r="T589" t="str">
        <f>IF(BVD!T589&lt;&gt;Sheet1!T589,"X","")</f>
        <v/>
      </c>
      <c r="U589" t="str">
        <f>IF(BVD!U589&lt;&gt;Sheet1!U589,"X","")</f>
        <v/>
      </c>
      <c r="V589" t="str">
        <f>IF(BVD!V589&lt;&gt;Sheet1!V589,"X","")</f>
        <v/>
      </c>
      <c r="W589" t="str">
        <f>IF(BVD!W589&lt;&gt;Sheet1!W589,"X","")</f>
        <v/>
      </c>
      <c r="X589" t="str">
        <f>IF(BVD!X589&lt;&gt;Sheet1!X589,"X","")</f>
        <v/>
      </c>
      <c r="Y589" t="str">
        <f>IF(BVD!Y589&lt;&gt;Sheet1!Y589,"X","")</f>
        <v/>
      </c>
      <c r="Z589" t="str">
        <f>IF(BVD!Z589&lt;&gt;Sheet1!Z589,"X","")</f>
        <v/>
      </c>
      <c r="AA589" t="str">
        <f>IF(BVD!AA589&lt;&gt;Sheet1!AA589,"X","")</f>
        <v/>
      </c>
      <c r="AB589" t="str">
        <f>IF(BVD!AB589&lt;&gt;Sheet1!AB589,"X","")</f>
        <v>X</v>
      </c>
      <c r="AC589" t="str">
        <f>IF(BVD!AC589&lt;&gt;Sheet1!AC589,"X","")</f>
        <v/>
      </c>
      <c r="AD589" t="str">
        <f>IF(BVD!AD589&lt;&gt;Sheet1!AD589,"X","")</f>
        <v/>
      </c>
      <c r="AE589" t="str">
        <f>IF(BVD!AE589&lt;&gt;Sheet1!AE589,"X","")</f>
        <v/>
      </c>
      <c r="AF589" t="str">
        <f>IF(BVD!AF589&lt;&gt;Sheet1!AF589,"X","")</f>
        <v/>
      </c>
      <c r="AG589" t="str">
        <f>IF(BVD!AG589&lt;&gt;Sheet1!AG589,"X","")</f>
        <v/>
      </c>
      <c r="AH589" t="str">
        <f>IF(BVD!AH589&lt;&gt;Sheet1!AH589,"X","")</f>
        <v/>
      </c>
      <c r="AI589" t="str">
        <f>IF(BVD!AI589&lt;&gt;Sheet1!AI589,"X","")</f>
        <v/>
      </c>
      <c r="AJ589" t="str">
        <f>IF(BVD!AJ589&lt;&gt;Sheet1!AJ589,"X","")</f>
        <v/>
      </c>
      <c r="AK589" t="str">
        <f>IF(BVD!AK589&lt;&gt;Sheet1!AK589,"X","")</f>
        <v/>
      </c>
      <c r="AL589" t="str">
        <f>IF(BVD!AL589&lt;&gt;Sheet1!AL589,"X","")</f>
        <v/>
      </c>
      <c r="AM589" t="str">
        <f>IF(BVD!AM589&lt;&gt;Sheet1!AM589,"X","")</f>
        <v/>
      </c>
      <c r="AN589" t="str">
        <f>IF(BVD!AN589&lt;&gt;Sheet1!AN589,"X","")</f>
        <v/>
      </c>
      <c r="AO589" t="str">
        <f>IF(BVD!AO589&lt;&gt;Sheet1!AO589,"X","")</f>
        <v/>
      </c>
      <c r="AP589" t="str">
        <f>IF(BVD!AP589&lt;&gt;Sheet1!AP589,"X","")</f>
        <v/>
      </c>
      <c r="AQ589" t="str">
        <f>IF(BVD!AQ589&lt;&gt;Sheet1!AQ589,"X","")</f>
        <v/>
      </c>
      <c r="AR589" t="str">
        <f>IF(BVD!AR589&lt;&gt;Sheet1!AR589,"X","")</f>
        <v/>
      </c>
      <c r="AS589" t="str">
        <f>IF(BVD!AS589&lt;&gt;Sheet1!AS589,"X","")</f>
        <v/>
      </c>
      <c r="AT589" t="str">
        <f>IF(BVD!AT589&lt;&gt;Sheet1!AT589,"X","")</f>
        <v/>
      </c>
      <c r="AU589" t="str">
        <f>IF(BVD!AU589&lt;&gt;Sheet1!AU589,"X","")</f>
        <v/>
      </c>
      <c r="AV589" t="str">
        <f>IF(BVD!AV589&lt;&gt;Sheet1!AV589,"X","")</f>
        <v/>
      </c>
      <c r="AW589" t="str">
        <f>IF(BVD!AW589&lt;&gt;Sheet1!AW589,"X","")</f>
        <v/>
      </c>
      <c r="AX589" t="str">
        <f>IF(BVD!AX589&lt;&gt;Sheet1!AX589,"X","")</f>
        <v/>
      </c>
      <c r="AY589" t="str">
        <f>IF(BVD!AY589&lt;&gt;Sheet1!AY589,"X","")</f>
        <v/>
      </c>
      <c r="AZ589" t="str">
        <f>IF(BVD!AZ589&lt;&gt;Sheet1!AZ589,"X","")</f>
        <v/>
      </c>
      <c r="BA589" t="str">
        <f>IF(BVD!BA589&lt;&gt;Sheet1!BA589,"X","")</f>
        <v/>
      </c>
      <c r="BB589" t="str">
        <f>IF(BVD!BB589&lt;&gt;Sheet1!BB589,"X","")</f>
        <v/>
      </c>
      <c r="BC589" t="str">
        <f>IF(BVD!BC589&lt;&gt;Sheet1!BC589,"X","")</f>
        <v>X</v>
      </c>
      <c r="BD589" t="str">
        <f>IF(BVD!BD589&lt;&gt;Sheet1!BD589,"X","")</f>
        <v>X</v>
      </c>
      <c r="BE589" t="str">
        <f>IF(BVD!BE589&lt;&gt;Sheet1!BE589,"X","")</f>
        <v/>
      </c>
      <c r="BF589" t="str">
        <f>IF(BVD!BF589&lt;&gt;Sheet1!BF589,"X","")</f>
        <v/>
      </c>
      <c r="BG589" t="str">
        <f>IF(BVD!BG589&lt;&gt;Sheet1!BG589,"X","")</f>
        <v/>
      </c>
      <c r="BH589" t="str">
        <f>IF(BVD!BH589&lt;&gt;Sheet1!BH589,"X","")</f>
        <v/>
      </c>
      <c r="BI589" t="str">
        <f>IF(BVD!BI589&lt;&gt;Sheet1!BI589,"X","")</f>
        <v/>
      </c>
      <c r="BJ589" t="str">
        <f>IF(BVD!BJ589&lt;&gt;Sheet1!BJ589,"X","")</f>
        <v/>
      </c>
      <c r="BK589" t="str">
        <f>IF(BVD!BK589&lt;&gt;Sheet1!BK589,"X","")</f>
        <v/>
      </c>
      <c r="BL589" t="str">
        <f>IF(BVD!BL589&lt;&gt;Sheet1!BL589,"X","")</f>
        <v/>
      </c>
      <c r="BM589" t="str">
        <f>IF(BVD!BM589&lt;&gt;Sheet1!BM589,"X","")</f>
        <v/>
      </c>
      <c r="BN589" t="str">
        <f>IF(BVD!BN589&lt;&gt;Sheet1!BN589,"X","")</f>
        <v/>
      </c>
      <c r="BO589" t="str">
        <f>IF(BVD!BO589&lt;&gt;Sheet1!BO589,"X","")</f>
        <v/>
      </c>
      <c r="BP589" t="str">
        <f>IF(BVD!BP589&lt;&gt;Sheet1!BP589,"X","")</f>
        <v/>
      </c>
      <c r="BQ589" t="str">
        <f>IF(BVD!BQ589&lt;&gt;Sheet1!BQ589,"X","")</f>
        <v/>
      </c>
    </row>
    <row r="590" spans="1:69" x14ac:dyDescent="0.25">
      <c r="A590" t="str">
        <f>IF(BVD!A590&lt;&gt;Sheet1!A590,"X","")</f>
        <v/>
      </c>
      <c r="B590" t="str">
        <f>IF(BVD!B590&lt;&gt;Sheet1!B590,"X","")</f>
        <v/>
      </c>
      <c r="C590" t="str">
        <f>IF(BVD!C590&lt;&gt;Sheet1!C590,"X","")</f>
        <v/>
      </c>
      <c r="D590" t="str">
        <f>IF(BVD!D590&lt;&gt;Sheet1!D590,"X","")</f>
        <v/>
      </c>
      <c r="E590" t="str">
        <f>IF(BVD!E590&lt;&gt;Sheet1!E590,"X","")</f>
        <v/>
      </c>
      <c r="F590" t="str">
        <f>IF(BVD!F590&lt;&gt;Sheet1!F590,"X","")</f>
        <v/>
      </c>
      <c r="G590" t="str">
        <f>IF(BVD!G590&lt;&gt;Sheet1!G590,"X","")</f>
        <v/>
      </c>
      <c r="H590" t="str">
        <f>IF(BVD!H590&lt;&gt;Sheet1!H590,"X","")</f>
        <v/>
      </c>
      <c r="I590" t="str">
        <f>IF(BVD!I590&lt;&gt;Sheet1!I590,"X","")</f>
        <v/>
      </c>
      <c r="J590" t="str">
        <f>IF(BVD!J590&lt;&gt;Sheet1!J590,"X","")</f>
        <v/>
      </c>
      <c r="K590" t="str">
        <f>IF(BVD!K590&lt;&gt;Sheet1!K590,"X","")</f>
        <v/>
      </c>
      <c r="L590" t="str">
        <f>IF(BVD!L590&lt;&gt;Sheet1!L590,"X","")</f>
        <v>X</v>
      </c>
      <c r="M590" t="str">
        <f>IF(BVD!M590&lt;&gt;Sheet1!M590,"X","")</f>
        <v/>
      </c>
      <c r="N590" t="str">
        <f>IF(BVD!N590&lt;&gt;Sheet1!N590,"X","")</f>
        <v/>
      </c>
      <c r="O590" t="str">
        <f>IF(BVD!O590&lt;&gt;Sheet1!O590,"X","")</f>
        <v/>
      </c>
      <c r="P590" t="str">
        <f>IF(BVD!P590&lt;&gt;Sheet1!P590,"X","")</f>
        <v/>
      </c>
      <c r="Q590" t="str">
        <f>IF(BVD!Q590&lt;&gt;Sheet1!Q590,"X","")</f>
        <v/>
      </c>
      <c r="R590" t="str">
        <f>IF(BVD!R590&lt;&gt;Sheet1!R590,"X","")</f>
        <v/>
      </c>
      <c r="S590" t="str">
        <f>IF(BVD!S590&lt;&gt;Sheet1!S590,"X","")</f>
        <v/>
      </c>
      <c r="T590" t="str">
        <f>IF(BVD!T590&lt;&gt;Sheet1!T590,"X","")</f>
        <v/>
      </c>
      <c r="U590" t="str">
        <f>IF(BVD!U590&lt;&gt;Sheet1!U590,"X","")</f>
        <v/>
      </c>
      <c r="V590" t="str">
        <f>IF(BVD!V590&lt;&gt;Sheet1!V590,"X","")</f>
        <v/>
      </c>
      <c r="W590" t="str">
        <f>IF(BVD!W590&lt;&gt;Sheet1!W590,"X","")</f>
        <v/>
      </c>
      <c r="X590" t="str">
        <f>IF(BVD!X590&lt;&gt;Sheet1!X590,"X","")</f>
        <v/>
      </c>
      <c r="Y590" t="str">
        <f>IF(BVD!Y590&lt;&gt;Sheet1!Y590,"X","")</f>
        <v/>
      </c>
      <c r="Z590" t="str">
        <f>IF(BVD!Z590&lt;&gt;Sheet1!Z590,"X","")</f>
        <v/>
      </c>
      <c r="AA590" t="str">
        <f>IF(BVD!AA590&lt;&gt;Sheet1!AA590,"X","")</f>
        <v/>
      </c>
      <c r="AB590" t="str">
        <f>IF(BVD!AB590&lt;&gt;Sheet1!AB590,"X","")</f>
        <v>X</v>
      </c>
      <c r="AC590" t="str">
        <f>IF(BVD!AC590&lt;&gt;Sheet1!AC590,"X","")</f>
        <v/>
      </c>
      <c r="AD590" t="str">
        <f>IF(BVD!AD590&lt;&gt;Sheet1!AD590,"X","")</f>
        <v/>
      </c>
      <c r="AE590" t="str">
        <f>IF(BVD!AE590&lt;&gt;Sheet1!AE590,"X","")</f>
        <v/>
      </c>
      <c r="AF590" t="str">
        <f>IF(BVD!AF590&lt;&gt;Sheet1!AF590,"X","")</f>
        <v/>
      </c>
      <c r="AG590" t="str">
        <f>IF(BVD!AG590&lt;&gt;Sheet1!AG590,"X","")</f>
        <v/>
      </c>
      <c r="AH590" t="str">
        <f>IF(BVD!AH590&lt;&gt;Sheet1!AH590,"X","")</f>
        <v/>
      </c>
      <c r="AI590" t="str">
        <f>IF(BVD!AI590&lt;&gt;Sheet1!AI590,"X","")</f>
        <v/>
      </c>
      <c r="AJ590" t="str">
        <f>IF(BVD!AJ590&lt;&gt;Sheet1!AJ590,"X","")</f>
        <v/>
      </c>
      <c r="AK590" t="str">
        <f>IF(BVD!AK590&lt;&gt;Sheet1!AK590,"X","")</f>
        <v/>
      </c>
      <c r="AL590" t="str">
        <f>IF(BVD!AL590&lt;&gt;Sheet1!AL590,"X","")</f>
        <v/>
      </c>
      <c r="AM590" t="str">
        <f>IF(BVD!AM590&lt;&gt;Sheet1!AM590,"X","")</f>
        <v/>
      </c>
      <c r="AN590" t="str">
        <f>IF(BVD!AN590&lt;&gt;Sheet1!AN590,"X","")</f>
        <v/>
      </c>
      <c r="AO590" t="str">
        <f>IF(BVD!AO590&lt;&gt;Sheet1!AO590,"X","")</f>
        <v/>
      </c>
      <c r="AP590" t="str">
        <f>IF(BVD!AP590&lt;&gt;Sheet1!AP590,"X","")</f>
        <v/>
      </c>
      <c r="AQ590" t="str">
        <f>IF(BVD!AQ590&lt;&gt;Sheet1!AQ590,"X","")</f>
        <v/>
      </c>
      <c r="AR590" t="str">
        <f>IF(BVD!AR590&lt;&gt;Sheet1!AR590,"X","")</f>
        <v/>
      </c>
      <c r="AS590" t="str">
        <f>IF(BVD!AS590&lt;&gt;Sheet1!AS590,"X","")</f>
        <v/>
      </c>
      <c r="AT590" t="str">
        <f>IF(BVD!AT590&lt;&gt;Sheet1!AT590,"X","")</f>
        <v/>
      </c>
      <c r="AU590" t="str">
        <f>IF(BVD!AU590&lt;&gt;Sheet1!AU590,"X","")</f>
        <v/>
      </c>
      <c r="AV590" t="str">
        <f>IF(BVD!AV590&lt;&gt;Sheet1!AV590,"X","")</f>
        <v/>
      </c>
      <c r="AW590" t="str">
        <f>IF(BVD!AW590&lt;&gt;Sheet1!AW590,"X","")</f>
        <v/>
      </c>
      <c r="AX590" t="str">
        <f>IF(BVD!AX590&lt;&gt;Sheet1!AX590,"X","")</f>
        <v/>
      </c>
      <c r="AY590" t="str">
        <f>IF(BVD!AY590&lt;&gt;Sheet1!AY590,"X","")</f>
        <v/>
      </c>
      <c r="AZ590" t="str">
        <f>IF(BVD!AZ590&lt;&gt;Sheet1!AZ590,"X","")</f>
        <v/>
      </c>
      <c r="BA590" t="str">
        <f>IF(BVD!BA590&lt;&gt;Sheet1!BA590,"X","")</f>
        <v/>
      </c>
      <c r="BB590" t="str">
        <f>IF(BVD!BB590&lt;&gt;Sheet1!BB590,"X","")</f>
        <v/>
      </c>
      <c r="BC590" t="str">
        <f>IF(BVD!BC590&lt;&gt;Sheet1!BC590,"X","")</f>
        <v>X</v>
      </c>
      <c r="BD590" t="str">
        <f>IF(BVD!BD590&lt;&gt;Sheet1!BD590,"X","")</f>
        <v>X</v>
      </c>
      <c r="BE590" t="str">
        <f>IF(BVD!BE590&lt;&gt;Sheet1!BE590,"X","")</f>
        <v/>
      </c>
      <c r="BF590" t="str">
        <f>IF(BVD!BF590&lt;&gt;Sheet1!BF590,"X","")</f>
        <v/>
      </c>
      <c r="BG590" t="str">
        <f>IF(BVD!BG590&lt;&gt;Sheet1!BG590,"X","")</f>
        <v/>
      </c>
      <c r="BH590" t="str">
        <f>IF(BVD!BH590&lt;&gt;Sheet1!BH590,"X","")</f>
        <v/>
      </c>
      <c r="BI590" t="str">
        <f>IF(BVD!BI590&lt;&gt;Sheet1!BI590,"X","")</f>
        <v/>
      </c>
      <c r="BJ590" t="str">
        <f>IF(BVD!BJ590&lt;&gt;Sheet1!BJ590,"X","")</f>
        <v/>
      </c>
      <c r="BK590" t="str">
        <f>IF(BVD!BK590&lt;&gt;Sheet1!BK590,"X","")</f>
        <v/>
      </c>
      <c r="BL590" t="str">
        <f>IF(BVD!BL590&lt;&gt;Sheet1!BL590,"X","")</f>
        <v/>
      </c>
      <c r="BM590" t="str">
        <f>IF(BVD!BM590&lt;&gt;Sheet1!BM590,"X","")</f>
        <v/>
      </c>
      <c r="BN590" t="str">
        <f>IF(BVD!BN590&lt;&gt;Sheet1!BN590,"X","")</f>
        <v/>
      </c>
      <c r="BO590" t="str">
        <f>IF(BVD!BO590&lt;&gt;Sheet1!BO590,"X","")</f>
        <v/>
      </c>
      <c r="BP590" t="str">
        <f>IF(BVD!BP590&lt;&gt;Sheet1!BP590,"X","")</f>
        <v/>
      </c>
      <c r="BQ590" t="str">
        <f>IF(BVD!BQ590&lt;&gt;Sheet1!BQ590,"X","")</f>
        <v/>
      </c>
    </row>
    <row r="591" spans="1:69" x14ac:dyDescent="0.25">
      <c r="A591" t="str">
        <f>IF(BVD!A591&lt;&gt;Sheet1!A591,"X","")</f>
        <v/>
      </c>
      <c r="B591" t="str">
        <f>IF(BVD!B591&lt;&gt;Sheet1!B591,"X","")</f>
        <v/>
      </c>
      <c r="C591" t="str">
        <f>IF(BVD!C591&lt;&gt;Sheet1!C591,"X","")</f>
        <v/>
      </c>
      <c r="D591" t="str">
        <f>IF(BVD!D591&lt;&gt;Sheet1!D591,"X","")</f>
        <v/>
      </c>
      <c r="E591" t="str">
        <f>IF(BVD!E591&lt;&gt;Sheet1!E591,"X","")</f>
        <v/>
      </c>
      <c r="F591" t="str">
        <f>IF(BVD!F591&lt;&gt;Sheet1!F591,"X","")</f>
        <v/>
      </c>
      <c r="G591" t="str">
        <f>IF(BVD!G591&lt;&gt;Sheet1!G591,"X","")</f>
        <v/>
      </c>
      <c r="H591" t="str">
        <f>IF(BVD!H591&lt;&gt;Sheet1!H591,"X","")</f>
        <v/>
      </c>
      <c r="I591" t="str">
        <f>IF(BVD!I591&lt;&gt;Sheet1!I591,"X","")</f>
        <v/>
      </c>
      <c r="J591" t="str">
        <f>IF(BVD!J591&lt;&gt;Sheet1!J591,"X","")</f>
        <v/>
      </c>
      <c r="K591" t="str">
        <f>IF(BVD!K591&lt;&gt;Sheet1!K591,"X","")</f>
        <v/>
      </c>
      <c r="L591" t="str">
        <f>IF(BVD!L591&lt;&gt;Sheet1!L591,"X","")</f>
        <v>X</v>
      </c>
      <c r="M591" t="str">
        <f>IF(BVD!M591&lt;&gt;Sheet1!M591,"X","")</f>
        <v/>
      </c>
      <c r="N591" t="str">
        <f>IF(BVD!N591&lt;&gt;Sheet1!N591,"X","")</f>
        <v/>
      </c>
      <c r="O591" t="str">
        <f>IF(BVD!O591&lt;&gt;Sheet1!O591,"X","")</f>
        <v/>
      </c>
      <c r="P591" t="str">
        <f>IF(BVD!P591&lt;&gt;Sheet1!P591,"X","")</f>
        <v/>
      </c>
      <c r="Q591" t="str">
        <f>IF(BVD!Q591&lt;&gt;Sheet1!Q591,"X","")</f>
        <v/>
      </c>
      <c r="R591" t="str">
        <f>IF(BVD!R591&lt;&gt;Sheet1!R591,"X","")</f>
        <v/>
      </c>
      <c r="S591" t="str">
        <f>IF(BVD!S591&lt;&gt;Sheet1!S591,"X","")</f>
        <v/>
      </c>
      <c r="T591" t="str">
        <f>IF(BVD!T591&lt;&gt;Sheet1!T591,"X","")</f>
        <v/>
      </c>
      <c r="U591" t="str">
        <f>IF(BVD!U591&lt;&gt;Sheet1!U591,"X","")</f>
        <v/>
      </c>
      <c r="V591" t="str">
        <f>IF(BVD!V591&lt;&gt;Sheet1!V591,"X","")</f>
        <v/>
      </c>
      <c r="W591" t="str">
        <f>IF(BVD!W591&lt;&gt;Sheet1!W591,"X","")</f>
        <v/>
      </c>
      <c r="X591" t="str">
        <f>IF(BVD!X591&lt;&gt;Sheet1!X591,"X","")</f>
        <v/>
      </c>
      <c r="Y591" t="str">
        <f>IF(BVD!Y591&lt;&gt;Sheet1!Y591,"X","")</f>
        <v/>
      </c>
      <c r="Z591" t="str">
        <f>IF(BVD!Z591&lt;&gt;Sheet1!Z591,"X","")</f>
        <v/>
      </c>
      <c r="AA591" t="str">
        <f>IF(BVD!AA591&lt;&gt;Sheet1!AA591,"X","")</f>
        <v/>
      </c>
      <c r="AB591" t="str">
        <f>IF(BVD!AB591&lt;&gt;Sheet1!AB591,"X","")</f>
        <v>X</v>
      </c>
      <c r="AC591" t="str">
        <f>IF(BVD!AC591&lt;&gt;Sheet1!AC591,"X","")</f>
        <v/>
      </c>
      <c r="AD591" t="str">
        <f>IF(BVD!AD591&lt;&gt;Sheet1!AD591,"X","")</f>
        <v/>
      </c>
      <c r="AE591" t="str">
        <f>IF(BVD!AE591&lt;&gt;Sheet1!AE591,"X","")</f>
        <v/>
      </c>
      <c r="AF591" t="str">
        <f>IF(BVD!AF591&lt;&gt;Sheet1!AF591,"X","")</f>
        <v/>
      </c>
      <c r="AG591" t="str">
        <f>IF(BVD!AG591&lt;&gt;Sheet1!AG591,"X","")</f>
        <v/>
      </c>
      <c r="AH591" t="str">
        <f>IF(BVD!AH591&lt;&gt;Sheet1!AH591,"X","")</f>
        <v/>
      </c>
      <c r="AI591" t="str">
        <f>IF(BVD!AI591&lt;&gt;Sheet1!AI591,"X","")</f>
        <v/>
      </c>
      <c r="AJ591" t="str">
        <f>IF(BVD!AJ591&lt;&gt;Sheet1!AJ591,"X","")</f>
        <v/>
      </c>
      <c r="AK591" t="str">
        <f>IF(BVD!AK591&lt;&gt;Sheet1!AK591,"X","")</f>
        <v/>
      </c>
      <c r="AL591" t="str">
        <f>IF(BVD!AL591&lt;&gt;Sheet1!AL591,"X","")</f>
        <v/>
      </c>
      <c r="AM591" t="str">
        <f>IF(BVD!AM591&lt;&gt;Sheet1!AM591,"X","")</f>
        <v/>
      </c>
      <c r="AN591" t="str">
        <f>IF(BVD!AN591&lt;&gt;Sheet1!AN591,"X","")</f>
        <v/>
      </c>
      <c r="AO591" t="str">
        <f>IF(BVD!AO591&lt;&gt;Sheet1!AO591,"X","")</f>
        <v/>
      </c>
      <c r="AP591" t="str">
        <f>IF(BVD!AP591&lt;&gt;Sheet1!AP591,"X","")</f>
        <v/>
      </c>
      <c r="AQ591" t="str">
        <f>IF(BVD!AQ591&lt;&gt;Sheet1!AQ591,"X","")</f>
        <v/>
      </c>
      <c r="AR591" t="str">
        <f>IF(BVD!AR591&lt;&gt;Sheet1!AR591,"X","")</f>
        <v/>
      </c>
      <c r="AS591" t="str">
        <f>IF(BVD!AS591&lt;&gt;Sheet1!AS591,"X","")</f>
        <v/>
      </c>
      <c r="AT591" t="str">
        <f>IF(BVD!AT591&lt;&gt;Sheet1!AT591,"X","")</f>
        <v/>
      </c>
      <c r="AU591" t="str">
        <f>IF(BVD!AU591&lt;&gt;Sheet1!AU591,"X","")</f>
        <v/>
      </c>
      <c r="AV591" t="str">
        <f>IF(BVD!AV591&lt;&gt;Sheet1!AV591,"X","")</f>
        <v/>
      </c>
      <c r="AW591" t="str">
        <f>IF(BVD!AW591&lt;&gt;Sheet1!AW591,"X","")</f>
        <v/>
      </c>
      <c r="AX591" t="str">
        <f>IF(BVD!AX591&lt;&gt;Sheet1!AX591,"X","")</f>
        <v/>
      </c>
      <c r="AY591" t="str">
        <f>IF(BVD!AY591&lt;&gt;Sheet1!AY591,"X","")</f>
        <v/>
      </c>
      <c r="AZ591" t="str">
        <f>IF(BVD!AZ591&lt;&gt;Sheet1!AZ591,"X","")</f>
        <v/>
      </c>
      <c r="BA591" t="str">
        <f>IF(BVD!BA591&lt;&gt;Sheet1!BA591,"X","")</f>
        <v/>
      </c>
      <c r="BB591" t="str">
        <f>IF(BVD!BB591&lt;&gt;Sheet1!BB591,"X","")</f>
        <v/>
      </c>
      <c r="BC591" t="str">
        <f>IF(BVD!BC591&lt;&gt;Sheet1!BC591,"X","")</f>
        <v>X</v>
      </c>
      <c r="BD591" t="str">
        <f>IF(BVD!BD591&lt;&gt;Sheet1!BD591,"X","")</f>
        <v>X</v>
      </c>
      <c r="BE591" t="str">
        <f>IF(BVD!BE591&lt;&gt;Sheet1!BE591,"X","")</f>
        <v/>
      </c>
      <c r="BF591" t="str">
        <f>IF(BVD!BF591&lt;&gt;Sheet1!BF591,"X","")</f>
        <v/>
      </c>
      <c r="BG591" t="str">
        <f>IF(BVD!BG591&lt;&gt;Sheet1!BG591,"X","")</f>
        <v/>
      </c>
      <c r="BH591" t="str">
        <f>IF(BVD!BH591&lt;&gt;Sheet1!BH591,"X","")</f>
        <v/>
      </c>
      <c r="BI591" t="str">
        <f>IF(BVD!BI591&lt;&gt;Sheet1!BI591,"X","")</f>
        <v/>
      </c>
      <c r="BJ591" t="str">
        <f>IF(BVD!BJ591&lt;&gt;Sheet1!BJ591,"X","")</f>
        <v/>
      </c>
      <c r="BK591" t="str">
        <f>IF(BVD!BK591&lt;&gt;Sheet1!BK591,"X","")</f>
        <v/>
      </c>
      <c r="BL591" t="str">
        <f>IF(BVD!BL591&lt;&gt;Sheet1!BL591,"X","")</f>
        <v/>
      </c>
      <c r="BM591" t="str">
        <f>IF(BVD!BM591&lt;&gt;Sheet1!BM591,"X","")</f>
        <v/>
      </c>
      <c r="BN591" t="str">
        <f>IF(BVD!BN591&lt;&gt;Sheet1!BN591,"X","")</f>
        <v/>
      </c>
      <c r="BO591" t="str">
        <f>IF(BVD!BO591&lt;&gt;Sheet1!BO591,"X","")</f>
        <v/>
      </c>
      <c r="BP591" t="str">
        <f>IF(BVD!BP591&lt;&gt;Sheet1!BP591,"X","")</f>
        <v/>
      </c>
      <c r="BQ591" t="str">
        <f>IF(BVD!BQ591&lt;&gt;Sheet1!BQ591,"X","")</f>
        <v/>
      </c>
    </row>
    <row r="592" spans="1:69" x14ac:dyDescent="0.25">
      <c r="A592" t="str">
        <f>IF(BVD!A592&lt;&gt;Sheet1!A592,"X","")</f>
        <v/>
      </c>
      <c r="B592" t="str">
        <f>IF(BVD!B592&lt;&gt;Sheet1!B592,"X","")</f>
        <v/>
      </c>
      <c r="C592" t="str">
        <f>IF(BVD!C592&lt;&gt;Sheet1!C592,"X","")</f>
        <v/>
      </c>
      <c r="D592" t="str">
        <f>IF(BVD!D592&lt;&gt;Sheet1!D592,"X","")</f>
        <v/>
      </c>
      <c r="E592" t="str">
        <f>IF(BVD!E592&lt;&gt;Sheet1!E592,"X","")</f>
        <v/>
      </c>
      <c r="F592" t="str">
        <f>IF(BVD!F592&lt;&gt;Sheet1!F592,"X","")</f>
        <v/>
      </c>
      <c r="G592" t="str">
        <f>IF(BVD!G592&lt;&gt;Sheet1!G592,"X","")</f>
        <v/>
      </c>
      <c r="H592" t="str">
        <f>IF(BVD!H592&lt;&gt;Sheet1!H592,"X","")</f>
        <v/>
      </c>
      <c r="I592" t="str">
        <f>IF(BVD!I592&lt;&gt;Sheet1!I592,"X","")</f>
        <v/>
      </c>
      <c r="J592" t="str">
        <f>IF(BVD!J592&lt;&gt;Sheet1!J592,"X","")</f>
        <v/>
      </c>
      <c r="K592" t="str">
        <f>IF(BVD!K592&lt;&gt;Sheet1!K592,"X","")</f>
        <v/>
      </c>
      <c r="L592" t="str">
        <f>IF(BVD!L592&lt;&gt;Sheet1!L592,"X","")</f>
        <v>X</v>
      </c>
      <c r="M592" t="str">
        <f>IF(BVD!M592&lt;&gt;Sheet1!M592,"X","")</f>
        <v/>
      </c>
      <c r="N592" t="str">
        <f>IF(BVD!N592&lt;&gt;Sheet1!N592,"X","")</f>
        <v/>
      </c>
      <c r="O592" t="str">
        <f>IF(BVD!O592&lt;&gt;Sheet1!O592,"X","")</f>
        <v/>
      </c>
      <c r="P592" t="str">
        <f>IF(BVD!P592&lt;&gt;Sheet1!P592,"X","")</f>
        <v/>
      </c>
      <c r="Q592" t="str">
        <f>IF(BVD!Q592&lt;&gt;Sheet1!Q592,"X","")</f>
        <v/>
      </c>
      <c r="R592" t="str">
        <f>IF(BVD!R592&lt;&gt;Sheet1!R592,"X","")</f>
        <v/>
      </c>
      <c r="S592" t="str">
        <f>IF(BVD!S592&lt;&gt;Sheet1!S592,"X","")</f>
        <v/>
      </c>
      <c r="T592" t="str">
        <f>IF(BVD!T592&lt;&gt;Sheet1!T592,"X","")</f>
        <v/>
      </c>
      <c r="U592" t="str">
        <f>IF(BVD!U592&lt;&gt;Sheet1!U592,"X","")</f>
        <v/>
      </c>
      <c r="V592" t="str">
        <f>IF(BVD!V592&lt;&gt;Sheet1!V592,"X","")</f>
        <v/>
      </c>
      <c r="W592" t="str">
        <f>IF(BVD!W592&lt;&gt;Sheet1!W592,"X","")</f>
        <v/>
      </c>
      <c r="X592" t="str">
        <f>IF(BVD!X592&lt;&gt;Sheet1!X592,"X","")</f>
        <v/>
      </c>
      <c r="Y592" t="str">
        <f>IF(BVD!Y592&lt;&gt;Sheet1!Y592,"X","")</f>
        <v/>
      </c>
      <c r="Z592" t="str">
        <f>IF(BVD!Z592&lt;&gt;Sheet1!Z592,"X","")</f>
        <v/>
      </c>
      <c r="AA592" t="str">
        <f>IF(BVD!AA592&lt;&gt;Sheet1!AA592,"X","")</f>
        <v/>
      </c>
      <c r="AB592" t="str">
        <f>IF(BVD!AB592&lt;&gt;Sheet1!AB592,"X","")</f>
        <v>X</v>
      </c>
      <c r="AC592" t="str">
        <f>IF(BVD!AC592&lt;&gt;Sheet1!AC592,"X","")</f>
        <v/>
      </c>
      <c r="AD592" t="str">
        <f>IF(BVD!AD592&lt;&gt;Sheet1!AD592,"X","")</f>
        <v/>
      </c>
      <c r="AE592" t="str">
        <f>IF(BVD!AE592&lt;&gt;Sheet1!AE592,"X","")</f>
        <v/>
      </c>
      <c r="AF592" t="str">
        <f>IF(BVD!AF592&lt;&gt;Sheet1!AF592,"X","")</f>
        <v/>
      </c>
      <c r="AG592" t="str">
        <f>IF(BVD!AG592&lt;&gt;Sheet1!AG592,"X","")</f>
        <v/>
      </c>
      <c r="AH592" t="str">
        <f>IF(BVD!AH592&lt;&gt;Sheet1!AH592,"X","")</f>
        <v/>
      </c>
      <c r="AI592" t="str">
        <f>IF(BVD!AI592&lt;&gt;Sheet1!AI592,"X","")</f>
        <v/>
      </c>
      <c r="AJ592" t="str">
        <f>IF(BVD!AJ592&lt;&gt;Sheet1!AJ592,"X","")</f>
        <v/>
      </c>
      <c r="AK592" t="str">
        <f>IF(BVD!AK592&lt;&gt;Sheet1!AK592,"X","")</f>
        <v/>
      </c>
      <c r="AL592" t="str">
        <f>IF(BVD!AL592&lt;&gt;Sheet1!AL592,"X","")</f>
        <v/>
      </c>
      <c r="AM592" t="str">
        <f>IF(BVD!AM592&lt;&gt;Sheet1!AM592,"X","")</f>
        <v/>
      </c>
      <c r="AN592" t="str">
        <f>IF(BVD!AN592&lt;&gt;Sheet1!AN592,"X","")</f>
        <v/>
      </c>
      <c r="AO592" t="str">
        <f>IF(BVD!AO592&lt;&gt;Sheet1!AO592,"X","")</f>
        <v/>
      </c>
      <c r="AP592" t="str">
        <f>IF(BVD!AP592&lt;&gt;Sheet1!AP592,"X","")</f>
        <v/>
      </c>
      <c r="AQ592" t="str">
        <f>IF(BVD!AQ592&lt;&gt;Sheet1!AQ592,"X","")</f>
        <v/>
      </c>
      <c r="AR592" t="str">
        <f>IF(BVD!AR592&lt;&gt;Sheet1!AR592,"X","")</f>
        <v/>
      </c>
      <c r="AS592" t="str">
        <f>IF(BVD!AS592&lt;&gt;Sheet1!AS592,"X","")</f>
        <v/>
      </c>
      <c r="AT592" t="str">
        <f>IF(BVD!AT592&lt;&gt;Sheet1!AT592,"X","")</f>
        <v/>
      </c>
      <c r="AU592" t="str">
        <f>IF(BVD!AU592&lt;&gt;Sheet1!AU592,"X","")</f>
        <v/>
      </c>
      <c r="AV592" t="str">
        <f>IF(BVD!AV592&lt;&gt;Sheet1!AV592,"X","")</f>
        <v/>
      </c>
      <c r="AW592" t="str">
        <f>IF(BVD!AW592&lt;&gt;Sheet1!AW592,"X","")</f>
        <v/>
      </c>
      <c r="AX592" t="str">
        <f>IF(BVD!AX592&lt;&gt;Sheet1!AX592,"X","")</f>
        <v/>
      </c>
      <c r="AY592" t="str">
        <f>IF(BVD!AY592&lt;&gt;Sheet1!AY592,"X","")</f>
        <v/>
      </c>
      <c r="AZ592" t="str">
        <f>IF(BVD!AZ592&lt;&gt;Sheet1!AZ592,"X","")</f>
        <v/>
      </c>
      <c r="BA592" t="str">
        <f>IF(BVD!BA592&lt;&gt;Sheet1!BA592,"X","")</f>
        <v/>
      </c>
      <c r="BB592" t="str">
        <f>IF(BVD!BB592&lt;&gt;Sheet1!BB592,"X","")</f>
        <v/>
      </c>
      <c r="BC592" t="str">
        <f>IF(BVD!BC592&lt;&gt;Sheet1!BC592,"X","")</f>
        <v>X</v>
      </c>
      <c r="BD592" t="str">
        <f>IF(BVD!BD592&lt;&gt;Sheet1!BD592,"X","")</f>
        <v>X</v>
      </c>
      <c r="BE592" t="str">
        <f>IF(BVD!BE592&lt;&gt;Sheet1!BE592,"X","")</f>
        <v/>
      </c>
      <c r="BF592" t="str">
        <f>IF(BVD!BF592&lt;&gt;Sheet1!BF592,"X","")</f>
        <v/>
      </c>
      <c r="BG592" t="str">
        <f>IF(BVD!BG592&lt;&gt;Sheet1!BG592,"X","")</f>
        <v/>
      </c>
      <c r="BH592" t="str">
        <f>IF(BVD!BH592&lt;&gt;Sheet1!BH592,"X","")</f>
        <v/>
      </c>
      <c r="BI592" t="str">
        <f>IF(BVD!BI592&lt;&gt;Sheet1!BI592,"X","")</f>
        <v/>
      </c>
      <c r="BJ592" t="str">
        <f>IF(BVD!BJ592&lt;&gt;Sheet1!BJ592,"X","")</f>
        <v/>
      </c>
      <c r="BK592" t="str">
        <f>IF(BVD!BK592&lt;&gt;Sheet1!BK592,"X","")</f>
        <v/>
      </c>
      <c r="BL592" t="str">
        <f>IF(BVD!BL592&lt;&gt;Sheet1!BL592,"X","")</f>
        <v/>
      </c>
      <c r="BM592" t="str">
        <f>IF(BVD!BM592&lt;&gt;Sheet1!BM592,"X","")</f>
        <v/>
      </c>
      <c r="BN592" t="str">
        <f>IF(BVD!BN592&lt;&gt;Sheet1!BN592,"X","")</f>
        <v/>
      </c>
      <c r="BO592" t="str">
        <f>IF(BVD!BO592&lt;&gt;Sheet1!BO592,"X","")</f>
        <v/>
      </c>
      <c r="BP592" t="str">
        <f>IF(BVD!BP592&lt;&gt;Sheet1!BP592,"X","")</f>
        <v/>
      </c>
      <c r="BQ592" t="str">
        <f>IF(BVD!BQ592&lt;&gt;Sheet1!BQ592,"X","")</f>
        <v/>
      </c>
    </row>
    <row r="593" spans="1:69" x14ac:dyDescent="0.25">
      <c r="A593" t="str">
        <f>IF(BVD!A593&lt;&gt;Sheet1!A593,"X","")</f>
        <v/>
      </c>
      <c r="B593" t="str">
        <f>IF(BVD!B593&lt;&gt;Sheet1!B593,"X","")</f>
        <v/>
      </c>
      <c r="C593" t="str">
        <f>IF(BVD!C593&lt;&gt;Sheet1!C593,"X","")</f>
        <v/>
      </c>
      <c r="D593" t="str">
        <f>IF(BVD!D593&lt;&gt;Sheet1!D593,"X","")</f>
        <v/>
      </c>
      <c r="E593" t="str">
        <f>IF(BVD!E593&lt;&gt;Sheet1!E593,"X","")</f>
        <v/>
      </c>
      <c r="F593" t="str">
        <f>IF(BVD!F593&lt;&gt;Sheet1!F593,"X","")</f>
        <v/>
      </c>
      <c r="G593" t="str">
        <f>IF(BVD!G593&lt;&gt;Sheet1!G593,"X","")</f>
        <v/>
      </c>
      <c r="H593" t="str">
        <f>IF(BVD!H593&lt;&gt;Sheet1!H593,"X","")</f>
        <v/>
      </c>
      <c r="I593" t="str">
        <f>IF(BVD!I593&lt;&gt;Sheet1!I593,"X","")</f>
        <v/>
      </c>
      <c r="J593" t="str">
        <f>IF(BVD!J593&lt;&gt;Sheet1!J593,"X","")</f>
        <v/>
      </c>
      <c r="K593" t="str">
        <f>IF(BVD!K593&lt;&gt;Sheet1!K593,"X","")</f>
        <v/>
      </c>
      <c r="L593" t="str">
        <f>IF(BVD!L593&lt;&gt;Sheet1!L593,"X","")</f>
        <v>X</v>
      </c>
      <c r="M593" t="str">
        <f>IF(BVD!M593&lt;&gt;Sheet1!M593,"X","")</f>
        <v/>
      </c>
      <c r="N593" t="str">
        <f>IF(BVD!N593&lt;&gt;Sheet1!N593,"X","")</f>
        <v/>
      </c>
      <c r="O593" t="str">
        <f>IF(BVD!O593&lt;&gt;Sheet1!O593,"X","")</f>
        <v/>
      </c>
      <c r="P593" t="str">
        <f>IF(BVD!P593&lt;&gt;Sheet1!P593,"X","")</f>
        <v/>
      </c>
      <c r="Q593" t="str">
        <f>IF(BVD!Q593&lt;&gt;Sheet1!Q593,"X","")</f>
        <v/>
      </c>
      <c r="R593" t="str">
        <f>IF(BVD!R593&lt;&gt;Sheet1!R593,"X","")</f>
        <v/>
      </c>
      <c r="S593" t="str">
        <f>IF(BVD!S593&lt;&gt;Sheet1!S593,"X","")</f>
        <v/>
      </c>
      <c r="T593" t="str">
        <f>IF(BVD!T593&lt;&gt;Sheet1!T593,"X","")</f>
        <v/>
      </c>
      <c r="U593" t="str">
        <f>IF(BVD!U593&lt;&gt;Sheet1!U593,"X","")</f>
        <v/>
      </c>
      <c r="V593" t="str">
        <f>IF(BVD!V593&lt;&gt;Sheet1!V593,"X","")</f>
        <v/>
      </c>
      <c r="W593" t="str">
        <f>IF(BVD!W593&lt;&gt;Sheet1!W593,"X","")</f>
        <v/>
      </c>
      <c r="X593" t="str">
        <f>IF(BVD!X593&lt;&gt;Sheet1!X593,"X","")</f>
        <v/>
      </c>
      <c r="Y593" t="str">
        <f>IF(BVD!Y593&lt;&gt;Sheet1!Y593,"X","")</f>
        <v/>
      </c>
      <c r="Z593" t="str">
        <f>IF(BVD!Z593&lt;&gt;Sheet1!Z593,"X","")</f>
        <v/>
      </c>
      <c r="AA593" t="str">
        <f>IF(BVD!AA593&lt;&gt;Sheet1!AA593,"X","")</f>
        <v/>
      </c>
      <c r="AB593" t="str">
        <f>IF(BVD!AB593&lt;&gt;Sheet1!AB593,"X","")</f>
        <v>X</v>
      </c>
      <c r="AC593" t="str">
        <f>IF(BVD!AC593&lt;&gt;Sheet1!AC593,"X","")</f>
        <v/>
      </c>
      <c r="AD593" t="str">
        <f>IF(BVD!AD593&lt;&gt;Sheet1!AD593,"X","")</f>
        <v/>
      </c>
      <c r="AE593" t="str">
        <f>IF(BVD!AE593&lt;&gt;Sheet1!AE593,"X","")</f>
        <v/>
      </c>
      <c r="AF593" t="str">
        <f>IF(BVD!AF593&lt;&gt;Sheet1!AF593,"X","")</f>
        <v/>
      </c>
      <c r="AG593" t="str">
        <f>IF(BVD!AG593&lt;&gt;Sheet1!AG593,"X","")</f>
        <v/>
      </c>
      <c r="AH593" t="str">
        <f>IF(BVD!AH593&lt;&gt;Sheet1!AH593,"X","")</f>
        <v/>
      </c>
      <c r="AI593" t="str">
        <f>IF(BVD!AI593&lt;&gt;Sheet1!AI593,"X","")</f>
        <v/>
      </c>
      <c r="AJ593" t="str">
        <f>IF(BVD!AJ593&lt;&gt;Sheet1!AJ593,"X","")</f>
        <v/>
      </c>
      <c r="AK593" t="str">
        <f>IF(BVD!AK593&lt;&gt;Sheet1!AK593,"X","")</f>
        <v/>
      </c>
      <c r="AL593" t="str">
        <f>IF(BVD!AL593&lt;&gt;Sheet1!AL593,"X","")</f>
        <v/>
      </c>
      <c r="AM593" t="str">
        <f>IF(BVD!AM593&lt;&gt;Sheet1!AM593,"X","")</f>
        <v/>
      </c>
      <c r="AN593" t="str">
        <f>IF(BVD!AN593&lt;&gt;Sheet1!AN593,"X","")</f>
        <v/>
      </c>
      <c r="AO593" t="str">
        <f>IF(BVD!AO593&lt;&gt;Sheet1!AO593,"X","")</f>
        <v/>
      </c>
      <c r="AP593" t="str">
        <f>IF(BVD!AP593&lt;&gt;Sheet1!AP593,"X","")</f>
        <v/>
      </c>
      <c r="AQ593" t="str">
        <f>IF(BVD!AQ593&lt;&gt;Sheet1!AQ593,"X","")</f>
        <v/>
      </c>
      <c r="AR593" t="str">
        <f>IF(BVD!AR593&lt;&gt;Sheet1!AR593,"X","")</f>
        <v/>
      </c>
      <c r="AS593" t="str">
        <f>IF(BVD!AS593&lt;&gt;Sheet1!AS593,"X","")</f>
        <v/>
      </c>
      <c r="AT593" t="str">
        <f>IF(BVD!AT593&lt;&gt;Sheet1!AT593,"X","")</f>
        <v/>
      </c>
      <c r="AU593" t="str">
        <f>IF(BVD!AU593&lt;&gt;Sheet1!AU593,"X","")</f>
        <v/>
      </c>
      <c r="AV593" t="str">
        <f>IF(BVD!AV593&lt;&gt;Sheet1!AV593,"X","")</f>
        <v/>
      </c>
      <c r="AW593" t="str">
        <f>IF(BVD!AW593&lt;&gt;Sheet1!AW593,"X","")</f>
        <v/>
      </c>
      <c r="AX593" t="str">
        <f>IF(BVD!AX593&lt;&gt;Sheet1!AX593,"X","")</f>
        <v/>
      </c>
      <c r="AY593" t="str">
        <f>IF(BVD!AY593&lt;&gt;Sheet1!AY593,"X","")</f>
        <v/>
      </c>
      <c r="AZ593" t="str">
        <f>IF(BVD!AZ593&lt;&gt;Sheet1!AZ593,"X","")</f>
        <v/>
      </c>
      <c r="BA593" t="str">
        <f>IF(BVD!BA593&lt;&gt;Sheet1!BA593,"X","")</f>
        <v/>
      </c>
      <c r="BB593" t="str">
        <f>IF(BVD!BB593&lt;&gt;Sheet1!BB593,"X","")</f>
        <v/>
      </c>
      <c r="BC593" t="str">
        <f>IF(BVD!BC593&lt;&gt;Sheet1!BC593,"X","")</f>
        <v>X</v>
      </c>
      <c r="BD593" t="str">
        <f>IF(BVD!BD593&lt;&gt;Sheet1!BD593,"X","")</f>
        <v>X</v>
      </c>
      <c r="BE593" t="str">
        <f>IF(BVD!BE593&lt;&gt;Sheet1!BE593,"X","")</f>
        <v/>
      </c>
      <c r="BF593" t="str">
        <f>IF(BVD!BF593&lt;&gt;Sheet1!BF593,"X","")</f>
        <v/>
      </c>
      <c r="BG593" t="str">
        <f>IF(BVD!BG593&lt;&gt;Sheet1!BG593,"X","")</f>
        <v/>
      </c>
      <c r="BH593" t="str">
        <f>IF(BVD!BH593&lt;&gt;Sheet1!BH593,"X","")</f>
        <v/>
      </c>
      <c r="BI593" t="str">
        <f>IF(BVD!BI593&lt;&gt;Sheet1!BI593,"X","")</f>
        <v/>
      </c>
      <c r="BJ593" t="str">
        <f>IF(BVD!BJ593&lt;&gt;Sheet1!BJ593,"X","")</f>
        <v/>
      </c>
      <c r="BK593" t="str">
        <f>IF(BVD!BK593&lt;&gt;Sheet1!BK593,"X","")</f>
        <v/>
      </c>
      <c r="BL593" t="str">
        <f>IF(BVD!BL593&lt;&gt;Sheet1!BL593,"X","")</f>
        <v/>
      </c>
      <c r="BM593" t="str">
        <f>IF(BVD!BM593&lt;&gt;Sheet1!BM593,"X","")</f>
        <v/>
      </c>
      <c r="BN593" t="str">
        <f>IF(BVD!BN593&lt;&gt;Sheet1!BN593,"X","")</f>
        <v/>
      </c>
      <c r="BO593" t="str">
        <f>IF(BVD!BO593&lt;&gt;Sheet1!BO593,"X","")</f>
        <v/>
      </c>
      <c r="BP593" t="str">
        <f>IF(BVD!BP593&lt;&gt;Sheet1!BP593,"X","")</f>
        <v/>
      </c>
      <c r="BQ593" t="str">
        <f>IF(BVD!BQ593&lt;&gt;Sheet1!BQ593,"X","")</f>
        <v/>
      </c>
    </row>
    <row r="594" spans="1:69" x14ac:dyDescent="0.25">
      <c r="A594" t="str">
        <f>IF(BVD!A594&lt;&gt;Sheet1!A594,"X","")</f>
        <v/>
      </c>
      <c r="B594" t="str">
        <f>IF(BVD!B594&lt;&gt;Sheet1!B594,"X","")</f>
        <v>X</v>
      </c>
      <c r="C594" t="str">
        <f>IF(BVD!C594&lt;&gt;Sheet1!C594,"X","")</f>
        <v>X</v>
      </c>
      <c r="D594" t="str">
        <f>IF(BVD!D594&lt;&gt;Sheet1!D594,"X","")</f>
        <v/>
      </c>
      <c r="E594" t="str">
        <f>IF(BVD!E594&lt;&gt;Sheet1!E594,"X","")</f>
        <v/>
      </c>
      <c r="F594" t="str">
        <f>IF(BVD!F594&lt;&gt;Sheet1!F594,"X","")</f>
        <v/>
      </c>
      <c r="G594" t="str">
        <f>IF(BVD!G594&lt;&gt;Sheet1!G594,"X","")</f>
        <v/>
      </c>
      <c r="H594" t="str">
        <f>IF(BVD!H594&lt;&gt;Sheet1!H594,"X","")</f>
        <v/>
      </c>
      <c r="I594" t="str">
        <f>IF(BVD!I594&lt;&gt;Sheet1!I594,"X","")</f>
        <v/>
      </c>
      <c r="J594" t="str">
        <f>IF(BVD!J594&lt;&gt;Sheet1!J594,"X","")</f>
        <v/>
      </c>
      <c r="K594" t="str">
        <f>IF(BVD!K594&lt;&gt;Sheet1!K594,"X","")</f>
        <v/>
      </c>
      <c r="L594" t="str">
        <f>IF(BVD!L594&lt;&gt;Sheet1!L594,"X","")</f>
        <v>X</v>
      </c>
      <c r="M594" t="str">
        <f>IF(BVD!M594&lt;&gt;Sheet1!M594,"X","")</f>
        <v/>
      </c>
      <c r="N594" t="str">
        <f>IF(BVD!N594&lt;&gt;Sheet1!N594,"X","")</f>
        <v/>
      </c>
      <c r="O594" t="str">
        <f>IF(BVD!O594&lt;&gt;Sheet1!O594,"X","")</f>
        <v/>
      </c>
      <c r="P594" t="str">
        <f>IF(BVD!P594&lt;&gt;Sheet1!P594,"X","")</f>
        <v/>
      </c>
      <c r="Q594" t="str">
        <f>IF(BVD!Q594&lt;&gt;Sheet1!Q594,"X","")</f>
        <v/>
      </c>
      <c r="R594" t="str">
        <f>IF(BVD!R594&lt;&gt;Sheet1!R594,"X","")</f>
        <v/>
      </c>
      <c r="S594" t="str">
        <f>IF(BVD!S594&lt;&gt;Sheet1!S594,"X","")</f>
        <v/>
      </c>
      <c r="T594" t="str">
        <f>IF(BVD!T594&lt;&gt;Sheet1!T594,"X","")</f>
        <v/>
      </c>
      <c r="U594" t="str">
        <f>IF(BVD!U594&lt;&gt;Sheet1!U594,"X","")</f>
        <v/>
      </c>
      <c r="V594" t="str">
        <f>IF(BVD!V594&lt;&gt;Sheet1!V594,"X","")</f>
        <v/>
      </c>
      <c r="W594" t="str">
        <f>IF(BVD!W594&lt;&gt;Sheet1!W594,"X","")</f>
        <v>X</v>
      </c>
      <c r="X594" t="str">
        <f>IF(BVD!X594&lt;&gt;Sheet1!X594,"X","")</f>
        <v/>
      </c>
      <c r="Y594" t="str">
        <f>IF(BVD!Y594&lt;&gt;Sheet1!Y594,"X","")</f>
        <v/>
      </c>
      <c r="Z594" t="str">
        <f>IF(BVD!Z594&lt;&gt;Sheet1!Z594,"X","")</f>
        <v/>
      </c>
      <c r="AA594" t="str">
        <f>IF(BVD!AA594&lt;&gt;Sheet1!AA594,"X","")</f>
        <v/>
      </c>
      <c r="AB594" t="str">
        <f>IF(BVD!AB594&lt;&gt;Sheet1!AB594,"X","")</f>
        <v/>
      </c>
      <c r="AC594" t="str">
        <f>IF(BVD!AC594&lt;&gt;Sheet1!AC594,"X","")</f>
        <v/>
      </c>
      <c r="AD594" t="str">
        <f>IF(BVD!AD594&lt;&gt;Sheet1!AD594,"X","")</f>
        <v/>
      </c>
      <c r="AE594" t="str">
        <f>IF(BVD!AE594&lt;&gt;Sheet1!AE594,"X","")</f>
        <v/>
      </c>
      <c r="AF594" t="str">
        <f>IF(BVD!AF594&lt;&gt;Sheet1!AF594,"X","")</f>
        <v/>
      </c>
      <c r="AG594" t="str">
        <f>IF(BVD!AG594&lt;&gt;Sheet1!AG594,"X","")</f>
        <v/>
      </c>
      <c r="AH594" t="str">
        <f>IF(BVD!AH594&lt;&gt;Sheet1!AH594,"X","")</f>
        <v/>
      </c>
      <c r="AI594" t="str">
        <f>IF(BVD!AI594&lt;&gt;Sheet1!AI594,"X","")</f>
        <v/>
      </c>
      <c r="AJ594" t="str">
        <f>IF(BVD!AJ594&lt;&gt;Sheet1!AJ594,"X","")</f>
        <v/>
      </c>
      <c r="AK594" t="str">
        <f>IF(BVD!AK594&lt;&gt;Sheet1!AK594,"X","")</f>
        <v/>
      </c>
      <c r="AL594" t="str">
        <f>IF(BVD!AL594&lt;&gt;Sheet1!AL594,"X","")</f>
        <v/>
      </c>
      <c r="AM594" t="str">
        <f>IF(BVD!AM594&lt;&gt;Sheet1!AM594,"X","")</f>
        <v/>
      </c>
      <c r="AN594" t="str">
        <f>IF(BVD!AN594&lt;&gt;Sheet1!AN594,"X","")</f>
        <v/>
      </c>
      <c r="AO594" t="str">
        <f>IF(BVD!AO594&lt;&gt;Sheet1!AO594,"X","")</f>
        <v/>
      </c>
      <c r="AP594" t="str">
        <f>IF(BVD!AP594&lt;&gt;Sheet1!AP594,"X","")</f>
        <v/>
      </c>
      <c r="AQ594" t="str">
        <f>IF(BVD!AQ594&lt;&gt;Sheet1!AQ594,"X","")</f>
        <v/>
      </c>
      <c r="AR594" t="str">
        <f>IF(BVD!AR594&lt;&gt;Sheet1!AR594,"X","")</f>
        <v/>
      </c>
      <c r="AS594" t="str">
        <f>IF(BVD!AS594&lt;&gt;Sheet1!AS594,"X","")</f>
        <v>X</v>
      </c>
      <c r="AT594" t="str">
        <f>IF(BVD!AT594&lt;&gt;Sheet1!AT594,"X","")</f>
        <v/>
      </c>
      <c r="AU594" t="str">
        <f>IF(BVD!AU594&lt;&gt;Sheet1!AU594,"X","")</f>
        <v/>
      </c>
      <c r="AV594" t="str">
        <f>IF(BVD!AV594&lt;&gt;Sheet1!AV594,"X","")</f>
        <v/>
      </c>
      <c r="AW594" t="str">
        <f>IF(BVD!AW594&lt;&gt;Sheet1!AW594,"X","")</f>
        <v/>
      </c>
      <c r="AX594" t="str">
        <f>IF(BVD!AX594&lt;&gt;Sheet1!AX594,"X","")</f>
        <v/>
      </c>
      <c r="AY594" t="str">
        <f>IF(BVD!AY594&lt;&gt;Sheet1!AY594,"X","")</f>
        <v/>
      </c>
      <c r="AZ594" t="str">
        <f>IF(BVD!AZ594&lt;&gt;Sheet1!AZ594,"X","")</f>
        <v/>
      </c>
      <c r="BA594" t="str">
        <f>IF(BVD!BA594&lt;&gt;Sheet1!BA594,"X","")</f>
        <v/>
      </c>
      <c r="BB594" t="str">
        <f>IF(BVD!BB594&lt;&gt;Sheet1!BB594,"X","")</f>
        <v/>
      </c>
      <c r="BC594" t="str">
        <f>IF(BVD!BC594&lt;&gt;Sheet1!BC594,"X","")</f>
        <v/>
      </c>
      <c r="BD594" t="str">
        <f>IF(BVD!BD594&lt;&gt;Sheet1!BD594,"X","")</f>
        <v>X</v>
      </c>
      <c r="BE594" t="str">
        <f>IF(BVD!BE594&lt;&gt;Sheet1!BE594,"X","")</f>
        <v/>
      </c>
      <c r="BF594" t="str">
        <f>IF(BVD!BF594&lt;&gt;Sheet1!BF594,"X","")</f>
        <v/>
      </c>
      <c r="BG594" t="str">
        <f>IF(BVD!BG594&lt;&gt;Sheet1!BG594,"X","")</f>
        <v/>
      </c>
      <c r="BH594" t="str">
        <f>IF(BVD!BH594&lt;&gt;Sheet1!BH594,"X","")</f>
        <v/>
      </c>
      <c r="BI594" t="str">
        <f>IF(BVD!BI594&lt;&gt;Sheet1!BI594,"X","")</f>
        <v/>
      </c>
      <c r="BJ594" t="str">
        <f>IF(BVD!BJ594&lt;&gt;Sheet1!BJ594,"X","")</f>
        <v/>
      </c>
      <c r="BK594" t="str">
        <f>IF(BVD!BK594&lt;&gt;Sheet1!BK594,"X","")</f>
        <v/>
      </c>
      <c r="BL594" t="str">
        <f>IF(BVD!BL594&lt;&gt;Sheet1!BL594,"X","")</f>
        <v/>
      </c>
      <c r="BM594" t="str">
        <f>IF(BVD!BM594&lt;&gt;Sheet1!BM594,"X","")</f>
        <v/>
      </c>
      <c r="BN594" t="str">
        <f>IF(BVD!BN594&lt;&gt;Sheet1!BN594,"X","")</f>
        <v/>
      </c>
      <c r="BO594" t="str">
        <f>IF(BVD!BO594&lt;&gt;Sheet1!BO594,"X","")</f>
        <v/>
      </c>
      <c r="BP594" t="str">
        <f>IF(BVD!BP594&lt;&gt;Sheet1!BP594,"X","")</f>
        <v/>
      </c>
      <c r="BQ594" t="str">
        <f>IF(BVD!BQ594&lt;&gt;Sheet1!BQ594,"X","")</f>
        <v/>
      </c>
    </row>
    <row r="595" spans="1:69" x14ac:dyDescent="0.25">
      <c r="A595" t="str">
        <f>IF(BVD!A595&lt;&gt;Sheet1!A595,"X","")</f>
        <v/>
      </c>
      <c r="B595" t="str">
        <f>IF(BVD!B595&lt;&gt;Sheet1!B595,"X","")</f>
        <v>X</v>
      </c>
      <c r="C595" t="str">
        <f>IF(BVD!C595&lt;&gt;Sheet1!C595,"X","")</f>
        <v>X</v>
      </c>
      <c r="D595" t="str">
        <f>IF(BVD!D595&lt;&gt;Sheet1!D595,"X","")</f>
        <v/>
      </c>
      <c r="E595" t="str">
        <f>IF(BVD!E595&lt;&gt;Sheet1!E595,"X","")</f>
        <v/>
      </c>
      <c r="F595" t="str">
        <f>IF(BVD!F595&lt;&gt;Sheet1!F595,"X","")</f>
        <v/>
      </c>
      <c r="G595" t="str">
        <f>IF(BVD!G595&lt;&gt;Sheet1!G595,"X","")</f>
        <v/>
      </c>
      <c r="H595" t="str">
        <f>IF(BVD!H595&lt;&gt;Sheet1!H595,"X","")</f>
        <v/>
      </c>
      <c r="I595" t="str">
        <f>IF(BVD!I595&lt;&gt;Sheet1!I595,"X","")</f>
        <v/>
      </c>
      <c r="J595" t="str">
        <f>IF(BVD!J595&lt;&gt;Sheet1!J595,"X","")</f>
        <v/>
      </c>
      <c r="K595" t="str">
        <f>IF(BVD!K595&lt;&gt;Sheet1!K595,"X","")</f>
        <v/>
      </c>
      <c r="L595" t="str">
        <f>IF(BVD!L595&lt;&gt;Sheet1!L595,"X","")</f>
        <v>X</v>
      </c>
      <c r="M595" t="str">
        <f>IF(BVD!M595&lt;&gt;Sheet1!M595,"X","")</f>
        <v/>
      </c>
      <c r="N595" t="str">
        <f>IF(BVD!N595&lt;&gt;Sheet1!N595,"X","")</f>
        <v/>
      </c>
      <c r="O595" t="str">
        <f>IF(BVD!O595&lt;&gt;Sheet1!O595,"X","")</f>
        <v/>
      </c>
      <c r="P595" t="str">
        <f>IF(BVD!P595&lt;&gt;Sheet1!P595,"X","")</f>
        <v/>
      </c>
      <c r="Q595" t="str">
        <f>IF(BVD!Q595&lt;&gt;Sheet1!Q595,"X","")</f>
        <v/>
      </c>
      <c r="R595" t="str">
        <f>IF(BVD!R595&lt;&gt;Sheet1!R595,"X","")</f>
        <v/>
      </c>
      <c r="S595" t="str">
        <f>IF(BVD!S595&lt;&gt;Sheet1!S595,"X","")</f>
        <v/>
      </c>
      <c r="T595" t="str">
        <f>IF(BVD!T595&lt;&gt;Sheet1!T595,"X","")</f>
        <v/>
      </c>
      <c r="U595" t="str">
        <f>IF(BVD!U595&lt;&gt;Sheet1!U595,"X","")</f>
        <v/>
      </c>
      <c r="V595" t="str">
        <f>IF(BVD!V595&lt;&gt;Sheet1!V595,"X","")</f>
        <v/>
      </c>
      <c r="W595" t="str">
        <f>IF(BVD!W595&lt;&gt;Sheet1!W595,"X","")</f>
        <v>X</v>
      </c>
      <c r="X595" t="str">
        <f>IF(BVD!X595&lt;&gt;Sheet1!X595,"X","")</f>
        <v/>
      </c>
      <c r="Y595" t="str">
        <f>IF(BVD!Y595&lt;&gt;Sheet1!Y595,"X","")</f>
        <v/>
      </c>
      <c r="Z595" t="str">
        <f>IF(BVD!Z595&lt;&gt;Sheet1!Z595,"X","")</f>
        <v/>
      </c>
      <c r="AA595" t="str">
        <f>IF(BVD!AA595&lt;&gt;Sheet1!AA595,"X","")</f>
        <v/>
      </c>
      <c r="AB595" t="str">
        <f>IF(BVD!AB595&lt;&gt;Sheet1!AB595,"X","")</f>
        <v/>
      </c>
      <c r="AC595" t="str">
        <f>IF(BVD!AC595&lt;&gt;Sheet1!AC595,"X","")</f>
        <v/>
      </c>
      <c r="AD595" t="str">
        <f>IF(BVD!AD595&lt;&gt;Sheet1!AD595,"X","")</f>
        <v/>
      </c>
      <c r="AE595" t="str">
        <f>IF(BVD!AE595&lt;&gt;Sheet1!AE595,"X","")</f>
        <v/>
      </c>
      <c r="AF595" t="str">
        <f>IF(BVD!AF595&lt;&gt;Sheet1!AF595,"X","")</f>
        <v/>
      </c>
      <c r="AG595" t="str">
        <f>IF(BVD!AG595&lt;&gt;Sheet1!AG595,"X","")</f>
        <v/>
      </c>
      <c r="AH595" t="str">
        <f>IF(BVD!AH595&lt;&gt;Sheet1!AH595,"X","")</f>
        <v/>
      </c>
      <c r="AI595" t="str">
        <f>IF(BVD!AI595&lt;&gt;Sheet1!AI595,"X","")</f>
        <v/>
      </c>
      <c r="AJ595" t="str">
        <f>IF(BVD!AJ595&lt;&gt;Sheet1!AJ595,"X","")</f>
        <v/>
      </c>
      <c r="AK595" t="str">
        <f>IF(BVD!AK595&lt;&gt;Sheet1!AK595,"X","")</f>
        <v/>
      </c>
      <c r="AL595" t="str">
        <f>IF(BVD!AL595&lt;&gt;Sheet1!AL595,"X","")</f>
        <v/>
      </c>
      <c r="AM595" t="str">
        <f>IF(BVD!AM595&lt;&gt;Sheet1!AM595,"X","")</f>
        <v/>
      </c>
      <c r="AN595" t="str">
        <f>IF(BVD!AN595&lt;&gt;Sheet1!AN595,"X","")</f>
        <v/>
      </c>
      <c r="AO595" t="str">
        <f>IF(BVD!AO595&lt;&gt;Sheet1!AO595,"X","")</f>
        <v/>
      </c>
      <c r="AP595" t="str">
        <f>IF(BVD!AP595&lt;&gt;Sheet1!AP595,"X","")</f>
        <v/>
      </c>
      <c r="AQ595" t="str">
        <f>IF(BVD!AQ595&lt;&gt;Sheet1!AQ595,"X","")</f>
        <v/>
      </c>
      <c r="AR595" t="str">
        <f>IF(BVD!AR595&lt;&gt;Sheet1!AR595,"X","")</f>
        <v/>
      </c>
      <c r="AS595" t="str">
        <f>IF(BVD!AS595&lt;&gt;Sheet1!AS595,"X","")</f>
        <v>X</v>
      </c>
      <c r="AT595" t="str">
        <f>IF(BVD!AT595&lt;&gt;Sheet1!AT595,"X","")</f>
        <v/>
      </c>
      <c r="AU595" t="str">
        <f>IF(BVD!AU595&lt;&gt;Sheet1!AU595,"X","")</f>
        <v/>
      </c>
      <c r="AV595" t="str">
        <f>IF(BVD!AV595&lt;&gt;Sheet1!AV595,"X","")</f>
        <v/>
      </c>
      <c r="AW595" t="str">
        <f>IF(BVD!AW595&lt;&gt;Sheet1!AW595,"X","")</f>
        <v/>
      </c>
      <c r="AX595" t="str">
        <f>IF(BVD!AX595&lt;&gt;Sheet1!AX595,"X","")</f>
        <v/>
      </c>
      <c r="AY595" t="str">
        <f>IF(BVD!AY595&lt;&gt;Sheet1!AY595,"X","")</f>
        <v/>
      </c>
      <c r="AZ595" t="str">
        <f>IF(BVD!AZ595&lt;&gt;Sheet1!AZ595,"X","")</f>
        <v/>
      </c>
      <c r="BA595" t="str">
        <f>IF(BVD!BA595&lt;&gt;Sheet1!BA595,"X","")</f>
        <v/>
      </c>
      <c r="BB595" t="str">
        <f>IF(BVD!BB595&lt;&gt;Sheet1!BB595,"X","")</f>
        <v/>
      </c>
      <c r="BC595" t="str">
        <f>IF(BVD!BC595&lt;&gt;Sheet1!BC595,"X","")</f>
        <v/>
      </c>
      <c r="BD595" t="str">
        <f>IF(BVD!BD595&lt;&gt;Sheet1!BD595,"X","")</f>
        <v/>
      </c>
      <c r="BE595" t="str">
        <f>IF(BVD!BE595&lt;&gt;Sheet1!BE595,"X","")</f>
        <v/>
      </c>
      <c r="BF595" t="str">
        <f>IF(BVD!BF595&lt;&gt;Sheet1!BF595,"X","")</f>
        <v/>
      </c>
      <c r="BG595" t="str">
        <f>IF(BVD!BG595&lt;&gt;Sheet1!BG595,"X","")</f>
        <v/>
      </c>
      <c r="BH595" t="str">
        <f>IF(BVD!BH595&lt;&gt;Sheet1!BH595,"X","")</f>
        <v/>
      </c>
      <c r="BI595" t="str">
        <f>IF(BVD!BI595&lt;&gt;Sheet1!BI595,"X","")</f>
        <v/>
      </c>
      <c r="BJ595" t="str">
        <f>IF(BVD!BJ595&lt;&gt;Sheet1!BJ595,"X","")</f>
        <v/>
      </c>
      <c r="BK595" t="str">
        <f>IF(BVD!BK595&lt;&gt;Sheet1!BK595,"X","")</f>
        <v/>
      </c>
      <c r="BL595" t="str">
        <f>IF(BVD!BL595&lt;&gt;Sheet1!BL595,"X","")</f>
        <v/>
      </c>
      <c r="BM595" t="str">
        <f>IF(BVD!BM595&lt;&gt;Sheet1!BM595,"X","")</f>
        <v/>
      </c>
      <c r="BN595" t="str">
        <f>IF(BVD!BN595&lt;&gt;Sheet1!BN595,"X","")</f>
        <v/>
      </c>
      <c r="BO595" t="str">
        <f>IF(BVD!BO595&lt;&gt;Sheet1!BO595,"X","")</f>
        <v/>
      </c>
      <c r="BP595" t="str">
        <f>IF(BVD!BP595&lt;&gt;Sheet1!BP595,"X","")</f>
        <v/>
      </c>
      <c r="BQ595" t="str">
        <f>IF(BVD!BQ595&lt;&gt;Sheet1!BQ595,"X","")</f>
        <v/>
      </c>
    </row>
    <row r="596" spans="1:69" x14ac:dyDescent="0.25">
      <c r="A596" t="str">
        <f>IF(BVD!A596&lt;&gt;Sheet1!A596,"X","")</f>
        <v/>
      </c>
      <c r="B596" t="str">
        <f>IF(BVD!B596&lt;&gt;Sheet1!B596,"X","")</f>
        <v>X</v>
      </c>
      <c r="C596" t="str">
        <f>IF(BVD!C596&lt;&gt;Sheet1!C596,"X","")</f>
        <v>X</v>
      </c>
      <c r="D596" t="str">
        <f>IF(BVD!D596&lt;&gt;Sheet1!D596,"X","")</f>
        <v/>
      </c>
      <c r="E596" t="str">
        <f>IF(BVD!E596&lt;&gt;Sheet1!E596,"X","")</f>
        <v/>
      </c>
      <c r="F596" t="str">
        <f>IF(BVD!F596&lt;&gt;Sheet1!F596,"X","")</f>
        <v/>
      </c>
      <c r="G596" t="str">
        <f>IF(BVD!G596&lt;&gt;Sheet1!G596,"X","")</f>
        <v/>
      </c>
      <c r="H596" t="str">
        <f>IF(BVD!H596&lt;&gt;Sheet1!H596,"X","")</f>
        <v/>
      </c>
      <c r="I596" t="str">
        <f>IF(BVD!I596&lt;&gt;Sheet1!I596,"X","")</f>
        <v/>
      </c>
      <c r="J596" t="str">
        <f>IF(BVD!J596&lt;&gt;Sheet1!J596,"X","")</f>
        <v/>
      </c>
      <c r="K596" t="str">
        <f>IF(BVD!K596&lt;&gt;Sheet1!K596,"X","")</f>
        <v/>
      </c>
      <c r="L596" t="str">
        <f>IF(BVD!L596&lt;&gt;Sheet1!L596,"X","")</f>
        <v>X</v>
      </c>
      <c r="M596" t="str">
        <f>IF(BVD!M596&lt;&gt;Sheet1!M596,"X","")</f>
        <v/>
      </c>
      <c r="N596" t="str">
        <f>IF(BVD!N596&lt;&gt;Sheet1!N596,"X","")</f>
        <v/>
      </c>
      <c r="O596" t="str">
        <f>IF(BVD!O596&lt;&gt;Sheet1!O596,"X","")</f>
        <v/>
      </c>
      <c r="P596" t="str">
        <f>IF(BVD!P596&lt;&gt;Sheet1!P596,"X","")</f>
        <v/>
      </c>
      <c r="Q596" t="str">
        <f>IF(BVD!Q596&lt;&gt;Sheet1!Q596,"X","")</f>
        <v/>
      </c>
      <c r="R596" t="str">
        <f>IF(BVD!R596&lt;&gt;Sheet1!R596,"X","")</f>
        <v/>
      </c>
      <c r="S596" t="str">
        <f>IF(BVD!S596&lt;&gt;Sheet1!S596,"X","")</f>
        <v/>
      </c>
      <c r="T596" t="str">
        <f>IF(BVD!T596&lt;&gt;Sheet1!T596,"X","")</f>
        <v/>
      </c>
      <c r="U596" t="str">
        <f>IF(BVD!U596&lt;&gt;Sheet1!U596,"X","")</f>
        <v/>
      </c>
      <c r="V596" t="str">
        <f>IF(BVD!V596&lt;&gt;Sheet1!V596,"X","")</f>
        <v/>
      </c>
      <c r="W596" t="str">
        <f>IF(BVD!W596&lt;&gt;Sheet1!W596,"X","")</f>
        <v>X</v>
      </c>
      <c r="X596" t="str">
        <f>IF(BVD!X596&lt;&gt;Sheet1!X596,"X","")</f>
        <v/>
      </c>
      <c r="Y596" t="str">
        <f>IF(BVD!Y596&lt;&gt;Sheet1!Y596,"X","")</f>
        <v/>
      </c>
      <c r="Z596" t="str">
        <f>IF(BVD!Z596&lt;&gt;Sheet1!Z596,"X","")</f>
        <v/>
      </c>
      <c r="AA596" t="str">
        <f>IF(BVD!AA596&lt;&gt;Sheet1!AA596,"X","")</f>
        <v/>
      </c>
      <c r="AB596" t="str">
        <f>IF(BVD!AB596&lt;&gt;Sheet1!AB596,"X","")</f>
        <v/>
      </c>
      <c r="AC596" t="str">
        <f>IF(BVD!AC596&lt;&gt;Sheet1!AC596,"X","")</f>
        <v/>
      </c>
      <c r="AD596" t="str">
        <f>IF(BVD!AD596&lt;&gt;Sheet1!AD596,"X","")</f>
        <v/>
      </c>
      <c r="AE596" t="str">
        <f>IF(BVD!AE596&lt;&gt;Sheet1!AE596,"X","")</f>
        <v/>
      </c>
      <c r="AF596" t="str">
        <f>IF(BVD!AF596&lt;&gt;Sheet1!AF596,"X","")</f>
        <v/>
      </c>
      <c r="AG596" t="str">
        <f>IF(BVD!AG596&lt;&gt;Sheet1!AG596,"X","")</f>
        <v/>
      </c>
      <c r="AH596" t="str">
        <f>IF(BVD!AH596&lt;&gt;Sheet1!AH596,"X","")</f>
        <v/>
      </c>
      <c r="AI596" t="str">
        <f>IF(BVD!AI596&lt;&gt;Sheet1!AI596,"X","")</f>
        <v/>
      </c>
      <c r="AJ596" t="str">
        <f>IF(BVD!AJ596&lt;&gt;Sheet1!AJ596,"X","")</f>
        <v/>
      </c>
      <c r="AK596" t="str">
        <f>IF(BVD!AK596&lt;&gt;Sheet1!AK596,"X","")</f>
        <v/>
      </c>
      <c r="AL596" t="str">
        <f>IF(BVD!AL596&lt;&gt;Sheet1!AL596,"X","")</f>
        <v/>
      </c>
      <c r="AM596" t="str">
        <f>IF(BVD!AM596&lt;&gt;Sheet1!AM596,"X","")</f>
        <v/>
      </c>
      <c r="AN596" t="str">
        <f>IF(BVD!AN596&lt;&gt;Sheet1!AN596,"X","")</f>
        <v/>
      </c>
      <c r="AO596" t="str">
        <f>IF(BVD!AO596&lt;&gt;Sheet1!AO596,"X","")</f>
        <v>X</v>
      </c>
      <c r="AP596" t="str">
        <f>IF(BVD!AP596&lt;&gt;Sheet1!AP596,"X","")</f>
        <v/>
      </c>
      <c r="AQ596" t="str">
        <f>IF(BVD!AQ596&lt;&gt;Sheet1!AQ596,"X","")</f>
        <v/>
      </c>
      <c r="AR596" t="str">
        <f>IF(BVD!AR596&lt;&gt;Sheet1!AR596,"X","")</f>
        <v/>
      </c>
      <c r="AS596" t="str">
        <f>IF(BVD!AS596&lt;&gt;Sheet1!AS596,"X","")</f>
        <v>X</v>
      </c>
      <c r="AT596" t="str">
        <f>IF(BVD!AT596&lt;&gt;Sheet1!AT596,"X","")</f>
        <v/>
      </c>
      <c r="AU596" t="str">
        <f>IF(BVD!AU596&lt;&gt;Sheet1!AU596,"X","")</f>
        <v/>
      </c>
      <c r="AV596" t="str">
        <f>IF(BVD!AV596&lt;&gt;Sheet1!AV596,"X","")</f>
        <v/>
      </c>
      <c r="AW596" t="str">
        <f>IF(BVD!AW596&lt;&gt;Sheet1!AW596,"X","")</f>
        <v/>
      </c>
      <c r="AX596" t="str">
        <f>IF(BVD!AX596&lt;&gt;Sheet1!AX596,"X","")</f>
        <v/>
      </c>
      <c r="AY596" t="str">
        <f>IF(BVD!AY596&lt;&gt;Sheet1!AY596,"X","")</f>
        <v/>
      </c>
      <c r="AZ596" t="str">
        <f>IF(BVD!AZ596&lt;&gt;Sheet1!AZ596,"X","")</f>
        <v/>
      </c>
      <c r="BA596" t="str">
        <f>IF(BVD!BA596&lt;&gt;Sheet1!BA596,"X","")</f>
        <v/>
      </c>
      <c r="BB596" t="str">
        <f>IF(BVD!BB596&lt;&gt;Sheet1!BB596,"X","")</f>
        <v/>
      </c>
      <c r="BC596" t="str">
        <f>IF(BVD!BC596&lt;&gt;Sheet1!BC596,"X","")</f>
        <v/>
      </c>
      <c r="BD596" t="str">
        <f>IF(BVD!BD596&lt;&gt;Sheet1!BD596,"X","")</f>
        <v/>
      </c>
      <c r="BE596" t="str">
        <f>IF(BVD!BE596&lt;&gt;Sheet1!BE596,"X","")</f>
        <v/>
      </c>
      <c r="BF596" t="str">
        <f>IF(BVD!BF596&lt;&gt;Sheet1!BF596,"X","")</f>
        <v/>
      </c>
      <c r="BG596" t="str">
        <f>IF(BVD!BG596&lt;&gt;Sheet1!BG596,"X","")</f>
        <v/>
      </c>
      <c r="BH596" t="str">
        <f>IF(BVD!BH596&lt;&gt;Sheet1!BH596,"X","")</f>
        <v/>
      </c>
      <c r="BI596" t="str">
        <f>IF(BVD!BI596&lt;&gt;Sheet1!BI596,"X","")</f>
        <v/>
      </c>
      <c r="BJ596" t="str">
        <f>IF(BVD!BJ596&lt;&gt;Sheet1!BJ596,"X","")</f>
        <v/>
      </c>
      <c r="BK596" t="str">
        <f>IF(BVD!BK596&lt;&gt;Sheet1!BK596,"X","")</f>
        <v/>
      </c>
      <c r="BL596" t="str">
        <f>IF(BVD!BL596&lt;&gt;Sheet1!BL596,"X","")</f>
        <v/>
      </c>
      <c r="BM596" t="str">
        <f>IF(BVD!BM596&lt;&gt;Sheet1!BM596,"X","")</f>
        <v/>
      </c>
      <c r="BN596" t="str">
        <f>IF(BVD!BN596&lt;&gt;Sheet1!BN596,"X","")</f>
        <v/>
      </c>
      <c r="BO596" t="str">
        <f>IF(BVD!BO596&lt;&gt;Sheet1!BO596,"X","")</f>
        <v/>
      </c>
      <c r="BP596" t="str">
        <f>IF(BVD!BP596&lt;&gt;Sheet1!BP596,"X","")</f>
        <v/>
      </c>
      <c r="BQ596" t="str">
        <f>IF(BVD!BQ596&lt;&gt;Sheet1!BQ596,"X","")</f>
        <v/>
      </c>
    </row>
    <row r="597" spans="1:69" x14ac:dyDescent="0.25">
      <c r="A597" t="str">
        <f>IF(BVD!A597&lt;&gt;Sheet1!A597,"X","")</f>
        <v/>
      </c>
      <c r="B597" t="str">
        <f>IF(BVD!B597&lt;&gt;Sheet1!B597,"X","")</f>
        <v>X</v>
      </c>
      <c r="C597" t="str">
        <f>IF(BVD!C597&lt;&gt;Sheet1!C597,"X","")</f>
        <v>X</v>
      </c>
      <c r="D597" t="str">
        <f>IF(BVD!D597&lt;&gt;Sheet1!D597,"X","")</f>
        <v/>
      </c>
      <c r="E597" t="str">
        <f>IF(BVD!E597&lt;&gt;Sheet1!E597,"X","")</f>
        <v/>
      </c>
      <c r="F597" t="str">
        <f>IF(BVD!F597&lt;&gt;Sheet1!F597,"X","")</f>
        <v/>
      </c>
      <c r="G597" t="str">
        <f>IF(BVD!G597&lt;&gt;Sheet1!G597,"X","")</f>
        <v/>
      </c>
      <c r="H597" t="str">
        <f>IF(BVD!H597&lt;&gt;Sheet1!H597,"X","")</f>
        <v/>
      </c>
      <c r="I597" t="str">
        <f>IF(BVD!I597&lt;&gt;Sheet1!I597,"X","")</f>
        <v/>
      </c>
      <c r="J597" t="str">
        <f>IF(BVD!J597&lt;&gt;Sheet1!J597,"X","")</f>
        <v/>
      </c>
      <c r="K597" t="str">
        <f>IF(BVD!K597&lt;&gt;Sheet1!K597,"X","")</f>
        <v/>
      </c>
      <c r="L597" t="str">
        <f>IF(BVD!L597&lt;&gt;Sheet1!L597,"X","")</f>
        <v>X</v>
      </c>
      <c r="M597" t="str">
        <f>IF(BVD!M597&lt;&gt;Sheet1!M597,"X","")</f>
        <v/>
      </c>
      <c r="N597" t="str">
        <f>IF(BVD!N597&lt;&gt;Sheet1!N597,"X","")</f>
        <v/>
      </c>
      <c r="O597" t="str">
        <f>IF(BVD!O597&lt;&gt;Sheet1!O597,"X","")</f>
        <v/>
      </c>
      <c r="P597" t="str">
        <f>IF(BVD!P597&lt;&gt;Sheet1!P597,"X","")</f>
        <v/>
      </c>
      <c r="Q597" t="str">
        <f>IF(BVD!Q597&lt;&gt;Sheet1!Q597,"X","")</f>
        <v/>
      </c>
      <c r="R597" t="str">
        <f>IF(BVD!R597&lt;&gt;Sheet1!R597,"X","")</f>
        <v/>
      </c>
      <c r="S597" t="str">
        <f>IF(BVD!S597&lt;&gt;Sheet1!S597,"X","")</f>
        <v/>
      </c>
      <c r="T597" t="str">
        <f>IF(BVD!T597&lt;&gt;Sheet1!T597,"X","")</f>
        <v/>
      </c>
      <c r="U597" t="str">
        <f>IF(BVD!U597&lt;&gt;Sheet1!U597,"X","")</f>
        <v/>
      </c>
      <c r="V597" t="str">
        <f>IF(BVD!V597&lt;&gt;Sheet1!V597,"X","")</f>
        <v/>
      </c>
      <c r="W597" t="str">
        <f>IF(BVD!W597&lt;&gt;Sheet1!W597,"X","")</f>
        <v>X</v>
      </c>
      <c r="X597" t="str">
        <f>IF(BVD!X597&lt;&gt;Sheet1!X597,"X","")</f>
        <v/>
      </c>
      <c r="Y597" t="str">
        <f>IF(BVD!Y597&lt;&gt;Sheet1!Y597,"X","")</f>
        <v/>
      </c>
      <c r="Z597" t="str">
        <f>IF(BVD!Z597&lt;&gt;Sheet1!Z597,"X","")</f>
        <v/>
      </c>
      <c r="AA597" t="str">
        <f>IF(BVD!AA597&lt;&gt;Sheet1!AA597,"X","")</f>
        <v/>
      </c>
      <c r="AB597" t="str">
        <f>IF(BVD!AB597&lt;&gt;Sheet1!AB597,"X","")</f>
        <v/>
      </c>
      <c r="AC597" t="str">
        <f>IF(BVD!AC597&lt;&gt;Sheet1!AC597,"X","")</f>
        <v/>
      </c>
      <c r="AD597" t="str">
        <f>IF(BVD!AD597&lt;&gt;Sheet1!AD597,"X","")</f>
        <v/>
      </c>
      <c r="AE597" t="str">
        <f>IF(BVD!AE597&lt;&gt;Sheet1!AE597,"X","")</f>
        <v/>
      </c>
      <c r="AF597" t="str">
        <f>IF(BVD!AF597&lt;&gt;Sheet1!AF597,"X","")</f>
        <v/>
      </c>
      <c r="AG597" t="str">
        <f>IF(BVD!AG597&lt;&gt;Sheet1!AG597,"X","")</f>
        <v/>
      </c>
      <c r="AH597" t="str">
        <f>IF(BVD!AH597&lt;&gt;Sheet1!AH597,"X","")</f>
        <v/>
      </c>
      <c r="AI597" t="str">
        <f>IF(BVD!AI597&lt;&gt;Sheet1!AI597,"X","")</f>
        <v/>
      </c>
      <c r="AJ597" t="str">
        <f>IF(BVD!AJ597&lt;&gt;Sheet1!AJ597,"X","")</f>
        <v/>
      </c>
      <c r="AK597" t="str">
        <f>IF(BVD!AK597&lt;&gt;Sheet1!AK597,"X","")</f>
        <v/>
      </c>
      <c r="AL597" t="str">
        <f>IF(BVD!AL597&lt;&gt;Sheet1!AL597,"X","")</f>
        <v/>
      </c>
      <c r="AM597" t="str">
        <f>IF(BVD!AM597&lt;&gt;Sheet1!AM597,"X","")</f>
        <v/>
      </c>
      <c r="AN597" t="str">
        <f>IF(BVD!AN597&lt;&gt;Sheet1!AN597,"X","")</f>
        <v/>
      </c>
      <c r="AO597" t="str">
        <f>IF(BVD!AO597&lt;&gt;Sheet1!AO597,"X","")</f>
        <v>X</v>
      </c>
      <c r="AP597" t="str">
        <f>IF(BVD!AP597&lt;&gt;Sheet1!AP597,"X","")</f>
        <v/>
      </c>
      <c r="AQ597" t="str">
        <f>IF(BVD!AQ597&lt;&gt;Sheet1!AQ597,"X","")</f>
        <v/>
      </c>
      <c r="AR597" t="str">
        <f>IF(BVD!AR597&lt;&gt;Sheet1!AR597,"X","")</f>
        <v/>
      </c>
      <c r="AS597" t="str">
        <f>IF(BVD!AS597&lt;&gt;Sheet1!AS597,"X","")</f>
        <v>X</v>
      </c>
      <c r="AT597" t="str">
        <f>IF(BVD!AT597&lt;&gt;Sheet1!AT597,"X","")</f>
        <v/>
      </c>
      <c r="AU597" t="str">
        <f>IF(BVD!AU597&lt;&gt;Sheet1!AU597,"X","")</f>
        <v/>
      </c>
      <c r="AV597" t="str">
        <f>IF(BVD!AV597&lt;&gt;Sheet1!AV597,"X","")</f>
        <v/>
      </c>
      <c r="AW597" t="str">
        <f>IF(BVD!AW597&lt;&gt;Sheet1!AW597,"X","")</f>
        <v/>
      </c>
      <c r="AX597" t="str">
        <f>IF(BVD!AX597&lt;&gt;Sheet1!AX597,"X","")</f>
        <v/>
      </c>
      <c r="AY597" t="str">
        <f>IF(BVD!AY597&lt;&gt;Sheet1!AY597,"X","")</f>
        <v/>
      </c>
      <c r="AZ597" t="str">
        <f>IF(BVD!AZ597&lt;&gt;Sheet1!AZ597,"X","")</f>
        <v/>
      </c>
      <c r="BA597" t="str">
        <f>IF(BVD!BA597&lt;&gt;Sheet1!BA597,"X","")</f>
        <v/>
      </c>
      <c r="BB597" t="str">
        <f>IF(BVD!BB597&lt;&gt;Sheet1!BB597,"X","")</f>
        <v/>
      </c>
      <c r="BC597" t="str">
        <f>IF(BVD!BC597&lt;&gt;Sheet1!BC597,"X","")</f>
        <v/>
      </c>
      <c r="BD597" t="str">
        <f>IF(BVD!BD597&lt;&gt;Sheet1!BD597,"X","")</f>
        <v>X</v>
      </c>
      <c r="BE597" t="str">
        <f>IF(BVD!BE597&lt;&gt;Sheet1!BE597,"X","")</f>
        <v/>
      </c>
      <c r="BF597" t="str">
        <f>IF(BVD!BF597&lt;&gt;Sheet1!BF597,"X","")</f>
        <v/>
      </c>
      <c r="BG597" t="str">
        <f>IF(BVD!BG597&lt;&gt;Sheet1!BG597,"X","")</f>
        <v/>
      </c>
      <c r="BH597" t="str">
        <f>IF(BVD!BH597&lt;&gt;Sheet1!BH597,"X","")</f>
        <v/>
      </c>
      <c r="BI597" t="str">
        <f>IF(BVD!BI597&lt;&gt;Sheet1!BI597,"X","")</f>
        <v/>
      </c>
      <c r="BJ597" t="str">
        <f>IF(BVD!BJ597&lt;&gt;Sheet1!BJ597,"X","")</f>
        <v/>
      </c>
      <c r="BK597" t="str">
        <f>IF(BVD!BK597&lt;&gt;Sheet1!BK597,"X","")</f>
        <v/>
      </c>
      <c r="BL597" t="str">
        <f>IF(BVD!BL597&lt;&gt;Sheet1!BL597,"X","")</f>
        <v/>
      </c>
      <c r="BM597" t="str">
        <f>IF(BVD!BM597&lt;&gt;Sheet1!BM597,"X","")</f>
        <v/>
      </c>
      <c r="BN597" t="str">
        <f>IF(BVD!BN597&lt;&gt;Sheet1!BN597,"X","")</f>
        <v/>
      </c>
      <c r="BO597" t="str">
        <f>IF(BVD!BO597&lt;&gt;Sheet1!BO597,"X","")</f>
        <v/>
      </c>
      <c r="BP597" t="str">
        <f>IF(BVD!BP597&lt;&gt;Sheet1!BP597,"X","")</f>
        <v/>
      </c>
      <c r="BQ597" t="str">
        <f>IF(BVD!BQ597&lt;&gt;Sheet1!BQ597,"X","")</f>
        <v/>
      </c>
    </row>
    <row r="598" spans="1:69" x14ac:dyDescent="0.25">
      <c r="A598" t="str">
        <f>IF(BVD!A598&lt;&gt;Sheet1!A598,"X","")</f>
        <v/>
      </c>
      <c r="B598" t="str">
        <f>IF(BVD!B598&lt;&gt;Sheet1!B598,"X","")</f>
        <v/>
      </c>
      <c r="C598" t="str">
        <f>IF(BVD!C598&lt;&gt;Sheet1!C598,"X","")</f>
        <v/>
      </c>
      <c r="D598" t="str">
        <f>IF(BVD!D598&lt;&gt;Sheet1!D598,"X","")</f>
        <v/>
      </c>
      <c r="E598" t="str">
        <f>IF(BVD!E598&lt;&gt;Sheet1!E598,"X","")</f>
        <v/>
      </c>
      <c r="F598" t="str">
        <f>IF(BVD!F598&lt;&gt;Sheet1!F598,"X","")</f>
        <v/>
      </c>
      <c r="G598" t="str">
        <f>IF(BVD!G598&lt;&gt;Sheet1!G598,"X","")</f>
        <v/>
      </c>
      <c r="H598" t="str">
        <f>IF(BVD!H598&lt;&gt;Sheet1!H598,"X","")</f>
        <v/>
      </c>
      <c r="I598" t="str">
        <f>IF(BVD!I598&lt;&gt;Sheet1!I598,"X","")</f>
        <v/>
      </c>
      <c r="J598" t="str">
        <f>IF(BVD!J598&lt;&gt;Sheet1!J598,"X","")</f>
        <v/>
      </c>
      <c r="K598" t="str">
        <f>IF(BVD!K598&lt;&gt;Sheet1!K598,"X","")</f>
        <v/>
      </c>
      <c r="L598" t="str">
        <f>IF(BVD!L598&lt;&gt;Sheet1!L598,"X","")</f>
        <v>X</v>
      </c>
      <c r="M598" t="str">
        <f>IF(BVD!M598&lt;&gt;Sheet1!M598,"X","")</f>
        <v/>
      </c>
      <c r="N598" t="str">
        <f>IF(BVD!N598&lt;&gt;Sheet1!N598,"X","")</f>
        <v/>
      </c>
      <c r="O598" t="str">
        <f>IF(BVD!O598&lt;&gt;Sheet1!O598,"X","")</f>
        <v/>
      </c>
      <c r="P598" t="str">
        <f>IF(BVD!P598&lt;&gt;Sheet1!P598,"X","")</f>
        <v/>
      </c>
      <c r="Q598" t="str">
        <f>IF(BVD!Q598&lt;&gt;Sheet1!Q598,"X","")</f>
        <v/>
      </c>
      <c r="R598" t="str">
        <f>IF(BVD!R598&lt;&gt;Sheet1!R598,"X","")</f>
        <v/>
      </c>
      <c r="S598" t="str">
        <f>IF(BVD!S598&lt;&gt;Sheet1!S598,"X","")</f>
        <v/>
      </c>
      <c r="T598" t="str">
        <f>IF(BVD!T598&lt;&gt;Sheet1!T598,"X","")</f>
        <v/>
      </c>
      <c r="U598" t="str">
        <f>IF(BVD!U598&lt;&gt;Sheet1!U598,"X","")</f>
        <v/>
      </c>
      <c r="V598" t="str">
        <f>IF(BVD!V598&lt;&gt;Sheet1!V598,"X","")</f>
        <v/>
      </c>
      <c r="W598" t="str">
        <f>IF(BVD!W598&lt;&gt;Sheet1!W598,"X","")</f>
        <v>X</v>
      </c>
      <c r="X598" t="str">
        <f>IF(BVD!X598&lt;&gt;Sheet1!X598,"X","")</f>
        <v/>
      </c>
      <c r="Y598" t="str">
        <f>IF(BVD!Y598&lt;&gt;Sheet1!Y598,"X","")</f>
        <v/>
      </c>
      <c r="Z598" t="str">
        <f>IF(BVD!Z598&lt;&gt;Sheet1!Z598,"X","")</f>
        <v/>
      </c>
      <c r="AA598" t="str">
        <f>IF(BVD!AA598&lt;&gt;Sheet1!AA598,"X","")</f>
        <v/>
      </c>
      <c r="AB598" t="str">
        <f>IF(BVD!AB598&lt;&gt;Sheet1!AB598,"X","")</f>
        <v/>
      </c>
      <c r="AC598" t="str">
        <f>IF(BVD!AC598&lt;&gt;Sheet1!AC598,"X","")</f>
        <v/>
      </c>
      <c r="AD598" t="str">
        <f>IF(BVD!AD598&lt;&gt;Sheet1!AD598,"X","")</f>
        <v/>
      </c>
      <c r="AE598" t="str">
        <f>IF(BVD!AE598&lt;&gt;Sheet1!AE598,"X","")</f>
        <v/>
      </c>
      <c r="AF598" t="str">
        <f>IF(BVD!AF598&lt;&gt;Sheet1!AF598,"X","")</f>
        <v/>
      </c>
      <c r="AG598" t="str">
        <f>IF(BVD!AG598&lt;&gt;Sheet1!AG598,"X","")</f>
        <v/>
      </c>
      <c r="AH598" t="str">
        <f>IF(BVD!AH598&lt;&gt;Sheet1!AH598,"X","")</f>
        <v/>
      </c>
      <c r="AI598" t="str">
        <f>IF(BVD!AI598&lt;&gt;Sheet1!AI598,"X","")</f>
        <v/>
      </c>
      <c r="AJ598" t="str">
        <f>IF(BVD!AJ598&lt;&gt;Sheet1!AJ598,"X","")</f>
        <v/>
      </c>
      <c r="AK598" t="str">
        <f>IF(BVD!AK598&lt;&gt;Sheet1!AK598,"X","")</f>
        <v/>
      </c>
      <c r="AL598" t="str">
        <f>IF(BVD!AL598&lt;&gt;Sheet1!AL598,"X","")</f>
        <v/>
      </c>
      <c r="AM598" t="str">
        <f>IF(BVD!AM598&lt;&gt;Sheet1!AM598,"X","")</f>
        <v/>
      </c>
      <c r="AN598" t="str">
        <f>IF(BVD!AN598&lt;&gt;Sheet1!AN598,"X","")</f>
        <v/>
      </c>
      <c r="AO598" t="str">
        <f>IF(BVD!AO598&lt;&gt;Sheet1!AO598,"X","")</f>
        <v>X</v>
      </c>
      <c r="AP598" t="str">
        <f>IF(BVD!AP598&lt;&gt;Sheet1!AP598,"X","")</f>
        <v/>
      </c>
      <c r="AQ598" t="str">
        <f>IF(BVD!AQ598&lt;&gt;Sheet1!AQ598,"X","")</f>
        <v/>
      </c>
      <c r="AR598" t="str">
        <f>IF(BVD!AR598&lt;&gt;Sheet1!AR598,"X","")</f>
        <v/>
      </c>
      <c r="AS598" t="str">
        <f>IF(BVD!AS598&lt;&gt;Sheet1!AS598,"X","")</f>
        <v>X</v>
      </c>
      <c r="AT598" t="str">
        <f>IF(BVD!AT598&lt;&gt;Sheet1!AT598,"X","")</f>
        <v/>
      </c>
      <c r="AU598" t="str">
        <f>IF(BVD!AU598&lt;&gt;Sheet1!AU598,"X","")</f>
        <v/>
      </c>
      <c r="AV598" t="str">
        <f>IF(BVD!AV598&lt;&gt;Sheet1!AV598,"X","")</f>
        <v/>
      </c>
      <c r="AW598" t="str">
        <f>IF(BVD!AW598&lt;&gt;Sheet1!AW598,"X","")</f>
        <v/>
      </c>
      <c r="AX598" t="str">
        <f>IF(BVD!AX598&lt;&gt;Sheet1!AX598,"X","")</f>
        <v/>
      </c>
      <c r="AY598" t="str">
        <f>IF(BVD!AY598&lt;&gt;Sheet1!AY598,"X","")</f>
        <v/>
      </c>
      <c r="AZ598" t="str">
        <f>IF(BVD!AZ598&lt;&gt;Sheet1!AZ598,"X","")</f>
        <v/>
      </c>
      <c r="BA598" t="str">
        <f>IF(BVD!BA598&lt;&gt;Sheet1!BA598,"X","")</f>
        <v/>
      </c>
      <c r="BB598" t="str">
        <f>IF(BVD!BB598&lt;&gt;Sheet1!BB598,"X","")</f>
        <v/>
      </c>
      <c r="BC598" t="str">
        <f>IF(BVD!BC598&lt;&gt;Sheet1!BC598,"X","")</f>
        <v/>
      </c>
      <c r="BD598" t="str">
        <f>IF(BVD!BD598&lt;&gt;Sheet1!BD598,"X","")</f>
        <v>X</v>
      </c>
      <c r="BE598" t="str">
        <f>IF(BVD!BE598&lt;&gt;Sheet1!BE598,"X","")</f>
        <v/>
      </c>
      <c r="BF598" t="str">
        <f>IF(BVD!BF598&lt;&gt;Sheet1!BF598,"X","")</f>
        <v/>
      </c>
      <c r="BG598" t="str">
        <f>IF(BVD!BG598&lt;&gt;Sheet1!BG598,"X","")</f>
        <v/>
      </c>
      <c r="BH598" t="str">
        <f>IF(BVD!BH598&lt;&gt;Sheet1!BH598,"X","")</f>
        <v/>
      </c>
      <c r="BI598" t="str">
        <f>IF(BVD!BI598&lt;&gt;Sheet1!BI598,"X","")</f>
        <v/>
      </c>
      <c r="BJ598" t="str">
        <f>IF(BVD!BJ598&lt;&gt;Sheet1!BJ598,"X","")</f>
        <v/>
      </c>
      <c r="BK598" t="str">
        <f>IF(BVD!BK598&lt;&gt;Sheet1!BK598,"X","")</f>
        <v/>
      </c>
      <c r="BL598" t="str">
        <f>IF(BVD!BL598&lt;&gt;Sheet1!BL598,"X","")</f>
        <v/>
      </c>
      <c r="BM598" t="str">
        <f>IF(BVD!BM598&lt;&gt;Sheet1!BM598,"X","")</f>
        <v/>
      </c>
      <c r="BN598" t="str">
        <f>IF(BVD!BN598&lt;&gt;Sheet1!BN598,"X","")</f>
        <v/>
      </c>
      <c r="BO598" t="str">
        <f>IF(BVD!BO598&lt;&gt;Sheet1!BO598,"X","")</f>
        <v/>
      </c>
      <c r="BP598" t="str">
        <f>IF(BVD!BP598&lt;&gt;Sheet1!BP598,"X","")</f>
        <v/>
      </c>
      <c r="BQ598" t="str">
        <f>IF(BVD!BQ598&lt;&gt;Sheet1!BQ598,"X","")</f>
        <v/>
      </c>
    </row>
    <row r="599" spans="1:69" x14ac:dyDescent="0.25">
      <c r="A599" t="str">
        <f>IF(BVD!A599&lt;&gt;Sheet1!A599,"X","")</f>
        <v/>
      </c>
      <c r="B599" t="str">
        <f>IF(BVD!B599&lt;&gt;Sheet1!B599,"X","")</f>
        <v/>
      </c>
      <c r="C599" t="str">
        <f>IF(BVD!C599&lt;&gt;Sheet1!C599,"X","")</f>
        <v/>
      </c>
      <c r="D599" t="str">
        <f>IF(BVD!D599&lt;&gt;Sheet1!D599,"X","")</f>
        <v/>
      </c>
      <c r="E599" t="str">
        <f>IF(BVD!E599&lt;&gt;Sheet1!E599,"X","")</f>
        <v/>
      </c>
      <c r="F599" t="str">
        <f>IF(BVD!F599&lt;&gt;Sheet1!F599,"X","")</f>
        <v/>
      </c>
      <c r="G599" t="str">
        <f>IF(BVD!G599&lt;&gt;Sheet1!G599,"X","")</f>
        <v/>
      </c>
      <c r="H599" t="str">
        <f>IF(BVD!H599&lt;&gt;Sheet1!H599,"X","")</f>
        <v/>
      </c>
      <c r="I599" t="str">
        <f>IF(BVD!I599&lt;&gt;Sheet1!I599,"X","")</f>
        <v/>
      </c>
      <c r="J599" t="str">
        <f>IF(BVD!J599&lt;&gt;Sheet1!J599,"X","")</f>
        <v/>
      </c>
      <c r="K599" t="str">
        <f>IF(BVD!K599&lt;&gt;Sheet1!K599,"X","")</f>
        <v/>
      </c>
      <c r="L599" t="str">
        <f>IF(BVD!L599&lt;&gt;Sheet1!L599,"X","")</f>
        <v>X</v>
      </c>
      <c r="M599" t="str">
        <f>IF(BVD!M599&lt;&gt;Sheet1!M599,"X","")</f>
        <v/>
      </c>
      <c r="N599" t="str">
        <f>IF(BVD!N599&lt;&gt;Sheet1!N599,"X","")</f>
        <v/>
      </c>
      <c r="O599" t="str">
        <f>IF(BVD!O599&lt;&gt;Sheet1!O599,"X","")</f>
        <v/>
      </c>
      <c r="P599" t="str">
        <f>IF(BVD!P599&lt;&gt;Sheet1!P599,"X","")</f>
        <v/>
      </c>
      <c r="Q599" t="str">
        <f>IF(BVD!Q599&lt;&gt;Sheet1!Q599,"X","")</f>
        <v/>
      </c>
      <c r="R599" t="str">
        <f>IF(BVD!R599&lt;&gt;Sheet1!R599,"X","")</f>
        <v/>
      </c>
      <c r="S599" t="str">
        <f>IF(BVD!S599&lt;&gt;Sheet1!S599,"X","")</f>
        <v/>
      </c>
      <c r="T599" t="str">
        <f>IF(BVD!T599&lt;&gt;Sheet1!T599,"X","")</f>
        <v/>
      </c>
      <c r="U599" t="str">
        <f>IF(BVD!U599&lt;&gt;Sheet1!U599,"X","")</f>
        <v/>
      </c>
      <c r="V599" t="str">
        <f>IF(BVD!V599&lt;&gt;Sheet1!V599,"X","")</f>
        <v/>
      </c>
      <c r="W599" t="str">
        <f>IF(BVD!W599&lt;&gt;Sheet1!W599,"X","")</f>
        <v>X</v>
      </c>
      <c r="X599" t="str">
        <f>IF(BVD!X599&lt;&gt;Sheet1!X599,"X","")</f>
        <v/>
      </c>
      <c r="Y599" t="str">
        <f>IF(BVD!Y599&lt;&gt;Sheet1!Y599,"X","")</f>
        <v/>
      </c>
      <c r="Z599" t="str">
        <f>IF(BVD!Z599&lt;&gt;Sheet1!Z599,"X","")</f>
        <v/>
      </c>
      <c r="AA599" t="str">
        <f>IF(BVD!AA599&lt;&gt;Sheet1!AA599,"X","")</f>
        <v/>
      </c>
      <c r="AB599" t="str">
        <f>IF(BVD!AB599&lt;&gt;Sheet1!AB599,"X","")</f>
        <v/>
      </c>
      <c r="AC599" t="str">
        <f>IF(BVD!AC599&lt;&gt;Sheet1!AC599,"X","")</f>
        <v/>
      </c>
      <c r="AD599" t="str">
        <f>IF(BVD!AD599&lt;&gt;Sheet1!AD599,"X","")</f>
        <v/>
      </c>
      <c r="AE599" t="str">
        <f>IF(BVD!AE599&lt;&gt;Sheet1!AE599,"X","")</f>
        <v/>
      </c>
      <c r="AF599" t="str">
        <f>IF(BVD!AF599&lt;&gt;Sheet1!AF599,"X","")</f>
        <v/>
      </c>
      <c r="AG599" t="str">
        <f>IF(BVD!AG599&lt;&gt;Sheet1!AG599,"X","")</f>
        <v/>
      </c>
      <c r="AH599" t="str">
        <f>IF(BVD!AH599&lt;&gt;Sheet1!AH599,"X","")</f>
        <v/>
      </c>
      <c r="AI599" t="str">
        <f>IF(BVD!AI599&lt;&gt;Sheet1!AI599,"X","")</f>
        <v/>
      </c>
      <c r="AJ599" t="str">
        <f>IF(BVD!AJ599&lt;&gt;Sheet1!AJ599,"X","")</f>
        <v/>
      </c>
      <c r="AK599" t="str">
        <f>IF(BVD!AK599&lt;&gt;Sheet1!AK599,"X","")</f>
        <v/>
      </c>
      <c r="AL599" t="str">
        <f>IF(BVD!AL599&lt;&gt;Sheet1!AL599,"X","")</f>
        <v/>
      </c>
      <c r="AM599" t="str">
        <f>IF(BVD!AM599&lt;&gt;Sheet1!AM599,"X","")</f>
        <v/>
      </c>
      <c r="AN599" t="str">
        <f>IF(BVD!AN599&lt;&gt;Sheet1!AN599,"X","")</f>
        <v/>
      </c>
      <c r="AO599" t="str">
        <f>IF(BVD!AO599&lt;&gt;Sheet1!AO599,"X","")</f>
        <v>X</v>
      </c>
      <c r="AP599" t="str">
        <f>IF(BVD!AP599&lt;&gt;Sheet1!AP599,"X","")</f>
        <v/>
      </c>
      <c r="AQ599" t="str">
        <f>IF(BVD!AQ599&lt;&gt;Sheet1!AQ599,"X","")</f>
        <v/>
      </c>
      <c r="AR599" t="str">
        <f>IF(BVD!AR599&lt;&gt;Sheet1!AR599,"X","")</f>
        <v/>
      </c>
      <c r="AS599" t="str">
        <f>IF(BVD!AS599&lt;&gt;Sheet1!AS599,"X","")</f>
        <v>X</v>
      </c>
      <c r="AT599" t="str">
        <f>IF(BVD!AT599&lt;&gt;Sheet1!AT599,"X","")</f>
        <v/>
      </c>
      <c r="AU599" t="str">
        <f>IF(BVD!AU599&lt;&gt;Sheet1!AU599,"X","")</f>
        <v/>
      </c>
      <c r="AV599" t="str">
        <f>IF(BVD!AV599&lt;&gt;Sheet1!AV599,"X","")</f>
        <v/>
      </c>
      <c r="AW599" t="str">
        <f>IF(BVD!AW599&lt;&gt;Sheet1!AW599,"X","")</f>
        <v/>
      </c>
      <c r="AX599" t="str">
        <f>IF(BVD!AX599&lt;&gt;Sheet1!AX599,"X","")</f>
        <v/>
      </c>
      <c r="AY599" t="str">
        <f>IF(BVD!AY599&lt;&gt;Sheet1!AY599,"X","")</f>
        <v/>
      </c>
      <c r="AZ599" t="str">
        <f>IF(BVD!AZ599&lt;&gt;Sheet1!AZ599,"X","")</f>
        <v/>
      </c>
      <c r="BA599" t="str">
        <f>IF(BVD!BA599&lt;&gt;Sheet1!BA599,"X","")</f>
        <v/>
      </c>
      <c r="BB599" t="str">
        <f>IF(BVD!BB599&lt;&gt;Sheet1!BB599,"X","")</f>
        <v/>
      </c>
      <c r="BC599" t="str">
        <f>IF(BVD!BC599&lt;&gt;Sheet1!BC599,"X","")</f>
        <v/>
      </c>
      <c r="BD599" t="str">
        <f>IF(BVD!BD599&lt;&gt;Sheet1!BD599,"X","")</f>
        <v/>
      </c>
      <c r="BE599" t="str">
        <f>IF(BVD!BE599&lt;&gt;Sheet1!BE599,"X","")</f>
        <v/>
      </c>
      <c r="BF599" t="str">
        <f>IF(BVD!BF599&lt;&gt;Sheet1!BF599,"X","")</f>
        <v/>
      </c>
      <c r="BG599" t="str">
        <f>IF(BVD!BG599&lt;&gt;Sheet1!BG599,"X","")</f>
        <v/>
      </c>
      <c r="BH599" t="str">
        <f>IF(BVD!BH599&lt;&gt;Sheet1!BH599,"X","")</f>
        <v/>
      </c>
      <c r="BI599" t="str">
        <f>IF(BVD!BI599&lt;&gt;Sheet1!BI599,"X","")</f>
        <v/>
      </c>
      <c r="BJ599" t="str">
        <f>IF(BVD!BJ599&lt;&gt;Sheet1!BJ599,"X","")</f>
        <v/>
      </c>
      <c r="BK599" t="str">
        <f>IF(BVD!BK599&lt;&gt;Sheet1!BK599,"X","")</f>
        <v/>
      </c>
      <c r="BL599" t="str">
        <f>IF(BVD!BL599&lt;&gt;Sheet1!BL599,"X","")</f>
        <v/>
      </c>
      <c r="BM599" t="str">
        <f>IF(BVD!BM599&lt;&gt;Sheet1!BM599,"X","")</f>
        <v/>
      </c>
      <c r="BN599" t="str">
        <f>IF(BVD!BN599&lt;&gt;Sheet1!BN599,"X","")</f>
        <v/>
      </c>
      <c r="BO599" t="str">
        <f>IF(BVD!BO599&lt;&gt;Sheet1!BO599,"X","")</f>
        <v/>
      </c>
      <c r="BP599" t="str">
        <f>IF(BVD!BP599&lt;&gt;Sheet1!BP599,"X","")</f>
        <v/>
      </c>
      <c r="BQ599" t="str">
        <f>IF(BVD!BQ599&lt;&gt;Sheet1!BQ599,"X","")</f>
        <v/>
      </c>
    </row>
    <row r="600" spans="1:69" x14ac:dyDescent="0.25">
      <c r="A600" t="str">
        <f>IF(BVD!A600&lt;&gt;Sheet1!A600,"X","")</f>
        <v/>
      </c>
      <c r="B600" t="str">
        <f>IF(BVD!B600&lt;&gt;Sheet1!B600,"X","")</f>
        <v/>
      </c>
      <c r="C600" t="str">
        <f>IF(BVD!C600&lt;&gt;Sheet1!C600,"X","")</f>
        <v/>
      </c>
      <c r="D600" t="str">
        <f>IF(BVD!D600&lt;&gt;Sheet1!D600,"X","")</f>
        <v/>
      </c>
      <c r="E600" t="str">
        <f>IF(BVD!E600&lt;&gt;Sheet1!E600,"X","")</f>
        <v/>
      </c>
      <c r="F600" t="str">
        <f>IF(BVD!F600&lt;&gt;Sheet1!F600,"X","")</f>
        <v/>
      </c>
      <c r="G600" t="str">
        <f>IF(BVD!G600&lt;&gt;Sheet1!G600,"X","")</f>
        <v/>
      </c>
      <c r="H600" t="str">
        <f>IF(BVD!H600&lt;&gt;Sheet1!H600,"X","")</f>
        <v/>
      </c>
      <c r="I600" t="str">
        <f>IF(BVD!I600&lt;&gt;Sheet1!I600,"X","")</f>
        <v/>
      </c>
      <c r="J600" t="str">
        <f>IF(BVD!J600&lt;&gt;Sheet1!J600,"X","")</f>
        <v/>
      </c>
      <c r="K600" t="str">
        <f>IF(BVD!K600&lt;&gt;Sheet1!K600,"X","")</f>
        <v/>
      </c>
      <c r="L600" t="str">
        <f>IF(BVD!L600&lt;&gt;Sheet1!L600,"X","")</f>
        <v>X</v>
      </c>
      <c r="M600" t="str">
        <f>IF(BVD!M600&lt;&gt;Sheet1!M600,"X","")</f>
        <v/>
      </c>
      <c r="N600" t="str">
        <f>IF(BVD!N600&lt;&gt;Sheet1!N600,"X","")</f>
        <v/>
      </c>
      <c r="O600" t="str">
        <f>IF(BVD!O600&lt;&gt;Sheet1!O600,"X","")</f>
        <v/>
      </c>
      <c r="P600" t="str">
        <f>IF(BVD!P600&lt;&gt;Sheet1!P600,"X","")</f>
        <v/>
      </c>
      <c r="Q600" t="str">
        <f>IF(BVD!Q600&lt;&gt;Sheet1!Q600,"X","")</f>
        <v/>
      </c>
      <c r="R600" t="str">
        <f>IF(BVD!R600&lt;&gt;Sheet1!R600,"X","")</f>
        <v/>
      </c>
      <c r="S600" t="str">
        <f>IF(BVD!S600&lt;&gt;Sheet1!S600,"X","")</f>
        <v/>
      </c>
      <c r="T600" t="str">
        <f>IF(BVD!T600&lt;&gt;Sheet1!T600,"X","")</f>
        <v/>
      </c>
      <c r="U600" t="str">
        <f>IF(BVD!U600&lt;&gt;Sheet1!U600,"X","")</f>
        <v/>
      </c>
      <c r="V600" t="str">
        <f>IF(BVD!V600&lt;&gt;Sheet1!V600,"X","")</f>
        <v/>
      </c>
      <c r="W600" t="str">
        <f>IF(BVD!W600&lt;&gt;Sheet1!W600,"X","")</f>
        <v>X</v>
      </c>
      <c r="X600" t="str">
        <f>IF(BVD!X600&lt;&gt;Sheet1!X600,"X","")</f>
        <v/>
      </c>
      <c r="Y600" t="str">
        <f>IF(BVD!Y600&lt;&gt;Sheet1!Y600,"X","")</f>
        <v/>
      </c>
      <c r="Z600" t="str">
        <f>IF(BVD!Z600&lt;&gt;Sheet1!Z600,"X","")</f>
        <v/>
      </c>
      <c r="AA600" t="str">
        <f>IF(BVD!AA600&lt;&gt;Sheet1!AA600,"X","")</f>
        <v/>
      </c>
      <c r="AB600" t="str">
        <f>IF(BVD!AB600&lt;&gt;Sheet1!AB600,"X","")</f>
        <v/>
      </c>
      <c r="AC600" t="str">
        <f>IF(BVD!AC600&lt;&gt;Sheet1!AC600,"X","")</f>
        <v/>
      </c>
      <c r="AD600" t="str">
        <f>IF(BVD!AD600&lt;&gt;Sheet1!AD600,"X","")</f>
        <v/>
      </c>
      <c r="AE600" t="str">
        <f>IF(BVD!AE600&lt;&gt;Sheet1!AE600,"X","")</f>
        <v/>
      </c>
      <c r="AF600" t="str">
        <f>IF(BVD!AF600&lt;&gt;Sheet1!AF600,"X","")</f>
        <v/>
      </c>
      <c r="AG600" t="str">
        <f>IF(BVD!AG600&lt;&gt;Sheet1!AG600,"X","")</f>
        <v/>
      </c>
      <c r="AH600" t="str">
        <f>IF(BVD!AH600&lt;&gt;Sheet1!AH600,"X","")</f>
        <v/>
      </c>
      <c r="AI600" t="str">
        <f>IF(BVD!AI600&lt;&gt;Sheet1!AI600,"X","")</f>
        <v/>
      </c>
      <c r="AJ600" t="str">
        <f>IF(BVD!AJ600&lt;&gt;Sheet1!AJ600,"X","")</f>
        <v/>
      </c>
      <c r="AK600" t="str">
        <f>IF(BVD!AK600&lt;&gt;Sheet1!AK600,"X","")</f>
        <v/>
      </c>
      <c r="AL600" t="str">
        <f>IF(BVD!AL600&lt;&gt;Sheet1!AL600,"X","")</f>
        <v/>
      </c>
      <c r="AM600" t="str">
        <f>IF(BVD!AM600&lt;&gt;Sheet1!AM600,"X","")</f>
        <v/>
      </c>
      <c r="AN600" t="str">
        <f>IF(BVD!AN600&lt;&gt;Sheet1!AN600,"X","")</f>
        <v/>
      </c>
      <c r="AO600" t="str">
        <f>IF(BVD!AO600&lt;&gt;Sheet1!AO600,"X","")</f>
        <v>X</v>
      </c>
      <c r="AP600" t="str">
        <f>IF(BVD!AP600&lt;&gt;Sheet1!AP600,"X","")</f>
        <v/>
      </c>
      <c r="AQ600" t="str">
        <f>IF(BVD!AQ600&lt;&gt;Sheet1!AQ600,"X","")</f>
        <v/>
      </c>
      <c r="AR600" t="str">
        <f>IF(BVD!AR600&lt;&gt;Sheet1!AR600,"X","")</f>
        <v/>
      </c>
      <c r="AS600" t="str">
        <f>IF(BVD!AS600&lt;&gt;Sheet1!AS600,"X","")</f>
        <v>X</v>
      </c>
      <c r="AT600" t="str">
        <f>IF(BVD!AT600&lt;&gt;Sheet1!AT600,"X","")</f>
        <v/>
      </c>
      <c r="AU600" t="str">
        <f>IF(BVD!AU600&lt;&gt;Sheet1!AU600,"X","")</f>
        <v/>
      </c>
      <c r="AV600" t="str">
        <f>IF(BVD!AV600&lt;&gt;Sheet1!AV600,"X","")</f>
        <v/>
      </c>
      <c r="AW600" t="str">
        <f>IF(BVD!AW600&lt;&gt;Sheet1!AW600,"X","")</f>
        <v/>
      </c>
      <c r="AX600" t="str">
        <f>IF(BVD!AX600&lt;&gt;Sheet1!AX600,"X","")</f>
        <v/>
      </c>
      <c r="AY600" t="str">
        <f>IF(BVD!AY600&lt;&gt;Sheet1!AY600,"X","")</f>
        <v/>
      </c>
      <c r="AZ600" t="str">
        <f>IF(BVD!AZ600&lt;&gt;Sheet1!AZ600,"X","")</f>
        <v/>
      </c>
      <c r="BA600" t="str">
        <f>IF(BVD!BA600&lt;&gt;Sheet1!BA600,"X","")</f>
        <v/>
      </c>
      <c r="BB600" t="str">
        <f>IF(BVD!BB600&lt;&gt;Sheet1!BB600,"X","")</f>
        <v/>
      </c>
      <c r="BC600" t="str">
        <f>IF(BVD!BC600&lt;&gt;Sheet1!BC600,"X","")</f>
        <v/>
      </c>
      <c r="BD600" t="str">
        <f>IF(BVD!BD600&lt;&gt;Sheet1!BD600,"X","")</f>
        <v/>
      </c>
      <c r="BE600" t="str">
        <f>IF(BVD!BE600&lt;&gt;Sheet1!BE600,"X","")</f>
        <v/>
      </c>
      <c r="BF600" t="str">
        <f>IF(BVD!BF600&lt;&gt;Sheet1!BF600,"X","")</f>
        <v/>
      </c>
      <c r="BG600" t="str">
        <f>IF(BVD!BG600&lt;&gt;Sheet1!BG600,"X","")</f>
        <v/>
      </c>
      <c r="BH600" t="str">
        <f>IF(BVD!BH600&lt;&gt;Sheet1!BH600,"X","")</f>
        <v/>
      </c>
      <c r="BI600" t="str">
        <f>IF(BVD!BI600&lt;&gt;Sheet1!BI600,"X","")</f>
        <v/>
      </c>
      <c r="BJ600" t="str">
        <f>IF(BVD!BJ600&lt;&gt;Sheet1!BJ600,"X","")</f>
        <v/>
      </c>
      <c r="BK600" t="str">
        <f>IF(BVD!BK600&lt;&gt;Sheet1!BK600,"X","")</f>
        <v/>
      </c>
      <c r="BL600" t="str">
        <f>IF(BVD!BL600&lt;&gt;Sheet1!BL600,"X","")</f>
        <v/>
      </c>
      <c r="BM600" t="str">
        <f>IF(BVD!BM600&lt;&gt;Sheet1!BM600,"X","")</f>
        <v/>
      </c>
      <c r="BN600" t="str">
        <f>IF(BVD!BN600&lt;&gt;Sheet1!BN600,"X","")</f>
        <v/>
      </c>
      <c r="BO600" t="str">
        <f>IF(BVD!BO600&lt;&gt;Sheet1!BO600,"X","")</f>
        <v/>
      </c>
      <c r="BP600" t="str">
        <f>IF(BVD!BP600&lt;&gt;Sheet1!BP600,"X","")</f>
        <v/>
      </c>
      <c r="BQ600" t="str">
        <f>IF(BVD!BQ600&lt;&gt;Sheet1!BQ600,"X","")</f>
        <v/>
      </c>
    </row>
    <row r="601" spans="1:69" x14ac:dyDescent="0.25">
      <c r="A601" t="str">
        <f>IF(BVD!A601&lt;&gt;Sheet1!A601,"X","")</f>
        <v/>
      </c>
      <c r="B601" t="str">
        <f>IF(BVD!B601&lt;&gt;Sheet1!B601,"X","")</f>
        <v/>
      </c>
      <c r="C601" t="str">
        <f>IF(BVD!C601&lt;&gt;Sheet1!C601,"X","")</f>
        <v/>
      </c>
      <c r="D601" t="str">
        <f>IF(BVD!D601&lt;&gt;Sheet1!D601,"X","")</f>
        <v/>
      </c>
      <c r="E601" t="str">
        <f>IF(BVD!E601&lt;&gt;Sheet1!E601,"X","")</f>
        <v/>
      </c>
      <c r="F601" t="str">
        <f>IF(BVD!F601&lt;&gt;Sheet1!F601,"X","")</f>
        <v/>
      </c>
      <c r="G601" t="str">
        <f>IF(BVD!G601&lt;&gt;Sheet1!G601,"X","")</f>
        <v/>
      </c>
      <c r="H601" t="str">
        <f>IF(BVD!H601&lt;&gt;Sheet1!H601,"X","")</f>
        <v/>
      </c>
      <c r="I601" t="str">
        <f>IF(BVD!I601&lt;&gt;Sheet1!I601,"X","")</f>
        <v/>
      </c>
      <c r="J601" t="str">
        <f>IF(BVD!J601&lt;&gt;Sheet1!J601,"X","")</f>
        <v/>
      </c>
      <c r="K601" t="str">
        <f>IF(BVD!K601&lt;&gt;Sheet1!K601,"X","")</f>
        <v/>
      </c>
      <c r="L601" t="str">
        <f>IF(BVD!L601&lt;&gt;Sheet1!L601,"X","")</f>
        <v>X</v>
      </c>
      <c r="M601" t="str">
        <f>IF(BVD!M601&lt;&gt;Sheet1!M601,"X","")</f>
        <v/>
      </c>
      <c r="N601" t="str">
        <f>IF(BVD!N601&lt;&gt;Sheet1!N601,"X","")</f>
        <v/>
      </c>
      <c r="O601" t="str">
        <f>IF(BVD!O601&lt;&gt;Sheet1!O601,"X","")</f>
        <v/>
      </c>
      <c r="P601" t="str">
        <f>IF(BVD!P601&lt;&gt;Sheet1!P601,"X","")</f>
        <v/>
      </c>
      <c r="Q601" t="str">
        <f>IF(BVD!Q601&lt;&gt;Sheet1!Q601,"X","")</f>
        <v/>
      </c>
      <c r="R601" t="str">
        <f>IF(BVD!R601&lt;&gt;Sheet1!R601,"X","")</f>
        <v/>
      </c>
      <c r="S601" t="str">
        <f>IF(BVD!S601&lt;&gt;Sheet1!S601,"X","")</f>
        <v/>
      </c>
      <c r="T601" t="str">
        <f>IF(BVD!T601&lt;&gt;Sheet1!T601,"X","")</f>
        <v/>
      </c>
      <c r="U601" t="str">
        <f>IF(BVD!U601&lt;&gt;Sheet1!U601,"X","")</f>
        <v/>
      </c>
      <c r="V601" t="str">
        <f>IF(BVD!V601&lt;&gt;Sheet1!V601,"X","")</f>
        <v/>
      </c>
      <c r="W601" t="str">
        <f>IF(BVD!W601&lt;&gt;Sheet1!W601,"X","")</f>
        <v/>
      </c>
      <c r="X601" t="str">
        <f>IF(BVD!X601&lt;&gt;Sheet1!X601,"X","")</f>
        <v/>
      </c>
      <c r="Y601" t="str">
        <f>IF(BVD!Y601&lt;&gt;Sheet1!Y601,"X","")</f>
        <v/>
      </c>
      <c r="Z601" t="str">
        <f>IF(BVD!Z601&lt;&gt;Sheet1!Z601,"X","")</f>
        <v/>
      </c>
      <c r="AA601" t="str">
        <f>IF(BVD!AA601&lt;&gt;Sheet1!AA601,"X","")</f>
        <v/>
      </c>
      <c r="AB601" t="str">
        <f>IF(BVD!AB601&lt;&gt;Sheet1!AB601,"X","")</f>
        <v/>
      </c>
      <c r="AC601" t="str">
        <f>IF(BVD!AC601&lt;&gt;Sheet1!AC601,"X","")</f>
        <v/>
      </c>
      <c r="AD601" t="str">
        <f>IF(BVD!AD601&lt;&gt;Sheet1!AD601,"X","")</f>
        <v/>
      </c>
      <c r="AE601" t="str">
        <f>IF(BVD!AE601&lt;&gt;Sheet1!AE601,"X","")</f>
        <v/>
      </c>
      <c r="AF601" t="str">
        <f>IF(BVD!AF601&lt;&gt;Sheet1!AF601,"X","")</f>
        <v/>
      </c>
      <c r="AG601" t="str">
        <f>IF(BVD!AG601&lt;&gt;Sheet1!AG601,"X","")</f>
        <v/>
      </c>
      <c r="AH601" t="str">
        <f>IF(BVD!AH601&lt;&gt;Sheet1!AH601,"X","")</f>
        <v/>
      </c>
      <c r="AI601" t="str">
        <f>IF(BVD!AI601&lt;&gt;Sheet1!AI601,"X","")</f>
        <v/>
      </c>
      <c r="AJ601" t="str">
        <f>IF(BVD!AJ601&lt;&gt;Sheet1!AJ601,"X","")</f>
        <v/>
      </c>
      <c r="AK601" t="str">
        <f>IF(BVD!AK601&lt;&gt;Sheet1!AK601,"X","")</f>
        <v/>
      </c>
      <c r="AL601" t="str">
        <f>IF(BVD!AL601&lt;&gt;Sheet1!AL601,"X","")</f>
        <v/>
      </c>
      <c r="AM601" t="str">
        <f>IF(BVD!AM601&lt;&gt;Sheet1!AM601,"X","")</f>
        <v/>
      </c>
      <c r="AN601" t="str">
        <f>IF(BVD!AN601&lt;&gt;Sheet1!AN601,"X","")</f>
        <v/>
      </c>
      <c r="AO601" t="str">
        <f>IF(BVD!AO601&lt;&gt;Sheet1!AO601,"X","")</f>
        <v>X</v>
      </c>
      <c r="AP601" t="str">
        <f>IF(BVD!AP601&lt;&gt;Sheet1!AP601,"X","")</f>
        <v/>
      </c>
      <c r="AQ601" t="str">
        <f>IF(BVD!AQ601&lt;&gt;Sheet1!AQ601,"X","")</f>
        <v/>
      </c>
      <c r="AR601" t="str">
        <f>IF(BVD!AR601&lt;&gt;Sheet1!AR601,"X","")</f>
        <v/>
      </c>
      <c r="AS601" t="str">
        <f>IF(BVD!AS601&lt;&gt;Sheet1!AS601,"X","")</f>
        <v>X</v>
      </c>
      <c r="AT601" t="str">
        <f>IF(BVD!AT601&lt;&gt;Sheet1!AT601,"X","")</f>
        <v/>
      </c>
      <c r="AU601" t="str">
        <f>IF(BVD!AU601&lt;&gt;Sheet1!AU601,"X","")</f>
        <v/>
      </c>
      <c r="AV601" t="str">
        <f>IF(BVD!AV601&lt;&gt;Sheet1!AV601,"X","")</f>
        <v/>
      </c>
      <c r="AW601" t="str">
        <f>IF(BVD!AW601&lt;&gt;Sheet1!AW601,"X","")</f>
        <v/>
      </c>
      <c r="AX601" t="str">
        <f>IF(BVD!AX601&lt;&gt;Sheet1!AX601,"X","")</f>
        <v/>
      </c>
      <c r="AY601" t="str">
        <f>IF(BVD!AY601&lt;&gt;Sheet1!AY601,"X","")</f>
        <v/>
      </c>
      <c r="AZ601" t="str">
        <f>IF(BVD!AZ601&lt;&gt;Sheet1!AZ601,"X","")</f>
        <v/>
      </c>
      <c r="BA601" t="str">
        <f>IF(BVD!BA601&lt;&gt;Sheet1!BA601,"X","")</f>
        <v/>
      </c>
      <c r="BB601" t="str">
        <f>IF(BVD!BB601&lt;&gt;Sheet1!BB601,"X","")</f>
        <v/>
      </c>
      <c r="BC601" t="str">
        <f>IF(BVD!BC601&lt;&gt;Sheet1!BC601,"X","")</f>
        <v/>
      </c>
      <c r="BD601" t="str">
        <f>IF(BVD!BD601&lt;&gt;Sheet1!BD601,"X","")</f>
        <v/>
      </c>
      <c r="BE601" t="str">
        <f>IF(BVD!BE601&lt;&gt;Sheet1!BE601,"X","")</f>
        <v/>
      </c>
      <c r="BF601" t="str">
        <f>IF(BVD!BF601&lt;&gt;Sheet1!BF601,"X","")</f>
        <v/>
      </c>
      <c r="BG601" t="str">
        <f>IF(BVD!BG601&lt;&gt;Sheet1!BG601,"X","")</f>
        <v/>
      </c>
      <c r="BH601" t="str">
        <f>IF(BVD!BH601&lt;&gt;Sheet1!BH601,"X","")</f>
        <v/>
      </c>
      <c r="BI601" t="str">
        <f>IF(BVD!BI601&lt;&gt;Sheet1!BI601,"X","")</f>
        <v/>
      </c>
      <c r="BJ601" t="str">
        <f>IF(BVD!BJ601&lt;&gt;Sheet1!BJ601,"X","")</f>
        <v/>
      </c>
      <c r="BK601" t="str">
        <f>IF(BVD!BK601&lt;&gt;Sheet1!BK601,"X","")</f>
        <v/>
      </c>
      <c r="BL601" t="str">
        <f>IF(BVD!BL601&lt;&gt;Sheet1!BL601,"X","")</f>
        <v/>
      </c>
      <c r="BM601" t="str">
        <f>IF(BVD!BM601&lt;&gt;Sheet1!BM601,"X","")</f>
        <v/>
      </c>
      <c r="BN601" t="str">
        <f>IF(BVD!BN601&lt;&gt;Sheet1!BN601,"X","")</f>
        <v/>
      </c>
      <c r="BO601" t="str">
        <f>IF(BVD!BO601&lt;&gt;Sheet1!BO601,"X","")</f>
        <v/>
      </c>
      <c r="BP601" t="str">
        <f>IF(BVD!BP601&lt;&gt;Sheet1!BP601,"X","")</f>
        <v/>
      </c>
      <c r="BQ601" t="str">
        <f>IF(BVD!BQ601&lt;&gt;Sheet1!BQ601,"X","")</f>
        <v/>
      </c>
    </row>
    <row r="602" spans="1:69" x14ac:dyDescent="0.25">
      <c r="A602" t="str">
        <f>IF(BVD!A602&lt;&gt;Sheet1!A602,"X","")</f>
        <v/>
      </c>
      <c r="B602" t="str">
        <f>IF(BVD!B602&lt;&gt;Sheet1!B602,"X","")</f>
        <v/>
      </c>
      <c r="C602" t="str">
        <f>IF(BVD!C602&lt;&gt;Sheet1!C602,"X","")</f>
        <v/>
      </c>
      <c r="D602" t="str">
        <f>IF(BVD!D602&lt;&gt;Sheet1!D602,"X","")</f>
        <v/>
      </c>
      <c r="E602" t="str">
        <f>IF(BVD!E602&lt;&gt;Sheet1!E602,"X","")</f>
        <v/>
      </c>
      <c r="F602" t="str">
        <f>IF(BVD!F602&lt;&gt;Sheet1!F602,"X","")</f>
        <v/>
      </c>
      <c r="G602" t="str">
        <f>IF(BVD!G602&lt;&gt;Sheet1!G602,"X","")</f>
        <v/>
      </c>
      <c r="H602" t="str">
        <f>IF(BVD!H602&lt;&gt;Sheet1!H602,"X","")</f>
        <v/>
      </c>
      <c r="I602" t="str">
        <f>IF(BVD!I602&lt;&gt;Sheet1!I602,"X","")</f>
        <v/>
      </c>
      <c r="J602" t="str">
        <f>IF(BVD!J602&lt;&gt;Sheet1!J602,"X","")</f>
        <v/>
      </c>
      <c r="K602" t="str">
        <f>IF(BVD!K602&lt;&gt;Sheet1!K602,"X","")</f>
        <v/>
      </c>
      <c r="L602" t="str">
        <f>IF(BVD!L602&lt;&gt;Sheet1!L602,"X","")</f>
        <v>X</v>
      </c>
      <c r="M602" t="str">
        <f>IF(BVD!M602&lt;&gt;Sheet1!M602,"X","")</f>
        <v/>
      </c>
      <c r="N602" t="str">
        <f>IF(BVD!N602&lt;&gt;Sheet1!N602,"X","")</f>
        <v/>
      </c>
      <c r="O602" t="str">
        <f>IF(BVD!O602&lt;&gt;Sheet1!O602,"X","")</f>
        <v/>
      </c>
      <c r="P602" t="str">
        <f>IF(BVD!P602&lt;&gt;Sheet1!P602,"X","")</f>
        <v/>
      </c>
      <c r="Q602" t="str">
        <f>IF(BVD!Q602&lt;&gt;Sheet1!Q602,"X","")</f>
        <v/>
      </c>
      <c r="R602" t="str">
        <f>IF(BVD!R602&lt;&gt;Sheet1!R602,"X","")</f>
        <v/>
      </c>
      <c r="S602" t="str">
        <f>IF(BVD!S602&lt;&gt;Sheet1!S602,"X","")</f>
        <v/>
      </c>
      <c r="T602" t="str">
        <f>IF(BVD!T602&lt;&gt;Sheet1!T602,"X","")</f>
        <v/>
      </c>
      <c r="U602" t="str">
        <f>IF(BVD!U602&lt;&gt;Sheet1!U602,"X","")</f>
        <v/>
      </c>
      <c r="V602" t="str">
        <f>IF(BVD!V602&lt;&gt;Sheet1!V602,"X","")</f>
        <v/>
      </c>
      <c r="W602" t="str">
        <f>IF(BVD!W602&lt;&gt;Sheet1!W602,"X","")</f>
        <v/>
      </c>
      <c r="X602" t="str">
        <f>IF(BVD!X602&lt;&gt;Sheet1!X602,"X","")</f>
        <v/>
      </c>
      <c r="Y602" t="str">
        <f>IF(BVD!Y602&lt;&gt;Sheet1!Y602,"X","")</f>
        <v/>
      </c>
      <c r="Z602" t="str">
        <f>IF(BVD!Z602&lt;&gt;Sheet1!Z602,"X","")</f>
        <v/>
      </c>
      <c r="AA602" t="str">
        <f>IF(BVD!AA602&lt;&gt;Sheet1!AA602,"X","")</f>
        <v/>
      </c>
      <c r="AB602" t="str">
        <f>IF(BVD!AB602&lt;&gt;Sheet1!AB602,"X","")</f>
        <v/>
      </c>
      <c r="AC602" t="str">
        <f>IF(BVD!AC602&lt;&gt;Sheet1!AC602,"X","")</f>
        <v/>
      </c>
      <c r="AD602" t="str">
        <f>IF(BVD!AD602&lt;&gt;Sheet1!AD602,"X","")</f>
        <v/>
      </c>
      <c r="AE602" t="str">
        <f>IF(BVD!AE602&lt;&gt;Sheet1!AE602,"X","")</f>
        <v/>
      </c>
      <c r="AF602" t="str">
        <f>IF(BVD!AF602&lt;&gt;Sheet1!AF602,"X","")</f>
        <v/>
      </c>
      <c r="AG602" t="str">
        <f>IF(BVD!AG602&lt;&gt;Sheet1!AG602,"X","")</f>
        <v/>
      </c>
      <c r="AH602" t="str">
        <f>IF(BVD!AH602&lt;&gt;Sheet1!AH602,"X","")</f>
        <v/>
      </c>
      <c r="AI602" t="str">
        <f>IF(BVD!AI602&lt;&gt;Sheet1!AI602,"X","")</f>
        <v/>
      </c>
      <c r="AJ602" t="str">
        <f>IF(BVD!AJ602&lt;&gt;Sheet1!AJ602,"X","")</f>
        <v/>
      </c>
      <c r="AK602" t="str">
        <f>IF(BVD!AK602&lt;&gt;Sheet1!AK602,"X","")</f>
        <v/>
      </c>
      <c r="AL602" t="str">
        <f>IF(BVD!AL602&lt;&gt;Sheet1!AL602,"X","")</f>
        <v/>
      </c>
      <c r="AM602" t="str">
        <f>IF(BVD!AM602&lt;&gt;Sheet1!AM602,"X","")</f>
        <v/>
      </c>
      <c r="AN602" t="str">
        <f>IF(BVD!AN602&lt;&gt;Sheet1!AN602,"X","")</f>
        <v/>
      </c>
      <c r="AO602" t="str">
        <f>IF(BVD!AO602&lt;&gt;Sheet1!AO602,"X","")</f>
        <v>X</v>
      </c>
      <c r="AP602" t="str">
        <f>IF(BVD!AP602&lt;&gt;Sheet1!AP602,"X","")</f>
        <v/>
      </c>
      <c r="AQ602" t="str">
        <f>IF(BVD!AQ602&lt;&gt;Sheet1!AQ602,"X","")</f>
        <v/>
      </c>
      <c r="AR602" t="str">
        <f>IF(BVD!AR602&lt;&gt;Sheet1!AR602,"X","")</f>
        <v/>
      </c>
      <c r="AS602" t="str">
        <f>IF(BVD!AS602&lt;&gt;Sheet1!AS602,"X","")</f>
        <v>X</v>
      </c>
      <c r="AT602" t="str">
        <f>IF(BVD!AT602&lt;&gt;Sheet1!AT602,"X","")</f>
        <v/>
      </c>
      <c r="AU602" t="str">
        <f>IF(BVD!AU602&lt;&gt;Sheet1!AU602,"X","")</f>
        <v/>
      </c>
      <c r="AV602" t="str">
        <f>IF(BVD!AV602&lt;&gt;Sheet1!AV602,"X","")</f>
        <v/>
      </c>
      <c r="AW602" t="str">
        <f>IF(BVD!AW602&lt;&gt;Sheet1!AW602,"X","")</f>
        <v/>
      </c>
      <c r="AX602" t="str">
        <f>IF(BVD!AX602&lt;&gt;Sheet1!AX602,"X","")</f>
        <v/>
      </c>
      <c r="AY602" t="str">
        <f>IF(BVD!AY602&lt;&gt;Sheet1!AY602,"X","")</f>
        <v/>
      </c>
      <c r="AZ602" t="str">
        <f>IF(BVD!AZ602&lt;&gt;Sheet1!AZ602,"X","")</f>
        <v/>
      </c>
      <c r="BA602" t="str">
        <f>IF(BVD!BA602&lt;&gt;Sheet1!BA602,"X","")</f>
        <v/>
      </c>
      <c r="BB602" t="str">
        <f>IF(BVD!BB602&lt;&gt;Sheet1!BB602,"X","")</f>
        <v/>
      </c>
      <c r="BC602" t="str">
        <f>IF(BVD!BC602&lt;&gt;Sheet1!BC602,"X","")</f>
        <v/>
      </c>
      <c r="BD602" t="str">
        <f>IF(BVD!BD602&lt;&gt;Sheet1!BD602,"X","")</f>
        <v/>
      </c>
      <c r="BE602" t="str">
        <f>IF(BVD!BE602&lt;&gt;Sheet1!BE602,"X","")</f>
        <v/>
      </c>
      <c r="BF602" t="str">
        <f>IF(BVD!BF602&lt;&gt;Sheet1!BF602,"X","")</f>
        <v/>
      </c>
      <c r="BG602" t="str">
        <f>IF(BVD!BG602&lt;&gt;Sheet1!BG602,"X","")</f>
        <v/>
      </c>
      <c r="BH602" t="str">
        <f>IF(BVD!BH602&lt;&gt;Sheet1!BH602,"X","")</f>
        <v/>
      </c>
      <c r="BI602" t="str">
        <f>IF(BVD!BI602&lt;&gt;Sheet1!BI602,"X","")</f>
        <v/>
      </c>
      <c r="BJ602" t="str">
        <f>IF(BVD!BJ602&lt;&gt;Sheet1!BJ602,"X","")</f>
        <v/>
      </c>
      <c r="BK602" t="str">
        <f>IF(BVD!BK602&lt;&gt;Sheet1!BK602,"X","")</f>
        <v/>
      </c>
      <c r="BL602" t="str">
        <f>IF(BVD!BL602&lt;&gt;Sheet1!BL602,"X","")</f>
        <v/>
      </c>
      <c r="BM602" t="str">
        <f>IF(BVD!BM602&lt;&gt;Sheet1!BM602,"X","")</f>
        <v/>
      </c>
      <c r="BN602" t="str">
        <f>IF(BVD!BN602&lt;&gt;Sheet1!BN602,"X","")</f>
        <v/>
      </c>
      <c r="BO602" t="str">
        <f>IF(BVD!BO602&lt;&gt;Sheet1!BO602,"X","")</f>
        <v/>
      </c>
      <c r="BP602" t="str">
        <f>IF(BVD!BP602&lt;&gt;Sheet1!BP602,"X","")</f>
        <v/>
      </c>
      <c r="BQ602" t="str">
        <f>IF(BVD!BQ602&lt;&gt;Sheet1!BQ602,"X","")</f>
        <v/>
      </c>
    </row>
    <row r="603" spans="1:69" x14ac:dyDescent="0.25">
      <c r="A603" t="str">
        <f>IF(BVD!A603&lt;&gt;Sheet1!A603,"X","")</f>
        <v/>
      </c>
      <c r="B603" t="str">
        <f>IF(BVD!B603&lt;&gt;Sheet1!B603,"X","")</f>
        <v/>
      </c>
      <c r="C603" t="str">
        <f>IF(BVD!C603&lt;&gt;Sheet1!C603,"X","")</f>
        <v/>
      </c>
      <c r="D603" t="str">
        <f>IF(BVD!D603&lt;&gt;Sheet1!D603,"X","")</f>
        <v/>
      </c>
      <c r="E603" t="str">
        <f>IF(BVD!E603&lt;&gt;Sheet1!E603,"X","")</f>
        <v/>
      </c>
      <c r="F603" t="str">
        <f>IF(BVD!F603&lt;&gt;Sheet1!F603,"X","")</f>
        <v/>
      </c>
      <c r="G603" t="str">
        <f>IF(BVD!G603&lt;&gt;Sheet1!G603,"X","")</f>
        <v/>
      </c>
      <c r="H603" t="str">
        <f>IF(BVD!H603&lt;&gt;Sheet1!H603,"X","")</f>
        <v/>
      </c>
      <c r="I603" t="str">
        <f>IF(BVD!I603&lt;&gt;Sheet1!I603,"X","")</f>
        <v/>
      </c>
      <c r="J603" t="str">
        <f>IF(BVD!J603&lt;&gt;Sheet1!J603,"X","")</f>
        <v/>
      </c>
      <c r="K603" t="str">
        <f>IF(BVD!K603&lt;&gt;Sheet1!K603,"X","")</f>
        <v/>
      </c>
      <c r="L603" t="str">
        <f>IF(BVD!L603&lt;&gt;Sheet1!L603,"X","")</f>
        <v>X</v>
      </c>
      <c r="M603" t="str">
        <f>IF(BVD!M603&lt;&gt;Sheet1!M603,"X","")</f>
        <v/>
      </c>
      <c r="N603" t="str">
        <f>IF(BVD!N603&lt;&gt;Sheet1!N603,"X","")</f>
        <v/>
      </c>
      <c r="O603" t="str">
        <f>IF(BVD!O603&lt;&gt;Sheet1!O603,"X","")</f>
        <v/>
      </c>
      <c r="P603" t="str">
        <f>IF(BVD!P603&lt;&gt;Sheet1!P603,"X","")</f>
        <v/>
      </c>
      <c r="Q603" t="str">
        <f>IF(BVD!Q603&lt;&gt;Sheet1!Q603,"X","")</f>
        <v/>
      </c>
      <c r="R603" t="str">
        <f>IF(BVD!R603&lt;&gt;Sheet1!R603,"X","")</f>
        <v/>
      </c>
      <c r="S603" t="str">
        <f>IF(BVD!S603&lt;&gt;Sheet1!S603,"X","")</f>
        <v/>
      </c>
      <c r="T603" t="str">
        <f>IF(BVD!T603&lt;&gt;Sheet1!T603,"X","")</f>
        <v/>
      </c>
      <c r="U603" t="str">
        <f>IF(BVD!U603&lt;&gt;Sheet1!U603,"X","")</f>
        <v/>
      </c>
      <c r="V603" t="str">
        <f>IF(BVD!V603&lt;&gt;Sheet1!V603,"X","")</f>
        <v/>
      </c>
      <c r="W603" t="str">
        <f>IF(BVD!W603&lt;&gt;Sheet1!W603,"X","")</f>
        <v>X</v>
      </c>
      <c r="X603" t="str">
        <f>IF(BVD!X603&lt;&gt;Sheet1!X603,"X","")</f>
        <v/>
      </c>
      <c r="Y603" t="str">
        <f>IF(BVD!Y603&lt;&gt;Sheet1!Y603,"X","")</f>
        <v/>
      </c>
      <c r="Z603" t="str">
        <f>IF(BVD!Z603&lt;&gt;Sheet1!Z603,"X","")</f>
        <v/>
      </c>
      <c r="AA603" t="str">
        <f>IF(BVD!AA603&lt;&gt;Sheet1!AA603,"X","")</f>
        <v/>
      </c>
      <c r="AB603" t="str">
        <f>IF(BVD!AB603&lt;&gt;Sheet1!AB603,"X","")</f>
        <v/>
      </c>
      <c r="AC603" t="str">
        <f>IF(BVD!AC603&lt;&gt;Sheet1!AC603,"X","")</f>
        <v/>
      </c>
      <c r="AD603" t="str">
        <f>IF(BVD!AD603&lt;&gt;Sheet1!AD603,"X","")</f>
        <v/>
      </c>
      <c r="AE603" t="str">
        <f>IF(BVD!AE603&lt;&gt;Sheet1!AE603,"X","")</f>
        <v/>
      </c>
      <c r="AF603" t="str">
        <f>IF(BVD!AF603&lt;&gt;Sheet1!AF603,"X","")</f>
        <v/>
      </c>
      <c r="AG603" t="str">
        <f>IF(BVD!AG603&lt;&gt;Sheet1!AG603,"X","")</f>
        <v/>
      </c>
      <c r="AH603" t="str">
        <f>IF(BVD!AH603&lt;&gt;Sheet1!AH603,"X","")</f>
        <v/>
      </c>
      <c r="AI603" t="str">
        <f>IF(BVD!AI603&lt;&gt;Sheet1!AI603,"X","")</f>
        <v/>
      </c>
      <c r="AJ603" t="str">
        <f>IF(BVD!AJ603&lt;&gt;Sheet1!AJ603,"X","")</f>
        <v/>
      </c>
      <c r="AK603" t="str">
        <f>IF(BVD!AK603&lt;&gt;Sheet1!AK603,"X","")</f>
        <v/>
      </c>
      <c r="AL603" t="str">
        <f>IF(BVD!AL603&lt;&gt;Sheet1!AL603,"X","")</f>
        <v/>
      </c>
      <c r="AM603" t="str">
        <f>IF(BVD!AM603&lt;&gt;Sheet1!AM603,"X","")</f>
        <v/>
      </c>
      <c r="AN603" t="str">
        <f>IF(BVD!AN603&lt;&gt;Sheet1!AN603,"X","")</f>
        <v/>
      </c>
      <c r="AO603" t="str">
        <f>IF(BVD!AO603&lt;&gt;Sheet1!AO603,"X","")</f>
        <v/>
      </c>
      <c r="AP603" t="str">
        <f>IF(BVD!AP603&lt;&gt;Sheet1!AP603,"X","")</f>
        <v/>
      </c>
      <c r="AQ603" t="str">
        <f>IF(BVD!AQ603&lt;&gt;Sheet1!AQ603,"X","")</f>
        <v/>
      </c>
      <c r="AR603" t="str">
        <f>IF(BVD!AR603&lt;&gt;Sheet1!AR603,"X","")</f>
        <v/>
      </c>
      <c r="AS603" t="str">
        <f>IF(BVD!AS603&lt;&gt;Sheet1!AS603,"X","")</f>
        <v/>
      </c>
      <c r="AT603" t="str">
        <f>IF(BVD!AT603&lt;&gt;Sheet1!AT603,"X","")</f>
        <v/>
      </c>
      <c r="AU603" t="str">
        <f>IF(BVD!AU603&lt;&gt;Sheet1!AU603,"X","")</f>
        <v/>
      </c>
      <c r="AV603" t="str">
        <f>IF(BVD!AV603&lt;&gt;Sheet1!AV603,"X","")</f>
        <v/>
      </c>
      <c r="AW603" t="str">
        <f>IF(BVD!AW603&lt;&gt;Sheet1!AW603,"X","")</f>
        <v/>
      </c>
      <c r="AX603" t="str">
        <f>IF(BVD!AX603&lt;&gt;Sheet1!AX603,"X","")</f>
        <v/>
      </c>
      <c r="AY603" t="str">
        <f>IF(BVD!AY603&lt;&gt;Sheet1!AY603,"X","")</f>
        <v/>
      </c>
      <c r="AZ603" t="str">
        <f>IF(BVD!AZ603&lt;&gt;Sheet1!AZ603,"X","")</f>
        <v/>
      </c>
      <c r="BA603" t="str">
        <f>IF(BVD!BA603&lt;&gt;Sheet1!BA603,"X","")</f>
        <v/>
      </c>
      <c r="BB603" t="str">
        <f>IF(BVD!BB603&lt;&gt;Sheet1!BB603,"X","")</f>
        <v/>
      </c>
      <c r="BC603" t="str">
        <f>IF(BVD!BC603&lt;&gt;Sheet1!BC603,"X","")</f>
        <v/>
      </c>
      <c r="BD603" t="str">
        <f>IF(BVD!BD603&lt;&gt;Sheet1!BD603,"X","")</f>
        <v/>
      </c>
      <c r="BE603" t="str">
        <f>IF(BVD!BE603&lt;&gt;Sheet1!BE603,"X","")</f>
        <v/>
      </c>
      <c r="BF603" t="str">
        <f>IF(BVD!BF603&lt;&gt;Sheet1!BF603,"X","")</f>
        <v/>
      </c>
      <c r="BG603" t="str">
        <f>IF(BVD!BG603&lt;&gt;Sheet1!BG603,"X","")</f>
        <v/>
      </c>
      <c r="BH603" t="str">
        <f>IF(BVD!BH603&lt;&gt;Sheet1!BH603,"X","")</f>
        <v/>
      </c>
      <c r="BI603" t="str">
        <f>IF(BVD!BI603&lt;&gt;Sheet1!BI603,"X","")</f>
        <v/>
      </c>
      <c r="BJ603" t="str">
        <f>IF(BVD!BJ603&lt;&gt;Sheet1!BJ603,"X","")</f>
        <v/>
      </c>
      <c r="BK603" t="str">
        <f>IF(BVD!BK603&lt;&gt;Sheet1!BK603,"X","")</f>
        <v/>
      </c>
      <c r="BL603" t="str">
        <f>IF(BVD!BL603&lt;&gt;Sheet1!BL603,"X","")</f>
        <v/>
      </c>
      <c r="BM603" t="str">
        <f>IF(BVD!BM603&lt;&gt;Sheet1!BM603,"X","")</f>
        <v/>
      </c>
      <c r="BN603" t="str">
        <f>IF(BVD!BN603&lt;&gt;Sheet1!BN603,"X","")</f>
        <v/>
      </c>
      <c r="BO603" t="str">
        <f>IF(BVD!BO603&lt;&gt;Sheet1!BO603,"X","")</f>
        <v/>
      </c>
      <c r="BP603" t="str">
        <f>IF(BVD!BP603&lt;&gt;Sheet1!BP603,"X","")</f>
        <v/>
      </c>
      <c r="BQ603" t="str">
        <f>IF(BVD!BQ603&lt;&gt;Sheet1!BQ603,"X","")</f>
        <v/>
      </c>
    </row>
    <row r="604" spans="1:69" x14ac:dyDescent="0.25">
      <c r="A604" t="str">
        <f>IF(BVD!A604&lt;&gt;Sheet1!A604,"X","")</f>
        <v/>
      </c>
      <c r="B604" t="str">
        <f>IF(BVD!B604&lt;&gt;Sheet1!B604,"X","")</f>
        <v/>
      </c>
      <c r="C604" t="str">
        <f>IF(BVD!C604&lt;&gt;Sheet1!C604,"X","")</f>
        <v/>
      </c>
      <c r="D604" t="str">
        <f>IF(BVD!D604&lt;&gt;Sheet1!D604,"X","")</f>
        <v/>
      </c>
      <c r="E604" t="str">
        <f>IF(BVD!E604&lt;&gt;Sheet1!E604,"X","")</f>
        <v/>
      </c>
      <c r="F604" t="str">
        <f>IF(BVD!F604&lt;&gt;Sheet1!F604,"X","")</f>
        <v/>
      </c>
      <c r="G604" t="str">
        <f>IF(BVD!G604&lt;&gt;Sheet1!G604,"X","")</f>
        <v/>
      </c>
      <c r="H604" t="str">
        <f>IF(BVD!H604&lt;&gt;Sheet1!H604,"X","")</f>
        <v/>
      </c>
      <c r="I604" t="str">
        <f>IF(BVD!I604&lt;&gt;Sheet1!I604,"X","")</f>
        <v/>
      </c>
      <c r="J604" t="str">
        <f>IF(BVD!J604&lt;&gt;Sheet1!J604,"X","")</f>
        <v/>
      </c>
      <c r="K604" t="str">
        <f>IF(BVD!K604&lt;&gt;Sheet1!K604,"X","")</f>
        <v/>
      </c>
      <c r="L604" t="str">
        <f>IF(BVD!L604&lt;&gt;Sheet1!L604,"X","")</f>
        <v>X</v>
      </c>
      <c r="M604" t="str">
        <f>IF(BVD!M604&lt;&gt;Sheet1!M604,"X","")</f>
        <v/>
      </c>
      <c r="N604" t="str">
        <f>IF(BVD!N604&lt;&gt;Sheet1!N604,"X","")</f>
        <v/>
      </c>
      <c r="O604" t="str">
        <f>IF(BVD!O604&lt;&gt;Sheet1!O604,"X","")</f>
        <v/>
      </c>
      <c r="P604" t="str">
        <f>IF(BVD!P604&lt;&gt;Sheet1!P604,"X","")</f>
        <v/>
      </c>
      <c r="Q604" t="str">
        <f>IF(BVD!Q604&lt;&gt;Sheet1!Q604,"X","")</f>
        <v/>
      </c>
      <c r="R604" t="str">
        <f>IF(BVD!R604&lt;&gt;Sheet1!R604,"X","")</f>
        <v/>
      </c>
      <c r="S604" t="str">
        <f>IF(BVD!S604&lt;&gt;Sheet1!S604,"X","")</f>
        <v/>
      </c>
      <c r="T604" t="str">
        <f>IF(BVD!T604&lt;&gt;Sheet1!T604,"X","")</f>
        <v/>
      </c>
      <c r="U604" t="str">
        <f>IF(BVD!U604&lt;&gt;Sheet1!U604,"X","")</f>
        <v/>
      </c>
      <c r="V604" t="str">
        <f>IF(BVD!V604&lt;&gt;Sheet1!V604,"X","")</f>
        <v/>
      </c>
      <c r="W604" t="str">
        <f>IF(BVD!W604&lt;&gt;Sheet1!W604,"X","")</f>
        <v>X</v>
      </c>
      <c r="X604" t="str">
        <f>IF(BVD!X604&lt;&gt;Sheet1!X604,"X","")</f>
        <v/>
      </c>
      <c r="Y604" t="str">
        <f>IF(BVD!Y604&lt;&gt;Sheet1!Y604,"X","")</f>
        <v/>
      </c>
      <c r="Z604" t="str">
        <f>IF(BVD!Z604&lt;&gt;Sheet1!Z604,"X","")</f>
        <v/>
      </c>
      <c r="AA604" t="str">
        <f>IF(BVD!AA604&lt;&gt;Sheet1!AA604,"X","")</f>
        <v/>
      </c>
      <c r="AB604" t="str">
        <f>IF(BVD!AB604&lt;&gt;Sheet1!AB604,"X","")</f>
        <v/>
      </c>
      <c r="AC604" t="str">
        <f>IF(BVD!AC604&lt;&gt;Sheet1!AC604,"X","")</f>
        <v/>
      </c>
      <c r="AD604" t="str">
        <f>IF(BVD!AD604&lt;&gt;Sheet1!AD604,"X","")</f>
        <v/>
      </c>
      <c r="AE604" t="str">
        <f>IF(BVD!AE604&lt;&gt;Sheet1!AE604,"X","")</f>
        <v/>
      </c>
      <c r="AF604" t="str">
        <f>IF(BVD!AF604&lt;&gt;Sheet1!AF604,"X","")</f>
        <v/>
      </c>
      <c r="AG604" t="str">
        <f>IF(BVD!AG604&lt;&gt;Sheet1!AG604,"X","")</f>
        <v/>
      </c>
      <c r="AH604" t="str">
        <f>IF(BVD!AH604&lt;&gt;Sheet1!AH604,"X","")</f>
        <v/>
      </c>
      <c r="AI604" t="str">
        <f>IF(BVD!AI604&lt;&gt;Sheet1!AI604,"X","")</f>
        <v/>
      </c>
      <c r="AJ604" t="str">
        <f>IF(BVD!AJ604&lt;&gt;Sheet1!AJ604,"X","")</f>
        <v/>
      </c>
      <c r="AK604" t="str">
        <f>IF(BVD!AK604&lt;&gt;Sheet1!AK604,"X","")</f>
        <v/>
      </c>
      <c r="AL604" t="str">
        <f>IF(BVD!AL604&lt;&gt;Sheet1!AL604,"X","")</f>
        <v/>
      </c>
      <c r="AM604" t="str">
        <f>IF(BVD!AM604&lt;&gt;Sheet1!AM604,"X","")</f>
        <v/>
      </c>
      <c r="AN604" t="str">
        <f>IF(BVD!AN604&lt;&gt;Sheet1!AN604,"X","")</f>
        <v/>
      </c>
      <c r="AO604" t="str">
        <f>IF(BVD!AO604&lt;&gt;Sheet1!AO604,"X","")</f>
        <v/>
      </c>
      <c r="AP604" t="str">
        <f>IF(BVD!AP604&lt;&gt;Sheet1!AP604,"X","")</f>
        <v/>
      </c>
      <c r="AQ604" t="str">
        <f>IF(BVD!AQ604&lt;&gt;Sheet1!AQ604,"X","")</f>
        <v/>
      </c>
      <c r="AR604" t="str">
        <f>IF(BVD!AR604&lt;&gt;Sheet1!AR604,"X","")</f>
        <v/>
      </c>
      <c r="AS604" t="str">
        <f>IF(BVD!AS604&lt;&gt;Sheet1!AS604,"X","")</f>
        <v/>
      </c>
      <c r="AT604" t="str">
        <f>IF(BVD!AT604&lt;&gt;Sheet1!AT604,"X","")</f>
        <v/>
      </c>
      <c r="AU604" t="str">
        <f>IF(BVD!AU604&lt;&gt;Sheet1!AU604,"X","")</f>
        <v/>
      </c>
      <c r="AV604" t="str">
        <f>IF(BVD!AV604&lt;&gt;Sheet1!AV604,"X","")</f>
        <v/>
      </c>
      <c r="AW604" t="str">
        <f>IF(BVD!AW604&lt;&gt;Sheet1!AW604,"X","")</f>
        <v/>
      </c>
      <c r="AX604" t="str">
        <f>IF(BVD!AX604&lt;&gt;Sheet1!AX604,"X","")</f>
        <v/>
      </c>
      <c r="AY604" t="str">
        <f>IF(BVD!AY604&lt;&gt;Sheet1!AY604,"X","")</f>
        <v/>
      </c>
      <c r="AZ604" t="str">
        <f>IF(BVD!AZ604&lt;&gt;Sheet1!AZ604,"X","")</f>
        <v/>
      </c>
      <c r="BA604" t="str">
        <f>IF(BVD!BA604&lt;&gt;Sheet1!BA604,"X","")</f>
        <v/>
      </c>
      <c r="BB604" t="str">
        <f>IF(BVD!BB604&lt;&gt;Sheet1!BB604,"X","")</f>
        <v/>
      </c>
      <c r="BC604" t="str">
        <f>IF(BVD!BC604&lt;&gt;Sheet1!BC604,"X","")</f>
        <v/>
      </c>
      <c r="BD604" t="str">
        <f>IF(BVD!BD604&lt;&gt;Sheet1!BD604,"X","")</f>
        <v/>
      </c>
      <c r="BE604" t="str">
        <f>IF(BVD!BE604&lt;&gt;Sheet1!BE604,"X","")</f>
        <v/>
      </c>
      <c r="BF604" t="str">
        <f>IF(BVD!BF604&lt;&gt;Sheet1!BF604,"X","")</f>
        <v/>
      </c>
      <c r="BG604" t="str">
        <f>IF(BVD!BG604&lt;&gt;Sheet1!BG604,"X","")</f>
        <v/>
      </c>
      <c r="BH604" t="str">
        <f>IF(BVD!BH604&lt;&gt;Sheet1!BH604,"X","")</f>
        <v/>
      </c>
      <c r="BI604" t="str">
        <f>IF(BVD!BI604&lt;&gt;Sheet1!BI604,"X","")</f>
        <v/>
      </c>
      <c r="BJ604" t="str">
        <f>IF(BVD!BJ604&lt;&gt;Sheet1!BJ604,"X","")</f>
        <v/>
      </c>
      <c r="BK604" t="str">
        <f>IF(BVD!BK604&lt;&gt;Sheet1!BK604,"X","")</f>
        <v/>
      </c>
      <c r="BL604" t="str">
        <f>IF(BVD!BL604&lt;&gt;Sheet1!BL604,"X","")</f>
        <v/>
      </c>
      <c r="BM604" t="str">
        <f>IF(BVD!BM604&lt;&gt;Sheet1!BM604,"X","")</f>
        <v/>
      </c>
      <c r="BN604" t="str">
        <f>IF(BVD!BN604&lt;&gt;Sheet1!BN604,"X","")</f>
        <v/>
      </c>
      <c r="BO604" t="str">
        <f>IF(BVD!BO604&lt;&gt;Sheet1!BO604,"X","")</f>
        <v/>
      </c>
      <c r="BP604" t="str">
        <f>IF(BVD!BP604&lt;&gt;Sheet1!BP604,"X","")</f>
        <v/>
      </c>
      <c r="BQ604" t="str">
        <f>IF(BVD!BQ604&lt;&gt;Sheet1!BQ604,"X","")</f>
        <v/>
      </c>
    </row>
    <row r="605" spans="1:69" x14ac:dyDescent="0.25">
      <c r="A605" t="str">
        <f>IF(BVD!A605&lt;&gt;Sheet1!A605,"X","")</f>
        <v/>
      </c>
      <c r="B605" t="str">
        <f>IF(BVD!B605&lt;&gt;Sheet1!B605,"X","")</f>
        <v/>
      </c>
      <c r="C605" t="str">
        <f>IF(BVD!C605&lt;&gt;Sheet1!C605,"X","")</f>
        <v/>
      </c>
      <c r="D605" t="str">
        <f>IF(BVD!D605&lt;&gt;Sheet1!D605,"X","")</f>
        <v/>
      </c>
      <c r="E605" t="str">
        <f>IF(BVD!E605&lt;&gt;Sheet1!E605,"X","")</f>
        <v/>
      </c>
      <c r="F605" t="str">
        <f>IF(BVD!F605&lt;&gt;Sheet1!F605,"X","")</f>
        <v/>
      </c>
      <c r="G605" t="str">
        <f>IF(BVD!G605&lt;&gt;Sheet1!G605,"X","")</f>
        <v/>
      </c>
      <c r="H605" t="str">
        <f>IF(BVD!H605&lt;&gt;Sheet1!H605,"X","")</f>
        <v/>
      </c>
      <c r="I605" t="str">
        <f>IF(BVD!I605&lt;&gt;Sheet1!I605,"X","")</f>
        <v/>
      </c>
      <c r="J605" t="str">
        <f>IF(BVD!J605&lt;&gt;Sheet1!J605,"X","")</f>
        <v/>
      </c>
      <c r="K605" t="str">
        <f>IF(BVD!K605&lt;&gt;Sheet1!K605,"X","")</f>
        <v/>
      </c>
      <c r="L605" t="str">
        <f>IF(BVD!L605&lt;&gt;Sheet1!L605,"X","")</f>
        <v>X</v>
      </c>
      <c r="M605" t="str">
        <f>IF(BVD!M605&lt;&gt;Sheet1!M605,"X","")</f>
        <v/>
      </c>
      <c r="N605" t="str">
        <f>IF(BVD!N605&lt;&gt;Sheet1!N605,"X","")</f>
        <v/>
      </c>
      <c r="O605" t="str">
        <f>IF(BVD!O605&lt;&gt;Sheet1!O605,"X","")</f>
        <v/>
      </c>
      <c r="P605" t="str">
        <f>IF(BVD!P605&lt;&gt;Sheet1!P605,"X","")</f>
        <v/>
      </c>
      <c r="Q605" t="str">
        <f>IF(BVD!Q605&lt;&gt;Sheet1!Q605,"X","")</f>
        <v/>
      </c>
      <c r="R605" t="str">
        <f>IF(BVD!R605&lt;&gt;Sheet1!R605,"X","")</f>
        <v/>
      </c>
      <c r="S605" t="str">
        <f>IF(BVD!S605&lt;&gt;Sheet1!S605,"X","")</f>
        <v/>
      </c>
      <c r="T605" t="str">
        <f>IF(BVD!T605&lt;&gt;Sheet1!T605,"X","")</f>
        <v/>
      </c>
      <c r="U605" t="str">
        <f>IF(BVD!U605&lt;&gt;Sheet1!U605,"X","")</f>
        <v/>
      </c>
      <c r="V605" t="str">
        <f>IF(BVD!V605&lt;&gt;Sheet1!V605,"X","")</f>
        <v/>
      </c>
      <c r="W605" t="str">
        <f>IF(BVD!W605&lt;&gt;Sheet1!W605,"X","")</f>
        <v>X</v>
      </c>
      <c r="X605" t="str">
        <f>IF(BVD!X605&lt;&gt;Sheet1!X605,"X","")</f>
        <v/>
      </c>
      <c r="Y605" t="str">
        <f>IF(BVD!Y605&lt;&gt;Sheet1!Y605,"X","")</f>
        <v/>
      </c>
      <c r="Z605" t="str">
        <f>IF(BVD!Z605&lt;&gt;Sheet1!Z605,"X","")</f>
        <v/>
      </c>
      <c r="AA605" t="str">
        <f>IF(BVD!AA605&lt;&gt;Sheet1!AA605,"X","")</f>
        <v/>
      </c>
      <c r="AB605" t="str">
        <f>IF(BVD!AB605&lt;&gt;Sheet1!AB605,"X","")</f>
        <v/>
      </c>
      <c r="AC605" t="str">
        <f>IF(BVD!AC605&lt;&gt;Sheet1!AC605,"X","")</f>
        <v/>
      </c>
      <c r="AD605" t="str">
        <f>IF(BVD!AD605&lt;&gt;Sheet1!AD605,"X","")</f>
        <v/>
      </c>
      <c r="AE605" t="str">
        <f>IF(BVD!AE605&lt;&gt;Sheet1!AE605,"X","")</f>
        <v/>
      </c>
      <c r="AF605" t="str">
        <f>IF(BVD!AF605&lt;&gt;Sheet1!AF605,"X","")</f>
        <v/>
      </c>
      <c r="AG605" t="str">
        <f>IF(BVD!AG605&lt;&gt;Sheet1!AG605,"X","")</f>
        <v/>
      </c>
      <c r="AH605" t="str">
        <f>IF(BVD!AH605&lt;&gt;Sheet1!AH605,"X","")</f>
        <v/>
      </c>
      <c r="AI605" t="str">
        <f>IF(BVD!AI605&lt;&gt;Sheet1!AI605,"X","")</f>
        <v/>
      </c>
      <c r="AJ605" t="str">
        <f>IF(BVD!AJ605&lt;&gt;Sheet1!AJ605,"X","")</f>
        <v/>
      </c>
      <c r="AK605" t="str">
        <f>IF(BVD!AK605&lt;&gt;Sheet1!AK605,"X","")</f>
        <v/>
      </c>
      <c r="AL605" t="str">
        <f>IF(BVD!AL605&lt;&gt;Sheet1!AL605,"X","")</f>
        <v/>
      </c>
      <c r="AM605" t="str">
        <f>IF(BVD!AM605&lt;&gt;Sheet1!AM605,"X","")</f>
        <v/>
      </c>
      <c r="AN605" t="str">
        <f>IF(BVD!AN605&lt;&gt;Sheet1!AN605,"X","")</f>
        <v/>
      </c>
      <c r="AO605" t="str">
        <f>IF(BVD!AO605&lt;&gt;Sheet1!AO605,"X","")</f>
        <v/>
      </c>
      <c r="AP605" t="str">
        <f>IF(BVD!AP605&lt;&gt;Sheet1!AP605,"X","")</f>
        <v/>
      </c>
      <c r="AQ605" t="str">
        <f>IF(BVD!AQ605&lt;&gt;Sheet1!AQ605,"X","")</f>
        <v/>
      </c>
      <c r="AR605" t="str">
        <f>IF(BVD!AR605&lt;&gt;Sheet1!AR605,"X","")</f>
        <v/>
      </c>
      <c r="AS605" t="str">
        <f>IF(BVD!AS605&lt;&gt;Sheet1!AS605,"X","")</f>
        <v/>
      </c>
      <c r="AT605" t="str">
        <f>IF(BVD!AT605&lt;&gt;Sheet1!AT605,"X","")</f>
        <v/>
      </c>
      <c r="AU605" t="str">
        <f>IF(BVD!AU605&lt;&gt;Sheet1!AU605,"X","")</f>
        <v/>
      </c>
      <c r="AV605" t="str">
        <f>IF(BVD!AV605&lt;&gt;Sheet1!AV605,"X","")</f>
        <v/>
      </c>
      <c r="AW605" t="str">
        <f>IF(BVD!AW605&lt;&gt;Sheet1!AW605,"X","")</f>
        <v/>
      </c>
      <c r="AX605" t="str">
        <f>IF(BVD!AX605&lt;&gt;Sheet1!AX605,"X","")</f>
        <v/>
      </c>
      <c r="AY605" t="str">
        <f>IF(BVD!AY605&lt;&gt;Sheet1!AY605,"X","")</f>
        <v/>
      </c>
      <c r="AZ605" t="str">
        <f>IF(BVD!AZ605&lt;&gt;Sheet1!AZ605,"X","")</f>
        <v/>
      </c>
      <c r="BA605" t="str">
        <f>IF(BVD!BA605&lt;&gt;Sheet1!BA605,"X","")</f>
        <v/>
      </c>
      <c r="BB605" t="str">
        <f>IF(BVD!BB605&lt;&gt;Sheet1!BB605,"X","")</f>
        <v/>
      </c>
      <c r="BC605" t="str">
        <f>IF(BVD!BC605&lt;&gt;Sheet1!BC605,"X","")</f>
        <v/>
      </c>
      <c r="BD605" t="str">
        <f>IF(BVD!BD605&lt;&gt;Sheet1!BD605,"X","")</f>
        <v/>
      </c>
      <c r="BE605" t="str">
        <f>IF(BVD!BE605&lt;&gt;Sheet1!BE605,"X","")</f>
        <v/>
      </c>
      <c r="BF605" t="str">
        <f>IF(BVD!BF605&lt;&gt;Sheet1!BF605,"X","")</f>
        <v/>
      </c>
      <c r="BG605" t="str">
        <f>IF(BVD!BG605&lt;&gt;Sheet1!BG605,"X","")</f>
        <v/>
      </c>
      <c r="BH605" t="str">
        <f>IF(BVD!BH605&lt;&gt;Sheet1!BH605,"X","")</f>
        <v/>
      </c>
      <c r="BI605" t="str">
        <f>IF(BVD!BI605&lt;&gt;Sheet1!BI605,"X","")</f>
        <v/>
      </c>
      <c r="BJ605" t="str">
        <f>IF(BVD!BJ605&lt;&gt;Sheet1!BJ605,"X","")</f>
        <v/>
      </c>
      <c r="BK605" t="str">
        <f>IF(BVD!BK605&lt;&gt;Sheet1!BK605,"X","")</f>
        <v/>
      </c>
      <c r="BL605" t="str">
        <f>IF(BVD!BL605&lt;&gt;Sheet1!BL605,"X","")</f>
        <v/>
      </c>
      <c r="BM605" t="str">
        <f>IF(BVD!BM605&lt;&gt;Sheet1!BM605,"X","")</f>
        <v/>
      </c>
      <c r="BN605" t="str">
        <f>IF(BVD!BN605&lt;&gt;Sheet1!BN605,"X","")</f>
        <v/>
      </c>
      <c r="BO605" t="str">
        <f>IF(BVD!BO605&lt;&gt;Sheet1!BO605,"X","")</f>
        <v/>
      </c>
      <c r="BP605" t="str">
        <f>IF(BVD!BP605&lt;&gt;Sheet1!BP605,"X","")</f>
        <v/>
      </c>
      <c r="BQ605" t="str">
        <f>IF(BVD!BQ605&lt;&gt;Sheet1!BQ605,"X","")</f>
        <v/>
      </c>
    </row>
    <row r="606" spans="1:69" x14ac:dyDescent="0.25">
      <c r="A606" t="str">
        <f>IF(BVD!A606&lt;&gt;Sheet1!A606,"X","")</f>
        <v/>
      </c>
      <c r="B606" t="str">
        <f>IF(BVD!B606&lt;&gt;Sheet1!B606,"X","")</f>
        <v/>
      </c>
      <c r="C606" t="str">
        <f>IF(BVD!C606&lt;&gt;Sheet1!C606,"X","")</f>
        <v/>
      </c>
      <c r="D606" t="str">
        <f>IF(BVD!D606&lt;&gt;Sheet1!D606,"X","")</f>
        <v/>
      </c>
      <c r="E606" t="str">
        <f>IF(BVD!E606&lt;&gt;Sheet1!E606,"X","")</f>
        <v/>
      </c>
      <c r="F606" t="str">
        <f>IF(BVD!F606&lt;&gt;Sheet1!F606,"X","")</f>
        <v/>
      </c>
      <c r="G606" t="str">
        <f>IF(BVD!G606&lt;&gt;Sheet1!G606,"X","")</f>
        <v/>
      </c>
      <c r="H606" t="str">
        <f>IF(BVD!H606&lt;&gt;Sheet1!H606,"X","")</f>
        <v/>
      </c>
      <c r="I606" t="str">
        <f>IF(BVD!I606&lt;&gt;Sheet1!I606,"X","")</f>
        <v/>
      </c>
      <c r="J606" t="str">
        <f>IF(BVD!J606&lt;&gt;Sheet1!J606,"X","")</f>
        <v/>
      </c>
      <c r="K606" t="str">
        <f>IF(BVD!K606&lt;&gt;Sheet1!K606,"X","")</f>
        <v/>
      </c>
      <c r="L606" t="str">
        <f>IF(BVD!L606&lt;&gt;Sheet1!L606,"X","")</f>
        <v>X</v>
      </c>
      <c r="M606" t="str">
        <f>IF(BVD!M606&lt;&gt;Sheet1!M606,"X","")</f>
        <v/>
      </c>
      <c r="N606" t="str">
        <f>IF(BVD!N606&lt;&gt;Sheet1!N606,"X","")</f>
        <v/>
      </c>
      <c r="O606" t="str">
        <f>IF(BVD!O606&lt;&gt;Sheet1!O606,"X","")</f>
        <v/>
      </c>
      <c r="P606" t="str">
        <f>IF(BVD!P606&lt;&gt;Sheet1!P606,"X","")</f>
        <v/>
      </c>
      <c r="Q606" t="str">
        <f>IF(BVD!Q606&lt;&gt;Sheet1!Q606,"X","")</f>
        <v/>
      </c>
      <c r="R606" t="str">
        <f>IF(BVD!R606&lt;&gt;Sheet1!R606,"X","")</f>
        <v/>
      </c>
      <c r="S606" t="str">
        <f>IF(BVD!S606&lt;&gt;Sheet1!S606,"X","")</f>
        <v/>
      </c>
      <c r="T606" t="str">
        <f>IF(BVD!T606&lt;&gt;Sheet1!T606,"X","")</f>
        <v/>
      </c>
      <c r="U606" t="str">
        <f>IF(BVD!U606&lt;&gt;Sheet1!U606,"X","")</f>
        <v/>
      </c>
      <c r="V606" t="str">
        <f>IF(BVD!V606&lt;&gt;Sheet1!V606,"X","")</f>
        <v/>
      </c>
      <c r="W606" t="str">
        <f>IF(BVD!W606&lt;&gt;Sheet1!W606,"X","")</f>
        <v>X</v>
      </c>
      <c r="X606" t="str">
        <f>IF(BVD!X606&lt;&gt;Sheet1!X606,"X","")</f>
        <v/>
      </c>
      <c r="Y606" t="str">
        <f>IF(BVD!Y606&lt;&gt;Sheet1!Y606,"X","")</f>
        <v/>
      </c>
      <c r="Z606" t="str">
        <f>IF(BVD!Z606&lt;&gt;Sheet1!Z606,"X","")</f>
        <v/>
      </c>
      <c r="AA606" t="str">
        <f>IF(BVD!AA606&lt;&gt;Sheet1!AA606,"X","")</f>
        <v/>
      </c>
      <c r="AB606" t="str">
        <f>IF(BVD!AB606&lt;&gt;Sheet1!AB606,"X","")</f>
        <v/>
      </c>
      <c r="AC606" t="str">
        <f>IF(BVD!AC606&lt;&gt;Sheet1!AC606,"X","")</f>
        <v/>
      </c>
      <c r="AD606" t="str">
        <f>IF(BVD!AD606&lt;&gt;Sheet1!AD606,"X","")</f>
        <v/>
      </c>
      <c r="AE606" t="str">
        <f>IF(BVD!AE606&lt;&gt;Sheet1!AE606,"X","")</f>
        <v/>
      </c>
      <c r="AF606" t="str">
        <f>IF(BVD!AF606&lt;&gt;Sheet1!AF606,"X","")</f>
        <v/>
      </c>
      <c r="AG606" t="str">
        <f>IF(BVD!AG606&lt;&gt;Sheet1!AG606,"X","")</f>
        <v/>
      </c>
      <c r="AH606" t="str">
        <f>IF(BVD!AH606&lt;&gt;Sheet1!AH606,"X","")</f>
        <v/>
      </c>
      <c r="AI606" t="str">
        <f>IF(BVD!AI606&lt;&gt;Sheet1!AI606,"X","")</f>
        <v/>
      </c>
      <c r="AJ606" t="str">
        <f>IF(BVD!AJ606&lt;&gt;Sheet1!AJ606,"X","")</f>
        <v/>
      </c>
      <c r="AK606" t="str">
        <f>IF(BVD!AK606&lt;&gt;Sheet1!AK606,"X","")</f>
        <v/>
      </c>
      <c r="AL606" t="str">
        <f>IF(BVD!AL606&lt;&gt;Sheet1!AL606,"X","")</f>
        <v/>
      </c>
      <c r="AM606" t="str">
        <f>IF(BVD!AM606&lt;&gt;Sheet1!AM606,"X","")</f>
        <v/>
      </c>
      <c r="AN606" t="str">
        <f>IF(BVD!AN606&lt;&gt;Sheet1!AN606,"X","")</f>
        <v/>
      </c>
      <c r="AO606" t="str">
        <f>IF(BVD!AO606&lt;&gt;Sheet1!AO606,"X","")</f>
        <v/>
      </c>
      <c r="AP606" t="str">
        <f>IF(BVD!AP606&lt;&gt;Sheet1!AP606,"X","")</f>
        <v/>
      </c>
      <c r="AQ606" t="str">
        <f>IF(BVD!AQ606&lt;&gt;Sheet1!AQ606,"X","")</f>
        <v/>
      </c>
      <c r="AR606" t="str">
        <f>IF(BVD!AR606&lt;&gt;Sheet1!AR606,"X","")</f>
        <v/>
      </c>
      <c r="AS606" t="str">
        <f>IF(BVD!AS606&lt;&gt;Sheet1!AS606,"X","")</f>
        <v/>
      </c>
      <c r="AT606" t="str">
        <f>IF(BVD!AT606&lt;&gt;Sheet1!AT606,"X","")</f>
        <v/>
      </c>
      <c r="AU606" t="str">
        <f>IF(BVD!AU606&lt;&gt;Sheet1!AU606,"X","")</f>
        <v/>
      </c>
      <c r="AV606" t="str">
        <f>IF(BVD!AV606&lt;&gt;Sheet1!AV606,"X","")</f>
        <v/>
      </c>
      <c r="AW606" t="str">
        <f>IF(BVD!AW606&lt;&gt;Sheet1!AW606,"X","")</f>
        <v/>
      </c>
      <c r="AX606" t="str">
        <f>IF(BVD!AX606&lt;&gt;Sheet1!AX606,"X","")</f>
        <v/>
      </c>
      <c r="AY606" t="str">
        <f>IF(BVD!AY606&lt;&gt;Sheet1!AY606,"X","")</f>
        <v/>
      </c>
      <c r="AZ606" t="str">
        <f>IF(BVD!AZ606&lt;&gt;Sheet1!AZ606,"X","")</f>
        <v/>
      </c>
      <c r="BA606" t="str">
        <f>IF(BVD!BA606&lt;&gt;Sheet1!BA606,"X","")</f>
        <v/>
      </c>
      <c r="BB606" t="str">
        <f>IF(BVD!BB606&lt;&gt;Sheet1!BB606,"X","")</f>
        <v/>
      </c>
      <c r="BC606" t="str">
        <f>IF(BVD!BC606&lt;&gt;Sheet1!BC606,"X","")</f>
        <v/>
      </c>
      <c r="BD606" t="str">
        <f>IF(BVD!BD606&lt;&gt;Sheet1!BD606,"X","")</f>
        <v/>
      </c>
      <c r="BE606" t="str">
        <f>IF(BVD!BE606&lt;&gt;Sheet1!BE606,"X","")</f>
        <v/>
      </c>
      <c r="BF606" t="str">
        <f>IF(BVD!BF606&lt;&gt;Sheet1!BF606,"X","")</f>
        <v/>
      </c>
      <c r="BG606" t="str">
        <f>IF(BVD!BG606&lt;&gt;Sheet1!BG606,"X","")</f>
        <v/>
      </c>
      <c r="BH606" t="str">
        <f>IF(BVD!BH606&lt;&gt;Sheet1!BH606,"X","")</f>
        <v/>
      </c>
      <c r="BI606" t="str">
        <f>IF(BVD!BI606&lt;&gt;Sheet1!BI606,"X","")</f>
        <v/>
      </c>
      <c r="BJ606" t="str">
        <f>IF(BVD!BJ606&lt;&gt;Sheet1!BJ606,"X","")</f>
        <v/>
      </c>
      <c r="BK606" t="str">
        <f>IF(BVD!BK606&lt;&gt;Sheet1!BK606,"X","")</f>
        <v/>
      </c>
      <c r="BL606" t="str">
        <f>IF(BVD!BL606&lt;&gt;Sheet1!BL606,"X","")</f>
        <v/>
      </c>
      <c r="BM606" t="str">
        <f>IF(BVD!BM606&lt;&gt;Sheet1!BM606,"X","")</f>
        <v/>
      </c>
      <c r="BN606" t="str">
        <f>IF(BVD!BN606&lt;&gt;Sheet1!BN606,"X","")</f>
        <v/>
      </c>
      <c r="BO606" t="str">
        <f>IF(BVD!BO606&lt;&gt;Sheet1!BO606,"X","")</f>
        <v/>
      </c>
      <c r="BP606" t="str">
        <f>IF(BVD!BP606&lt;&gt;Sheet1!BP606,"X","")</f>
        <v/>
      </c>
      <c r="BQ606" t="str">
        <f>IF(BVD!BQ606&lt;&gt;Sheet1!BQ606,"X","")</f>
        <v/>
      </c>
    </row>
    <row r="607" spans="1:69" x14ac:dyDescent="0.25">
      <c r="A607" t="str">
        <f>IF(BVD!A607&lt;&gt;Sheet1!A607,"X","")</f>
        <v/>
      </c>
      <c r="B607" t="str">
        <f>IF(BVD!B607&lt;&gt;Sheet1!B607,"X","")</f>
        <v/>
      </c>
      <c r="C607" t="str">
        <f>IF(BVD!C607&lt;&gt;Sheet1!C607,"X","")</f>
        <v/>
      </c>
      <c r="D607" t="str">
        <f>IF(BVD!D607&lt;&gt;Sheet1!D607,"X","")</f>
        <v/>
      </c>
      <c r="E607" t="str">
        <f>IF(BVD!E607&lt;&gt;Sheet1!E607,"X","")</f>
        <v/>
      </c>
      <c r="F607" t="str">
        <f>IF(BVD!F607&lt;&gt;Sheet1!F607,"X","")</f>
        <v/>
      </c>
      <c r="G607" t="str">
        <f>IF(BVD!G607&lt;&gt;Sheet1!G607,"X","")</f>
        <v/>
      </c>
      <c r="H607" t="str">
        <f>IF(BVD!H607&lt;&gt;Sheet1!H607,"X","")</f>
        <v/>
      </c>
      <c r="I607" t="str">
        <f>IF(BVD!I607&lt;&gt;Sheet1!I607,"X","")</f>
        <v/>
      </c>
      <c r="J607" t="str">
        <f>IF(BVD!J607&lt;&gt;Sheet1!J607,"X","")</f>
        <v/>
      </c>
      <c r="K607" t="str">
        <f>IF(BVD!K607&lt;&gt;Sheet1!K607,"X","")</f>
        <v/>
      </c>
      <c r="L607" t="str">
        <f>IF(BVD!L607&lt;&gt;Sheet1!L607,"X","")</f>
        <v>X</v>
      </c>
      <c r="M607" t="str">
        <f>IF(BVD!M607&lt;&gt;Sheet1!M607,"X","")</f>
        <v/>
      </c>
      <c r="N607" t="str">
        <f>IF(BVD!N607&lt;&gt;Sheet1!N607,"X","")</f>
        <v/>
      </c>
      <c r="O607" t="str">
        <f>IF(BVD!O607&lt;&gt;Sheet1!O607,"X","")</f>
        <v/>
      </c>
      <c r="P607" t="str">
        <f>IF(BVD!P607&lt;&gt;Sheet1!P607,"X","")</f>
        <v/>
      </c>
      <c r="Q607" t="str">
        <f>IF(BVD!Q607&lt;&gt;Sheet1!Q607,"X","")</f>
        <v/>
      </c>
      <c r="R607" t="str">
        <f>IF(BVD!R607&lt;&gt;Sheet1!R607,"X","")</f>
        <v/>
      </c>
      <c r="S607" t="str">
        <f>IF(BVD!S607&lt;&gt;Sheet1!S607,"X","")</f>
        <v/>
      </c>
      <c r="T607" t="str">
        <f>IF(BVD!T607&lt;&gt;Sheet1!T607,"X","")</f>
        <v/>
      </c>
      <c r="U607" t="str">
        <f>IF(BVD!U607&lt;&gt;Sheet1!U607,"X","")</f>
        <v/>
      </c>
      <c r="V607" t="str">
        <f>IF(BVD!V607&lt;&gt;Sheet1!V607,"X","")</f>
        <v/>
      </c>
      <c r="W607" t="str">
        <f>IF(BVD!W607&lt;&gt;Sheet1!W607,"X","")</f>
        <v>X</v>
      </c>
      <c r="X607" t="str">
        <f>IF(BVD!X607&lt;&gt;Sheet1!X607,"X","")</f>
        <v/>
      </c>
      <c r="Y607" t="str">
        <f>IF(BVD!Y607&lt;&gt;Sheet1!Y607,"X","")</f>
        <v/>
      </c>
      <c r="Z607" t="str">
        <f>IF(BVD!Z607&lt;&gt;Sheet1!Z607,"X","")</f>
        <v/>
      </c>
      <c r="AA607" t="str">
        <f>IF(BVD!AA607&lt;&gt;Sheet1!AA607,"X","")</f>
        <v/>
      </c>
      <c r="AB607" t="str">
        <f>IF(BVD!AB607&lt;&gt;Sheet1!AB607,"X","")</f>
        <v/>
      </c>
      <c r="AC607" t="str">
        <f>IF(BVD!AC607&lt;&gt;Sheet1!AC607,"X","")</f>
        <v/>
      </c>
      <c r="AD607" t="str">
        <f>IF(BVD!AD607&lt;&gt;Sheet1!AD607,"X","")</f>
        <v/>
      </c>
      <c r="AE607" t="str">
        <f>IF(BVD!AE607&lt;&gt;Sheet1!AE607,"X","")</f>
        <v/>
      </c>
      <c r="AF607" t="str">
        <f>IF(BVD!AF607&lt;&gt;Sheet1!AF607,"X","")</f>
        <v/>
      </c>
      <c r="AG607" t="str">
        <f>IF(BVD!AG607&lt;&gt;Sheet1!AG607,"X","")</f>
        <v/>
      </c>
      <c r="AH607" t="str">
        <f>IF(BVD!AH607&lt;&gt;Sheet1!AH607,"X","")</f>
        <v/>
      </c>
      <c r="AI607" t="str">
        <f>IF(BVD!AI607&lt;&gt;Sheet1!AI607,"X","")</f>
        <v/>
      </c>
      <c r="AJ607" t="str">
        <f>IF(BVD!AJ607&lt;&gt;Sheet1!AJ607,"X","")</f>
        <v/>
      </c>
      <c r="AK607" t="str">
        <f>IF(BVD!AK607&lt;&gt;Sheet1!AK607,"X","")</f>
        <v/>
      </c>
      <c r="AL607" t="str">
        <f>IF(BVD!AL607&lt;&gt;Sheet1!AL607,"X","")</f>
        <v/>
      </c>
      <c r="AM607" t="str">
        <f>IF(BVD!AM607&lt;&gt;Sheet1!AM607,"X","")</f>
        <v/>
      </c>
      <c r="AN607" t="str">
        <f>IF(BVD!AN607&lt;&gt;Sheet1!AN607,"X","")</f>
        <v/>
      </c>
      <c r="AO607" t="str">
        <f>IF(BVD!AO607&lt;&gt;Sheet1!AO607,"X","")</f>
        <v/>
      </c>
      <c r="AP607" t="str">
        <f>IF(BVD!AP607&lt;&gt;Sheet1!AP607,"X","")</f>
        <v/>
      </c>
      <c r="AQ607" t="str">
        <f>IF(BVD!AQ607&lt;&gt;Sheet1!AQ607,"X","")</f>
        <v/>
      </c>
      <c r="AR607" t="str">
        <f>IF(BVD!AR607&lt;&gt;Sheet1!AR607,"X","")</f>
        <v/>
      </c>
      <c r="AS607" t="str">
        <f>IF(BVD!AS607&lt;&gt;Sheet1!AS607,"X","")</f>
        <v/>
      </c>
      <c r="AT607" t="str">
        <f>IF(BVD!AT607&lt;&gt;Sheet1!AT607,"X","")</f>
        <v/>
      </c>
      <c r="AU607" t="str">
        <f>IF(BVD!AU607&lt;&gt;Sheet1!AU607,"X","")</f>
        <v/>
      </c>
      <c r="AV607" t="str">
        <f>IF(BVD!AV607&lt;&gt;Sheet1!AV607,"X","")</f>
        <v/>
      </c>
      <c r="AW607" t="str">
        <f>IF(BVD!AW607&lt;&gt;Sheet1!AW607,"X","")</f>
        <v/>
      </c>
      <c r="AX607" t="str">
        <f>IF(BVD!AX607&lt;&gt;Sheet1!AX607,"X","")</f>
        <v/>
      </c>
      <c r="AY607" t="str">
        <f>IF(BVD!AY607&lt;&gt;Sheet1!AY607,"X","")</f>
        <v/>
      </c>
      <c r="AZ607" t="str">
        <f>IF(BVD!AZ607&lt;&gt;Sheet1!AZ607,"X","")</f>
        <v/>
      </c>
      <c r="BA607" t="str">
        <f>IF(BVD!BA607&lt;&gt;Sheet1!BA607,"X","")</f>
        <v/>
      </c>
      <c r="BB607" t="str">
        <f>IF(BVD!BB607&lt;&gt;Sheet1!BB607,"X","")</f>
        <v/>
      </c>
      <c r="BC607" t="str">
        <f>IF(BVD!BC607&lt;&gt;Sheet1!BC607,"X","")</f>
        <v/>
      </c>
      <c r="BD607" t="str">
        <f>IF(BVD!BD607&lt;&gt;Sheet1!BD607,"X","")</f>
        <v/>
      </c>
      <c r="BE607" t="str">
        <f>IF(BVD!BE607&lt;&gt;Sheet1!BE607,"X","")</f>
        <v/>
      </c>
      <c r="BF607" t="str">
        <f>IF(BVD!BF607&lt;&gt;Sheet1!BF607,"X","")</f>
        <v/>
      </c>
      <c r="BG607" t="str">
        <f>IF(BVD!BG607&lt;&gt;Sheet1!BG607,"X","")</f>
        <v/>
      </c>
      <c r="BH607" t="str">
        <f>IF(BVD!BH607&lt;&gt;Sheet1!BH607,"X","")</f>
        <v/>
      </c>
      <c r="BI607" t="str">
        <f>IF(BVD!BI607&lt;&gt;Sheet1!BI607,"X","")</f>
        <v/>
      </c>
      <c r="BJ607" t="str">
        <f>IF(BVD!BJ607&lt;&gt;Sheet1!BJ607,"X","")</f>
        <v/>
      </c>
      <c r="BK607" t="str">
        <f>IF(BVD!BK607&lt;&gt;Sheet1!BK607,"X","")</f>
        <v/>
      </c>
      <c r="BL607" t="str">
        <f>IF(BVD!BL607&lt;&gt;Sheet1!BL607,"X","")</f>
        <v/>
      </c>
      <c r="BM607" t="str">
        <f>IF(BVD!BM607&lt;&gt;Sheet1!BM607,"X","")</f>
        <v/>
      </c>
      <c r="BN607" t="str">
        <f>IF(BVD!BN607&lt;&gt;Sheet1!BN607,"X","")</f>
        <v/>
      </c>
      <c r="BO607" t="str">
        <f>IF(BVD!BO607&lt;&gt;Sheet1!BO607,"X","")</f>
        <v/>
      </c>
      <c r="BP607" t="str">
        <f>IF(BVD!BP607&lt;&gt;Sheet1!BP607,"X","")</f>
        <v/>
      </c>
      <c r="BQ607" t="str">
        <f>IF(BVD!BQ607&lt;&gt;Sheet1!BQ607,"X","")</f>
        <v/>
      </c>
    </row>
    <row r="608" spans="1:69" x14ac:dyDescent="0.25">
      <c r="A608" t="str">
        <f>IF(BVD!A608&lt;&gt;Sheet1!A608,"X","")</f>
        <v/>
      </c>
      <c r="B608" t="str">
        <f>IF(BVD!B608&lt;&gt;Sheet1!B608,"X","")</f>
        <v/>
      </c>
      <c r="C608" t="str">
        <f>IF(BVD!C608&lt;&gt;Sheet1!C608,"X","")</f>
        <v/>
      </c>
      <c r="D608" t="str">
        <f>IF(BVD!D608&lt;&gt;Sheet1!D608,"X","")</f>
        <v/>
      </c>
      <c r="E608" t="str">
        <f>IF(BVD!E608&lt;&gt;Sheet1!E608,"X","")</f>
        <v/>
      </c>
      <c r="F608" t="str">
        <f>IF(BVD!F608&lt;&gt;Sheet1!F608,"X","")</f>
        <v/>
      </c>
      <c r="G608" t="str">
        <f>IF(BVD!G608&lt;&gt;Sheet1!G608,"X","")</f>
        <v/>
      </c>
      <c r="H608" t="str">
        <f>IF(BVD!H608&lt;&gt;Sheet1!H608,"X","")</f>
        <v/>
      </c>
      <c r="I608" t="str">
        <f>IF(BVD!I608&lt;&gt;Sheet1!I608,"X","")</f>
        <v/>
      </c>
      <c r="J608" t="str">
        <f>IF(BVD!J608&lt;&gt;Sheet1!J608,"X","")</f>
        <v/>
      </c>
      <c r="K608" t="str">
        <f>IF(BVD!K608&lt;&gt;Sheet1!K608,"X","")</f>
        <v/>
      </c>
      <c r="L608" t="str">
        <f>IF(BVD!L608&lt;&gt;Sheet1!L608,"X","")</f>
        <v/>
      </c>
      <c r="M608" t="str">
        <f>IF(BVD!M608&lt;&gt;Sheet1!M608,"X","")</f>
        <v/>
      </c>
      <c r="N608" t="str">
        <f>IF(BVD!N608&lt;&gt;Sheet1!N608,"X","")</f>
        <v/>
      </c>
      <c r="O608" t="str">
        <f>IF(BVD!O608&lt;&gt;Sheet1!O608,"X","")</f>
        <v/>
      </c>
      <c r="P608" t="str">
        <f>IF(BVD!P608&lt;&gt;Sheet1!P608,"X","")</f>
        <v/>
      </c>
      <c r="Q608" t="str">
        <f>IF(BVD!Q608&lt;&gt;Sheet1!Q608,"X","")</f>
        <v/>
      </c>
      <c r="R608" t="str">
        <f>IF(BVD!R608&lt;&gt;Sheet1!R608,"X","")</f>
        <v/>
      </c>
      <c r="S608" t="str">
        <f>IF(BVD!S608&lt;&gt;Sheet1!S608,"X","")</f>
        <v/>
      </c>
      <c r="T608" t="str">
        <f>IF(BVD!T608&lt;&gt;Sheet1!T608,"X","")</f>
        <v/>
      </c>
      <c r="U608" t="str">
        <f>IF(BVD!U608&lt;&gt;Sheet1!U608,"X","")</f>
        <v/>
      </c>
      <c r="V608" t="str">
        <f>IF(BVD!V608&lt;&gt;Sheet1!V608,"X","")</f>
        <v/>
      </c>
      <c r="W608" t="str">
        <f>IF(BVD!W608&lt;&gt;Sheet1!W608,"X","")</f>
        <v/>
      </c>
      <c r="X608" t="str">
        <f>IF(BVD!X608&lt;&gt;Sheet1!X608,"X","")</f>
        <v/>
      </c>
      <c r="Y608" t="str">
        <f>IF(BVD!Y608&lt;&gt;Sheet1!Y608,"X","")</f>
        <v/>
      </c>
      <c r="Z608" t="str">
        <f>IF(BVD!Z608&lt;&gt;Sheet1!Z608,"X","")</f>
        <v/>
      </c>
      <c r="AA608" t="str">
        <f>IF(BVD!AA608&lt;&gt;Sheet1!AA608,"X","")</f>
        <v/>
      </c>
      <c r="AB608" t="str">
        <f>IF(BVD!AB608&lt;&gt;Sheet1!AB608,"X","")</f>
        <v/>
      </c>
      <c r="AC608" t="str">
        <f>IF(BVD!AC608&lt;&gt;Sheet1!AC608,"X","")</f>
        <v/>
      </c>
      <c r="AD608" t="str">
        <f>IF(BVD!AD608&lt;&gt;Sheet1!AD608,"X","")</f>
        <v/>
      </c>
      <c r="AE608" t="str">
        <f>IF(BVD!AE608&lt;&gt;Sheet1!AE608,"X","")</f>
        <v/>
      </c>
      <c r="AF608" t="str">
        <f>IF(BVD!AF608&lt;&gt;Sheet1!AF608,"X","")</f>
        <v/>
      </c>
      <c r="AG608" t="str">
        <f>IF(BVD!AG608&lt;&gt;Sheet1!AG608,"X","")</f>
        <v/>
      </c>
      <c r="AH608" t="str">
        <f>IF(BVD!AH608&lt;&gt;Sheet1!AH608,"X","")</f>
        <v/>
      </c>
      <c r="AI608" t="str">
        <f>IF(BVD!AI608&lt;&gt;Sheet1!AI608,"X","")</f>
        <v/>
      </c>
      <c r="AJ608" t="str">
        <f>IF(BVD!AJ608&lt;&gt;Sheet1!AJ608,"X","")</f>
        <v/>
      </c>
      <c r="AK608" t="str">
        <f>IF(BVD!AK608&lt;&gt;Sheet1!AK608,"X","")</f>
        <v/>
      </c>
      <c r="AL608" t="str">
        <f>IF(BVD!AL608&lt;&gt;Sheet1!AL608,"X","")</f>
        <v/>
      </c>
      <c r="AM608" t="str">
        <f>IF(BVD!AM608&lt;&gt;Sheet1!AM608,"X","")</f>
        <v/>
      </c>
      <c r="AN608" t="str">
        <f>IF(BVD!AN608&lt;&gt;Sheet1!AN608,"X","")</f>
        <v/>
      </c>
      <c r="AO608" t="str">
        <f>IF(BVD!AO608&lt;&gt;Sheet1!AO608,"X","")</f>
        <v/>
      </c>
      <c r="AP608" t="str">
        <f>IF(BVD!AP608&lt;&gt;Sheet1!AP608,"X","")</f>
        <v/>
      </c>
      <c r="AQ608" t="str">
        <f>IF(BVD!AQ608&lt;&gt;Sheet1!AQ608,"X","")</f>
        <v/>
      </c>
      <c r="AR608" t="str">
        <f>IF(BVD!AR608&lt;&gt;Sheet1!AR608,"X","")</f>
        <v/>
      </c>
      <c r="AS608" t="str">
        <f>IF(BVD!AS608&lt;&gt;Sheet1!AS608,"X","")</f>
        <v/>
      </c>
      <c r="AT608" t="str">
        <f>IF(BVD!AT608&lt;&gt;Sheet1!AT608,"X","")</f>
        <v/>
      </c>
      <c r="AU608" t="str">
        <f>IF(BVD!AU608&lt;&gt;Sheet1!AU608,"X","")</f>
        <v/>
      </c>
      <c r="AV608" t="str">
        <f>IF(BVD!AV608&lt;&gt;Sheet1!AV608,"X","")</f>
        <v/>
      </c>
      <c r="AW608" t="str">
        <f>IF(BVD!AW608&lt;&gt;Sheet1!AW608,"X","")</f>
        <v/>
      </c>
      <c r="AX608" t="str">
        <f>IF(BVD!AX608&lt;&gt;Sheet1!AX608,"X","")</f>
        <v/>
      </c>
      <c r="AY608" t="str">
        <f>IF(BVD!AY608&lt;&gt;Sheet1!AY608,"X","")</f>
        <v/>
      </c>
      <c r="AZ608" t="str">
        <f>IF(BVD!AZ608&lt;&gt;Sheet1!AZ608,"X","")</f>
        <v/>
      </c>
      <c r="BA608" t="str">
        <f>IF(BVD!BA608&lt;&gt;Sheet1!BA608,"X","")</f>
        <v/>
      </c>
      <c r="BB608" t="str">
        <f>IF(BVD!BB608&lt;&gt;Sheet1!BB608,"X","")</f>
        <v/>
      </c>
      <c r="BC608" t="str">
        <f>IF(BVD!BC608&lt;&gt;Sheet1!BC608,"X","")</f>
        <v/>
      </c>
      <c r="BD608" t="str">
        <f>IF(BVD!BD608&lt;&gt;Sheet1!BD608,"X","")</f>
        <v/>
      </c>
      <c r="BE608" t="str">
        <f>IF(BVD!BE608&lt;&gt;Sheet1!BE608,"X","")</f>
        <v/>
      </c>
      <c r="BF608" t="str">
        <f>IF(BVD!BF608&lt;&gt;Sheet1!BF608,"X","")</f>
        <v/>
      </c>
      <c r="BG608" t="str">
        <f>IF(BVD!BG608&lt;&gt;Sheet1!BG608,"X","")</f>
        <v/>
      </c>
      <c r="BH608" t="str">
        <f>IF(BVD!BH608&lt;&gt;Sheet1!BH608,"X","")</f>
        <v/>
      </c>
      <c r="BI608" t="str">
        <f>IF(BVD!BI608&lt;&gt;Sheet1!BI608,"X","")</f>
        <v/>
      </c>
      <c r="BJ608" t="str">
        <f>IF(BVD!BJ608&lt;&gt;Sheet1!BJ608,"X","")</f>
        <v/>
      </c>
      <c r="BK608" t="str">
        <f>IF(BVD!BK608&lt;&gt;Sheet1!BK608,"X","")</f>
        <v/>
      </c>
      <c r="BL608" t="str">
        <f>IF(BVD!BL608&lt;&gt;Sheet1!BL608,"X","")</f>
        <v/>
      </c>
      <c r="BM608" t="str">
        <f>IF(BVD!BM608&lt;&gt;Sheet1!BM608,"X","")</f>
        <v/>
      </c>
      <c r="BN608" t="str">
        <f>IF(BVD!BN608&lt;&gt;Sheet1!BN608,"X","")</f>
        <v/>
      </c>
      <c r="BO608" t="str">
        <f>IF(BVD!BO608&lt;&gt;Sheet1!BO608,"X","")</f>
        <v/>
      </c>
      <c r="BP608" t="str">
        <f>IF(BVD!BP608&lt;&gt;Sheet1!BP608,"X","")</f>
        <v/>
      </c>
      <c r="BQ608" t="str">
        <f>IF(BVD!BQ608&lt;&gt;Sheet1!BQ608,"X","")</f>
        <v/>
      </c>
    </row>
    <row r="609" spans="1:69" x14ac:dyDescent="0.25">
      <c r="A609" t="str">
        <f>IF(BVD!A609&lt;&gt;Sheet1!A609,"X","")</f>
        <v/>
      </c>
      <c r="B609" t="str">
        <f>IF(BVD!B609&lt;&gt;Sheet1!B609,"X","")</f>
        <v/>
      </c>
      <c r="C609" t="str">
        <f>IF(BVD!C609&lt;&gt;Sheet1!C609,"X","")</f>
        <v/>
      </c>
      <c r="D609" t="str">
        <f>IF(BVD!D609&lt;&gt;Sheet1!D609,"X","")</f>
        <v/>
      </c>
      <c r="E609" t="str">
        <f>IF(BVD!E609&lt;&gt;Sheet1!E609,"X","")</f>
        <v/>
      </c>
      <c r="F609" t="str">
        <f>IF(BVD!F609&lt;&gt;Sheet1!F609,"X","")</f>
        <v/>
      </c>
      <c r="G609" t="str">
        <f>IF(BVD!G609&lt;&gt;Sheet1!G609,"X","")</f>
        <v/>
      </c>
      <c r="H609" t="str">
        <f>IF(BVD!H609&lt;&gt;Sheet1!H609,"X","")</f>
        <v/>
      </c>
      <c r="I609" t="str">
        <f>IF(BVD!I609&lt;&gt;Sheet1!I609,"X","")</f>
        <v/>
      </c>
      <c r="J609" t="str">
        <f>IF(BVD!J609&lt;&gt;Sheet1!J609,"X","")</f>
        <v/>
      </c>
      <c r="K609" t="str">
        <f>IF(BVD!K609&lt;&gt;Sheet1!K609,"X","")</f>
        <v/>
      </c>
      <c r="L609" t="str">
        <f>IF(BVD!L609&lt;&gt;Sheet1!L609,"X","")</f>
        <v/>
      </c>
      <c r="M609" t="str">
        <f>IF(BVD!M609&lt;&gt;Sheet1!M609,"X","")</f>
        <v/>
      </c>
      <c r="N609" t="str">
        <f>IF(BVD!N609&lt;&gt;Sheet1!N609,"X","")</f>
        <v/>
      </c>
      <c r="O609" t="str">
        <f>IF(BVD!O609&lt;&gt;Sheet1!O609,"X","")</f>
        <v/>
      </c>
      <c r="P609" t="str">
        <f>IF(BVD!P609&lt;&gt;Sheet1!P609,"X","")</f>
        <v/>
      </c>
      <c r="Q609" t="str">
        <f>IF(BVD!Q609&lt;&gt;Sheet1!Q609,"X","")</f>
        <v/>
      </c>
      <c r="R609" t="str">
        <f>IF(BVD!R609&lt;&gt;Sheet1!R609,"X","")</f>
        <v/>
      </c>
      <c r="S609" t="str">
        <f>IF(BVD!S609&lt;&gt;Sheet1!S609,"X","")</f>
        <v/>
      </c>
      <c r="T609" t="str">
        <f>IF(BVD!T609&lt;&gt;Sheet1!T609,"X","")</f>
        <v/>
      </c>
      <c r="U609" t="str">
        <f>IF(BVD!U609&lt;&gt;Sheet1!U609,"X","")</f>
        <v/>
      </c>
      <c r="V609" t="str">
        <f>IF(BVD!V609&lt;&gt;Sheet1!V609,"X","")</f>
        <v/>
      </c>
      <c r="W609" t="str">
        <f>IF(BVD!W609&lt;&gt;Sheet1!W609,"X","")</f>
        <v/>
      </c>
      <c r="X609" t="str">
        <f>IF(BVD!X609&lt;&gt;Sheet1!X609,"X","")</f>
        <v/>
      </c>
      <c r="Y609" t="str">
        <f>IF(BVD!Y609&lt;&gt;Sheet1!Y609,"X","")</f>
        <v/>
      </c>
      <c r="Z609" t="str">
        <f>IF(BVD!Z609&lt;&gt;Sheet1!Z609,"X","")</f>
        <v/>
      </c>
      <c r="AA609" t="str">
        <f>IF(BVD!AA609&lt;&gt;Sheet1!AA609,"X","")</f>
        <v/>
      </c>
      <c r="AB609" t="str">
        <f>IF(BVD!AB609&lt;&gt;Sheet1!AB609,"X","")</f>
        <v/>
      </c>
      <c r="AC609" t="str">
        <f>IF(BVD!AC609&lt;&gt;Sheet1!AC609,"X","")</f>
        <v/>
      </c>
      <c r="AD609" t="str">
        <f>IF(BVD!AD609&lt;&gt;Sheet1!AD609,"X","")</f>
        <v/>
      </c>
      <c r="AE609" t="str">
        <f>IF(BVD!AE609&lt;&gt;Sheet1!AE609,"X","")</f>
        <v/>
      </c>
      <c r="AF609" t="str">
        <f>IF(BVD!AF609&lt;&gt;Sheet1!AF609,"X","")</f>
        <v/>
      </c>
      <c r="AG609" t="str">
        <f>IF(BVD!AG609&lt;&gt;Sheet1!AG609,"X","")</f>
        <v/>
      </c>
      <c r="AH609" t="str">
        <f>IF(BVD!AH609&lt;&gt;Sheet1!AH609,"X","")</f>
        <v/>
      </c>
      <c r="AI609" t="str">
        <f>IF(BVD!AI609&lt;&gt;Sheet1!AI609,"X","")</f>
        <v/>
      </c>
      <c r="AJ609" t="str">
        <f>IF(BVD!AJ609&lt;&gt;Sheet1!AJ609,"X","")</f>
        <v/>
      </c>
      <c r="AK609" t="str">
        <f>IF(BVD!AK609&lt;&gt;Sheet1!AK609,"X","")</f>
        <v/>
      </c>
      <c r="AL609" t="str">
        <f>IF(BVD!AL609&lt;&gt;Sheet1!AL609,"X","")</f>
        <v/>
      </c>
      <c r="AM609" t="str">
        <f>IF(BVD!AM609&lt;&gt;Sheet1!AM609,"X","")</f>
        <v/>
      </c>
      <c r="AN609" t="str">
        <f>IF(BVD!AN609&lt;&gt;Sheet1!AN609,"X","")</f>
        <v/>
      </c>
      <c r="AO609" t="str">
        <f>IF(BVD!AO609&lt;&gt;Sheet1!AO609,"X","")</f>
        <v>X</v>
      </c>
      <c r="AP609" t="str">
        <f>IF(BVD!AP609&lt;&gt;Sheet1!AP609,"X","")</f>
        <v/>
      </c>
      <c r="AQ609" t="str">
        <f>IF(BVD!AQ609&lt;&gt;Sheet1!AQ609,"X","")</f>
        <v/>
      </c>
      <c r="AR609" t="str">
        <f>IF(BVD!AR609&lt;&gt;Sheet1!AR609,"X","")</f>
        <v/>
      </c>
      <c r="AS609" t="str">
        <f>IF(BVD!AS609&lt;&gt;Sheet1!AS609,"X","")</f>
        <v/>
      </c>
      <c r="AT609" t="str">
        <f>IF(BVD!AT609&lt;&gt;Sheet1!AT609,"X","")</f>
        <v/>
      </c>
      <c r="AU609" t="str">
        <f>IF(BVD!AU609&lt;&gt;Sheet1!AU609,"X","")</f>
        <v/>
      </c>
      <c r="AV609" t="str">
        <f>IF(BVD!AV609&lt;&gt;Sheet1!AV609,"X","")</f>
        <v/>
      </c>
      <c r="AW609" t="str">
        <f>IF(BVD!AW609&lt;&gt;Sheet1!AW609,"X","")</f>
        <v/>
      </c>
      <c r="AX609" t="str">
        <f>IF(BVD!AX609&lt;&gt;Sheet1!AX609,"X","")</f>
        <v/>
      </c>
      <c r="AY609" t="str">
        <f>IF(BVD!AY609&lt;&gt;Sheet1!AY609,"X","")</f>
        <v/>
      </c>
      <c r="AZ609" t="str">
        <f>IF(BVD!AZ609&lt;&gt;Sheet1!AZ609,"X","")</f>
        <v/>
      </c>
      <c r="BA609" t="str">
        <f>IF(BVD!BA609&lt;&gt;Sheet1!BA609,"X","")</f>
        <v/>
      </c>
      <c r="BB609" t="str">
        <f>IF(BVD!BB609&lt;&gt;Sheet1!BB609,"X","")</f>
        <v/>
      </c>
      <c r="BC609" t="str">
        <f>IF(BVD!BC609&lt;&gt;Sheet1!BC609,"X","")</f>
        <v/>
      </c>
      <c r="BD609" t="str">
        <f>IF(BVD!BD609&lt;&gt;Sheet1!BD609,"X","")</f>
        <v/>
      </c>
      <c r="BE609" t="str">
        <f>IF(BVD!BE609&lt;&gt;Sheet1!BE609,"X","")</f>
        <v/>
      </c>
      <c r="BF609" t="str">
        <f>IF(BVD!BF609&lt;&gt;Sheet1!BF609,"X","")</f>
        <v/>
      </c>
      <c r="BG609" t="str">
        <f>IF(BVD!BG609&lt;&gt;Sheet1!BG609,"X","")</f>
        <v/>
      </c>
      <c r="BH609" t="str">
        <f>IF(BVD!BH609&lt;&gt;Sheet1!BH609,"X","")</f>
        <v/>
      </c>
      <c r="BI609" t="str">
        <f>IF(BVD!BI609&lt;&gt;Sheet1!BI609,"X","")</f>
        <v/>
      </c>
      <c r="BJ609" t="str">
        <f>IF(BVD!BJ609&lt;&gt;Sheet1!BJ609,"X","")</f>
        <v/>
      </c>
      <c r="BK609" t="str">
        <f>IF(BVD!BK609&lt;&gt;Sheet1!BK609,"X","")</f>
        <v/>
      </c>
      <c r="BL609" t="str">
        <f>IF(BVD!BL609&lt;&gt;Sheet1!BL609,"X","")</f>
        <v/>
      </c>
      <c r="BM609" t="str">
        <f>IF(BVD!BM609&lt;&gt;Sheet1!BM609,"X","")</f>
        <v/>
      </c>
      <c r="BN609" t="str">
        <f>IF(BVD!BN609&lt;&gt;Sheet1!BN609,"X","")</f>
        <v/>
      </c>
      <c r="BO609" t="str">
        <f>IF(BVD!BO609&lt;&gt;Sheet1!BO609,"X","")</f>
        <v/>
      </c>
      <c r="BP609" t="str">
        <f>IF(BVD!BP609&lt;&gt;Sheet1!BP609,"X","")</f>
        <v/>
      </c>
      <c r="BQ609" t="str">
        <f>IF(BVD!BQ609&lt;&gt;Sheet1!BQ609,"X","")</f>
        <v/>
      </c>
    </row>
    <row r="610" spans="1:69" x14ac:dyDescent="0.25">
      <c r="A610" t="str">
        <f>IF(BVD!A610&lt;&gt;Sheet1!A610,"X","")</f>
        <v/>
      </c>
      <c r="B610" t="str">
        <f>IF(BVD!B610&lt;&gt;Sheet1!B610,"X","")</f>
        <v/>
      </c>
      <c r="C610" t="str">
        <f>IF(BVD!C610&lt;&gt;Sheet1!C610,"X","")</f>
        <v/>
      </c>
      <c r="D610" t="str">
        <f>IF(BVD!D610&lt;&gt;Sheet1!D610,"X","")</f>
        <v/>
      </c>
      <c r="E610" t="str">
        <f>IF(BVD!E610&lt;&gt;Sheet1!E610,"X","")</f>
        <v/>
      </c>
      <c r="F610" t="str">
        <f>IF(BVD!F610&lt;&gt;Sheet1!F610,"X","")</f>
        <v/>
      </c>
      <c r="G610" t="str">
        <f>IF(BVD!G610&lt;&gt;Sheet1!G610,"X","")</f>
        <v/>
      </c>
      <c r="H610" t="str">
        <f>IF(BVD!H610&lt;&gt;Sheet1!H610,"X","")</f>
        <v/>
      </c>
      <c r="I610" t="str">
        <f>IF(BVD!I610&lt;&gt;Sheet1!I610,"X","")</f>
        <v/>
      </c>
      <c r="J610" t="str">
        <f>IF(BVD!J610&lt;&gt;Sheet1!J610,"X","")</f>
        <v/>
      </c>
      <c r="K610" t="str">
        <f>IF(BVD!K610&lt;&gt;Sheet1!K610,"X","")</f>
        <v/>
      </c>
      <c r="L610" t="str">
        <f>IF(BVD!L610&lt;&gt;Sheet1!L610,"X","")</f>
        <v/>
      </c>
      <c r="M610" t="str">
        <f>IF(BVD!M610&lt;&gt;Sheet1!M610,"X","")</f>
        <v/>
      </c>
      <c r="N610" t="str">
        <f>IF(BVD!N610&lt;&gt;Sheet1!N610,"X","")</f>
        <v/>
      </c>
      <c r="O610" t="str">
        <f>IF(BVD!O610&lt;&gt;Sheet1!O610,"X","")</f>
        <v/>
      </c>
      <c r="P610" t="str">
        <f>IF(BVD!P610&lt;&gt;Sheet1!P610,"X","")</f>
        <v/>
      </c>
      <c r="Q610" t="str">
        <f>IF(BVD!Q610&lt;&gt;Sheet1!Q610,"X","")</f>
        <v/>
      </c>
      <c r="R610" t="str">
        <f>IF(BVD!R610&lt;&gt;Sheet1!R610,"X","")</f>
        <v/>
      </c>
      <c r="S610" t="str">
        <f>IF(BVD!S610&lt;&gt;Sheet1!S610,"X","")</f>
        <v/>
      </c>
      <c r="T610" t="str">
        <f>IF(BVD!T610&lt;&gt;Sheet1!T610,"X","")</f>
        <v/>
      </c>
      <c r="U610" t="str">
        <f>IF(BVD!U610&lt;&gt;Sheet1!U610,"X","")</f>
        <v/>
      </c>
      <c r="V610" t="str">
        <f>IF(BVD!V610&lt;&gt;Sheet1!V610,"X","")</f>
        <v/>
      </c>
      <c r="W610" t="str">
        <f>IF(BVD!W610&lt;&gt;Sheet1!W610,"X","")</f>
        <v/>
      </c>
      <c r="X610" t="str">
        <f>IF(BVD!X610&lt;&gt;Sheet1!X610,"X","")</f>
        <v/>
      </c>
      <c r="Y610" t="str">
        <f>IF(BVD!Y610&lt;&gt;Sheet1!Y610,"X","")</f>
        <v/>
      </c>
      <c r="Z610" t="str">
        <f>IF(BVD!Z610&lt;&gt;Sheet1!Z610,"X","")</f>
        <v/>
      </c>
      <c r="AA610" t="str">
        <f>IF(BVD!AA610&lt;&gt;Sheet1!AA610,"X","")</f>
        <v/>
      </c>
      <c r="AB610" t="str">
        <f>IF(BVD!AB610&lt;&gt;Sheet1!AB610,"X","")</f>
        <v/>
      </c>
      <c r="AC610" t="str">
        <f>IF(BVD!AC610&lt;&gt;Sheet1!AC610,"X","")</f>
        <v/>
      </c>
      <c r="AD610" t="str">
        <f>IF(BVD!AD610&lt;&gt;Sheet1!AD610,"X","")</f>
        <v/>
      </c>
      <c r="AE610" t="str">
        <f>IF(BVD!AE610&lt;&gt;Sheet1!AE610,"X","")</f>
        <v/>
      </c>
      <c r="AF610" t="str">
        <f>IF(BVD!AF610&lt;&gt;Sheet1!AF610,"X","")</f>
        <v/>
      </c>
      <c r="AG610" t="str">
        <f>IF(BVD!AG610&lt;&gt;Sheet1!AG610,"X","")</f>
        <v/>
      </c>
      <c r="AH610" t="str">
        <f>IF(BVD!AH610&lt;&gt;Sheet1!AH610,"X","")</f>
        <v/>
      </c>
      <c r="AI610" t="str">
        <f>IF(BVD!AI610&lt;&gt;Sheet1!AI610,"X","")</f>
        <v/>
      </c>
      <c r="AJ610" t="str">
        <f>IF(BVD!AJ610&lt;&gt;Sheet1!AJ610,"X","")</f>
        <v/>
      </c>
      <c r="AK610" t="str">
        <f>IF(BVD!AK610&lt;&gt;Sheet1!AK610,"X","")</f>
        <v/>
      </c>
      <c r="AL610" t="str">
        <f>IF(BVD!AL610&lt;&gt;Sheet1!AL610,"X","")</f>
        <v/>
      </c>
      <c r="AM610" t="str">
        <f>IF(BVD!AM610&lt;&gt;Sheet1!AM610,"X","")</f>
        <v/>
      </c>
      <c r="AN610" t="str">
        <f>IF(BVD!AN610&lt;&gt;Sheet1!AN610,"X","")</f>
        <v/>
      </c>
      <c r="AO610" t="str">
        <f>IF(BVD!AO610&lt;&gt;Sheet1!AO610,"X","")</f>
        <v>X</v>
      </c>
      <c r="AP610" t="str">
        <f>IF(BVD!AP610&lt;&gt;Sheet1!AP610,"X","")</f>
        <v/>
      </c>
      <c r="AQ610" t="str">
        <f>IF(BVD!AQ610&lt;&gt;Sheet1!AQ610,"X","")</f>
        <v/>
      </c>
      <c r="AR610" t="str">
        <f>IF(BVD!AR610&lt;&gt;Sheet1!AR610,"X","")</f>
        <v/>
      </c>
      <c r="AS610" t="str">
        <f>IF(BVD!AS610&lt;&gt;Sheet1!AS610,"X","")</f>
        <v/>
      </c>
      <c r="AT610" t="str">
        <f>IF(BVD!AT610&lt;&gt;Sheet1!AT610,"X","")</f>
        <v/>
      </c>
      <c r="AU610" t="str">
        <f>IF(BVD!AU610&lt;&gt;Sheet1!AU610,"X","")</f>
        <v/>
      </c>
      <c r="AV610" t="str">
        <f>IF(BVD!AV610&lt;&gt;Sheet1!AV610,"X","")</f>
        <v/>
      </c>
      <c r="AW610" t="str">
        <f>IF(BVD!AW610&lt;&gt;Sheet1!AW610,"X","")</f>
        <v/>
      </c>
      <c r="AX610" t="str">
        <f>IF(BVD!AX610&lt;&gt;Sheet1!AX610,"X","")</f>
        <v/>
      </c>
      <c r="AY610" t="str">
        <f>IF(BVD!AY610&lt;&gt;Sheet1!AY610,"X","")</f>
        <v/>
      </c>
      <c r="AZ610" t="str">
        <f>IF(BVD!AZ610&lt;&gt;Sheet1!AZ610,"X","")</f>
        <v/>
      </c>
      <c r="BA610" t="str">
        <f>IF(BVD!BA610&lt;&gt;Sheet1!BA610,"X","")</f>
        <v/>
      </c>
      <c r="BB610" t="str">
        <f>IF(BVD!BB610&lt;&gt;Sheet1!BB610,"X","")</f>
        <v/>
      </c>
      <c r="BC610" t="str">
        <f>IF(BVD!BC610&lt;&gt;Sheet1!BC610,"X","")</f>
        <v/>
      </c>
      <c r="BD610" t="str">
        <f>IF(BVD!BD610&lt;&gt;Sheet1!BD610,"X","")</f>
        <v/>
      </c>
      <c r="BE610" t="str">
        <f>IF(BVD!BE610&lt;&gt;Sheet1!BE610,"X","")</f>
        <v/>
      </c>
      <c r="BF610" t="str">
        <f>IF(BVD!BF610&lt;&gt;Sheet1!BF610,"X","")</f>
        <v/>
      </c>
      <c r="BG610" t="str">
        <f>IF(BVD!BG610&lt;&gt;Sheet1!BG610,"X","")</f>
        <v/>
      </c>
      <c r="BH610" t="str">
        <f>IF(BVD!BH610&lt;&gt;Sheet1!BH610,"X","")</f>
        <v/>
      </c>
      <c r="BI610" t="str">
        <f>IF(BVD!BI610&lt;&gt;Sheet1!BI610,"X","")</f>
        <v/>
      </c>
      <c r="BJ610" t="str">
        <f>IF(BVD!BJ610&lt;&gt;Sheet1!BJ610,"X","")</f>
        <v/>
      </c>
      <c r="BK610" t="str">
        <f>IF(BVD!BK610&lt;&gt;Sheet1!BK610,"X","")</f>
        <v/>
      </c>
      <c r="BL610" t="str">
        <f>IF(BVD!BL610&lt;&gt;Sheet1!BL610,"X","")</f>
        <v/>
      </c>
      <c r="BM610" t="str">
        <f>IF(BVD!BM610&lt;&gt;Sheet1!BM610,"X","")</f>
        <v/>
      </c>
      <c r="BN610" t="str">
        <f>IF(BVD!BN610&lt;&gt;Sheet1!BN610,"X","")</f>
        <v/>
      </c>
      <c r="BO610" t="str">
        <f>IF(BVD!BO610&lt;&gt;Sheet1!BO610,"X","")</f>
        <v/>
      </c>
      <c r="BP610" t="str">
        <f>IF(BVD!BP610&lt;&gt;Sheet1!BP610,"X","")</f>
        <v/>
      </c>
      <c r="BQ610" t="str">
        <f>IF(BVD!BQ610&lt;&gt;Sheet1!BQ610,"X","")</f>
        <v/>
      </c>
    </row>
    <row r="611" spans="1:69" x14ac:dyDescent="0.25">
      <c r="A611" t="str">
        <f>IF(BVD!A611&lt;&gt;Sheet1!A611,"X","")</f>
        <v/>
      </c>
      <c r="B611" t="str">
        <f>IF(BVD!B611&lt;&gt;Sheet1!B611,"X","")</f>
        <v/>
      </c>
      <c r="C611" t="str">
        <f>IF(BVD!C611&lt;&gt;Sheet1!C611,"X","")</f>
        <v/>
      </c>
      <c r="D611" t="str">
        <f>IF(BVD!D611&lt;&gt;Sheet1!D611,"X","")</f>
        <v/>
      </c>
      <c r="E611" t="str">
        <f>IF(BVD!E611&lt;&gt;Sheet1!E611,"X","")</f>
        <v/>
      </c>
      <c r="F611" t="str">
        <f>IF(BVD!F611&lt;&gt;Sheet1!F611,"X","")</f>
        <v/>
      </c>
      <c r="G611" t="str">
        <f>IF(BVD!G611&lt;&gt;Sheet1!G611,"X","")</f>
        <v/>
      </c>
      <c r="H611" t="str">
        <f>IF(BVD!H611&lt;&gt;Sheet1!H611,"X","")</f>
        <v/>
      </c>
      <c r="I611" t="str">
        <f>IF(BVD!I611&lt;&gt;Sheet1!I611,"X","")</f>
        <v/>
      </c>
      <c r="J611" t="str">
        <f>IF(BVD!J611&lt;&gt;Sheet1!J611,"X","")</f>
        <v/>
      </c>
      <c r="K611" t="str">
        <f>IF(BVD!K611&lt;&gt;Sheet1!K611,"X","")</f>
        <v/>
      </c>
      <c r="L611" t="str">
        <f>IF(BVD!L611&lt;&gt;Sheet1!L611,"X","")</f>
        <v/>
      </c>
      <c r="M611" t="str">
        <f>IF(BVD!M611&lt;&gt;Sheet1!M611,"X","")</f>
        <v/>
      </c>
      <c r="N611" t="str">
        <f>IF(BVD!N611&lt;&gt;Sheet1!N611,"X","")</f>
        <v/>
      </c>
      <c r="O611" t="str">
        <f>IF(BVD!O611&lt;&gt;Sheet1!O611,"X","")</f>
        <v/>
      </c>
      <c r="P611" t="str">
        <f>IF(BVD!P611&lt;&gt;Sheet1!P611,"X","")</f>
        <v/>
      </c>
      <c r="Q611" t="str">
        <f>IF(BVD!Q611&lt;&gt;Sheet1!Q611,"X","")</f>
        <v/>
      </c>
      <c r="R611" t="str">
        <f>IF(BVD!R611&lt;&gt;Sheet1!R611,"X","")</f>
        <v/>
      </c>
      <c r="S611" t="str">
        <f>IF(BVD!S611&lt;&gt;Sheet1!S611,"X","")</f>
        <v/>
      </c>
      <c r="T611" t="str">
        <f>IF(BVD!T611&lt;&gt;Sheet1!T611,"X","")</f>
        <v/>
      </c>
      <c r="U611" t="str">
        <f>IF(BVD!U611&lt;&gt;Sheet1!U611,"X","")</f>
        <v/>
      </c>
      <c r="V611" t="str">
        <f>IF(BVD!V611&lt;&gt;Sheet1!V611,"X","")</f>
        <v/>
      </c>
      <c r="W611" t="str">
        <f>IF(BVD!W611&lt;&gt;Sheet1!W611,"X","")</f>
        <v/>
      </c>
      <c r="X611" t="str">
        <f>IF(BVD!X611&lt;&gt;Sheet1!X611,"X","")</f>
        <v/>
      </c>
      <c r="Y611" t="str">
        <f>IF(BVD!Y611&lt;&gt;Sheet1!Y611,"X","")</f>
        <v/>
      </c>
      <c r="Z611" t="str">
        <f>IF(BVD!Z611&lt;&gt;Sheet1!Z611,"X","")</f>
        <v/>
      </c>
      <c r="AA611" t="str">
        <f>IF(BVD!AA611&lt;&gt;Sheet1!AA611,"X","")</f>
        <v/>
      </c>
      <c r="AB611" t="str">
        <f>IF(BVD!AB611&lt;&gt;Sheet1!AB611,"X","")</f>
        <v/>
      </c>
      <c r="AC611" t="str">
        <f>IF(BVD!AC611&lt;&gt;Sheet1!AC611,"X","")</f>
        <v/>
      </c>
      <c r="AD611" t="str">
        <f>IF(BVD!AD611&lt;&gt;Sheet1!AD611,"X","")</f>
        <v/>
      </c>
      <c r="AE611" t="str">
        <f>IF(BVD!AE611&lt;&gt;Sheet1!AE611,"X","")</f>
        <v/>
      </c>
      <c r="AF611" t="str">
        <f>IF(BVD!AF611&lt;&gt;Sheet1!AF611,"X","")</f>
        <v/>
      </c>
      <c r="AG611" t="str">
        <f>IF(BVD!AG611&lt;&gt;Sheet1!AG611,"X","")</f>
        <v/>
      </c>
      <c r="AH611" t="str">
        <f>IF(BVD!AH611&lt;&gt;Sheet1!AH611,"X","")</f>
        <v/>
      </c>
      <c r="AI611" t="str">
        <f>IF(BVD!AI611&lt;&gt;Sheet1!AI611,"X","")</f>
        <v/>
      </c>
      <c r="AJ611" t="str">
        <f>IF(BVD!AJ611&lt;&gt;Sheet1!AJ611,"X","")</f>
        <v/>
      </c>
      <c r="AK611" t="str">
        <f>IF(BVD!AK611&lt;&gt;Sheet1!AK611,"X","")</f>
        <v/>
      </c>
      <c r="AL611" t="str">
        <f>IF(BVD!AL611&lt;&gt;Sheet1!AL611,"X","")</f>
        <v/>
      </c>
      <c r="AM611" t="str">
        <f>IF(BVD!AM611&lt;&gt;Sheet1!AM611,"X","")</f>
        <v/>
      </c>
      <c r="AN611" t="str">
        <f>IF(BVD!AN611&lt;&gt;Sheet1!AN611,"X","")</f>
        <v/>
      </c>
      <c r="AO611" t="str">
        <f>IF(BVD!AO611&lt;&gt;Sheet1!AO611,"X","")</f>
        <v>X</v>
      </c>
      <c r="AP611" t="str">
        <f>IF(BVD!AP611&lt;&gt;Sheet1!AP611,"X","")</f>
        <v/>
      </c>
      <c r="AQ611" t="str">
        <f>IF(BVD!AQ611&lt;&gt;Sheet1!AQ611,"X","")</f>
        <v/>
      </c>
      <c r="AR611" t="str">
        <f>IF(BVD!AR611&lt;&gt;Sheet1!AR611,"X","")</f>
        <v/>
      </c>
      <c r="AS611" t="str">
        <f>IF(BVD!AS611&lt;&gt;Sheet1!AS611,"X","")</f>
        <v/>
      </c>
      <c r="AT611" t="str">
        <f>IF(BVD!AT611&lt;&gt;Sheet1!AT611,"X","")</f>
        <v/>
      </c>
      <c r="AU611" t="str">
        <f>IF(BVD!AU611&lt;&gt;Sheet1!AU611,"X","")</f>
        <v/>
      </c>
      <c r="AV611" t="str">
        <f>IF(BVD!AV611&lt;&gt;Sheet1!AV611,"X","")</f>
        <v/>
      </c>
      <c r="AW611" t="str">
        <f>IF(BVD!AW611&lt;&gt;Sheet1!AW611,"X","")</f>
        <v/>
      </c>
      <c r="AX611" t="str">
        <f>IF(BVD!AX611&lt;&gt;Sheet1!AX611,"X","")</f>
        <v/>
      </c>
      <c r="AY611" t="str">
        <f>IF(BVD!AY611&lt;&gt;Sheet1!AY611,"X","")</f>
        <v/>
      </c>
      <c r="AZ611" t="str">
        <f>IF(BVD!AZ611&lt;&gt;Sheet1!AZ611,"X","")</f>
        <v/>
      </c>
      <c r="BA611" t="str">
        <f>IF(BVD!BA611&lt;&gt;Sheet1!BA611,"X","")</f>
        <v/>
      </c>
      <c r="BB611" t="str">
        <f>IF(BVD!BB611&lt;&gt;Sheet1!BB611,"X","")</f>
        <v/>
      </c>
      <c r="BC611" t="str">
        <f>IF(BVD!BC611&lt;&gt;Sheet1!BC611,"X","")</f>
        <v/>
      </c>
      <c r="BD611" t="str">
        <f>IF(BVD!BD611&lt;&gt;Sheet1!BD611,"X","")</f>
        <v/>
      </c>
      <c r="BE611" t="str">
        <f>IF(BVD!BE611&lt;&gt;Sheet1!BE611,"X","")</f>
        <v/>
      </c>
      <c r="BF611" t="str">
        <f>IF(BVD!BF611&lt;&gt;Sheet1!BF611,"X","")</f>
        <v/>
      </c>
      <c r="BG611" t="str">
        <f>IF(BVD!BG611&lt;&gt;Sheet1!BG611,"X","")</f>
        <v/>
      </c>
      <c r="BH611" t="str">
        <f>IF(BVD!BH611&lt;&gt;Sheet1!BH611,"X","")</f>
        <v/>
      </c>
      <c r="BI611" t="str">
        <f>IF(BVD!BI611&lt;&gt;Sheet1!BI611,"X","")</f>
        <v/>
      </c>
      <c r="BJ611" t="str">
        <f>IF(BVD!BJ611&lt;&gt;Sheet1!BJ611,"X","")</f>
        <v/>
      </c>
      <c r="BK611" t="str">
        <f>IF(BVD!BK611&lt;&gt;Sheet1!BK611,"X","")</f>
        <v/>
      </c>
      <c r="BL611" t="str">
        <f>IF(BVD!BL611&lt;&gt;Sheet1!BL611,"X","")</f>
        <v/>
      </c>
      <c r="BM611" t="str">
        <f>IF(BVD!BM611&lt;&gt;Sheet1!BM611,"X","")</f>
        <v/>
      </c>
      <c r="BN611" t="str">
        <f>IF(BVD!BN611&lt;&gt;Sheet1!BN611,"X","")</f>
        <v/>
      </c>
      <c r="BO611" t="str">
        <f>IF(BVD!BO611&lt;&gt;Sheet1!BO611,"X","")</f>
        <v/>
      </c>
      <c r="BP611" t="str">
        <f>IF(BVD!BP611&lt;&gt;Sheet1!BP611,"X","")</f>
        <v/>
      </c>
      <c r="BQ611" t="str">
        <f>IF(BVD!BQ611&lt;&gt;Sheet1!BQ611,"X","")</f>
        <v/>
      </c>
    </row>
    <row r="612" spans="1:69" x14ac:dyDescent="0.25">
      <c r="A612" t="str">
        <f>IF(BVD!A612&lt;&gt;Sheet1!A612,"X","")</f>
        <v/>
      </c>
      <c r="B612" t="str">
        <f>IF(BVD!B612&lt;&gt;Sheet1!B612,"X","")</f>
        <v/>
      </c>
      <c r="C612" t="str">
        <f>IF(BVD!C612&lt;&gt;Sheet1!C612,"X","")</f>
        <v/>
      </c>
      <c r="D612" t="str">
        <f>IF(BVD!D612&lt;&gt;Sheet1!D612,"X","")</f>
        <v/>
      </c>
      <c r="E612" t="str">
        <f>IF(BVD!E612&lt;&gt;Sheet1!E612,"X","")</f>
        <v/>
      </c>
      <c r="F612" t="str">
        <f>IF(BVD!F612&lt;&gt;Sheet1!F612,"X","")</f>
        <v/>
      </c>
      <c r="G612" t="str">
        <f>IF(BVD!G612&lt;&gt;Sheet1!G612,"X","")</f>
        <v/>
      </c>
      <c r="H612" t="str">
        <f>IF(BVD!H612&lt;&gt;Sheet1!H612,"X","")</f>
        <v/>
      </c>
      <c r="I612" t="str">
        <f>IF(BVD!I612&lt;&gt;Sheet1!I612,"X","")</f>
        <v/>
      </c>
      <c r="J612" t="str">
        <f>IF(BVD!J612&lt;&gt;Sheet1!J612,"X","")</f>
        <v/>
      </c>
      <c r="K612" t="str">
        <f>IF(BVD!K612&lt;&gt;Sheet1!K612,"X","")</f>
        <v/>
      </c>
      <c r="L612" t="str">
        <f>IF(BVD!L612&lt;&gt;Sheet1!L612,"X","")</f>
        <v/>
      </c>
      <c r="M612" t="str">
        <f>IF(BVD!M612&lt;&gt;Sheet1!M612,"X","")</f>
        <v/>
      </c>
      <c r="N612" t="str">
        <f>IF(BVD!N612&lt;&gt;Sheet1!N612,"X","")</f>
        <v/>
      </c>
      <c r="O612" t="str">
        <f>IF(BVD!O612&lt;&gt;Sheet1!O612,"X","")</f>
        <v/>
      </c>
      <c r="P612" t="str">
        <f>IF(BVD!P612&lt;&gt;Sheet1!P612,"X","")</f>
        <v/>
      </c>
      <c r="Q612" t="str">
        <f>IF(BVD!Q612&lt;&gt;Sheet1!Q612,"X","")</f>
        <v/>
      </c>
      <c r="R612" t="str">
        <f>IF(BVD!R612&lt;&gt;Sheet1!R612,"X","")</f>
        <v/>
      </c>
      <c r="S612" t="str">
        <f>IF(BVD!S612&lt;&gt;Sheet1!S612,"X","")</f>
        <v/>
      </c>
      <c r="T612" t="str">
        <f>IF(BVD!T612&lt;&gt;Sheet1!T612,"X","")</f>
        <v/>
      </c>
      <c r="U612" t="str">
        <f>IF(BVD!U612&lt;&gt;Sheet1!U612,"X","")</f>
        <v/>
      </c>
      <c r="V612" t="str">
        <f>IF(BVD!V612&lt;&gt;Sheet1!V612,"X","")</f>
        <v/>
      </c>
      <c r="W612" t="str">
        <f>IF(BVD!W612&lt;&gt;Sheet1!W612,"X","")</f>
        <v/>
      </c>
      <c r="X612" t="str">
        <f>IF(BVD!X612&lt;&gt;Sheet1!X612,"X","")</f>
        <v/>
      </c>
      <c r="Y612" t="str">
        <f>IF(BVD!Y612&lt;&gt;Sheet1!Y612,"X","")</f>
        <v/>
      </c>
      <c r="Z612" t="str">
        <f>IF(BVD!Z612&lt;&gt;Sheet1!Z612,"X","")</f>
        <v/>
      </c>
      <c r="AA612" t="str">
        <f>IF(BVD!AA612&lt;&gt;Sheet1!AA612,"X","")</f>
        <v/>
      </c>
      <c r="AB612" t="str">
        <f>IF(BVD!AB612&lt;&gt;Sheet1!AB612,"X","")</f>
        <v/>
      </c>
      <c r="AC612" t="str">
        <f>IF(BVD!AC612&lt;&gt;Sheet1!AC612,"X","")</f>
        <v/>
      </c>
      <c r="AD612" t="str">
        <f>IF(BVD!AD612&lt;&gt;Sheet1!AD612,"X","")</f>
        <v/>
      </c>
      <c r="AE612" t="str">
        <f>IF(BVD!AE612&lt;&gt;Sheet1!AE612,"X","")</f>
        <v/>
      </c>
      <c r="AF612" t="str">
        <f>IF(BVD!AF612&lt;&gt;Sheet1!AF612,"X","")</f>
        <v/>
      </c>
      <c r="AG612" t="str">
        <f>IF(BVD!AG612&lt;&gt;Sheet1!AG612,"X","")</f>
        <v/>
      </c>
      <c r="AH612" t="str">
        <f>IF(BVD!AH612&lt;&gt;Sheet1!AH612,"X","")</f>
        <v/>
      </c>
      <c r="AI612" t="str">
        <f>IF(BVD!AI612&lt;&gt;Sheet1!AI612,"X","")</f>
        <v/>
      </c>
      <c r="AJ612" t="str">
        <f>IF(BVD!AJ612&lt;&gt;Sheet1!AJ612,"X","")</f>
        <v/>
      </c>
      <c r="AK612" t="str">
        <f>IF(BVD!AK612&lt;&gt;Sheet1!AK612,"X","")</f>
        <v/>
      </c>
      <c r="AL612" t="str">
        <f>IF(BVD!AL612&lt;&gt;Sheet1!AL612,"X","")</f>
        <v/>
      </c>
      <c r="AM612" t="str">
        <f>IF(BVD!AM612&lt;&gt;Sheet1!AM612,"X","")</f>
        <v/>
      </c>
      <c r="AN612" t="str">
        <f>IF(BVD!AN612&lt;&gt;Sheet1!AN612,"X","")</f>
        <v/>
      </c>
      <c r="AO612" t="str">
        <f>IF(BVD!AO612&lt;&gt;Sheet1!AO612,"X","")</f>
        <v>X</v>
      </c>
      <c r="AP612" t="str">
        <f>IF(BVD!AP612&lt;&gt;Sheet1!AP612,"X","")</f>
        <v/>
      </c>
      <c r="AQ612" t="str">
        <f>IF(BVD!AQ612&lt;&gt;Sheet1!AQ612,"X","")</f>
        <v/>
      </c>
      <c r="AR612" t="str">
        <f>IF(BVD!AR612&lt;&gt;Sheet1!AR612,"X","")</f>
        <v/>
      </c>
      <c r="AS612" t="str">
        <f>IF(BVD!AS612&lt;&gt;Sheet1!AS612,"X","")</f>
        <v/>
      </c>
      <c r="AT612" t="str">
        <f>IF(BVD!AT612&lt;&gt;Sheet1!AT612,"X","")</f>
        <v/>
      </c>
      <c r="AU612" t="str">
        <f>IF(BVD!AU612&lt;&gt;Sheet1!AU612,"X","")</f>
        <v/>
      </c>
      <c r="AV612" t="str">
        <f>IF(BVD!AV612&lt;&gt;Sheet1!AV612,"X","")</f>
        <v/>
      </c>
      <c r="AW612" t="str">
        <f>IF(BVD!AW612&lt;&gt;Sheet1!AW612,"X","")</f>
        <v/>
      </c>
      <c r="AX612" t="str">
        <f>IF(BVD!AX612&lt;&gt;Sheet1!AX612,"X","")</f>
        <v/>
      </c>
      <c r="AY612" t="str">
        <f>IF(BVD!AY612&lt;&gt;Sheet1!AY612,"X","")</f>
        <v/>
      </c>
      <c r="AZ612" t="str">
        <f>IF(BVD!AZ612&lt;&gt;Sheet1!AZ612,"X","")</f>
        <v/>
      </c>
      <c r="BA612" t="str">
        <f>IF(BVD!BA612&lt;&gt;Sheet1!BA612,"X","")</f>
        <v/>
      </c>
      <c r="BB612" t="str">
        <f>IF(BVD!BB612&lt;&gt;Sheet1!BB612,"X","")</f>
        <v/>
      </c>
      <c r="BC612" t="str">
        <f>IF(BVD!BC612&lt;&gt;Sheet1!BC612,"X","")</f>
        <v/>
      </c>
      <c r="BD612" t="str">
        <f>IF(BVD!BD612&lt;&gt;Sheet1!BD612,"X","")</f>
        <v/>
      </c>
      <c r="BE612" t="str">
        <f>IF(BVD!BE612&lt;&gt;Sheet1!BE612,"X","")</f>
        <v/>
      </c>
      <c r="BF612" t="str">
        <f>IF(BVD!BF612&lt;&gt;Sheet1!BF612,"X","")</f>
        <v/>
      </c>
      <c r="BG612" t="str">
        <f>IF(BVD!BG612&lt;&gt;Sheet1!BG612,"X","")</f>
        <v/>
      </c>
      <c r="BH612" t="str">
        <f>IF(BVD!BH612&lt;&gt;Sheet1!BH612,"X","")</f>
        <v/>
      </c>
      <c r="BI612" t="str">
        <f>IF(BVD!BI612&lt;&gt;Sheet1!BI612,"X","")</f>
        <v/>
      </c>
      <c r="BJ612" t="str">
        <f>IF(BVD!BJ612&lt;&gt;Sheet1!BJ612,"X","")</f>
        <v/>
      </c>
      <c r="BK612" t="str">
        <f>IF(BVD!BK612&lt;&gt;Sheet1!BK612,"X","")</f>
        <v/>
      </c>
      <c r="BL612" t="str">
        <f>IF(BVD!BL612&lt;&gt;Sheet1!BL612,"X","")</f>
        <v/>
      </c>
      <c r="BM612" t="str">
        <f>IF(BVD!BM612&lt;&gt;Sheet1!BM612,"X","")</f>
        <v/>
      </c>
      <c r="BN612" t="str">
        <f>IF(BVD!BN612&lt;&gt;Sheet1!BN612,"X","")</f>
        <v/>
      </c>
      <c r="BO612" t="str">
        <f>IF(BVD!BO612&lt;&gt;Sheet1!BO612,"X","")</f>
        <v/>
      </c>
      <c r="BP612" t="str">
        <f>IF(BVD!BP612&lt;&gt;Sheet1!BP612,"X","")</f>
        <v/>
      </c>
      <c r="BQ612" t="str">
        <f>IF(BVD!BQ612&lt;&gt;Sheet1!BQ612,"X","")</f>
        <v/>
      </c>
    </row>
    <row r="613" spans="1:69" x14ac:dyDescent="0.25">
      <c r="A613" t="str">
        <f>IF(BVD!A613&lt;&gt;Sheet1!A613,"X","")</f>
        <v/>
      </c>
      <c r="B613" t="str">
        <f>IF(BVD!B613&lt;&gt;Sheet1!B613,"X","")</f>
        <v/>
      </c>
      <c r="C613" t="str">
        <f>IF(BVD!C613&lt;&gt;Sheet1!C613,"X","")</f>
        <v/>
      </c>
      <c r="D613" t="str">
        <f>IF(BVD!D613&lt;&gt;Sheet1!D613,"X","")</f>
        <v/>
      </c>
      <c r="E613" t="str">
        <f>IF(BVD!E613&lt;&gt;Sheet1!E613,"X","")</f>
        <v/>
      </c>
      <c r="F613" t="str">
        <f>IF(BVD!F613&lt;&gt;Sheet1!F613,"X","")</f>
        <v/>
      </c>
      <c r="G613" t="str">
        <f>IF(BVD!G613&lt;&gt;Sheet1!G613,"X","")</f>
        <v/>
      </c>
      <c r="H613" t="str">
        <f>IF(BVD!H613&lt;&gt;Sheet1!H613,"X","")</f>
        <v/>
      </c>
      <c r="I613" t="str">
        <f>IF(BVD!I613&lt;&gt;Sheet1!I613,"X","")</f>
        <v/>
      </c>
      <c r="J613" t="str">
        <f>IF(BVD!J613&lt;&gt;Sheet1!J613,"X","")</f>
        <v/>
      </c>
      <c r="K613" t="str">
        <f>IF(BVD!K613&lt;&gt;Sheet1!K613,"X","")</f>
        <v/>
      </c>
      <c r="L613" t="str">
        <f>IF(BVD!L613&lt;&gt;Sheet1!L613,"X","")</f>
        <v/>
      </c>
      <c r="M613" t="str">
        <f>IF(BVD!M613&lt;&gt;Sheet1!M613,"X","")</f>
        <v/>
      </c>
      <c r="N613" t="str">
        <f>IF(BVD!N613&lt;&gt;Sheet1!N613,"X","")</f>
        <v/>
      </c>
      <c r="O613" t="str">
        <f>IF(BVD!O613&lt;&gt;Sheet1!O613,"X","")</f>
        <v/>
      </c>
      <c r="P613" t="str">
        <f>IF(BVD!P613&lt;&gt;Sheet1!P613,"X","")</f>
        <v/>
      </c>
      <c r="Q613" t="str">
        <f>IF(BVD!Q613&lt;&gt;Sheet1!Q613,"X","")</f>
        <v/>
      </c>
      <c r="R613" t="str">
        <f>IF(BVD!R613&lt;&gt;Sheet1!R613,"X","")</f>
        <v/>
      </c>
      <c r="S613" t="str">
        <f>IF(BVD!S613&lt;&gt;Sheet1!S613,"X","")</f>
        <v/>
      </c>
      <c r="T613" t="str">
        <f>IF(BVD!T613&lt;&gt;Sheet1!T613,"X","")</f>
        <v/>
      </c>
      <c r="U613" t="str">
        <f>IF(BVD!U613&lt;&gt;Sheet1!U613,"X","")</f>
        <v/>
      </c>
      <c r="V613" t="str">
        <f>IF(BVD!V613&lt;&gt;Sheet1!V613,"X","")</f>
        <v/>
      </c>
      <c r="W613" t="str">
        <f>IF(BVD!W613&lt;&gt;Sheet1!W613,"X","")</f>
        <v/>
      </c>
      <c r="X613" t="str">
        <f>IF(BVD!X613&lt;&gt;Sheet1!X613,"X","")</f>
        <v/>
      </c>
      <c r="Y613" t="str">
        <f>IF(BVD!Y613&lt;&gt;Sheet1!Y613,"X","")</f>
        <v/>
      </c>
      <c r="Z613" t="str">
        <f>IF(BVD!Z613&lt;&gt;Sheet1!Z613,"X","")</f>
        <v/>
      </c>
      <c r="AA613" t="str">
        <f>IF(BVD!AA613&lt;&gt;Sheet1!AA613,"X","")</f>
        <v/>
      </c>
      <c r="AB613" t="str">
        <f>IF(BVD!AB613&lt;&gt;Sheet1!AB613,"X","")</f>
        <v/>
      </c>
      <c r="AC613" t="str">
        <f>IF(BVD!AC613&lt;&gt;Sheet1!AC613,"X","")</f>
        <v/>
      </c>
      <c r="AD613" t="str">
        <f>IF(BVD!AD613&lt;&gt;Sheet1!AD613,"X","")</f>
        <v/>
      </c>
      <c r="AE613" t="str">
        <f>IF(BVD!AE613&lt;&gt;Sheet1!AE613,"X","")</f>
        <v/>
      </c>
      <c r="AF613" t="str">
        <f>IF(BVD!AF613&lt;&gt;Sheet1!AF613,"X","")</f>
        <v/>
      </c>
      <c r="AG613" t="str">
        <f>IF(BVD!AG613&lt;&gt;Sheet1!AG613,"X","")</f>
        <v/>
      </c>
      <c r="AH613" t="str">
        <f>IF(BVD!AH613&lt;&gt;Sheet1!AH613,"X","")</f>
        <v/>
      </c>
      <c r="AI613" t="str">
        <f>IF(BVD!AI613&lt;&gt;Sheet1!AI613,"X","")</f>
        <v/>
      </c>
      <c r="AJ613" t="str">
        <f>IF(BVD!AJ613&lt;&gt;Sheet1!AJ613,"X","")</f>
        <v/>
      </c>
      <c r="AK613" t="str">
        <f>IF(BVD!AK613&lt;&gt;Sheet1!AK613,"X","")</f>
        <v/>
      </c>
      <c r="AL613" t="str">
        <f>IF(BVD!AL613&lt;&gt;Sheet1!AL613,"X","")</f>
        <v/>
      </c>
      <c r="AM613" t="str">
        <f>IF(BVD!AM613&lt;&gt;Sheet1!AM613,"X","")</f>
        <v/>
      </c>
      <c r="AN613" t="str">
        <f>IF(BVD!AN613&lt;&gt;Sheet1!AN613,"X","")</f>
        <v/>
      </c>
      <c r="AO613" t="str">
        <f>IF(BVD!AO613&lt;&gt;Sheet1!AO613,"X","")</f>
        <v>X</v>
      </c>
      <c r="AP613" t="str">
        <f>IF(BVD!AP613&lt;&gt;Sheet1!AP613,"X","")</f>
        <v/>
      </c>
      <c r="AQ613" t="str">
        <f>IF(BVD!AQ613&lt;&gt;Sheet1!AQ613,"X","")</f>
        <v/>
      </c>
      <c r="AR613" t="str">
        <f>IF(BVD!AR613&lt;&gt;Sheet1!AR613,"X","")</f>
        <v/>
      </c>
      <c r="AS613" t="str">
        <f>IF(BVD!AS613&lt;&gt;Sheet1!AS613,"X","")</f>
        <v/>
      </c>
      <c r="AT613" t="str">
        <f>IF(BVD!AT613&lt;&gt;Sheet1!AT613,"X","")</f>
        <v/>
      </c>
      <c r="AU613" t="str">
        <f>IF(BVD!AU613&lt;&gt;Sheet1!AU613,"X","")</f>
        <v/>
      </c>
      <c r="AV613" t="str">
        <f>IF(BVD!AV613&lt;&gt;Sheet1!AV613,"X","")</f>
        <v/>
      </c>
      <c r="AW613" t="str">
        <f>IF(BVD!AW613&lt;&gt;Sheet1!AW613,"X","")</f>
        <v/>
      </c>
      <c r="AX613" t="str">
        <f>IF(BVD!AX613&lt;&gt;Sheet1!AX613,"X","")</f>
        <v/>
      </c>
      <c r="AY613" t="str">
        <f>IF(BVD!AY613&lt;&gt;Sheet1!AY613,"X","")</f>
        <v/>
      </c>
      <c r="AZ613" t="str">
        <f>IF(BVD!AZ613&lt;&gt;Sheet1!AZ613,"X","")</f>
        <v/>
      </c>
      <c r="BA613" t="str">
        <f>IF(BVD!BA613&lt;&gt;Sheet1!BA613,"X","")</f>
        <v/>
      </c>
      <c r="BB613" t="str">
        <f>IF(BVD!BB613&lt;&gt;Sheet1!BB613,"X","")</f>
        <v/>
      </c>
      <c r="BC613" t="str">
        <f>IF(BVD!BC613&lt;&gt;Sheet1!BC613,"X","")</f>
        <v/>
      </c>
      <c r="BD613" t="str">
        <f>IF(BVD!BD613&lt;&gt;Sheet1!BD613,"X","")</f>
        <v/>
      </c>
      <c r="BE613" t="str">
        <f>IF(BVD!BE613&lt;&gt;Sheet1!BE613,"X","")</f>
        <v/>
      </c>
      <c r="BF613" t="str">
        <f>IF(BVD!BF613&lt;&gt;Sheet1!BF613,"X","")</f>
        <v/>
      </c>
      <c r="BG613" t="str">
        <f>IF(BVD!BG613&lt;&gt;Sheet1!BG613,"X","")</f>
        <v/>
      </c>
      <c r="BH613" t="str">
        <f>IF(BVD!BH613&lt;&gt;Sheet1!BH613,"X","")</f>
        <v/>
      </c>
      <c r="BI613" t="str">
        <f>IF(BVD!BI613&lt;&gt;Sheet1!BI613,"X","")</f>
        <v/>
      </c>
      <c r="BJ613" t="str">
        <f>IF(BVD!BJ613&lt;&gt;Sheet1!BJ613,"X","")</f>
        <v/>
      </c>
      <c r="BK613" t="str">
        <f>IF(BVD!BK613&lt;&gt;Sheet1!BK613,"X","")</f>
        <v/>
      </c>
      <c r="BL613" t="str">
        <f>IF(BVD!BL613&lt;&gt;Sheet1!BL613,"X","")</f>
        <v/>
      </c>
      <c r="BM613" t="str">
        <f>IF(BVD!BM613&lt;&gt;Sheet1!BM613,"X","")</f>
        <v/>
      </c>
      <c r="BN613" t="str">
        <f>IF(BVD!BN613&lt;&gt;Sheet1!BN613,"X","")</f>
        <v/>
      </c>
      <c r="BO613" t="str">
        <f>IF(BVD!BO613&lt;&gt;Sheet1!BO613,"X","")</f>
        <v/>
      </c>
      <c r="BP613" t="str">
        <f>IF(BVD!BP613&lt;&gt;Sheet1!BP613,"X","")</f>
        <v/>
      </c>
      <c r="BQ613" t="str">
        <f>IF(BVD!BQ613&lt;&gt;Sheet1!BQ613,"X","")</f>
        <v/>
      </c>
    </row>
    <row r="614" spans="1:69" x14ac:dyDescent="0.25">
      <c r="A614" t="str">
        <f>IF(BVD!A614&lt;&gt;Sheet1!A614,"X","")</f>
        <v/>
      </c>
      <c r="B614" t="str">
        <f>IF(BVD!B614&lt;&gt;Sheet1!B614,"X","")</f>
        <v/>
      </c>
      <c r="C614" t="str">
        <f>IF(BVD!C614&lt;&gt;Sheet1!C614,"X","")</f>
        <v/>
      </c>
      <c r="D614" t="str">
        <f>IF(BVD!D614&lt;&gt;Sheet1!D614,"X","")</f>
        <v/>
      </c>
      <c r="E614" t="str">
        <f>IF(BVD!E614&lt;&gt;Sheet1!E614,"X","")</f>
        <v/>
      </c>
      <c r="F614" t="str">
        <f>IF(BVD!F614&lt;&gt;Sheet1!F614,"X","")</f>
        <v/>
      </c>
      <c r="G614" t="str">
        <f>IF(BVD!G614&lt;&gt;Sheet1!G614,"X","")</f>
        <v/>
      </c>
      <c r="H614" t="str">
        <f>IF(BVD!H614&lt;&gt;Sheet1!H614,"X","")</f>
        <v/>
      </c>
      <c r="I614" t="str">
        <f>IF(BVD!I614&lt;&gt;Sheet1!I614,"X","")</f>
        <v/>
      </c>
      <c r="J614" t="str">
        <f>IF(BVD!J614&lt;&gt;Sheet1!J614,"X","")</f>
        <v/>
      </c>
      <c r="K614" t="str">
        <f>IF(BVD!K614&lt;&gt;Sheet1!K614,"X","")</f>
        <v/>
      </c>
      <c r="L614" t="str">
        <f>IF(BVD!L614&lt;&gt;Sheet1!L614,"X","")</f>
        <v/>
      </c>
      <c r="M614" t="str">
        <f>IF(BVD!M614&lt;&gt;Sheet1!M614,"X","")</f>
        <v/>
      </c>
      <c r="N614" t="str">
        <f>IF(BVD!N614&lt;&gt;Sheet1!N614,"X","")</f>
        <v/>
      </c>
      <c r="O614" t="str">
        <f>IF(BVD!O614&lt;&gt;Sheet1!O614,"X","")</f>
        <v/>
      </c>
      <c r="P614" t="str">
        <f>IF(BVD!P614&lt;&gt;Sheet1!P614,"X","")</f>
        <v/>
      </c>
      <c r="Q614" t="str">
        <f>IF(BVD!Q614&lt;&gt;Sheet1!Q614,"X","")</f>
        <v/>
      </c>
      <c r="R614" t="str">
        <f>IF(BVD!R614&lt;&gt;Sheet1!R614,"X","")</f>
        <v/>
      </c>
      <c r="S614" t="str">
        <f>IF(BVD!S614&lt;&gt;Sheet1!S614,"X","")</f>
        <v/>
      </c>
      <c r="T614" t="str">
        <f>IF(BVD!T614&lt;&gt;Sheet1!T614,"X","")</f>
        <v/>
      </c>
      <c r="U614" t="str">
        <f>IF(BVD!U614&lt;&gt;Sheet1!U614,"X","")</f>
        <v/>
      </c>
      <c r="V614" t="str">
        <f>IF(BVD!V614&lt;&gt;Sheet1!V614,"X","")</f>
        <v/>
      </c>
      <c r="W614" t="str">
        <f>IF(BVD!W614&lt;&gt;Sheet1!W614,"X","")</f>
        <v/>
      </c>
      <c r="X614" t="str">
        <f>IF(BVD!X614&lt;&gt;Sheet1!X614,"X","")</f>
        <v/>
      </c>
      <c r="Y614" t="str">
        <f>IF(BVD!Y614&lt;&gt;Sheet1!Y614,"X","")</f>
        <v/>
      </c>
      <c r="Z614" t="str">
        <f>IF(BVD!Z614&lt;&gt;Sheet1!Z614,"X","")</f>
        <v/>
      </c>
      <c r="AA614" t="str">
        <f>IF(BVD!AA614&lt;&gt;Sheet1!AA614,"X","")</f>
        <v/>
      </c>
      <c r="AB614" t="str">
        <f>IF(BVD!AB614&lt;&gt;Sheet1!AB614,"X","")</f>
        <v/>
      </c>
      <c r="AC614" t="str">
        <f>IF(BVD!AC614&lt;&gt;Sheet1!AC614,"X","")</f>
        <v/>
      </c>
      <c r="AD614" t="str">
        <f>IF(BVD!AD614&lt;&gt;Sheet1!AD614,"X","")</f>
        <v/>
      </c>
      <c r="AE614" t="str">
        <f>IF(BVD!AE614&lt;&gt;Sheet1!AE614,"X","")</f>
        <v/>
      </c>
      <c r="AF614" t="str">
        <f>IF(BVD!AF614&lt;&gt;Sheet1!AF614,"X","")</f>
        <v/>
      </c>
      <c r="AG614" t="str">
        <f>IF(BVD!AG614&lt;&gt;Sheet1!AG614,"X","")</f>
        <v/>
      </c>
      <c r="AH614" t="str">
        <f>IF(BVD!AH614&lt;&gt;Sheet1!AH614,"X","")</f>
        <v/>
      </c>
      <c r="AI614" t="str">
        <f>IF(BVD!AI614&lt;&gt;Sheet1!AI614,"X","")</f>
        <v/>
      </c>
      <c r="AJ614" t="str">
        <f>IF(BVD!AJ614&lt;&gt;Sheet1!AJ614,"X","")</f>
        <v/>
      </c>
      <c r="AK614" t="str">
        <f>IF(BVD!AK614&lt;&gt;Sheet1!AK614,"X","")</f>
        <v/>
      </c>
      <c r="AL614" t="str">
        <f>IF(BVD!AL614&lt;&gt;Sheet1!AL614,"X","")</f>
        <v/>
      </c>
      <c r="AM614" t="str">
        <f>IF(BVD!AM614&lt;&gt;Sheet1!AM614,"X","")</f>
        <v/>
      </c>
      <c r="AN614" t="str">
        <f>IF(BVD!AN614&lt;&gt;Sheet1!AN614,"X","")</f>
        <v/>
      </c>
      <c r="AO614" t="str">
        <f>IF(BVD!AO614&lt;&gt;Sheet1!AO614,"X","")</f>
        <v/>
      </c>
      <c r="AP614" t="str">
        <f>IF(BVD!AP614&lt;&gt;Sheet1!AP614,"X","")</f>
        <v/>
      </c>
      <c r="AQ614" t="str">
        <f>IF(BVD!AQ614&lt;&gt;Sheet1!AQ614,"X","")</f>
        <v/>
      </c>
      <c r="AR614" t="str">
        <f>IF(BVD!AR614&lt;&gt;Sheet1!AR614,"X","")</f>
        <v/>
      </c>
      <c r="AS614" t="str">
        <f>IF(BVD!AS614&lt;&gt;Sheet1!AS614,"X","")</f>
        <v/>
      </c>
      <c r="AT614" t="str">
        <f>IF(BVD!AT614&lt;&gt;Sheet1!AT614,"X","")</f>
        <v/>
      </c>
      <c r="AU614" t="str">
        <f>IF(BVD!AU614&lt;&gt;Sheet1!AU614,"X","")</f>
        <v/>
      </c>
      <c r="AV614" t="str">
        <f>IF(BVD!AV614&lt;&gt;Sheet1!AV614,"X","")</f>
        <v/>
      </c>
      <c r="AW614" t="str">
        <f>IF(BVD!AW614&lt;&gt;Sheet1!AW614,"X","")</f>
        <v/>
      </c>
      <c r="AX614" t="str">
        <f>IF(BVD!AX614&lt;&gt;Sheet1!AX614,"X","")</f>
        <v/>
      </c>
      <c r="AY614" t="str">
        <f>IF(BVD!AY614&lt;&gt;Sheet1!AY614,"X","")</f>
        <v/>
      </c>
      <c r="AZ614" t="str">
        <f>IF(BVD!AZ614&lt;&gt;Sheet1!AZ614,"X","")</f>
        <v/>
      </c>
      <c r="BA614" t="str">
        <f>IF(BVD!BA614&lt;&gt;Sheet1!BA614,"X","")</f>
        <v/>
      </c>
      <c r="BB614" t="str">
        <f>IF(BVD!BB614&lt;&gt;Sheet1!BB614,"X","")</f>
        <v/>
      </c>
      <c r="BC614" t="str">
        <f>IF(BVD!BC614&lt;&gt;Sheet1!BC614,"X","")</f>
        <v/>
      </c>
      <c r="BD614" t="str">
        <f>IF(BVD!BD614&lt;&gt;Sheet1!BD614,"X","")</f>
        <v/>
      </c>
      <c r="BE614" t="str">
        <f>IF(BVD!BE614&lt;&gt;Sheet1!BE614,"X","")</f>
        <v/>
      </c>
      <c r="BF614" t="str">
        <f>IF(BVD!BF614&lt;&gt;Sheet1!BF614,"X","")</f>
        <v/>
      </c>
      <c r="BG614" t="str">
        <f>IF(BVD!BG614&lt;&gt;Sheet1!BG614,"X","")</f>
        <v/>
      </c>
      <c r="BH614" t="str">
        <f>IF(BVD!BH614&lt;&gt;Sheet1!BH614,"X","")</f>
        <v/>
      </c>
      <c r="BI614" t="str">
        <f>IF(BVD!BI614&lt;&gt;Sheet1!BI614,"X","")</f>
        <v/>
      </c>
      <c r="BJ614" t="str">
        <f>IF(BVD!BJ614&lt;&gt;Sheet1!BJ614,"X","")</f>
        <v/>
      </c>
      <c r="BK614" t="str">
        <f>IF(BVD!BK614&lt;&gt;Sheet1!BK614,"X","")</f>
        <v/>
      </c>
      <c r="BL614" t="str">
        <f>IF(BVD!BL614&lt;&gt;Sheet1!BL614,"X","")</f>
        <v/>
      </c>
      <c r="BM614" t="str">
        <f>IF(BVD!BM614&lt;&gt;Sheet1!BM614,"X","")</f>
        <v/>
      </c>
      <c r="BN614" t="str">
        <f>IF(BVD!BN614&lt;&gt;Sheet1!BN614,"X","")</f>
        <v/>
      </c>
      <c r="BO614" t="str">
        <f>IF(BVD!BO614&lt;&gt;Sheet1!BO614,"X","")</f>
        <v/>
      </c>
      <c r="BP614" t="str">
        <f>IF(BVD!BP614&lt;&gt;Sheet1!BP614,"X","")</f>
        <v/>
      </c>
      <c r="BQ614" t="str">
        <f>IF(BVD!BQ614&lt;&gt;Sheet1!BQ614,"X","")</f>
        <v/>
      </c>
    </row>
    <row r="615" spans="1:69" x14ac:dyDescent="0.25">
      <c r="A615" t="str">
        <f>IF(BVD!A615&lt;&gt;Sheet1!A615,"X","")</f>
        <v/>
      </c>
      <c r="B615" t="str">
        <f>IF(BVD!B615&lt;&gt;Sheet1!B615,"X","")</f>
        <v/>
      </c>
      <c r="C615" t="str">
        <f>IF(BVD!C615&lt;&gt;Sheet1!C615,"X","")</f>
        <v/>
      </c>
      <c r="D615" t="str">
        <f>IF(BVD!D615&lt;&gt;Sheet1!D615,"X","")</f>
        <v/>
      </c>
      <c r="E615" t="str">
        <f>IF(BVD!E615&lt;&gt;Sheet1!E615,"X","")</f>
        <v/>
      </c>
      <c r="F615" t="str">
        <f>IF(BVD!F615&lt;&gt;Sheet1!F615,"X","")</f>
        <v/>
      </c>
      <c r="G615" t="str">
        <f>IF(BVD!G615&lt;&gt;Sheet1!G615,"X","")</f>
        <v/>
      </c>
      <c r="H615" t="str">
        <f>IF(BVD!H615&lt;&gt;Sheet1!H615,"X","")</f>
        <v/>
      </c>
      <c r="I615" t="str">
        <f>IF(BVD!I615&lt;&gt;Sheet1!I615,"X","")</f>
        <v/>
      </c>
      <c r="J615" t="str">
        <f>IF(BVD!J615&lt;&gt;Sheet1!J615,"X","")</f>
        <v/>
      </c>
      <c r="K615" t="str">
        <f>IF(BVD!K615&lt;&gt;Sheet1!K615,"X","")</f>
        <v/>
      </c>
      <c r="L615" t="str">
        <f>IF(BVD!L615&lt;&gt;Sheet1!L615,"X","")</f>
        <v/>
      </c>
      <c r="M615" t="str">
        <f>IF(BVD!M615&lt;&gt;Sheet1!M615,"X","")</f>
        <v/>
      </c>
      <c r="N615" t="str">
        <f>IF(BVD!N615&lt;&gt;Sheet1!N615,"X","")</f>
        <v/>
      </c>
      <c r="O615" t="str">
        <f>IF(BVD!O615&lt;&gt;Sheet1!O615,"X","")</f>
        <v/>
      </c>
      <c r="P615" t="str">
        <f>IF(BVD!P615&lt;&gt;Sheet1!P615,"X","")</f>
        <v/>
      </c>
      <c r="Q615" t="str">
        <f>IF(BVD!Q615&lt;&gt;Sheet1!Q615,"X","")</f>
        <v/>
      </c>
      <c r="R615" t="str">
        <f>IF(BVD!R615&lt;&gt;Sheet1!R615,"X","")</f>
        <v/>
      </c>
      <c r="S615" t="str">
        <f>IF(BVD!S615&lt;&gt;Sheet1!S615,"X","")</f>
        <v/>
      </c>
      <c r="T615" t="str">
        <f>IF(BVD!T615&lt;&gt;Sheet1!T615,"X","")</f>
        <v/>
      </c>
      <c r="U615" t="str">
        <f>IF(BVD!U615&lt;&gt;Sheet1!U615,"X","")</f>
        <v/>
      </c>
      <c r="V615" t="str">
        <f>IF(BVD!V615&lt;&gt;Sheet1!V615,"X","")</f>
        <v/>
      </c>
      <c r="W615" t="str">
        <f>IF(BVD!W615&lt;&gt;Sheet1!W615,"X","")</f>
        <v/>
      </c>
      <c r="X615" t="str">
        <f>IF(BVD!X615&lt;&gt;Sheet1!X615,"X","")</f>
        <v/>
      </c>
      <c r="Y615" t="str">
        <f>IF(BVD!Y615&lt;&gt;Sheet1!Y615,"X","")</f>
        <v/>
      </c>
      <c r="Z615" t="str">
        <f>IF(BVD!Z615&lt;&gt;Sheet1!Z615,"X","")</f>
        <v/>
      </c>
      <c r="AA615" t="str">
        <f>IF(BVD!AA615&lt;&gt;Sheet1!AA615,"X","")</f>
        <v/>
      </c>
      <c r="AB615" t="str">
        <f>IF(BVD!AB615&lt;&gt;Sheet1!AB615,"X","")</f>
        <v/>
      </c>
      <c r="AC615" t="str">
        <f>IF(BVD!AC615&lt;&gt;Sheet1!AC615,"X","")</f>
        <v/>
      </c>
      <c r="AD615" t="str">
        <f>IF(BVD!AD615&lt;&gt;Sheet1!AD615,"X","")</f>
        <v/>
      </c>
      <c r="AE615" t="str">
        <f>IF(BVD!AE615&lt;&gt;Sheet1!AE615,"X","")</f>
        <v/>
      </c>
      <c r="AF615" t="str">
        <f>IF(BVD!AF615&lt;&gt;Sheet1!AF615,"X","")</f>
        <v/>
      </c>
      <c r="AG615" t="str">
        <f>IF(BVD!AG615&lt;&gt;Sheet1!AG615,"X","")</f>
        <v/>
      </c>
      <c r="AH615" t="str">
        <f>IF(BVD!AH615&lt;&gt;Sheet1!AH615,"X","")</f>
        <v/>
      </c>
      <c r="AI615" t="str">
        <f>IF(BVD!AI615&lt;&gt;Sheet1!AI615,"X","")</f>
        <v/>
      </c>
      <c r="AJ615" t="str">
        <f>IF(BVD!AJ615&lt;&gt;Sheet1!AJ615,"X","")</f>
        <v/>
      </c>
      <c r="AK615" t="str">
        <f>IF(BVD!AK615&lt;&gt;Sheet1!AK615,"X","")</f>
        <v/>
      </c>
      <c r="AL615" t="str">
        <f>IF(BVD!AL615&lt;&gt;Sheet1!AL615,"X","")</f>
        <v/>
      </c>
      <c r="AM615" t="str">
        <f>IF(BVD!AM615&lt;&gt;Sheet1!AM615,"X","")</f>
        <v/>
      </c>
      <c r="AN615" t="str">
        <f>IF(BVD!AN615&lt;&gt;Sheet1!AN615,"X","")</f>
        <v/>
      </c>
      <c r="AO615" t="str">
        <f>IF(BVD!AO615&lt;&gt;Sheet1!AO615,"X","")</f>
        <v/>
      </c>
      <c r="AP615" t="str">
        <f>IF(BVD!AP615&lt;&gt;Sheet1!AP615,"X","")</f>
        <v/>
      </c>
      <c r="AQ615" t="str">
        <f>IF(BVD!AQ615&lt;&gt;Sheet1!AQ615,"X","")</f>
        <v/>
      </c>
      <c r="AR615" t="str">
        <f>IF(BVD!AR615&lt;&gt;Sheet1!AR615,"X","")</f>
        <v/>
      </c>
      <c r="AS615" t="str">
        <f>IF(BVD!AS615&lt;&gt;Sheet1!AS615,"X","")</f>
        <v/>
      </c>
      <c r="AT615" t="str">
        <f>IF(BVD!AT615&lt;&gt;Sheet1!AT615,"X","")</f>
        <v/>
      </c>
      <c r="AU615" t="str">
        <f>IF(BVD!AU615&lt;&gt;Sheet1!AU615,"X","")</f>
        <v/>
      </c>
      <c r="AV615" t="str">
        <f>IF(BVD!AV615&lt;&gt;Sheet1!AV615,"X","")</f>
        <v/>
      </c>
      <c r="AW615" t="str">
        <f>IF(BVD!AW615&lt;&gt;Sheet1!AW615,"X","")</f>
        <v/>
      </c>
      <c r="AX615" t="str">
        <f>IF(BVD!AX615&lt;&gt;Sheet1!AX615,"X","")</f>
        <v/>
      </c>
      <c r="AY615" t="str">
        <f>IF(BVD!AY615&lt;&gt;Sheet1!AY615,"X","")</f>
        <v/>
      </c>
      <c r="AZ615" t="str">
        <f>IF(BVD!AZ615&lt;&gt;Sheet1!AZ615,"X","")</f>
        <v/>
      </c>
      <c r="BA615" t="str">
        <f>IF(BVD!BA615&lt;&gt;Sheet1!BA615,"X","")</f>
        <v/>
      </c>
      <c r="BB615" t="str">
        <f>IF(BVD!BB615&lt;&gt;Sheet1!BB615,"X","")</f>
        <v/>
      </c>
      <c r="BC615" t="str">
        <f>IF(BVD!BC615&lt;&gt;Sheet1!BC615,"X","")</f>
        <v/>
      </c>
      <c r="BD615" t="str">
        <f>IF(BVD!BD615&lt;&gt;Sheet1!BD615,"X","")</f>
        <v/>
      </c>
      <c r="BE615" t="str">
        <f>IF(BVD!BE615&lt;&gt;Sheet1!BE615,"X","")</f>
        <v/>
      </c>
      <c r="BF615" t="str">
        <f>IF(BVD!BF615&lt;&gt;Sheet1!BF615,"X","")</f>
        <v/>
      </c>
      <c r="BG615" t="str">
        <f>IF(BVD!BG615&lt;&gt;Sheet1!BG615,"X","")</f>
        <v/>
      </c>
      <c r="BH615" t="str">
        <f>IF(BVD!BH615&lt;&gt;Sheet1!BH615,"X","")</f>
        <v/>
      </c>
      <c r="BI615" t="str">
        <f>IF(BVD!BI615&lt;&gt;Sheet1!BI615,"X","")</f>
        <v/>
      </c>
      <c r="BJ615" t="str">
        <f>IF(BVD!BJ615&lt;&gt;Sheet1!BJ615,"X","")</f>
        <v/>
      </c>
      <c r="BK615" t="str">
        <f>IF(BVD!BK615&lt;&gt;Sheet1!BK615,"X","")</f>
        <v/>
      </c>
      <c r="BL615" t="str">
        <f>IF(BVD!BL615&lt;&gt;Sheet1!BL615,"X","")</f>
        <v/>
      </c>
      <c r="BM615" t="str">
        <f>IF(BVD!BM615&lt;&gt;Sheet1!BM615,"X","")</f>
        <v/>
      </c>
      <c r="BN615" t="str">
        <f>IF(BVD!BN615&lt;&gt;Sheet1!BN615,"X","")</f>
        <v/>
      </c>
      <c r="BO615" t="str">
        <f>IF(BVD!BO615&lt;&gt;Sheet1!BO615,"X","")</f>
        <v/>
      </c>
      <c r="BP615" t="str">
        <f>IF(BVD!BP615&lt;&gt;Sheet1!BP615,"X","")</f>
        <v/>
      </c>
      <c r="BQ615" t="str">
        <f>IF(BVD!BQ615&lt;&gt;Sheet1!BQ615,"X","")</f>
        <v/>
      </c>
    </row>
    <row r="616" spans="1:69" x14ac:dyDescent="0.25">
      <c r="A616" t="str">
        <f>IF(BVD!A616&lt;&gt;Sheet1!A616,"X","")</f>
        <v/>
      </c>
      <c r="B616" t="str">
        <f>IF(BVD!B616&lt;&gt;Sheet1!B616,"X","")</f>
        <v/>
      </c>
      <c r="C616" t="str">
        <f>IF(BVD!C616&lt;&gt;Sheet1!C616,"X","")</f>
        <v/>
      </c>
      <c r="D616" t="str">
        <f>IF(BVD!D616&lt;&gt;Sheet1!D616,"X","")</f>
        <v/>
      </c>
      <c r="E616" t="str">
        <f>IF(BVD!E616&lt;&gt;Sheet1!E616,"X","")</f>
        <v/>
      </c>
      <c r="F616" t="str">
        <f>IF(BVD!F616&lt;&gt;Sheet1!F616,"X","")</f>
        <v/>
      </c>
      <c r="G616" t="str">
        <f>IF(BVD!G616&lt;&gt;Sheet1!G616,"X","")</f>
        <v/>
      </c>
      <c r="H616" t="str">
        <f>IF(BVD!H616&lt;&gt;Sheet1!H616,"X","")</f>
        <v/>
      </c>
      <c r="I616" t="str">
        <f>IF(BVD!I616&lt;&gt;Sheet1!I616,"X","")</f>
        <v/>
      </c>
      <c r="J616" t="str">
        <f>IF(BVD!J616&lt;&gt;Sheet1!J616,"X","")</f>
        <v/>
      </c>
      <c r="K616" t="str">
        <f>IF(BVD!K616&lt;&gt;Sheet1!K616,"X","")</f>
        <v/>
      </c>
      <c r="L616" t="str">
        <f>IF(BVD!L616&lt;&gt;Sheet1!L616,"X","")</f>
        <v/>
      </c>
      <c r="M616" t="str">
        <f>IF(BVD!M616&lt;&gt;Sheet1!M616,"X","")</f>
        <v/>
      </c>
      <c r="N616" t="str">
        <f>IF(BVD!N616&lt;&gt;Sheet1!N616,"X","")</f>
        <v/>
      </c>
      <c r="O616" t="str">
        <f>IF(BVD!O616&lt;&gt;Sheet1!O616,"X","")</f>
        <v/>
      </c>
      <c r="P616" t="str">
        <f>IF(BVD!P616&lt;&gt;Sheet1!P616,"X","")</f>
        <v/>
      </c>
      <c r="Q616" t="str">
        <f>IF(BVD!Q616&lt;&gt;Sheet1!Q616,"X","")</f>
        <v/>
      </c>
      <c r="R616" t="str">
        <f>IF(BVD!R616&lt;&gt;Sheet1!R616,"X","")</f>
        <v/>
      </c>
      <c r="S616" t="str">
        <f>IF(BVD!S616&lt;&gt;Sheet1!S616,"X","")</f>
        <v/>
      </c>
      <c r="T616" t="str">
        <f>IF(BVD!T616&lt;&gt;Sheet1!T616,"X","")</f>
        <v/>
      </c>
      <c r="U616" t="str">
        <f>IF(BVD!U616&lt;&gt;Sheet1!U616,"X","")</f>
        <v/>
      </c>
      <c r="V616" t="str">
        <f>IF(BVD!V616&lt;&gt;Sheet1!V616,"X","")</f>
        <v/>
      </c>
      <c r="W616" t="str">
        <f>IF(BVD!W616&lt;&gt;Sheet1!W616,"X","")</f>
        <v/>
      </c>
      <c r="X616" t="str">
        <f>IF(BVD!X616&lt;&gt;Sheet1!X616,"X","")</f>
        <v/>
      </c>
      <c r="Y616" t="str">
        <f>IF(BVD!Y616&lt;&gt;Sheet1!Y616,"X","")</f>
        <v/>
      </c>
      <c r="Z616" t="str">
        <f>IF(BVD!Z616&lt;&gt;Sheet1!Z616,"X","")</f>
        <v/>
      </c>
      <c r="AA616" t="str">
        <f>IF(BVD!AA616&lt;&gt;Sheet1!AA616,"X","")</f>
        <v/>
      </c>
      <c r="AB616" t="str">
        <f>IF(BVD!AB616&lt;&gt;Sheet1!AB616,"X","")</f>
        <v/>
      </c>
      <c r="AC616" t="str">
        <f>IF(BVD!AC616&lt;&gt;Sheet1!AC616,"X","")</f>
        <v/>
      </c>
      <c r="AD616" t="str">
        <f>IF(BVD!AD616&lt;&gt;Sheet1!AD616,"X","")</f>
        <v/>
      </c>
      <c r="AE616" t="str">
        <f>IF(BVD!AE616&lt;&gt;Sheet1!AE616,"X","")</f>
        <v/>
      </c>
      <c r="AF616" t="str">
        <f>IF(BVD!AF616&lt;&gt;Sheet1!AF616,"X","")</f>
        <v/>
      </c>
      <c r="AG616" t="str">
        <f>IF(BVD!AG616&lt;&gt;Sheet1!AG616,"X","")</f>
        <v/>
      </c>
      <c r="AH616" t="str">
        <f>IF(BVD!AH616&lt;&gt;Sheet1!AH616,"X","")</f>
        <v/>
      </c>
      <c r="AI616" t="str">
        <f>IF(BVD!AI616&lt;&gt;Sheet1!AI616,"X","")</f>
        <v/>
      </c>
      <c r="AJ616" t="str">
        <f>IF(BVD!AJ616&lt;&gt;Sheet1!AJ616,"X","")</f>
        <v/>
      </c>
      <c r="AK616" t="str">
        <f>IF(BVD!AK616&lt;&gt;Sheet1!AK616,"X","")</f>
        <v/>
      </c>
      <c r="AL616" t="str">
        <f>IF(BVD!AL616&lt;&gt;Sheet1!AL616,"X","")</f>
        <v/>
      </c>
      <c r="AM616" t="str">
        <f>IF(BVD!AM616&lt;&gt;Sheet1!AM616,"X","")</f>
        <v/>
      </c>
      <c r="AN616" t="str">
        <f>IF(BVD!AN616&lt;&gt;Sheet1!AN616,"X","")</f>
        <v/>
      </c>
      <c r="AO616" t="str">
        <f>IF(BVD!AO616&lt;&gt;Sheet1!AO616,"X","")</f>
        <v/>
      </c>
      <c r="AP616" t="str">
        <f>IF(BVD!AP616&lt;&gt;Sheet1!AP616,"X","")</f>
        <v/>
      </c>
      <c r="AQ616" t="str">
        <f>IF(BVD!AQ616&lt;&gt;Sheet1!AQ616,"X","")</f>
        <v/>
      </c>
      <c r="AR616" t="str">
        <f>IF(BVD!AR616&lt;&gt;Sheet1!AR616,"X","")</f>
        <v/>
      </c>
      <c r="AS616" t="str">
        <f>IF(BVD!AS616&lt;&gt;Sheet1!AS616,"X","")</f>
        <v/>
      </c>
      <c r="AT616" t="str">
        <f>IF(BVD!AT616&lt;&gt;Sheet1!AT616,"X","")</f>
        <v/>
      </c>
      <c r="AU616" t="str">
        <f>IF(BVD!AU616&lt;&gt;Sheet1!AU616,"X","")</f>
        <v/>
      </c>
      <c r="AV616" t="str">
        <f>IF(BVD!AV616&lt;&gt;Sheet1!AV616,"X","")</f>
        <v/>
      </c>
      <c r="AW616" t="str">
        <f>IF(BVD!AW616&lt;&gt;Sheet1!AW616,"X","")</f>
        <v/>
      </c>
      <c r="AX616" t="str">
        <f>IF(BVD!AX616&lt;&gt;Sheet1!AX616,"X","")</f>
        <v/>
      </c>
      <c r="AY616" t="str">
        <f>IF(BVD!AY616&lt;&gt;Sheet1!AY616,"X","")</f>
        <v/>
      </c>
      <c r="AZ616" t="str">
        <f>IF(BVD!AZ616&lt;&gt;Sheet1!AZ616,"X","")</f>
        <v/>
      </c>
      <c r="BA616" t="str">
        <f>IF(BVD!BA616&lt;&gt;Sheet1!BA616,"X","")</f>
        <v/>
      </c>
      <c r="BB616" t="str">
        <f>IF(BVD!BB616&lt;&gt;Sheet1!BB616,"X","")</f>
        <v/>
      </c>
      <c r="BC616" t="str">
        <f>IF(BVD!BC616&lt;&gt;Sheet1!BC616,"X","")</f>
        <v/>
      </c>
      <c r="BD616" t="str">
        <f>IF(BVD!BD616&lt;&gt;Sheet1!BD616,"X","")</f>
        <v/>
      </c>
      <c r="BE616" t="str">
        <f>IF(BVD!BE616&lt;&gt;Sheet1!BE616,"X","")</f>
        <v/>
      </c>
      <c r="BF616" t="str">
        <f>IF(BVD!BF616&lt;&gt;Sheet1!BF616,"X","")</f>
        <v/>
      </c>
      <c r="BG616" t="str">
        <f>IF(BVD!BG616&lt;&gt;Sheet1!BG616,"X","")</f>
        <v/>
      </c>
      <c r="BH616" t="str">
        <f>IF(BVD!BH616&lt;&gt;Sheet1!BH616,"X","")</f>
        <v/>
      </c>
      <c r="BI616" t="str">
        <f>IF(BVD!BI616&lt;&gt;Sheet1!BI616,"X","")</f>
        <v/>
      </c>
      <c r="BJ616" t="str">
        <f>IF(BVD!BJ616&lt;&gt;Sheet1!BJ616,"X","")</f>
        <v/>
      </c>
      <c r="BK616" t="str">
        <f>IF(BVD!BK616&lt;&gt;Sheet1!BK616,"X","")</f>
        <v/>
      </c>
      <c r="BL616" t="str">
        <f>IF(BVD!BL616&lt;&gt;Sheet1!BL616,"X","")</f>
        <v/>
      </c>
      <c r="BM616" t="str">
        <f>IF(BVD!BM616&lt;&gt;Sheet1!BM616,"X","")</f>
        <v/>
      </c>
      <c r="BN616" t="str">
        <f>IF(BVD!BN616&lt;&gt;Sheet1!BN616,"X","")</f>
        <v/>
      </c>
      <c r="BO616" t="str">
        <f>IF(BVD!BO616&lt;&gt;Sheet1!BO616,"X","")</f>
        <v/>
      </c>
      <c r="BP616" t="str">
        <f>IF(BVD!BP616&lt;&gt;Sheet1!BP616,"X","")</f>
        <v/>
      </c>
      <c r="BQ616" t="str">
        <f>IF(BVD!BQ616&lt;&gt;Sheet1!BQ616,"X","")</f>
        <v/>
      </c>
    </row>
    <row r="617" spans="1:69" x14ac:dyDescent="0.25">
      <c r="A617" t="str">
        <f>IF(BVD!A617&lt;&gt;Sheet1!A617,"X","")</f>
        <v/>
      </c>
      <c r="B617" t="str">
        <f>IF(BVD!B617&lt;&gt;Sheet1!B617,"X","")</f>
        <v/>
      </c>
      <c r="C617" t="str">
        <f>IF(BVD!C617&lt;&gt;Sheet1!C617,"X","")</f>
        <v/>
      </c>
      <c r="D617" t="str">
        <f>IF(BVD!D617&lt;&gt;Sheet1!D617,"X","")</f>
        <v/>
      </c>
      <c r="E617" t="str">
        <f>IF(BVD!E617&lt;&gt;Sheet1!E617,"X","")</f>
        <v/>
      </c>
      <c r="F617" t="str">
        <f>IF(BVD!F617&lt;&gt;Sheet1!F617,"X","")</f>
        <v/>
      </c>
      <c r="G617" t="str">
        <f>IF(BVD!G617&lt;&gt;Sheet1!G617,"X","")</f>
        <v/>
      </c>
      <c r="H617" t="str">
        <f>IF(BVD!H617&lt;&gt;Sheet1!H617,"X","")</f>
        <v/>
      </c>
      <c r="I617" t="str">
        <f>IF(BVD!I617&lt;&gt;Sheet1!I617,"X","")</f>
        <v/>
      </c>
      <c r="J617" t="str">
        <f>IF(BVD!J617&lt;&gt;Sheet1!J617,"X","")</f>
        <v/>
      </c>
      <c r="K617" t="str">
        <f>IF(BVD!K617&lt;&gt;Sheet1!K617,"X","")</f>
        <v/>
      </c>
      <c r="L617" t="str">
        <f>IF(BVD!L617&lt;&gt;Sheet1!L617,"X","")</f>
        <v/>
      </c>
      <c r="M617" t="str">
        <f>IF(BVD!M617&lt;&gt;Sheet1!M617,"X","")</f>
        <v/>
      </c>
      <c r="N617" t="str">
        <f>IF(BVD!N617&lt;&gt;Sheet1!N617,"X","")</f>
        <v/>
      </c>
      <c r="O617" t="str">
        <f>IF(BVD!O617&lt;&gt;Sheet1!O617,"X","")</f>
        <v/>
      </c>
      <c r="P617" t="str">
        <f>IF(BVD!P617&lt;&gt;Sheet1!P617,"X","")</f>
        <v/>
      </c>
      <c r="Q617" t="str">
        <f>IF(BVD!Q617&lt;&gt;Sheet1!Q617,"X","")</f>
        <v/>
      </c>
      <c r="R617" t="str">
        <f>IF(BVD!R617&lt;&gt;Sheet1!R617,"X","")</f>
        <v/>
      </c>
      <c r="S617" t="str">
        <f>IF(BVD!S617&lt;&gt;Sheet1!S617,"X","")</f>
        <v/>
      </c>
      <c r="T617" t="str">
        <f>IF(BVD!T617&lt;&gt;Sheet1!T617,"X","")</f>
        <v/>
      </c>
      <c r="U617" t="str">
        <f>IF(BVD!U617&lt;&gt;Sheet1!U617,"X","")</f>
        <v/>
      </c>
      <c r="V617" t="str">
        <f>IF(BVD!V617&lt;&gt;Sheet1!V617,"X","")</f>
        <v/>
      </c>
      <c r="W617" t="str">
        <f>IF(BVD!W617&lt;&gt;Sheet1!W617,"X","")</f>
        <v/>
      </c>
      <c r="X617" t="str">
        <f>IF(BVD!X617&lt;&gt;Sheet1!X617,"X","")</f>
        <v/>
      </c>
      <c r="Y617" t="str">
        <f>IF(BVD!Y617&lt;&gt;Sheet1!Y617,"X","")</f>
        <v/>
      </c>
      <c r="Z617" t="str">
        <f>IF(BVD!Z617&lt;&gt;Sheet1!Z617,"X","")</f>
        <v/>
      </c>
      <c r="AA617" t="str">
        <f>IF(BVD!AA617&lt;&gt;Sheet1!AA617,"X","")</f>
        <v/>
      </c>
      <c r="AB617" t="str">
        <f>IF(BVD!AB617&lt;&gt;Sheet1!AB617,"X","")</f>
        <v/>
      </c>
      <c r="AC617" t="str">
        <f>IF(BVD!AC617&lt;&gt;Sheet1!AC617,"X","")</f>
        <v/>
      </c>
      <c r="AD617" t="str">
        <f>IF(BVD!AD617&lt;&gt;Sheet1!AD617,"X","")</f>
        <v/>
      </c>
      <c r="AE617" t="str">
        <f>IF(BVD!AE617&lt;&gt;Sheet1!AE617,"X","")</f>
        <v/>
      </c>
      <c r="AF617" t="str">
        <f>IF(BVD!AF617&lt;&gt;Sheet1!AF617,"X","")</f>
        <v/>
      </c>
      <c r="AG617" t="str">
        <f>IF(BVD!AG617&lt;&gt;Sheet1!AG617,"X","")</f>
        <v/>
      </c>
      <c r="AH617" t="str">
        <f>IF(BVD!AH617&lt;&gt;Sheet1!AH617,"X","")</f>
        <v/>
      </c>
      <c r="AI617" t="str">
        <f>IF(BVD!AI617&lt;&gt;Sheet1!AI617,"X","")</f>
        <v/>
      </c>
      <c r="AJ617" t="str">
        <f>IF(BVD!AJ617&lt;&gt;Sheet1!AJ617,"X","")</f>
        <v/>
      </c>
      <c r="AK617" t="str">
        <f>IF(BVD!AK617&lt;&gt;Sheet1!AK617,"X","")</f>
        <v/>
      </c>
      <c r="AL617" t="str">
        <f>IF(BVD!AL617&lt;&gt;Sheet1!AL617,"X","")</f>
        <v/>
      </c>
      <c r="AM617" t="str">
        <f>IF(BVD!AM617&lt;&gt;Sheet1!AM617,"X","")</f>
        <v/>
      </c>
      <c r="AN617" t="str">
        <f>IF(BVD!AN617&lt;&gt;Sheet1!AN617,"X","")</f>
        <v/>
      </c>
      <c r="AO617" t="str">
        <f>IF(BVD!AO617&lt;&gt;Sheet1!AO617,"X","")</f>
        <v/>
      </c>
      <c r="AP617" t="str">
        <f>IF(BVD!AP617&lt;&gt;Sheet1!AP617,"X","")</f>
        <v/>
      </c>
      <c r="AQ617" t="str">
        <f>IF(BVD!AQ617&lt;&gt;Sheet1!AQ617,"X","")</f>
        <v/>
      </c>
      <c r="AR617" t="str">
        <f>IF(BVD!AR617&lt;&gt;Sheet1!AR617,"X","")</f>
        <v/>
      </c>
      <c r="AS617" t="str">
        <f>IF(BVD!AS617&lt;&gt;Sheet1!AS617,"X","")</f>
        <v/>
      </c>
      <c r="AT617" t="str">
        <f>IF(BVD!AT617&lt;&gt;Sheet1!AT617,"X","")</f>
        <v/>
      </c>
      <c r="AU617" t="str">
        <f>IF(BVD!AU617&lt;&gt;Sheet1!AU617,"X","")</f>
        <v/>
      </c>
      <c r="AV617" t="str">
        <f>IF(BVD!AV617&lt;&gt;Sheet1!AV617,"X","")</f>
        <v/>
      </c>
      <c r="AW617" t="str">
        <f>IF(BVD!AW617&lt;&gt;Sheet1!AW617,"X","")</f>
        <v/>
      </c>
      <c r="AX617" t="str">
        <f>IF(BVD!AX617&lt;&gt;Sheet1!AX617,"X","")</f>
        <v/>
      </c>
      <c r="AY617" t="str">
        <f>IF(BVD!AY617&lt;&gt;Sheet1!AY617,"X","")</f>
        <v/>
      </c>
      <c r="AZ617" t="str">
        <f>IF(BVD!AZ617&lt;&gt;Sheet1!AZ617,"X","")</f>
        <v/>
      </c>
      <c r="BA617" t="str">
        <f>IF(BVD!BA617&lt;&gt;Sheet1!BA617,"X","")</f>
        <v/>
      </c>
      <c r="BB617" t="str">
        <f>IF(BVD!BB617&lt;&gt;Sheet1!BB617,"X","")</f>
        <v/>
      </c>
      <c r="BC617" t="str">
        <f>IF(BVD!BC617&lt;&gt;Sheet1!BC617,"X","")</f>
        <v/>
      </c>
      <c r="BD617" t="str">
        <f>IF(BVD!BD617&lt;&gt;Sheet1!BD617,"X","")</f>
        <v/>
      </c>
      <c r="BE617" t="str">
        <f>IF(BVD!BE617&lt;&gt;Sheet1!BE617,"X","")</f>
        <v/>
      </c>
      <c r="BF617" t="str">
        <f>IF(BVD!BF617&lt;&gt;Sheet1!BF617,"X","")</f>
        <v/>
      </c>
      <c r="BG617" t="str">
        <f>IF(BVD!BG617&lt;&gt;Sheet1!BG617,"X","")</f>
        <v/>
      </c>
      <c r="BH617" t="str">
        <f>IF(BVD!BH617&lt;&gt;Sheet1!BH617,"X","")</f>
        <v/>
      </c>
      <c r="BI617" t="str">
        <f>IF(BVD!BI617&lt;&gt;Sheet1!BI617,"X","")</f>
        <v/>
      </c>
      <c r="BJ617" t="str">
        <f>IF(BVD!BJ617&lt;&gt;Sheet1!BJ617,"X","")</f>
        <v/>
      </c>
      <c r="BK617" t="str">
        <f>IF(BVD!BK617&lt;&gt;Sheet1!BK617,"X","")</f>
        <v/>
      </c>
      <c r="BL617" t="str">
        <f>IF(BVD!BL617&lt;&gt;Sheet1!BL617,"X","")</f>
        <v/>
      </c>
      <c r="BM617" t="str">
        <f>IF(BVD!BM617&lt;&gt;Sheet1!BM617,"X","")</f>
        <v/>
      </c>
      <c r="BN617" t="str">
        <f>IF(BVD!BN617&lt;&gt;Sheet1!BN617,"X","")</f>
        <v/>
      </c>
      <c r="BO617" t="str">
        <f>IF(BVD!BO617&lt;&gt;Sheet1!BO617,"X","")</f>
        <v/>
      </c>
      <c r="BP617" t="str">
        <f>IF(BVD!BP617&lt;&gt;Sheet1!BP617,"X","")</f>
        <v/>
      </c>
      <c r="BQ617" t="str">
        <f>IF(BVD!BQ617&lt;&gt;Sheet1!BQ617,"X","")</f>
        <v/>
      </c>
    </row>
    <row r="618" spans="1:69" x14ac:dyDescent="0.25">
      <c r="A618" t="str">
        <f>IF(BVD!A618&lt;&gt;Sheet1!A618,"X","")</f>
        <v/>
      </c>
      <c r="B618" t="str">
        <f>IF(BVD!B618&lt;&gt;Sheet1!B618,"X","")</f>
        <v/>
      </c>
      <c r="C618" t="str">
        <f>IF(BVD!C618&lt;&gt;Sheet1!C618,"X","")</f>
        <v/>
      </c>
      <c r="D618" t="str">
        <f>IF(BVD!D618&lt;&gt;Sheet1!D618,"X","")</f>
        <v/>
      </c>
      <c r="E618" t="str">
        <f>IF(BVD!E618&lt;&gt;Sheet1!E618,"X","")</f>
        <v/>
      </c>
      <c r="F618" t="str">
        <f>IF(BVD!F618&lt;&gt;Sheet1!F618,"X","")</f>
        <v/>
      </c>
      <c r="G618" t="str">
        <f>IF(BVD!G618&lt;&gt;Sheet1!G618,"X","")</f>
        <v/>
      </c>
      <c r="H618" t="str">
        <f>IF(BVD!H618&lt;&gt;Sheet1!H618,"X","")</f>
        <v/>
      </c>
      <c r="I618" t="str">
        <f>IF(BVD!I618&lt;&gt;Sheet1!I618,"X","")</f>
        <v/>
      </c>
      <c r="J618" t="str">
        <f>IF(BVD!J618&lt;&gt;Sheet1!J618,"X","")</f>
        <v/>
      </c>
      <c r="K618" t="str">
        <f>IF(BVD!K618&lt;&gt;Sheet1!K618,"X","")</f>
        <v/>
      </c>
      <c r="L618" t="str">
        <f>IF(BVD!L618&lt;&gt;Sheet1!L618,"X","")</f>
        <v/>
      </c>
      <c r="M618" t="str">
        <f>IF(BVD!M618&lt;&gt;Sheet1!M618,"X","")</f>
        <v/>
      </c>
      <c r="N618" t="str">
        <f>IF(BVD!N618&lt;&gt;Sheet1!N618,"X","")</f>
        <v/>
      </c>
      <c r="O618" t="str">
        <f>IF(BVD!O618&lt;&gt;Sheet1!O618,"X","")</f>
        <v/>
      </c>
      <c r="P618" t="str">
        <f>IF(BVD!P618&lt;&gt;Sheet1!P618,"X","")</f>
        <v/>
      </c>
      <c r="Q618" t="str">
        <f>IF(BVD!Q618&lt;&gt;Sheet1!Q618,"X","")</f>
        <v/>
      </c>
      <c r="R618" t="str">
        <f>IF(BVD!R618&lt;&gt;Sheet1!R618,"X","")</f>
        <v/>
      </c>
      <c r="S618" t="str">
        <f>IF(BVD!S618&lt;&gt;Sheet1!S618,"X","")</f>
        <v/>
      </c>
      <c r="T618" t="str">
        <f>IF(BVD!T618&lt;&gt;Sheet1!T618,"X","")</f>
        <v/>
      </c>
      <c r="U618" t="str">
        <f>IF(BVD!U618&lt;&gt;Sheet1!U618,"X","")</f>
        <v/>
      </c>
      <c r="V618" t="str">
        <f>IF(BVD!V618&lt;&gt;Sheet1!V618,"X","")</f>
        <v/>
      </c>
      <c r="W618" t="str">
        <f>IF(BVD!W618&lt;&gt;Sheet1!W618,"X","")</f>
        <v/>
      </c>
      <c r="X618" t="str">
        <f>IF(BVD!X618&lt;&gt;Sheet1!X618,"X","")</f>
        <v/>
      </c>
      <c r="Y618" t="str">
        <f>IF(BVD!Y618&lt;&gt;Sheet1!Y618,"X","")</f>
        <v/>
      </c>
      <c r="Z618" t="str">
        <f>IF(BVD!Z618&lt;&gt;Sheet1!Z618,"X","")</f>
        <v/>
      </c>
      <c r="AA618" t="str">
        <f>IF(BVD!AA618&lt;&gt;Sheet1!AA618,"X","")</f>
        <v/>
      </c>
      <c r="AB618" t="str">
        <f>IF(BVD!AB618&lt;&gt;Sheet1!AB618,"X","")</f>
        <v/>
      </c>
      <c r="AC618" t="str">
        <f>IF(BVD!AC618&lt;&gt;Sheet1!AC618,"X","")</f>
        <v/>
      </c>
      <c r="AD618" t="str">
        <f>IF(BVD!AD618&lt;&gt;Sheet1!AD618,"X","")</f>
        <v/>
      </c>
      <c r="AE618" t="str">
        <f>IF(BVD!AE618&lt;&gt;Sheet1!AE618,"X","")</f>
        <v/>
      </c>
      <c r="AF618" t="str">
        <f>IF(BVD!AF618&lt;&gt;Sheet1!AF618,"X","")</f>
        <v/>
      </c>
      <c r="AG618" t="str">
        <f>IF(BVD!AG618&lt;&gt;Sheet1!AG618,"X","")</f>
        <v/>
      </c>
      <c r="AH618" t="str">
        <f>IF(BVD!AH618&lt;&gt;Sheet1!AH618,"X","")</f>
        <v/>
      </c>
      <c r="AI618" t="str">
        <f>IF(BVD!AI618&lt;&gt;Sheet1!AI618,"X","")</f>
        <v/>
      </c>
      <c r="AJ618" t="str">
        <f>IF(BVD!AJ618&lt;&gt;Sheet1!AJ618,"X","")</f>
        <v/>
      </c>
      <c r="AK618" t="str">
        <f>IF(BVD!AK618&lt;&gt;Sheet1!AK618,"X","")</f>
        <v/>
      </c>
      <c r="AL618" t="str">
        <f>IF(BVD!AL618&lt;&gt;Sheet1!AL618,"X","")</f>
        <v/>
      </c>
      <c r="AM618" t="str">
        <f>IF(BVD!AM618&lt;&gt;Sheet1!AM618,"X","")</f>
        <v/>
      </c>
      <c r="AN618" t="str">
        <f>IF(BVD!AN618&lt;&gt;Sheet1!AN618,"X","")</f>
        <v/>
      </c>
      <c r="AO618" t="str">
        <f>IF(BVD!AO618&lt;&gt;Sheet1!AO618,"X","")</f>
        <v/>
      </c>
      <c r="AP618" t="str">
        <f>IF(BVD!AP618&lt;&gt;Sheet1!AP618,"X","")</f>
        <v/>
      </c>
      <c r="AQ618" t="str">
        <f>IF(BVD!AQ618&lt;&gt;Sheet1!AQ618,"X","")</f>
        <v/>
      </c>
      <c r="AR618" t="str">
        <f>IF(BVD!AR618&lt;&gt;Sheet1!AR618,"X","")</f>
        <v/>
      </c>
      <c r="AS618" t="str">
        <f>IF(BVD!AS618&lt;&gt;Sheet1!AS618,"X","")</f>
        <v/>
      </c>
      <c r="AT618" t="str">
        <f>IF(BVD!AT618&lt;&gt;Sheet1!AT618,"X","")</f>
        <v/>
      </c>
      <c r="AU618" t="str">
        <f>IF(BVD!AU618&lt;&gt;Sheet1!AU618,"X","")</f>
        <v/>
      </c>
      <c r="AV618" t="str">
        <f>IF(BVD!AV618&lt;&gt;Sheet1!AV618,"X","")</f>
        <v/>
      </c>
      <c r="AW618" t="str">
        <f>IF(BVD!AW618&lt;&gt;Sheet1!AW618,"X","")</f>
        <v/>
      </c>
      <c r="AX618" t="str">
        <f>IF(BVD!AX618&lt;&gt;Sheet1!AX618,"X","")</f>
        <v/>
      </c>
      <c r="AY618" t="str">
        <f>IF(BVD!AY618&lt;&gt;Sheet1!AY618,"X","")</f>
        <v/>
      </c>
      <c r="AZ618" t="str">
        <f>IF(BVD!AZ618&lt;&gt;Sheet1!AZ618,"X","")</f>
        <v/>
      </c>
      <c r="BA618" t="str">
        <f>IF(BVD!BA618&lt;&gt;Sheet1!BA618,"X","")</f>
        <v/>
      </c>
      <c r="BB618" t="str">
        <f>IF(BVD!BB618&lt;&gt;Sheet1!BB618,"X","")</f>
        <v/>
      </c>
      <c r="BC618" t="str">
        <f>IF(BVD!BC618&lt;&gt;Sheet1!BC618,"X","")</f>
        <v/>
      </c>
      <c r="BD618" t="str">
        <f>IF(BVD!BD618&lt;&gt;Sheet1!BD618,"X","")</f>
        <v/>
      </c>
      <c r="BE618" t="str">
        <f>IF(BVD!BE618&lt;&gt;Sheet1!BE618,"X","")</f>
        <v/>
      </c>
      <c r="BF618" t="str">
        <f>IF(BVD!BF618&lt;&gt;Sheet1!BF618,"X","")</f>
        <v/>
      </c>
      <c r="BG618" t="str">
        <f>IF(BVD!BG618&lt;&gt;Sheet1!BG618,"X","")</f>
        <v/>
      </c>
      <c r="BH618" t="str">
        <f>IF(BVD!BH618&lt;&gt;Sheet1!BH618,"X","")</f>
        <v/>
      </c>
      <c r="BI618" t="str">
        <f>IF(BVD!BI618&lt;&gt;Sheet1!BI618,"X","")</f>
        <v/>
      </c>
      <c r="BJ618" t="str">
        <f>IF(BVD!BJ618&lt;&gt;Sheet1!BJ618,"X","")</f>
        <v/>
      </c>
      <c r="BK618" t="str">
        <f>IF(BVD!BK618&lt;&gt;Sheet1!BK618,"X","")</f>
        <v/>
      </c>
      <c r="BL618" t="str">
        <f>IF(BVD!BL618&lt;&gt;Sheet1!BL618,"X","")</f>
        <v/>
      </c>
      <c r="BM618" t="str">
        <f>IF(BVD!BM618&lt;&gt;Sheet1!BM618,"X","")</f>
        <v/>
      </c>
      <c r="BN618" t="str">
        <f>IF(BVD!BN618&lt;&gt;Sheet1!BN618,"X","")</f>
        <v/>
      </c>
      <c r="BO618" t="str">
        <f>IF(BVD!BO618&lt;&gt;Sheet1!BO618,"X","")</f>
        <v/>
      </c>
      <c r="BP618" t="str">
        <f>IF(BVD!BP618&lt;&gt;Sheet1!BP618,"X","")</f>
        <v/>
      </c>
      <c r="BQ618" t="str">
        <f>IF(BVD!BQ618&lt;&gt;Sheet1!BQ618,"X","")</f>
        <v/>
      </c>
    </row>
    <row r="619" spans="1:69" x14ac:dyDescent="0.25">
      <c r="A619" t="str">
        <f>IF(BVD!A619&lt;&gt;Sheet1!A619,"X","")</f>
        <v/>
      </c>
      <c r="B619" t="str">
        <f>IF(BVD!B619&lt;&gt;Sheet1!B619,"X","")</f>
        <v/>
      </c>
      <c r="C619" t="str">
        <f>IF(BVD!C619&lt;&gt;Sheet1!C619,"X","")</f>
        <v/>
      </c>
      <c r="D619" t="str">
        <f>IF(BVD!D619&lt;&gt;Sheet1!D619,"X","")</f>
        <v/>
      </c>
      <c r="E619" t="str">
        <f>IF(BVD!E619&lt;&gt;Sheet1!E619,"X","")</f>
        <v/>
      </c>
      <c r="F619" t="str">
        <f>IF(BVD!F619&lt;&gt;Sheet1!F619,"X","")</f>
        <v/>
      </c>
      <c r="G619" t="str">
        <f>IF(BVD!G619&lt;&gt;Sheet1!G619,"X","")</f>
        <v/>
      </c>
      <c r="H619" t="str">
        <f>IF(BVD!H619&lt;&gt;Sheet1!H619,"X","")</f>
        <v/>
      </c>
      <c r="I619" t="str">
        <f>IF(BVD!I619&lt;&gt;Sheet1!I619,"X","")</f>
        <v/>
      </c>
      <c r="J619" t="str">
        <f>IF(BVD!J619&lt;&gt;Sheet1!J619,"X","")</f>
        <v/>
      </c>
      <c r="K619" t="str">
        <f>IF(BVD!K619&lt;&gt;Sheet1!K619,"X","")</f>
        <v/>
      </c>
      <c r="L619" t="str">
        <f>IF(BVD!L619&lt;&gt;Sheet1!L619,"X","")</f>
        <v/>
      </c>
      <c r="M619" t="str">
        <f>IF(BVD!M619&lt;&gt;Sheet1!M619,"X","")</f>
        <v/>
      </c>
      <c r="N619" t="str">
        <f>IF(BVD!N619&lt;&gt;Sheet1!N619,"X","")</f>
        <v/>
      </c>
      <c r="O619" t="str">
        <f>IF(BVD!O619&lt;&gt;Sheet1!O619,"X","")</f>
        <v/>
      </c>
      <c r="P619" t="str">
        <f>IF(BVD!P619&lt;&gt;Sheet1!P619,"X","")</f>
        <v/>
      </c>
      <c r="Q619" t="str">
        <f>IF(BVD!Q619&lt;&gt;Sheet1!Q619,"X","")</f>
        <v/>
      </c>
      <c r="R619" t="str">
        <f>IF(BVD!R619&lt;&gt;Sheet1!R619,"X","")</f>
        <v/>
      </c>
      <c r="S619" t="str">
        <f>IF(BVD!S619&lt;&gt;Sheet1!S619,"X","")</f>
        <v/>
      </c>
      <c r="T619" t="str">
        <f>IF(BVD!T619&lt;&gt;Sheet1!T619,"X","")</f>
        <v/>
      </c>
      <c r="U619" t="str">
        <f>IF(BVD!U619&lt;&gt;Sheet1!U619,"X","")</f>
        <v/>
      </c>
      <c r="V619" t="str">
        <f>IF(BVD!V619&lt;&gt;Sheet1!V619,"X","")</f>
        <v/>
      </c>
      <c r="W619" t="str">
        <f>IF(BVD!W619&lt;&gt;Sheet1!W619,"X","")</f>
        <v/>
      </c>
      <c r="X619" t="str">
        <f>IF(BVD!X619&lt;&gt;Sheet1!X619,"X","")</f>
        <v/>
      </c>
      <c r="Y619" t="str">
        <f>IF(BVD!Y619&lt;&gt;Sheet1!Y619,"X","")</f>
        <v/>
      </c>
      <c r="Z619" t="str">
        <f>IF(BVD!Z619&lt;&gt;Sheet1!Z619,"X","")</f>
        <v/>
      </c>
      <c r="AA619" t="str">
        <f>IF(BVD!AA619&lt;&gt;Sheet1!AA619,"X","")</f>
        <v/>
      </c>
      <c r="AB619" t="str">
        <f>IF(BVD!AB619&lt;&gt;Sheet1!AB619,"X","")</f>
        <v/>
      </c>
      <c r="AC619" t="str">
        <f>IF(BVD!AC619&lt;&gt;Sheet1!AC619,"X","")</f>
        <v/>
      </c>
      <c r="AD619" t="str">
        <f>IF(BVD!AD619&lt;&gt;Sheet1!AD619,"X","")</f>
        <v/>
      </c>
      <c r="AE619" t="str">
        <f>IF(BVD!AE619&lt;&gt;Sheet1!AE619,"X","")</f>
        <v/>
      </c>
      <c r="AF619" t="str">
        <f>IF(BVD!AF619&lt;&gt;Sheet1!AF619,"X","")</f>
        <v/>
      </c>
      <c r="AG619" t="str">
        <f>IF(BVD!AG619&lt;&gt;Sheet1!AG619,"X","")</f>
        <v/>
      </c>
      <c r="AH619" t="str">
        <f>IF(BVD!AH619&lt;&gt;Sheet1!AH619,"X","")</f>
        <v/>
      </c>
      <c r="AI619" t="str">
        <f>IF(BVD!AI619&lt;&gt;Sheet1!AI619,"X","")</f>
        <v/>
      </c>
      <c r="AJ619" t="str">
        <f>IF(BVD!AJ619&lt;&gt;Sheet1!AJ619,"X","")</f>
        <v/>
      </c>
      <c r="AK619" t="str">
        <f>IF(BVD!AK619&lt;&gt;Sheet1!AK619,"X","")</f>
        <v/>
      </c>
      <c r="AL619" t="str">
        <f>IF(BVD!AL619&lt;&gt;Sheet1!AL619,"X","")</f>
        <v/>
      </c>
      <c r="AM619" t="str">
        <f>IF(BVD!AM619&lt;&gt;Sheet1!AM619,"X","")</f>
        <v/>
      </c>
      <c r="AN619" t="str">
        <f>IF(BVD!AN619&lt;&gt;Sheet1!AN619,"X","")</f>
        <v/>
      </c>
      <c r="AO619" t="str">
        <f>IF(BVD!AO619&lt;&gt;Sheet1!AO619,"X","")</f>
        <v/>
      </c>
      <c r="AP619" t="str">
        <f>IF(BVD!AP619&lt;&gt;Sheet1!AP619,"X","")</f>
        <v/>
      </c>
      <c r="AQ619" t="str">
        <f>IF(BVD!AQ619&lt;&gt;Sheet1!AQ619,"X","")</f>
        <v/>
      </c>
      <c r="AR619" t="str">
        <f>IF(BVD!AR619&lt;&gt;Sheet1!AR619,"X","")</f>
        <v/>
      </c>
      <c r="AS619" t="str">
        <f>IF(BVD!AS619&lt;&gt;Sheet1!AS619,"X","")</f>
        <v/>
      </c>
      <c r="AT619" t="str">
        <f>IF(BVD!AT619&lt;&gt;Sheet1!AT619,"X","")</f>
        <v/>
      </c>
      <c r="AU619" t="str">
        <f>IF(BVD!AU619&lt;&gt;Sheet1!AU619,"X","")</f>
        <v/>
      </c>
      <c r="AV619" t="str">
        <f>IF(BVD!AV619&lt;&gt;Sheet1!AV619,"X","")</f>
        <v/>
      </c>
      <c r="AW619" t="str">
        <f>IF(BVD!AW619&lt;&gt;Sheet1!AW619,"X","")</f>
        <v/>
      </c>
      <c r="AX619" t="str">
        <f>IF(BVD!AX619&lt;&gt;Sheet1!AX619,"X","")</f>
        <v/>
      </c>
      <c r="AY619" t="str">
        <f>IF(BVD!AY619&lt;&gt;Sheet1!AY619,"X","")</f>
        <v/>
      </c>
      <c r="AZ619" t="str">
        <f>IF(BVD!AZ619&lt;&gt;Sheet1!AZ619,"X","")</f>
        <v/>
      </c>
      <c r="BA619" t="str">
        <f>IF(BVD!BA619&lt;&gt;Sheet1!BA619,"X","")</f>
        <v/>
      </c>
      <c r="BB619" t="str">
        <f>IF(BVD!BB619&lt;&gt;Sheet1!BB619,"X","")</f>
        <v/>
      </c>
      <c r="BC619" t="str">
        <f>IF(BVD!BC619&lt;&gt;Sheet1!BC619,"X","")</f>
        <v/>
      </c>
      <c r="BD619" t="str">
        <f>IF(BVD!BD619&lt;&gt;Sheet1!BD619,"X","")</f>
        <v/>
      </c>
      <c r="BE619" t="str">
        <f>IF(BVD!BE619&lt;&gt;Sheet1!BE619,"X","")</f>
        <v/>
      </c>
      <c r="BF619" t="str">
        <f>IF(BVD!BF619&lt;&gt;Sheet1!BF619,"X","")</f>
        <v/>
      </c>
      <c r="BG619" t="str">
        <f>IF(BVD!BG619&lt;&gt;Sheet1!BG619,"X","")</f>
        <v/>
      </c>
      <c r="BH619" t="str">
        <f>IF(BVD!BH619&lt;&gt;Sheet1!BH619,"X","")</f>
        <v/>
      </c>
      <c r="BI619" t="str">
        <f>IF(BVD!BI619&lt;&gt;Sheet1!BI619,"X","")</f>
        <v/>
      </c>
      <c r="BJ619" t="str">
        <f>IF(BVD!BJ619&lt;&gt;Sheet1!BJ619,"X","")</f>
        <v/>
      </c>
      <c r="BK619" t="str">
        <f>IF(BVD!BK619&lt;&gt;Sheet1!BK619,"X","")</f>
        <v/>
      </c>
      <c r="BL619" t="str">
        <f>IF(BVD!BL619&lt;&gt;Sheet1!BL619,"X","")</f>
        <v/>
      </c>
      <c r="BM619" t="str">
        <f>IF(BVD!BM619&lt;&gt;Sheet1!BM619,"X","")</f>
        <v/>
      </c>
      <c r="BN619" t="str">
        <f>IF(BVD!BN619&lt;&gt;Sheet1!BN619,"X","")</f>
        <v/>
      </c>
      <c r="BO619" t="str">
        <f>IF(BVD!BO619&lt;&gt;Sheet1!BO619,"X","")</f>
        <v/>
      </c>
      <c r="BP619" t="str">
        <f>IF(BVD!BP619&lt;&gt;Sheet1!BP619,"X","")</f>
        <v/>
      </c>
      <c r="BQ619" t="str">
        <f>IF(BVD!BQ619&lt;&gt;Sheet1!BQ619,"X","")</f>
        <v/>
      </c>
    </row>
    <row r="620" spans="1:69" x14ac:dyDescent="0.25">
      <c r="A620" t="str">
        <f>IF(BVD!A620&lt;&gt;Sheet1!A620,"X","")</f>
        <v/>
      </c>
      <c r="B620" t="str">
        <f>IF(BVD!B620&lt;&gt;Sheet1!B620,"X","")</f>
        <v/>
      </c>
      <c r="C620" t="str">
        <f>IF(BVD!C620&lt;&gt;Sheet1!C620,"X","")</f>
        <v/>
      </c>
      <c r="D620" t="str">
        <f>IF(BVD!D620&lt;&gt;Sheet1!D620,"X","")</f>
        <v/>
      </c>
      <c r="E620" t="str">
        <f>IF(BVD!E620&lt;&gt;Sheet1!E620,"X","")</f>
        <v/>
      </c>
      <c r="F620" t="str">
        <f>IF(BVD!F620&lt;&gt;Sheet1!F620,"X","")</f>
        <v/>
      </c>
      <c r="G620" t="str">
        <f>IF(BVD!G620&lt;&gt;Sheet1!G620,"X","")</f>
        <v/>
      </c>
      <c r="H620" t="str">
        <f>IF(BVD!H620&lt;&gt;Sheet1!H620,"X","")</f>
        <v/>
      </c>
      <c r="I620" t="str">
        <f>IF(BVD!I620&lt;&gt;Sheet1!I620,"X","")</f>
        <v/>
      </c>
      <c r="J620" t="str">
        <f>IF(BVD!J620&lt;&gt;Sheet1!J620,"X","")</f>
        <v/>
      </c>
      <c r="K620" t="str">
        <f>IF(BVD!K620&lt;&gt;Sheet1!K620,"X","")</f>
        <v/>
      </c>
      <c r="L620" t="str">
        <f>IF(BVD!L620&lt;&gt;Sheet1!L620,"X","")</f>
        <v/>
      </c>
      <c r="M620" t="str">
        <f>IF(BVD!M620&lt;&gt;Sheet1!M620,"X","")</f>
        <v/>
      </c>
      <c r="N620" t="str">
        <f>IF(BVD!N620&lt;&gt;Sheet1!N620,"X","")</f>
        <v/>
      </c>
      <c r="O620" t="str">
        <f>IF(BVD!O620&lt;&gt;Sheet1!O620,"X","")</f>
        <v/>
      </c>
      <c r="P620" t="str">
        <f>IF(BVD!P620&lt;&gt;Sheet1!P620,"X","")</f>
        <v/>
      </c>
      <c r="Q620" t="str">
        <f>IF(BVD!Q620&lt;&gt;Sheet1!Q620,"X","")</f>
        <v/>
      </c>
      <c r="R620" t="str">
        <f>IF(BVD!R620&lt;&gt;Sheet1!R620,"X","")</f>
        <v/>
      </c>
      <c r="S620" t="str">
        <f>IF(BVD!S620&lt;&gt;Sheet1!S620,"X","")</f>
        <v/>
      </c>
      <c r="T620" t="str">
        <f>IF(BVD!T620&lt;&gt;Sheet1!T620,"X","")</f>
        <v/>
      </c>
      <c r="U620" t="str">
        <f>IF(BVD!U620&lt;&gt;Sheet1!U620,"X","")</f>
        <v/>
      </c>
      <c r="V620" t="str">
        <f>IF(BVD!V620&lt;&gt;Sheet1!V620,"X","")</f>
        <v/>
      </c>
      <c r="W620" t="str">
        <f>IF(BVD!W620&lt;&gt;Sheet1!W620,"X","")</f>
        <v/>
      </c>
      <c r="X620" t="str">
        <f>IF(BVD!X620&lt;&gt;Sheet1!X620,"X","")</f>
        <v/>
      </c>
      <c r="Y620" t="str">
        <f>IF(BVD!Y620&lt;&gt;Sheet1!Y620,"X","")</f>
        <v/>
      </c>
      <c r="Z620" t="str">
        <f>IF(BVD!Z620&lt;&gt;Sheet1!Z620,"X","")</f>
        <v/>
      </c>
      <c r="AA620" t="str">
        <f>IF(BVD!AA620&lt;&gt;Sheet1!AA620,"X","")</f>
        <v/>
      </c>
      <c r="AB620" t="str">
        <f>IF(BVD!AB620&lt;&gt;Sheet1!AB620,"X","")</f>
        <v/>
      </c>
      <c r="AC620" t="str">
        <f>IF(BVD!AC620&lt;&gt;Sheet1!AC620,"X","")</f>
        <v/>
      </c>
      <c r="AD620" t="str">
        <f>IF(BVD!AD620&lt;&gt;Sheet1!AD620,"X","")</f>
        <v/>
      </c>
      <c r="AE620" t="str">
        <f>IF(BVD!AE620&lt;&gt;Sheet1!AE620,"X","")</f>
        <v/>
      </c>
      <c r="AF620" t="str">
        <f>IF(BVD!AF620&lt;&gt;Sheet1!AF620,"X","")</f>
        <v/>
      </c>
      <c r="AG620" t="str">
        <f>IF(BVD!AG620&lt;&gt;Sheet1!AG620,"X","")</f>
        <v/>
      </c>
      <c r="AH620" t="str">
        <f>IF(BVD!AH620&lt;&gt;Sheet1!AH620,"X","")</f>
        <v/>
      </c>
      <c r="AI620" t="str">
        <f>IF(BVD!AI620&lt;&gt;Sheet1!AI620,"X","")</f>
        <v/>
      </c>
      <c r="AJ620" t="str">
        <f>IF(BVD!AJ620&lt;&gt;Sheet1!AJ620,"X","")</f>
        <v/>
      </c>
      <c r="AK620" t="str">
        <f>IF(BVD!AK620&lt;&gt;Sheet1!AK620,"X","")</f>
        <v/>
      </c>
      <c r="AL620" t="str">
        <f>IF(BVD!AL620&lt;&gt;Sheet1!AL620,"X","")</f>
        <v/>
      </c>
      <c r="AM620" t="str">
        <f>IF(BVD!AM620&lt;&gt;Sheet1!AM620,"X","")</f>
        <v/>
      </c>
      <c r="AN620" t="str">
        <f>IF(BVD!AN620&lt;&gt;Sheet1!AN620,"X","")</f>
        <v/>
      </c>
      <c r="AO620" t="str">
        <f>IF(BVD!AO620&lt;&gt;Sheet1!AO620,"X","")</f>
        <v/>
      </c>
      <c r="AP620" t="str">
        <f>IF(BVD!AP620&lt;&gt;Sheet1!AP620,"X","")</f>
        <v/>
      </c>
      <c r="AQ620" t="str">
        <f>IF(BVD!AQ620&lt;&gt;Sheet1!AQ620,"X","")</f>
        <v/>
      </c>
      <c r="AR620" t="str">
        <f>IF(BVD!AR620&lt;&gt;Sheet1!AR620,"X","")</f>
        <v/>
      </c>
      <c r="AS620" t="str">
        <f>IF(BVD!AS620&lt;&gt;Sheet1!AS620,"X","")</f>
        <v/>
      </c>
      <c r="AT620" t="str">
        <f>IF(BVD!AT620&lt;&gt;Sheet1!AT620,"X","")</f>
        <v/>
      </c>
      <c r="AU620" t="str">
        <f>IF(BVD!AU620&lt;&gt;Sheet1!AU620,"X","")</f>
        <v/>
      </c>
      <c r="AV620" t="str">
        <f>IF(BVD!AV620&lt;&gt;Sheet1!AV620,"X","")</f>
        <v/>
      </c>
      <c r="AW620" t="str">
        <f>IF(BVD!AW620&lt;&gt;Sheet1!AW620,"X","")</f>
        <v/>
      </c>
      <c r="AX620" t="str">
        <f>IF(BVD!AX620&lt;&gt;Sheet1!AX620,"X","")</f>
        <v/>
      </c>
      <c r="AY620" t="str">
        <f>IF(BVD!AY620&lt;&gt;Sheet1!AY620,"X","")</f>
        <v/>
      </c>
      <c r="AZ620" t="str">
        <f>IF(BVD!AZ620&lt;&gt;Sheet1!AZ620,"X","")</f>
        <v/>
      </c>
      <c r="BA620" t="str">
        <f>IF(BVD!BA620&lt;&gt;Sheet1!BA620,"X","")</f>
        <v/>
      </c>
      <c r="BB620" t="str">
        <f>IF(BVD!BB620&lt;&gt;Sheet1!BB620,"X","")</f>
        <v/>
      </c>
      <c r="BC620" t="str">
        <f>IF(BVD!BC620&lt;&gt;Sheet1!BC620,"X","")</f>
        <v/>
      </c>
      <c r="BD620" t="str">
        <f>IF(BVD!BD620&lt;&gt;Sheet1!BD620,"X","")</f>
        <v/>
      </c>
      <c r="BE620" t="str">
        <f>IF(BVD!BE620&lt;&gt;Sheet1!BE620,"X","")</f>
        <v/>
      </c>
      <c r="BF620" t="str">
        <f>IF(BVD!BF620&lt;&gt;Sheet1!BF620,"X","")</f>
        <v/>
      </c>
      <c r="BG620" t="str">
        <f>IF(BVD!BG620&lt;&gt;Sheet1!BG620,"X","")</f>
        <v/>
      </c>
      <c r="BH620" t="str">
        <f>IF(BVD!BH620&lt;&gt;Sheet1!BH620,"X","")</f>
        <v/>
      </c>
      <c r="BI620" t="str">
        <f>IF(BVD!BI620&lt;&gt;Sheet1!BI620,"X","")</f>
        <v/>
      </c>
      <c r="BJ620" t="str">
        <f>IF(BVD!BJ620&lt;&gt;Sheet1!BJ620,"X","")</f>
        <v/>
      </c>
      <c r="BK620" t="str">
        <f>IF(BVD!BK620&lt;&gt;Sheet1!BK620,"X","")</f>
        <v/>
      </c>
      <c r="BL620" t="str">
        <f>IF(BVD!BL620&lt;&gt;Sheet1!BL620,"X","")</f>
        <v/>
      </c>
      <c r="BM620" t="str">
        <f>IF(BVD!BM620&lt;&gt;Sheet1!BM620,"X","")</f>
        <v/>
      </c>
      <c r="BN620" t="str">
        <f>IF(BVD!BN620&lt;&gt;Sheet1!BN620,"X","")</f>
        <v/>
      </c>
      <c r="BO620" t="str">
        <f>IF(BVD!BO620&lt;&gt;Sheet1!BO620,"X","")</f>
        <v/>
      </c>
      <c r="BP620" t="str">
        <f>IF(BVD!BP620&lt;&gt;Sheet1!BP620,"X","")</f>
        <v/>
      </c>
      <c r="BQ620" t="str">
        <f>IF(BVD!BQ620&lt;&gt;Sheet1!BQ620,"X","")</f>
        <v/>
      </c>
    </row>
    <row r="621" spans="1:69" x14ac:dyDescent="0.25">
      <c r="A621" t="str">
        <f>IF(BVD!A621&lt;&gt;Sheet1!A621,"X","")</f>
        <v/>
      </c>
      <c r="B621" t="str">
        <f>IF(BVD!B621&lt;&gt;Sheet1!B621,"X","")</f>
        <v/>
      </c>
      <c r="C621" t="str">
        <f>IF(BVD!C621&lt;&gt;Sheet1!C621,"X","")</f>
        <v/>
      </c>
      <c r="D621" t="str">
        <f>IF(BVD!D621&lt;&gt;Sheet1!D621,"X","")</f>
        <v/>
      </c>
      <c r="E621" t="str">
        <f>IF(BVD!E621&lt;&gt;Sheet1!E621,"X","")</f>
        <v/>
      </c>
      <c r="F621" t="str">
        <f>IF(BVD!F621&lt;&gt;Sheet1!F621,"X","")</f>
        <v/>
      </c>
      <c r="G621" t="str">
        <f>IF(BVD!G621&lt;&gt;Sheet1!G621,"X","")</f>
        <v/>
      </c>
      <c r="H621" t="str">
        <f>IF(BVD!H621&lt;&gt;Sheet1!H621,"X","")</f>
        <v/>
      </c>
      <c r="I621" t="str">
        <f>IF(BVD!I621&lt;&gt;Sheet1!I621,"X","")</f>
        <v/>
      </c>
      <c r="J621" t="str">
        <f>IF(BVD!J621&lt;&gt;Sheet1!J621,"X","")</f>
        <v/>
      </c>
      <c r="K621" t="str">
        <f>IF(BVD!K621&lt;&gt;Sheet1!K621,"X","")</f>
        <v/>
      </c>
      <c r="L621" t="str">
        <f>IF(BVD!L621&lt;&gt;Sheet1!L621,"X","")</f>
        <v/>
      </c>
      <c r="M621" t="str">
        <f>IF(BVD!M621&lt;&gt;Sheet1!M621,"X","")</f>
        <v/>
      </c>
      <c r="N621" t="str">
        <f>IF(BVD!N621&lt;&gt;Sheet1!N621,"X","")</f>
        <v/>
      </c>
      <c r="O621" t="str">
        <f>IF(BVD!O621&lt;&gt;Sheet1!O621,"X","")</f>
        <v/>
      </c>
      <c r="P621" t="str">
        <f>IF(BVD!P621&lt;&gt;Sheet1!P621,"X","")</f>
        <v/>
      </c>
      <c r="Q621" t="str">
        <f>IF(BVD!Q621&lt;&gt;Sheet1!Q621,"X","")</f>
        <v/>
      </c>
      <c r="R621" t="str">
        <f>IF(BVD!R621&lt;&gt;Sheet1!R621,"X","")</f>
        <v/>
      </c>
      <c r="S621" t="str">
        <f>IF(BVD!S621&lt;&gt;Sheet1!S621,"X","")</f>
        <v/>
      </c>
      <c r="T621" t="str">
        <f>IF(BVD!T621&lt;&gt;Sheet1!T621,"X","")</f>
        <v/>
      </c>
      <c r="U621" t="str">
        <f>IF(BVD!U621&lt;&gt;Sheet1!U621,"X","")</f>
        <v/>
      </c>
      <c r="V621" t="str">
        <f>IF(BVD!V621&lt;&gt;Sheet1!V621,"X","")</f>
        <v/>
      </c>
      <c r="W621" t="str">
        <f>IF(BVD!W621&lt;&gt;Sheet1!W621,"X","")</f>
        <v/>
      </c>
      <c r="X621" t="str">
        <f>IF(BVD!X621&lt;&gt;Sheet1!X621,"X","")</f>
        <v/>
      </c>
      <c r="Y621" t="str">
        <f>IF(BVD!Y621&lt;&gt;Sheet1!Y621,"X","")</f>
        <v/>
      </c>
      <c r="Z621" t="str">
        <f>IF(BVD!Z621&lt;&gt;Sheet1!Z621,"X","")</f>
        <v/>
      </c>
      <c r="AA621" t="str">
        <f>IF(BVD!AA621&lt;&gt;Sheet1!AA621,"X","")</f>
        <v/>
      </c>
      <c r="AB621" t="str">
        <f>IF(BVD!AB621&lt;&gt;Sheet1!AB621,"X","")</f>
        <v/>
      </c>
      <c r="AC621" t="str">
        <f>IF(BVD!AC621&lt;&gt;Sheet1!AC621,"X","")</f>
        <v/>
      </c>
      <c r="AD621" t="str">
        <f>IF(BVD!AD621&lt;&gt;Sheet1!AD621,"X","")</f>
        <v/>
      </c>
      <c r="AE621" t="str">
        <f>IF(BVD!AE621&lt;&gt;Sheet1!AE621,"X","")</f>
        <v/>
      </c>
      <c r="AF621" t="str">
        <f>IF(BVD!AF621&lt;&gt;Sheet1!AF621,"X","")</f>
        <v/>
      </c>
      <c r="AG621" t="str">
        <f>IF(BVD!AG621&lt;&gt;Sheet1!AG621,"X","")</f>
        <v/>
      </c>
      <c r="AH621" t="str">
        <f>IF(BVD!AH621&lt;&gt;Sheet1!AH621,"X","")</f>
        <v/>
      </c>
      <c r="AI621" t="str">
        <f>IF(BVD!AI621&lt;&gt;Sheet1!AI621,"X","")</f>
        <v/>
      </c>
      <c r="AJ621" t="str">
        <f>IF(BVD!AJ621&lt;&gt;Sheet1!AJ621,"X","")</f>
        <v/>
      </c>
      <c r="AK621" t="str">
        <f>IF(BVD!AK621&lt;&gt;Sheet1!AK621,"X","")</f>
        <v/>
      </c>
      <c r="AL621" t="str">
        <f>IF(BVD!AL621&lt;&gt;Sheet1!AL621,"X","")</f>
        <v/>
      </c>
      <c r="AM621" t="str">
        <f>IF(BVD!AM621&lt;&gt;Sheet1!AM621,"X","")</f>
        <v/>
      </c>
      <c r="AN621" t="str">
        <f>IF(BVD!AN621&lt;&gt;Sheet1!AN621,"X","")</f>
        <v/>
      </c>
      <c r="AO621" t="str">
        <f>IF(BVD!AO621&lt;&gt;Sheet1!AO621,"X","")</f>
        <v/>
      </c>
      <c r="AP621" t="str">
        <f>IF(BVD!AP621&lt;&gt;Sheet1!AP621,"X","")</f>
        <v/>
      </c>
      <c r="AQ621" t="str">
        <f>IF(BVD!AQ621&lt;&gt;Sheet1!AQ621,"X","")</f>
        <v/>
      </c>
      <c r="AR621" t="str">
        <f>IF(BVD!AR621&lt;&gt;Sheet1!AR621,"X","")</f>
        <v/>
      </c>
      <c r="AS621" t="str">
        <f>IF(BVD!AS621&lt;&gt;Sheet1!AS621,"X","")</f>
        <v/>
      </c>
      <c r="AT621" t="str">
        <f>IF(BVD!AT621&lt;&gt;Sheet1!AT621,"X","")</f>
        <v/>
      </c>
      <c r="AU621" t="str">
        <f>IF(BVD!AU621&lt;&gt;Sheet1!AU621,"X","")</f>
        <v/>
      </c>
      <c r="AV621" t="str">
        <f>IF(BVD!AV621&lt;&gt;Sheet1!AV621,"X","")</f>
        <v/>
      </c>
      <c r="AW621" t="str">
        <f>IF(BVD!AW621&lt;&gt;Sheet1!AW621,"X","")</f>
        <v/>
      </c>
      <c r="AX621" t="str">
        <f>IF(BVD!AX621&lt;&gt;Sheet1!AX621,"X","")</f>
        <v/>
      </c>
      <c r="AY621" t="str">
        <f>IF(BVD!AY621&lt;&gt;Sheet1!AY621,"X","")</f>
        <v/>
      </c>
      <c r="AZ621" t="str">
        <f>IF(BVD!AZ621&lt;&gt;Sheet1!AZ621,"X","")</f>
        <v/>
      </c>
      <c r="BA621" t="str">
        <f>IF(BVD!BA621&lt;&gt;Sheet1!BA621,"X","")</f>
        <v/>
      </c>
      <c r="BB621" t="str">
        <f>IF(BVD!BB621&lt;&gt;Sheet1!BB621,"X","")</f>
        <v/>
      </c>
      <c r="BC621" t="str">
        <f>IF(BVD!BC621&lt;&gt;Sheet1!BC621,"X","")</f>
        <v/>
      </c>
      <c r="BD621" t="str">
        <f>IF(BVD!BD621&lt;&gt;Sheet1!BD621,"X","")</f>
        <v/>
      </c>
      <c r="BE621" t="str">
        <f>IF(BVD!BE621&lt;&gt;Sheet1!BE621,"X","")</f>
        <v/>
      </c>
      <c r="BF621" t="str">
        <f>IF(BVD!BF621&lt;&gt;Sheet1!BF621,"X","")</f>
        <v/>
      </c>
      <c r="BG621" t="str">
        <f>IF(BVD!BG621&lt;&gt;Sheet1!BG621,"X","")</f>
        <v/>
      </c>
      <c r="BH621" t="str">
        <f>IF(BVD!BH621&lt;&gt;Sheet1!BH621,"X","")</f>
        <v/>
      </c>
      <c r="BI621" t="str">
        <f>IF(BVD!BI621&lt;&gt;Sheet1!BI621,"X","")</f>
        <v/>
      </c>
      <c r="BJ621" t="str">
        <f>IF(BVD!BJ621&lt;&gt;Sheet1!BJ621,"X","")</f>
        <v/>
      </c>
      <c r="BK621" t="str">
        <f>IF(BVD!BK621&lt;&gt;Sheet1!BK621,"X","")</f>
        <v/>
      </c>
      <c r="BL621" t="str">
        <f>IF(BVD!BL621&lt;&gt;Sheet1!BL621,"X","")</f>
        <v/>
      </c>
      <c r="BM621" t="str">
        <f>IF(BVD!BM621&lt;&gt;Sheet1!BM621,"X","")</f>
        <v/>
      </c>
      <c r="BN621" t="str">
        <f>IF(BVD!BN621&lt;&gt;Sheet1!BN621,"X","")</f>
        <v/>
      </c>
      <c r="BO621" t="str">
        <f>IF(BVD!BO621&lt;&gt;Sheet1!BO621,"X","")</f>
        <v/>
      </c>
      <c r="BP621" t="str">
        <f>IF(BVD!BP621&lt;&gt;Sheet1!BP621,"X","")</f>
        <v/>
      </c>
      <c r="BQ621" t="str">
        <f>IF(BVD!BQ621&lt;&gt;Sheet1!BQ621,"X","")</f>
        <v/>
      </c>
    </row>
    <row r="622" spans="1:69" x14ac:dyDescent="0.25">
      <c r="A622" t="str">
        <f>IF(BVD!A622&lt;&gt;Sheet1!A622,"X","")</f>
        <v/>
      </c>
      <c r="B622" t="str">
        <f>IF(BVD!B622&lt;&gt;Sheet1!B622,"X","")</f>
        <v/>
      </c>
      <c r="C622" t="str">
        <f>IF(BVD!C622&lt;&gt;Sheet1!C622,"X","")</f>
        <v/>
      </c>
      <c r="D622" t="str">
        <f>IF(BVD!D622&lt;&gt;Sheet1!D622,"X","")</f>
        <v/>
      </c>
      <c r="E622" t="str">
        <f>IF(BVD!E622&lt;&gt;Sheet1!E622,"X","")</f>
        <v/>
      </c>
      <c r="F622" t="str">
        <f>IF(BVD!F622&lt;&gt;Sheet1!F622,"X","")</f>
        <v/>
      </c>
      <c r="G622" t="str">
        <f>IF(BVD!G622&lt;&gt;Sheet1!G622,"X","")</f>
        <v/>
      </c>
      <c r="H622" t="str">
        <f>IF(BVD!H622&lt;&gt;Sheet1!H622,"X","")</f>
        <v/>
      </c>
      <c r="I622" t="str">
        <f>IF(BVD!I622&lt;&gt;Sheet1!I622,"X","")</f>
        <v/>
      </c>
      <c r="J622" t="str">
        <f>IF(BVD!J622&lt;&gt;Sheet1!J622,"X","")</f>
        <v/>
      </c>
      <c r="K622" t="str">
        <f>IF(BVD!K622&lt;&gt;Sheet1!K622,"X","")</f>
        <v/>
      </c>
      <c r="L622" t="str">
        <f>IF(BVD!L622&lt;&gt;Sheet1!L622,"X","")</f>
        <v/>
      </c>
      <c r="M622" t="str">
        <f>IF(BVD!M622&lt;&gt;Sheet1!M622,"X","")</f>
        <v/>
      </c>
      <c r="N622" t="str">
        <f>IF(BVD!N622&lt;&gt;Sheet1!N622,"X","")</f>
        <v/>
      </c>
      <c r="O622" t="str">
        <f>IF(BVD!O622&lt;&gt;Sheet1!O622,"X","")</f>
        <v/>
      </c>
      <c r="P622" t="str">
        <f>IF(BVD!P622&lt;&gt;Sheet1!P622,"X","")</f>
        <v/>
      </c>
      <c r="Q622" t="str">
        <f>IF(BVD!Q622&lt;&gt;Sheet1!Q622,"X","")</f>
        <v/>
      </c>
      <c r="R622" t="str">
        <f>IF(BVD!R622&lt;&gt;Sheet1!R622,"X","")</f>
        <v/>
      </c>
      <c r="S622" t="str">
        <f>IF(BVD!S622&lt;&gt;Sheet1!S622,"X","")</f>
        <v/>
      </c>
      <c r="T622" t="str">
        <f>IF(BVD!T622&lt;&gt;Sheet1!T622,"X","")</f>
        <v/>
      </c>
      <c r="U622" t="str">
        <f>IF(BVD!U622&lt;&gt;Sheet1!U622,"X","")</f>
        <v/>
      </c>
      <c r="V622" t="str">
        <f>IF(BVD!V622&lt;&gt;Sheet1!V622,"X","")</f>
        <v/>
      </c>
      <c r="W622" t="str">
        <f>IF(BVD!W622&lt;&gt;Sheet1!W622,"X","")</f>
        <v/>
      </c>
      <c r="X622" t="str">
        <f>IF(BVD!X622&lt;&gt;Sheet1!X622,"X","")</f>
        <v/>
      </c>
      <c r="Y622" t="str">
        <f>IF(BVD!Y622&lt;&gt;Sheet1!Y622,"X","")</f>
        <v/>
      </c>
      <c r="Z622" t="str">
        <f>IF(BVD!Z622&lt;&gt;Sheet1!Z622,"X","")</f>
        <v/>
      </c>
      <c r="AA622" t="str">
        <f>IF(BVD!AA622&lt;&gt;Sheet1!AA622,"X","")</f>
        <v/>
      </c>
      <c r="AB622" t="str">
        <f>IF(BVD!AB622&lt;&gt;Sheet1!AB622,"X","")</f>
        <v/>
      </c>
      <c r="AC622" t="str">
        <f>IF(BVD!AC622&lt;&gt;Sheet1!AC622,"X","")</f>
        <v/>
      </c>
      <c r="AD622" t="str">
        <f>IF(BVD!AD622&lt;&gt;Sheet1!AD622,"X","")</f>
        <v/>
      </c>
      <c r="AE622" t="str">
        <f>IF(BVD!AE622&lt;&gt;Sheet1!AE622,"X","")</f>
        <v/>
      </c>
      <c r="AF622" t="str">
        <f>IF(BVD!AF622&lt;&gt;Sheet1!AF622,"X","")</f>
        <v/>
      </c>
      <c r="AG622" t="str">
        <f>IF(BVD!AG622&lt;&gt;Sheet1!AG622,"X","")</f>
        <v/>
      </c>
      <c r="AH622" t="str">
        <f>IF(BVD!AH622&lt;&gt;Sheet1!AH622,"X","")</f>
        <v/>
      </c>
      <c r="AI622" t="str">
        <f>IF(BVD!AI622&lt;&gt;Sheet1!AI622,"X","")</f>
        <v/>
      </c>
      <c r="AJ622" t="str">
        <f>IF(BVD!AJ622&lt;&gt;Sheet1!AJ622,"X","")</f>
        <v/>
      </c>
      <c r="AK622" t="str">
        <f>IF(BVD!AK622&lt;&gt;Sheet1!AK622,"X","")</f>
        <v/>
      </c>
      <c r="AL622" t="str">
        <f>IF(BVD!AL622&lt;&gt;Sheet1!AL622,"X","")</f>
        <v/>
      </c>
      <c r="AM622" t="str">
        <f>IF(BVD!AM622&lt;&gt;Sheet1!AM622,"X","")</f>
        <v/>
      </c>
      <c r="AN622" t="str">
        <f>IF(BVD!AN622&lt;&gt;Sheet1!AN622,"X","")</f>
        <v/>
      </c>
      <c r="AO622" t="str">
        <f>IF(BVD!AO622&lt;&gt;Sheet1!AO622,"X","")</f>
        <v/>
      </c>
      <c r="AP622" t="str">
        <f>IF(BVD!AP622&lt;&gt;Sheet1!AP622,"X","")</f>
        <v/>
      </c>
      <c r="AQ622" t="str">
        <f>IF(BVD!AQ622&lt;&gt;Sheet1!AQ622,"X","")</f>
        <v/>
      </c>
      <c r="AR622" t="str">
        <f>IF(BVD!AR622&lt;&gt;Sheet1!AR622,"X","")</f>
        <v/>
      </c>
      <c r="AS622" t="str">
        <f>IF(BVD!AS622&lt;&gt;Sheet1!AS622,"X","")</f>
        <v/>
      </c>
      <c r="AT622" t="str">
        <f>IF(BVD!AT622&lt;&gt;Sheet1!AT622,"X","")</f>
        <v/>
      </c>
      <c r="AU622" t="str">
        <f>IF(BVD!AU622&lt;&gt;Sheet1!AU622,"X","")</f>
        <v/>
      </c>
      <c r="AV622" t="str">
        <f>IF(BVD!AV622&lt;&gt;Sheet1!AV622,"X","")</f>
        <v/>
      </c>
      <c r="AW622" t="str">
        <f>IF(BVD!AW622&lt;&gt;Sheet1!AW622,"X","")</f>
        <v/>
      </c>
      <c r="AX622" t="str">
        <f>IF(BVD!AX622&lt;&gt;Sheet1!AX622,"X","")</f>
        <v/>
      </c>
      <c r="AY622" t="str">
        <f>IF(BVD!AY622&lt;&gt;Sheet1!AY622,"X","")</f>
        <v/>
      </c>
      <c r="AZ622" t="str">
        <f>IF(BVD!AZ622&lt;&gt;Sheet1!AZ622,"X","")</f>
        <v/>
      </c>
      <c r="BA622" t="str">
        <f>IF(BVD!BA622&lt;&gt;Sheet1!BA622,"X","")</f>
        <v/>
      </c>
      <c r="BB622" t="str">
        <f>IF(BVD!BB622&lt;&gt;Sheet1!BB622,"X","")</f>
        <v/>
      </c>
      <c r="BC622" t="str">
        <f>IF(BVD!BC622&lt;&gt;Sheet1!BC622,"X","")</f>
        <v/>
      </c>
      <c r="BD622" t="str">
        <f>IF(BVD!BD622&lt;&gt;Sheet1!BD622,"X","")</f>
        <v/>
      </c>
      <c r="BE622" t="str">
        <f>IF(BVD!BE622&lt;&gt;Sheet1!BE622,"X","")</f>
        <v/>
      </c>
      <c r="BF622" t="str">
        <f>IF(BVD!BF622&lt;&gt;Sheet1!BF622,"X","")</f>
        <v/>
      </c>
      <c r="BG622" t="str">
        <f>IF(BVD!BG622&lt;&gt;Sheet1!BG622,"X","")</f>
        <v/>
      </c>
      <c r="BH622" t="str">
        <f>IF(BVD!BH622&lt;&gt;Sheet1!BH622,"X","")</f>
        <v/>
      </c>
      <c r="BI622" t="str">
        <f>IF(BVD!BI622&lt;&gt;Sheet1!BI622,"X","")</f>
        <v/>
      </c>
      <c r="BJ622" t="str">
        <f>IF(BVD!BJ622&lt;&gt;Sheet1!BJ622,"X","")</f>
        <v/>
      </c>
      <c r="BK622" t="str">
        <f>IF(BVD!BK622&lt;&gt;Sheet1!BK622,"X","")</f>
        <v/>
      </c>
      <c r="BL622" t="str">
        <f>IF(BVD!BL622&lt;&gt;Sheet1!BL622,"X","")</f>
        <v/>
      </c>
      <c r="BM622" t="str">
        <f>IF(BVD!BM622&lt;&gt;Sheet1!BM622,"X","")</f>
        <v/>
      </c>
      <c r="BN622" t="str">
        <f>IF(BVD!BN622&lt;&gt;Sheet1!BN622,"X","")</f>
        <v/>
      </c>
      <c r="BO622" t="str">
        <f>IF(BVD!BO622&lt;&gt;Sheet1!BO622,"X","")</f>
        <v/>
      </c>
      <c r="BP622" t="str">
        <f>IF(BVD!BP622&lt;&gt;Sheet1!BP622,"X","")</f>
        <v/>
      </c>
      <c r="BQ622" t="str">
        <f>IF(BVD!BQ622&lt;&gt;Sheet1!BQ622,"X","")</f>
        <v/>
      </c>
    </row>
    <row r="623" spans="1:69" x14ac:dyDescent="0.25">
      <c r="A623" t="str">
        <f>IF(BVD!A623&lt;&gt;Sheet1!A623,"X","")</f>
        <v/>
      </c>
      <c r="B623" t="str">
        <f>IF(BVD!B623&lt;&gt;Sheet1!B623,"X","")</f>
        <v/>
      </c>
      <c r="C623" t="str">
        <f>IF(BVD!C623&lt;&gt;Sheet1!C623,"X","")</f>
        <v/>
      </c>
      <c r="D623" t="str">
        <f>IF(BVD!D623&lt;&gt;Sheet1!D623,"X","")</f>
        <v/>
      </c>
      <c r="E623" t="str">
        <f>IF(BVD!E623&lt;&gt;Sheet1!E623,"X","")</f>
        <v/>
      </c>
      <c r="F623" t="str">
        <f>IF(BVD!F623&lt;&gt;Sheet1!F623,"X","")</f>
        <v/>
      </c>
      <c r="G623" t="str">
        <f>IF(BVD!G623&lt;&gt;Sheet1!G623,"X","")</f>
        <v/>
      </c>
      <c r="H623" t="str">
        <f>IF(BVD!H623&lt;&gt;Sheet1!H623,"X","")</f>
        <v/>
      </c>
      <c r="I623" t="str">
        <f>IF(BVD!I623&lt;&gt;Sheet1!I623,"X","")</f>
        <v/>
      </c>
      <c r="J623" t="str">
        <f>IF(BVD!J623&lt;&gt;Sheet1!J623,"X","")</f>
        <v/>
      </c>
      <c r="K623" t="str">
        <f>IF(BVD!K623&lt;&gt;Sheet1!K623,"X","")</f>
        <v/>
      </c>
      <c r="L623" t="str">
        <f>IF(BVD!L623&lt;&gt;Sheet1!L623,"X","")</f>
        <v/>
      </c>
      <c r="M623" t="str">
        <f>IF(BVD!M623&lt;&gt;Sheet1!M623,"X","")</f>
        <v/>
      </c>
      <c r="N623" t="str">
        <f>IF(BVD!N623&lt;&gt;Sheet1!N623,"X","")</f>
        <v/>
      </c>
      <c r="O623" t="str">
        <f>IF(BVD!O623&lt;&gt;Sheet1!O623,"X","")</f>
        <v/>
      </c>
      <c r="P623" t="str">
        <f>IF(BVD!P623&lt;&gt;Sheet1!P623,"X","")</f>
        <v/>
      </c>
      <c r="Q623" t="str">
        <f>IF(BVD!Q623&lt;&gt;Sheet1!Q623,"X","")</f>
        <v/>
      </c>
      <c r="R623" t="str">
        <f>IF(BVD!R623&lt;&gt;Sheet1!R623,"X","")</f>
        <v/>
      </c>
      <c r="S623" t="str">
        <f>IF(BVD!S623&lt;&gt;Sheet1!S623,"X","")</f>
        <v/>
      </c>
      <c r="T623" t="str">
        <f>IF(BVD!T623&lt;&gt;Sheet1!T623,"X","")</f>
        <v/>
      </c>
      <c r="U623" t="str">
        <f>IF(BVD!U623&lt;&gt;Sheet1!U623,"X","")</f>
        <v/>
      </c>
      <c r="V623" t="str">
        <f>IF(BVD!V623&lt;&gt;Sheet1!V623,"X","")</f>
        <v/>
      </c>
      <c r="W623" t="str">
        <f>IF(BVD!W623&lt;&gt;Sheet1!W623,"X","")</f>
        <v/>
      </c>
      <c r="X623" t="str">
        <f>IF(BVD!X623&lt;&gt;Sheet1!X623,"X","")</f>
        <v/>
      </c>
      <c r="Y623" t="str">
        <f>IF(BVD!Y623&lt;&gt;Sheet1!Y623,"X","")</f>
        <v/>
      </c>
      <c r="Z623" t="str">
        <f>IF(BVD!Z623&lt;&gt;Sheet1!Z623,"X","")</f>
        <v/>
      </c>
      <c r="AA623" t="str">
        <f>IF(BVD!AA623&lt;&gt;Sheet1!AA623,"X","")</f>
        <v/>
      </c>
      <c r="AB623" t="str">
        <f>IF(BVD!AB623&lt;&gt;Sheet1!AB623,"X","")</f>
        <v/>
      </c>
      <c r="AC623" t="str">
        <f>IF(BVD!AC623&lt;&gt;Sheet1!AC623,"X","")</f>
        <v/>
      </c>
      <c r="AD623" t="str">
        <f>IF(BVD!AD623&lt;&gt;Sheet1!AD623,"X","")</f>
        <v/>
      </c>
      <c r="AE623" t="str">
        <f>IF(BVD!AE623&lt;&gt;Sheet1!AE623,"X","")</f>
        <v/>
      </c>
      <c r="AF623" t="str">
        <f>IF(BVD!AF623&lt;&gt;Sheet1!AF623,"X","")</f>
        <v/>
      </c>
      <c r="AG623" t="str">
        <f>IF(BVD!AG623&lt;&gt;Sheet1!AG623,"X","")</f>
        <v/>
      </c>
      <c r="AH623" t="str">
        <f>IF(BVD!AH623&lt;&gt;Sheet1!AH623,"X","")</f>
        <v/>
      </c>
      <c r="AI623" t="str">
        <f>IF(BVD!AI623&lt;&gt;Sheet1!AI623,"X","")</f>
        <v/>
      </c>
      <c r="AJ623" t="str">
        <f>IF(BVD!AJ623&lt;&gt;Sheet1!AJ623,"X","")</f>
        <v/>
      </c>
      <c r="AK623" t="str">
        <f>IF(BVD!AK623&lt;&gt;Sheet1!AK623,"X","")</f>
        <v/>
      </c>
      <c r="AL623" t="str">
        <f>IF(BVD!AL623&lt;&gt;Sheet1!AL623,"X","")</f>
        <v/>
      </c>
      <c r="AM623" t="str">
        <f>IF(BVD!AM623&lt;&gt;Sheet1!AM623,"X","")</f>
        <v/>
      </c>
      <c r="AN623" t="str">
        <f>IF(BVD!AN623&lt;&gt;Sheet1!AN623,"X","")</f>
        <v/>
      </c>
      <c r="AO623" t="str">
        <f>IF(BVD!AO623&lt;&gt;Sheet1!AO623,"X","")</f>
        <v/>
      </c>
      <c r="AP623" t="str">
        <f>IF(BVD!AP623&lt;&gt;Sheet1!AP623,"X","")</f>
        <v/>
      </c>
      <c r="AQ623" t="str">
        <f>IF(BVD!AQ623&lt;&gt;Sheet1!AQ623,"X","")</f>
        <v/>
      </c>
      <c r="AR623" t="str">
        <f>IF(BVD!AR623&lt;&gt;Sheet1!AR623,"X","")</f>
        <v/>
      </c>
      <c r="AS623" t="str">
        <f>IF(BVD!AS623&lt;&gt;Sheet1!AS623,"X","")</f>
        <v/>
      </c>
      <c r="AT623" t="str">
        <f>IF(BVD!AT623&lt;&gt;Sheet1!AT623,"X","")</f>
        <v/>
      </c>
      <c r="AU623" t="str">
        <f>IF(BVD!AU623&lt;&gt;Sheet1!AU623,"X","")</f>
        <v/>
      </c>
      <c r="AV623" t="str">
        <f>IF(BVD!AV623&lt;&gt;Sheet1!AV623,"X","")</f>
        <v/>
      </c>
      <c r="AW623" t="str">
        <f>IF(BVD!AW623&lt;&gt;Sheet1!AW623,"X","")</f>
        <v/>
      </c>
      <c r="AX623" t="str">
        <f>IF(BVD!AX623&lt;&gt;Sheet1!AX623,"X","")</f>
        <v/>
      </c>
      <c r="AY623" t="str">
        <f>IF(BVD!AY623&lt;&gt;Sheet1!AY623,"X","")</f>
        <v/>
      </c>
      <c r="AZ623" t="str">
        <f>IF(BVD!AZ623&lt;&gt;Sheet1!AZ623,"X","")</f>
        <v/>
      </c>
      <c r="BA623" t="str">
        <f>IF(BVD!BA623&lt;&gt;Sheet1!BA623,"X","")</f>
        <v/>
      </c>
      <c r="BB623" t="str">
        <f>IF(BVD!BB623&lt;&gt;Sheet1!BB623,"X","")</f>
        <v/>
      </c>
      <c r="BC623" t="str">
        <f>IF(BVD!BC623&lt;&gt;Sheet1!BC623,"X","")</f>
        <v/>
      </c>
      <c r="BD623" t="str">
        <f>IF(BVD!BD623&lt;&gt;Sheet1!BD623,"X","")</f>
        <v/>
      </c>
      <c r="BE623" t="str">
        <f>IF(BVD!BE623&lt;&gt;Sheet1!BE623,"X","")</f>
        <v/>
      </c>
      <c r="BF623" t="str">
        <f>IF(BVD!BF623&lt;&gt;Sheet1!BF623,"X","")</f>
        <v/>
      </c>
      <c r="BG623" t="str">
        <f>IF(BVD!BG623&lt;&gt;Sheet1!BG623,"X","")</f>
        <v/>
      </c>
      <c r="BH623" t="str">
        <f>IF(BVD!BH623&lt;&gt;Sheet1!BH623,"X","")</f>
        <v/>
      </c>
      <c r="BI623" t="str">
        <f>IF(BVD!BI623&lt;&gt;Sheet1!BI623,"X","")</f>
        <v/>
      </c>
      <c r="BJ623" t="str">
        <f>IF(BVD!BJ623&lt;&gt;Sheet1!BJ623,"X","")</f>
        <v/>
      </c>
      <c r="BK623" t="str">
        <f>IF(BVD!BK623&lt;&gt;Sheet1!BK623,"X","")</f>
        <v/>
      </c>
      <c r="BL623" t="str">
        <f>IF(BVD!BL623&lt;&gt;Sheet1!BL623,"X","")</f>
        <v/>
      </c>
      <c r="BM623" t="str">
        <f>IF(BVD!BM623&lt;&gt;Sheet1!BM623,"X","")</f>
        <v/>
      </c>
      <c r="BN623" t="str">
        <f>IF(BVD!BN623&lt;&gt;Sheet1!BN623,"X","")</f>
        <v/>
      </c>
      <c r="BO623" t="str">
        <f>IF(BVD!BO623&lt;&gt;Sheet1!BO623,"X","")</f>
        <v/>
      </c>
      <c r="BP623" t="str">
        <f>IF(BVD!BP623&lt;&gt;Sheet1!BP623,"X","")</f>
        <v/>
      </c>
      <c r="BQ623" t="str">
        <f>IF(BVD!BQ623&lt;&gt;Sheet1!BQ623,"X","")</f>
        <v/>
      </c>
    </row>
    <row r="624" spans="1:69" x14ac:dyDescent="0.25">
      <c r="A624" t="str">
        <f>IF(BVD!A624&lt;&gt;Sheet1!A624,"X","")</f>
        <v/>
      </c>
      <c r="B624" t="str">
        <f>IF(BVD!B624&lt;&gt;Sheet1!B624,"X","")</f>
        <v/>
      </c>
      <c r="C624" t="str">
        <f>IF(BVD!C624&lt;&gt;Sheet1!C624,"X","")</f>
        <v/>
      </c>
      <c r="D624" t="str">
        <f>IF(BVD!D624&lt;&gt;Sheet1!D624,"X","")</f>
        <v/>
      </c>
      <c r="E624" t="str">
        <f>IF(BVD!E624&lt;&gt;Sheet1!E624,"X","")</f>
        <v/>
      </c>
      <c r="F624" t="str">
        <f>IF(BVD!F624&lt;&gt;Sheet1!F624,"X","")</f>
        <v/>
      </c>
      <c r="G624" t="str">
        <f>IF(BVD!G624&lt;&gt;Sheet1!G624,"X","")</f>
        <v/>
      </c>
      <c r="H624" t="str">
        <f>IF(BVD!H624&lt;&gt;Sheet1!H624,"X","")</f>
        <v/>
      </c>
      <c r="I624" t="str">
        <f>IF(BVD!I624&lt;&gt;Sheet1!I624,"X","")</f>
        <v/>
      </c>
      <c r="J624" t="str">
        <f>IF(BVD!J624&lt;&gt;Sheet1!J624,"X","")</f>
        <v/>
      </c>
      <c r="K624" t="str">
        <f>IF(BVD!K624&lt;&gt;Sheet1!K624,"X","")</f>
        <v/>
      </c>
      <c r="L624" t="str">
        <f>IF(BVD!L624&lt;&gt;Sheet1!L624,"X","")</f>
        <v/>
      </c>
      <c r="M624" t="str">
        <f>IF(BVD!M624&lt;&gt;Sheet1!M624,"X","")</f>
        <v/>
      </c>
      <c r="N624" t="str">
        <f>IF(BVD!N624&lt;&gt;Sheet1!N624,"X","")</f>
        <v/>
      </c>
      <c r="O624" t="str">
        <f>IF(BVD!O624&lt;&gt;Sheet1!O624,"X","")</f>
        <v/>
      </c>
      <c r="P624" t="str">
        <f>IF(BVD!P624&lt;&gt;Sheet1!P624,"X","")</f>
        <v/>
      </c>
      <c r="Q624" t="str">
        <f>IF(BVD!Q624&lt;&gt;Sheet1!Q624,"X","")</f>
        <v/>
      </c>
      <c r="R624" t="str">
        <f>IF(BVD!R624&lt;&gt;Sheet1!R624,"X","")</f>
        <v/>
      </c>
      <c r="S624" t="str">
        <f>IF(BVD!S624&lt;&gt;Sheet1!S624,"X","")</f>
        <v/>
      </c>
      <c r="T624" t="str">
        <f>IF(BVD!T624&lt;&gt;Sheet1!T624,"X","")</f>
        <v/>
      </c>
      <c r="U624" t="str">
        <f>IF(BVD!U624&lt;&gt;Sheet1!U624,"X","")</f>
        <v/>
      </c>
      <c r="V624" t="str">
        <f>IF(BVD!V624&lt;&gt;Sheet1!V624,"X","")</f>
        <v/>
      </c>
      <c r="W624" t="str">
        <f>IF(BVD!W624&lt;&gt;Sheet1!W624,"X","")</f>
        <v/>
      </c>
      <c r="X624" t="str">
        <f>IF(BVD!X624&lt;&gt;Sheet1!X624,"X","")</f>
        <v/>
      </c>
      <c r="Y624" t="str">
        <f>IF(BVD!Y624&lt;&gt;Sheet1!Y624,"X","")</f>
        <v/>
      </c>
      <c r="Z624" t="str">
        <f>IF(BVD!Z624&lt;&gt;Sheet1!Z624,"X","")</f>
        <v/>
      </c>
      <c r="AA624" t="str">
        <f>IF(BVD!AA624&lt;&gt;Sheet1!AA624,"X","")</f>
        <v/>
      </c>
      <c r="AB624" t="str">
        <f>IF(BVD!AB624&lt;&gt;Sheet1!AB624,"X","")</f>
        <v/>
      </c>
      <c r="AC624" t="str">
        <f>IF(BVD!AC624&lt;&gt;Sheet1!AC624,"X","")</f>
        <v/>
      </c>
      <c r="AD624" t="str">
        <f>IF(BVD!AD624&lt;&gt;Sheet1!AD624,"X","")</f>
        <v/>
      </c>
      <c r="AE624" t="str">
        <f>IF(BVD!AE624&lt;&gt;Sheet1!AE624,"X","")</f>
        <v/>
      </c>
      <c r="AF624" t="str">
        <f>IF(BVD!AF624&lt;&gt;Sheet1!AF624,"X","")</f>
        <v/>
      </c>
      <c r="AG624" t="str">
        <f>IF(BVD!AG624&lt;&gt;Sheet1!AG624,"X","")</f>
        <v/>
      </c>
      <c r="AH624" t="str">
        <f>IF(BVD!AH624&lt;&gt;Sheet1!AH624,"X","")</f>
        <v/>
      </c>
      <c r="AI624" t="str">
        <f>IF(BVD!AI624&lt;&gt;Sheet1!AI624,"X","")</f>
        <v/>
      </c>
      <c r="AJ624" t="str">
        <f>IF(BVD!AJ624&lt;&gt;Sheet1!AJ624,"X","")</f>
        <v/>
      </c>
      <c r="AK624" t="str">
        <f>IF(BVD!AK624&lt;&gt;Sheet1!AK624,"X","")</f>
        <v/>
      </c>
      <c r="AL624" t="str">
        <f>IF(BVD!AL624&lt;&gt;Sheet1!AL624,"X","")</f>
        <v/>
      </c>
      <c r="AM624" t="str">
        <f>IF(BVD!AM624&lt;&gt;Sheet1!AM624,"X","")</f>
        <v/>
      </c>
      <c r="AN624" t="str">
        <f>IF(BVD!AN624&lt;&gt;Sheet1!AN624,"X","")</f>
        <v/>
      </c>
      <c r="AO624" t="str">
        <f>IF(BVD!AO624&lt;&gt;Sheet1!AO624,"X","")</f>
        <v/>
      </c>
      <c r="AP624" t="str">
        <f>IF(BVD!AP624&lt;&gt;Sheet1!AP624,"X","")</f>
        <v/>
      </c>
      <c r="AQ624" t="str">
        <f>IF(BVD!AQ624&lt;&gt;Sheet1!AQ624,"X","")</f>
        <v/>
      </c>
      <c r="AR624" t="str">
        <f>IF(BVD!AR624&lt;&gt;Sheet1!AR624,"X","")</f>
        <v/>
      </c>
      <c r="AS624" t="str">
        <f>IF(BVD!AS624&lt;&gt;Sheet1!AS624,"X","")</f>
        <v/>
      </c>
      <c r="AT624" t="str">
        <f>IF(BVD!AT624&lt;&gt;Sheet1!AT624,"X","")</f>
        <v/>
      </c>
      <c r="AU624" t="str">
        <f>IF(BVD!AU624&lt;&gt;Sheet1!AU624,"X","")</f>
        <v/>
      </c>
      <c r="AV624" t="str">
        <f>IF(BVD!AV624&lt;&gt;Sheet1!AV624,"X","")</f>
        <v/>
      </c>
      <c r="AW624" t="str">
        <f>IF(BVD!AW624&lt;&gt;Sheet1!AW624,"X","")</f>
        <v/>
      </c>
      <c r="AX624" t="str">
        <f>IF(BVD!AX624&lt;&gt;Sheet1!AX624,"X","")</f>
        <v/>
      </c>
      <c r="AY624" t="str">
        <f>IF(BVD!AY624&lt;&gt;Sheet1!AY624,"X","")</f>
        <v/>
      </c>
      <c r="AZ624" t="str">
        <f>IF(BVD!AZ624&lt;&gt;Sheet1!AZ624,"X","")</f>
        <v/>
      </c>
      <c r="BA624" t="str">
        <f>IF(BVD!BA624&lt;&gt;Sheet1!BA624,"X","")</f>
        <v/>
      </c>
      <c r="BB624" t="str">
        <f>IF(BVD!BB624&lt;&gt;Sheet1!BB624,"X","")</f>
        <v/>
      </c>
      <c r="BC624" t="str">
        <f>IF(BVD!BC624&lt;&gt;Sheet1!BC624,"X","")</f>
        <v/>
      </c>
      <c r="BD624" t="str">
        <f>IF(BVD!BD624&lt;&gt;Sheet1!BD624,"X","")</f>
        <v/>
      </c>
      <c r="BE624" t="str">
        <f>IF(BVD!BE624&lt;&gt;Sheet1!BE624,"X","")</f>
        <v/>
      </c>
      <c r="BF624" t="str">
        <f>IF(BVD!BF624&lt;&gt;Sheet1!BF624,"X","")</f>
        <v/>
      </c>
      <c r="BG624" t="str">
        <f>IF(BVD!BG624&lt;&gt;Sheet1!BG624,"X","")</f>
        <v/>
      </c>
      <c r="BH624" t="str">
        <f>IF(BVD!BH624&lt;&gt;Sheet1!BH624,"X","")</f>
        <v/>
      </c>
      <c r="BI624" t="str">
        <f>IF(BVD!BI624&lt;&gt;Sheet1!BI624,"X","")</f>
        <v/>
      </c>
      <c r="BJ624" t="str">
        <f>IF(BVD!BJ624&lt;&gt;Sheet1!BJ624,"X","")</f>
        <v/>
      </c>
      <c r="BK624" t="str">
        <f>IF(BVD!BK624&lt;&gt;Sheet1!BK624,"X","")</f>
        <v/>
      </c>
      <c r="BL624" t="str">
        <f>IF(BVD!BL624&lt;&gt;Sheet1!BL624,"X","")</f>
        <v/>
      </c>
      <c r="BM624" t="str">
        <f>IF(BVD!BM624&lt;&gt;Sheet1!BM624,"X","")</f>
        <v/>
      </c>
      <c r="BN624" t="str">
        <f>IF(BVD!BN624&lt;&gt;Sheet1!BN624,"X","")</f>
        <v/>
      </c>
      <c r="BO624" t="str">
        <f>IF(BVD!BO624&lt;&gt;Sheet1!BO624,"X","")</f>
        <v/>
      </c>
      <c r="BP624" t="str">
        <f>IF(BVD!BP624&lt;&gt;Sheet1!BP624,"X","")</f>
        <v/>
      </c>
      <c r="BQ624" t="str">
        <f>IF(BVD!BQ624&lt;&gt;Sheet1!BQ624,"X","")</f>
        <v/>
      </c>
    </row>
    <row r="625" spans="1:69" x14ac:dyDescent="0.25">
      <c r="A625" t="str">
        <f>IF(BVD!A625&lt;&gt;Sheet1!A625,"X","")</f>
        <v/>
      </c>
      <c r="B625" t="str">
        <f>IF(BVD!B625&lt;&gt;Sheet1!B625,"X","")</f>
        <v/>
      </c>
      <c r="C625" t="str">
        <f>IF(BVD!C625&lt;&gt;Sheet1!C625,"X","")</f>
        <v/>
      </c>
      <c r="D625" t="str">
        <f>IF(BVD!D625&lt;&gt;Sheet1!D625,"X","")</f>
        <v/>
      </c>
      <c r="E625" t="str">
        <f>IF(BVD!E625&lt;&gt;Sheet1!E625,"X","")</f>
        <v/>
      </c>
      <c r="F625" t="str">
        <f>IF(BVD!F625&lt;&gt;Sheet1!F625,"X","")</f>
        <v/>
      </c>
      <c r="G625" t="str">
        <f>IF(BVD!G625&lt;&gt;Sheet1!G625,"X","")</f>
        <v/>
      </c>
      <c r="H625" t="str">
        <f>IF(BVD!H625&lt;&gt;Sheet1!H625,"X","")</f>
        <v/>
      </c>
      <c r="I625" t="str">
        <f>IF(BVD!I625&lt;&gt;Sheet1!I625,"X","")</f>
        <v/>
      </c>
      <c r="J625" t="str">
        <f>IF(BVD!J625&lt;&gt;Sheet1!J625,"X","")</f>
        <v/>
      </c>
      <c r="K625" t="str">
        <f>IF(BVD!K625&lt;&gt;Sheet1!K625,"X","")</f>
        <v/>
      </c>
      <c r="L625" t="str">
        <f>IF(BVD!L625&lt;&gt;Sheet1!L625,"X","")</f>
        <v/>
      </c>
      <c r="M625" t="str">
        <f>IF(BVD!M625&lt;&gt;Sheet1!M625,"X","")</f>
        <v/>
      </c>
      <c r="N625" t="str">
        <f>IF(BVD!N625&lt;&gt;Sheet1!N625,"X","")</f>
        <v/>
      </c>
      <c r="O625" t="str">
        <f>IF(BVD!O625&lt;&gt;Sheet1!O625,"X","")</f>
        <v/>
      </c>
      <c r="P625" t="str">
        <f>IF(BVD!P625&lt;&gt;Sheet1!P625,"X","")</f>
        <v/>
      </c>
      <c r="Q625" t="str">
        <f>IF(BVD!Q625&lt;&gt;Sheet1!Q625,"X","")</f>
        <v/>
      </c>
      <c r="R625" t="str">
        <f>IF(BVD!R625&lt;&gt;Sheet1!R625,"X","")</f>
        <v/>
      </c>
      <c r="S625" t="str">
        <f>IF(BVD!S625&lt;&gt;Sheet1!S625,"X","")</f>
        <v/>
      </c>
      <c r="T625" t="str">
        <f>IF(BVD!T625&lt;&gt;Sheet1!T625,"X","")</f>
        <v/>
      </c>
      <c r="U625" t="str">
        <f>IF(BVD!U625&lt;&gt;Sheet1!U625,"X","")</f>
        <v/>
      </c>
      <c r="V625" t="str">
        <f>IF(BVD!V625&lt;&gt;Sheet1!V625,"X","")</f>
        <v/>
      </c>
      <c r="W625" t="str">
        <f>IF(BVD!W625&lt;&gt;Sheet1!W625,"X","")</f>
        <v/>
      </c>
      <c r="X625" t="str">
        <f>IF(BVD!X625&lt;&gt;Sheet1!X625,"X","")</f>
        <v/>
      </c>
      <c r="Y625" t="str">
        <f>IF(BVD!Y625&lt;&gt;Sheet1!Y625,"X","")</f>
        <v/>
      </c>
      <c r="Z625" t="str">
        <f>IF(BVD!Z625&lt;&gt;Sheet1!Z625,"X","")</f>
        <v/>
      </c>
      <c r="AA625" t="str">
        <f>IF(BVD!AA625&lt;&gt;Sheet1!AA625,"X","")</f>
        <v/>
      </c>
      <c r="AB625" t="str">
        <f>IF(BVD!AB625&lt;&gt;Sheet1!AB625,"X","")</f>
        <v/>
      </c>
      <c r="AC625" t="str">
        <f>IF(BVD!AC625&lt;&gt;Sheet1!AC625,"X","")</f>
        <v/>
      </c>
      <c r="AD625" t="str">
        <f>IF(BVD!AD625&lt;&gt;Sheet1!AD625,"X","")</f>
        <v/>
      </c>
      <c r="AE625" t="str">
        <f>IF(BVD!AE625&lt;&gt;Sheet1!AE625,"X","")</f>
        <v/>
      </c>
      <c r="AF625" t="str">
        <f>IF(BVD!AF625&lt;&gt;Sheet1!AF625,"X","")</f>
        <v/>
      </c>
      <c r="AG625" t="str">
        <f>IF(BVD!AG625&lt;&gt;Sheet1!AG625,"X","")</f>
        <v/>
      </c>
      <c r="AH625" t="str">
        <f>IF(BVD!AH625&lt;&gt;Sheet1!AH625,"X","")</f>
        <v/>
      </c>
      <c r="AI625" t="str">
        <f>IF(BVD!AI625&lt;&gt;Sheet1!AI625,"X","")</f>
        <v/>
      </c>
      <c r="AJ625" t="str">
        <f>IF(BVD!AJ625&lt;&gt;Sheet1!AJ625,"X","")</f>
        <v/>
      </c>
      <c r="AK625" t="str">
        <f>IF(BVD!AK625&lt;&gt;Sheet1!AK625,"X","")</f>
        <v/>
      </c>
      <c r="AL625" t="str">
        <f>IF(BVD!AL625&lt;&gt;Sheet1!AL625,"X","")</f>
        <v/>
      </c>
      <c r="AM625" t="str">
        <f>IF(BVD!AM625&lt;&gt;Sheet1!AM625,"X","")</f>
        <v/>
      </c>
      <c r="AN625" t="str">
        <f>IF(BVD!AN625&lt;&gt;Sheet1!AN625,"X","")</f>
        <v/>
      </c>
      <c r="AO625" t="str">
        <f>IF(BVD!AO625&lt;&gt;Sheet1!AO625,"X","")</f>
        <v/>
      </c>
      <c r="AP625" t="str">
        <f>IF(BVD!AP625&lt;&gt;Sheet1!AP625,"X","")</f>
        <v/>
      </c>
      <c r="AQ625" t="str">
        <f>IF(BVD!AQ625&lt;&gt;Sheet1!AQ625,"X","")</f>
        <v/>
      </c>
      <c r="AR625" t="str">
        <f>IF(BVD!AR625&lt;&gt;Sheet1!AR625,"X","")</f>
        <v/>
      </c>
      <c r="AS625" t="str">
        <f>IF(BVD!AS625&lt;&gt;Sheet1!AS625,"X","")</f>
        <v/>
      </c>
      <c r="AT625" t="str">
        <f>IF(BVD!AT625&lt;&gt;Sheet1!AT625,"X","")</f>
        <v/>
      </c>
      <c r="AU625" t="str">
        <f>IF(BVD!AU625&lt;&gt;Sheet1!AU625,"X","")</f>
        <v/>
      </c>
      <c r="AV625" t="str">
        <f>IF(BVD!AV625&lt;&gt;Sheet1!AV625,"X","")</f>
        <v/>
      </c>
      <c r="AW625" t="str">
        <f>IF(BVD!AW625&lt;&gt;Sheet1!AW625,"X","")</f>
        <v/>
      </c>
      <c r="AX625" t="str">
        <f>IF(BVD!AX625&lt;&gt;Sheet1!AX625,"X","")</f>
        <v/>
      </c>
      <c r="AY625" t="str">
        <f>IF(BVD!AY625&lt;&gt;Sheet1!AY625,"X","")</f>
        <v/>
      </c>
      <c r="AZ625" t="str">
        <f>IF(BVD!AZ625&lt;&gt;Sheet1!AZ625,"X","")</f>
        <v/>
      </c>
      <c r="BA625" t="str">
        <f>IF(BVD!BA625&lt;&gt;Sheet1!BA625,"X","")</f>
        <v/>
      </c>
      <c r="BB625" t="str">
        <f>IF(BVD!BB625&lt;&gt;Sheet1!BB625,"X","")</f>
        <v/>
      </c>
      <c r="BC625" t="str">
        <f>IF(BVD!BC625&lt;&gt;Sheet1!BC625,"X","")</f>
        <v/>
      </c>
      <c r="BD625" t="str">
        <f>IF(BVD!BD625&lt;&gt;Sheet1!BD625,"X","")</f>
        <v/>
      </c>
      <c r="BE625" t="str">
        <f>IF(BVD!BE625&lt;&gt;Sheet1!BE625,"X","")</f>
        <v/>
      </c>
      <c r="BF625" t="str">
        <f>IF(BVD!BF625&lt;&gt;Sheet1!BF625,"X","")</f>
        <v/>
      </c>
      <c r="BG625" t="str">
        <f>IF(BVD!BG625&lt;&gt;Sheet1!BG625,"X","")</f>
        <v/>
      </c>
      <c r="BH625" t="str">
        <f>IF(BVD!BH625&lt;&gt;Sheet1!BH625,"X","")</f>
        <v/>
      </c>
      <c r="BI625" t="str">
        <f>IF(BVD!BI625&lt;&gt;Sheet1!BI625,"X","")</f>
        <v/>
      </c>
      <c r="BJ625" t="str">
        <f>IF(BVD!BJ625&lt;&gt;Sheet1!BJ625,"X","")</f>
        <v/>
      </c>
      <c r="BK625" t="str">
        <f>IF(BVD!BK625&lt;&gt;Sheet1!BK625,"X","")</f>
        <v/>
      </c>
      <c r="BL625" t="str">
        <f>IF(BVD!BL625&lt;&gt;Sheet1!BL625,"X","")</f>
        <v/>
      </c>
      <c r="BM625" t="str">
        <f>IF(BVD!BM625&lt;&gt;Sheet1!BM625,"X","")</f>
        <v/>
      </c>
      <c r="BN625" t="str">
        <f>IF(BVD!BN625&lt;&gt;Sheet1!BN625,"X","")</f>
        <v/>
      </c>
      <c r="BO625" t="str">
        <f>IF(BVD!BO625&lt;&gt;Sheet1!BO625,"X","")</f>
        <v/>
      </c>
      <c r="BP625" t="str">
        <f>IF(BVD!BP625&lt;&gt;Sheet1!BP625,"X","")</f>
        <v/>
      </c>
      <c r="BQ625" t="str">
        <f>IF(BVD!BQ625&lt;&gt;Sheet1!BQ625,"X","")</f>
        <v/>
      </c>
    </row>
    <row r="626" spans="1:69" x14ac:dyDescent="0.25">
      <c r="A626" t="str">
        <f>IF(BVD!A626&lt;&gt;Sheet1!A626,"X","")</f>
        <v/>
      </c>
      <c r="B626" t="str">
        <f>IF(BVD!B626&lt;&gt;Sheet1!B626,"X","")</f>
        <v/>
      </c>
      <c r="C626" t="str">
        <f>IF(BVD!C626&lt;&gt;Sheet1!C626,"X","")</f>
        <v/>
      </c>
      <c r="D626" t="str">
        <f>IF(BVD!D626&lt;&gt;Sheet1!D626,"X","")</f>
        <v/>
      </c>
      <c r="E626" t="str">
        <f>IF(BVD!E626&lt;&gt;Sheet1!E626,"X","")</f>
        <v/>
      </c>
      <c r="F626" t="str">
        <f>IF(BVD!F626&lt;&gt;Sheet1!F626,"X","")</f>
        <v/>
      </c>
      <c r="G626" t="str">
        <f>IF(BVD!G626&lt;&gt;Sheet1!G626,"X","")</f>
        <v/>
      </c>
      <c r="H626" t="str">
        <f>IF(BVD!H626&lt;&gt;Sheet1!H626,"X","")</f>
        <v/>
      </c>
      <c r="I626" t="str">
        <f>IF(BVD!I626&lt;&gt;Sheet1!I626,"X","")</f>
        <v/>
      </c>
      <c r="J626" t="str">
        <f>IF(BVD!J626&lt;&gt;Sheet1!J626,"X","")</f>
        <v/>
      </c>
      <c r="K626" t="str">
        <f>IF(BVD!K626&lt;&gt;Sheet1!K626,"X","")</f>
        <v/>
      </c>
      <c r="L626" t="str">
        <f>IF(BVD!L626&lt;&gt;Sheet1!L626,"X","")</f>
        <v/>
      </c>
      <c r="M626" t="str">
        <f>IF(BVD!M626&lt;&gt;Sheet1!M626,"X","")</f>
        <v/>
      </c>
      <c r="N626" t="str">
        <f>IF(BVD!N626&lt;&gt;Sheet1!N626,"X","")</f>
        <v/>
      </c>
      <c r="O626" t="str">
        <f>IF(BVD!O626&lt;&gt;Sheet1!O626,"X","")</f>
        <v/>
      </c>
      <c r="P626" t="str">
        <f>IF(BVD!P626&lt;&gt;Sheet1!P626,"X","")</f>
        <v/>
      </c>
      <c r="Q626" t="str">
        <f>IF(BVD!Q626&lt;&gt;Sheet1!Q626,"X","")</f>
        <v/>
      </c>
      <c r="R626" t="str">
        <f>IF(BVD!R626&lt;&gt;Sheet1!R626,"X","")</f>
        <v/>
      </c>
      <c r="S626" t="str">
        <f>IF(BVD!S626&lt;&gt;Sheet1!S626,"X","")</f>
        <v/>
      </c>
      <c r="T626" t="str">
        <f>IF(BVD!T626&lt;&gt;Sheet1!T626,"X","")</f>
        <v/>
      </c>
      <c r="U626" t="str">
        <f>IF(BVD!U626&lt;&gt;Sheet1!U626,"X","")</f>
        <v/>
      </c>
      <c r="V626" t="str">
        <f>IF(BVD!V626&lt;&gt;Sheet1!V626,"X","")</f>
        <v/>
      </c>
      <c r="W626" t="str">
        <f>IF(BVD!W626&lt;&gt;Sheet1!W626,"X","")</f>
        <v/>
      </c>
      <c r="X626" t="str">
        <f>IF(BVD!X626&lt;&gt;Sheet1!X626,"X","")</f>
        <v/>
      </c>
      <c r="Y626" t="str">
        <f>IF(BVD!Y626&lt;&gt;Sheet1!Y626,"X","")</f>
        <v/>
      </c>
      <c r="Z626" t="str">
        <f>IF(BVD!Z626&lt;&gt;Sheet1!Z626,"X","")</f>
        <v/>
      </c>
      <c r="AA626" t="str">
        <f>IF(BVD!AA626&lt;&gt;Sheet1!AA626,"X","")</f>
        <v/>
      </c>
      <c r="AB626" t="str">
        <f>IF(BVD!AB626&lt;&gt;Sheet1!AB626,"X","")</f>
        <v/>
      </c>
      <c r="AC626" t="str">
        <f>IF(BVD!AC626&lt;&gt;Sheet1!AC626,"X","")</f>
        <v/>
      </c>
      <c r="AD626" t="str">
        <f>IF(BVD!AD626&lt;&gt;Sheet1!AD626,"X","")</f>
        <v/>
      </c>
      <c r="AE626" t="str">
        <f>IF(BVD!AE626&lt;&gt;Sheet1!AE626,"X","")</f>
        <v/>
      </c>
      <c r="AF626" t="str">
        <f>IF(BVD!AF626&lt;&gt;Sheet1!AF626,"X","")</f>
        <v/>
      </c>
      <c r="AG626" t="str">
        <f>IF(BVD!AG626&lt;&gt;Sheet1!AG626,"X","")</f>
        <v/>
      </c>
      <c r="AH626" t="str">
        <f>IF(BVD!AH626&lt;&gt;Sheet1!AH626,"X","")</f>
        <v/>
      </c>
      <c r="AI626" t="str">
        <f>IF(BVD!AI626&lt;&gt;Sheet1!AI626,"X","")</f>
        <v/>
      </c>
      <c r="AJ626" t="str">
        <f>IF(BVD!AJ626&lt;&gt;Sheet1!AJ626,"X","")</f>
        <v/>
      </c>
      <c r="AK626" t="str">
        <f>IF(BVD!AK626&lt;&gt;Sheet1!AK626,"X","")</f>
        <v/>
      </c>
      <c r="AL626" t="str">
        <f>IF(BVD!AL626&lt;&gt;Sheet1!AL626,"X","")</f>
        <v/>
      </c>
      <c r="AM626" t="str">
        <f>IF(BVD!AM626&lt;&gt;Sheet1!AM626,"X","")</f>
        <v/>
      </c>
      <c r="AN626" t="str">
        <f>IF(BVD!AN626&lt;&gt;Sheet1!AN626,"X","")</f>
        <v/>
      </c>
      <c r="AO626" t="str">
        <f>IF(BVD!AO626&lt;&gt;Sheet1!AO626,"X","")</f>
        <v/>
      </c>
      <c r="AP626" t="str">
        <f>IF(BVD!AP626&lt;&gt;Sheet1!AP626,"X","")</f>
        <v/>
      </c>
      <c r="AQ626" t="str">
        <f>IF(BVD!AQ626&lt;&gt;Sheet1!AQ626,"X","")</f>
        <v/>
      </c>
      <c r="AR626" t="str">
        <f>IF(BVD!AR626&lt;&gt;Sheet1!AR626,"X","")</f>
        <v/>
      </c>
      <c r="AS626" t="str">
        <f>IF(BVD!AS626&lt;&gt;Sheet1!AS626,"X","")</f>
        <v/>
      </c>
      <c r="AT626" t="str">
        <f>IF(BVD!AT626&lt;&gt;Sheet1!AT626,"X","")</f>
        <v/>
      </c>
      <c r="AU626" t="str">
        <f>IF(BVD!AU626&lt;&gt;Sheet1!AU626,"X","")</f>
        <v/>
      </c>
      <c r="AV626" t="str">
        <f>IF(BVD!AV626&lt;&gt;Sheet1!AV626,"X","")</f>
        <v/>
      </c>
      <c r="AW626" t="str">
        <f>IF(BVD!AW626&lt;&gt;Sheet1!AW626,"X","")</f>
        <v/>
      </c>
      <c r="AX626" t="str">
        <f>IF(BVD!AX626&lt;&gt;Sheet1!AX626,"X","")</f>
        <v/>
      </c>
      <c r="AY626" t="str">
        <f>IF(BVD!AY626&lt;&gt;Sheet1!AY626,"X","")</f>
        <v/>
      </c>
      <c r="AZ626" t="str">
        <f>IF(BVD!AZ626&lt;&gt;Sheet1!AZ626,"X","")</f>
        <v/>
      </c>
      <c r="BA626" t="str">
        <f>IF(BVD!BA626&lt;&gt;Sheet1!BA626,"X","")</f>
        <v/>
      </c>
      <c r="BB626" t="str">
        <f>IF(BVD!BB626&lt;&gt;Sheet1!BB626,"X","")</f>
        <v/>
      </c>
      <c r="BC626" t="str">
        <f>IF(BVD!BC626&lt;&gt;Sheet1!BC626,"X","")</f>
        <v/>
      </c>
      <c r="BD626" t="str">
        <f>IF(BVD!BD626&lt;&gt;Sheet1!BD626,"X","")</f>
        <v/>
      </c>
      <c r="BE626" t="str">
        <f>IF(BVD!BE626&lt;&gt;Sheet1!BE626,"X","")</f>
        <v/>
      </c>
      <c r="BF626" t="str">
        <f>IF(BVD!BF626&lt;&gt;Sheet1!BF626,"X","")</f>
        <v/>
      </c>
      <c r="BG626" t="str">
        <f>IF(BVD!BG626&lt;&gt;Sheet1!BG626,"X","")</f>
        <v/>
      </c>
      <c r="BH626" t="str">
        <f>IF(BVD!BH626&lt;&gt;Sheet1!BH626,"X","")</f>
        <v/>
      </c>
      <c r="BI626" t="str">
        <f>IF(BVD!BI626&lt;&gt;Sheet1!BI626,"X","")</f>
        <v/>
      </c>
      <c r="BJ626" t="str">
        <f>IF(BVD!BJ626&lt;&gt;Sheet1!BJ626,"X","")</f>
        <v/>
      </c>
      <c r="BK626" t="str">
        <f>IF(BVD!BK626&lt;&gt;Sheet1!BK626,"X","")</f>
        <v/>
      </c>
      <c r="BL626" t="str">
        <f>IF(BVD!BL626&lt;&gt;Sheet1!BL626,"X","")</f>
        <v/>
      </c>
      <c r="BM626" t="str">
        <f>IF(BVD!BM626&lt;&gt;Sheet1!BM626,"X","")</f>
        <v/>
      </c>
      <c r="BN626" t="str">
        <f>IF(BVD!BN626&lt;&gt;Sheet1!BN626,"X","")</f>
        <v/>
      </c>
      <c r="BO626" t="str">
        <f>IF(BVD!BO626&lt;&gt;Sheet1!BO626,"X","")</f>
        <v/>
      </c>
      <c r="BP626" t="str">
        <f>IF(BVD!BP626&lt;&gt;Sheet1!BP626,"X","")</f>
        <v/>
      </c>
      <c r="BQ626" t="str">
        <f>IF(BVD!BQ626&lt;&gt;Sheet1!BQ626,"X","")</f>
        <v/>
      </c>
    </row>
    <row r="627" spans="1:69" x14ac:dyDescent="0.25">
      <c r="A627" t="str">
        <f>IF(BVD!A627&lt;&gt;Sheet1!A627,"X","")</f>
        <v/>
      </c>
      <c r="B627" t="str">
        <f>IF(BVD!B627&lt;&gt;Sheet1!B627,"X","")</f>
        <v/>
      </c>
      <c r="C627" t="str">
        <f>IF(BVD!C627&lt;&gt;Sheet1!C627,"X","")</f>
        <v/>
      </c>
      <c r="D627" t="str">
        <f>IF(BVD!D627&lt;&gt;Sheet1!D627,"X","")</f>
        <v/>
      </c>
      <c r="E627" t="str">
        <f>IF(BVD!E627&lt;&gt;Sheet1!E627,"X","")</f>
        <v/>
      </c>
      <c r="F627" t="str">
        <f>IF(BVD!F627&lt;&gt;Sheet1!F627,"X","")</f>
        <v/>
      </c>
      <c r="G627" t="str">
        <f>IF(BVD!G627&lt;&gt;Sheet1!G627,"X","")</f>
        <v/>
      </c>
      <c r="H627" t="str">
        <f>IF(BVD!H627&lt;&gt;Sheet1!H627,"X","")</f>
        <v/>
      </c>
      <c r="I627" t="str">
        <f>IF(BVD!I627&lt;&gt;Sheet1!I627,"X","")</f>
        <v/>
      </c>
      <c r="J627" t="str">
        <f>IF(BVD!J627&lt;&gt;Sheet1!J627,"X","")</f>
        <v/>
      </c>
      <c r="K627" t="str">
        <f>IF(BVD!K627&lt;&gt;Sheet1!K627,"X","")</f>
        <v/>
      </c>
      <c r="L627" t="str">
        <f>IF(BVD!L627&lt;&gt;Sheet1!L627,"X","")</f>
        <v/>
      </c>
      <c r="M627" t="str">
        <f>IF(BVD!M627&lt;&gt;Sheet1!M627,"X","")</f>
        <v/>
      </c>
      <c r="N627" t="str">
        <f>IF(BVD!N627&lt;&gt;Sheet1!N627,"X","")</f>
        <v/>
      </c>
      <c r="O627" t="str">
        <f>IF(BVD!O627&lt;&gt;Sheet1!O627,"X","")</f>
        <v/>
      </c>
      <c r="P627" t="str">
        <f>IF(BVD!P627&lt;&gt;Sheet1!P627,"X","")</f>
        <v/>
      </c>
      <c r="Q627" t="str">
        <f>IF(BVD!Q627&lt;&gt;Sheet1!Q627,"X","")</f>
        <v/>
      </c>
      <c r="R627" t="str">
        <f>IF(BVD!R627&lt;&gt;Sheet1!R627,"X","")</f>
        <v/>
      </c>
      <c r="S627" t="str">
        <f>IF(BVD!S627&lt;&gt;Sheet1!S627,"X","")</f>
        <v/>
      </c>
      <c r="T627" t="str">
        <f>IF(BVD!T627&lt;&gt;Sheet1!T627,"X","")</f>
        <v/>
      </c>
      <c r="U627" t="str">
        <f>IF(BVD!U627&lt;&gt;Sheet1!U627,"X","")</f>
        <v/>
      </c>
      <c r="V627" t="str">
        <f>IF(BVD!V627&lt;&gt;Sheet1!V627,"X","")</f>
        <v/>
      </c>
      <c r="W627" t="str">
        <f>IF(BVD!W627&lt;&gt;Sheet1!W627,"X","")</f>
        <v/>
      </c>
      <c r="X627" t="str">
        <f>IF(BVD!X627&lt;&gt;Sheet1!X627,"X","")</f>
        <v/>
      </c>
      <c r="Y627" t="str">
        <f>IF(BVD!Y627&lt;&gt;Sheet1!Y627,"X","")</f>
        <v/>
      </c>
      <c r="Z627" t="str">
        <f>IF(BVD!Z627&lt;&gt;Sheet1!Z627,"X","")</f>
        <v/>
      </c>
      <c r="AA627" t="str">
        <f>IF(BVD!AA627&lt;&gt;Sheet1!AA627,"X","")</f>
        <v/>
      </c>
      <c r="AB627" t="str">
        <f>IF(BVD!AB627&lt;&gt;Sheet1!AB627,"X","")</f>
        <v/>
      </c>
      <c r="AC627" t="str">
        <f>IF(BVD!AC627&lt;&gt;Sheet1!AC627,"X","")</f>
        <v/>
      </c>
      <c r="AD627" t="str">
        <f>IF(BVD!AD627&lt;&gt;Sheet1!AD627,"X","")</f>
        <v/>
      </c>
      <c r="AE627" t="str">
        <f>IF(BVD!AE627&lt;&gt;Sheet1!AE627,"X","")</f>
        <v/>
      </c>
      <c r="AF627" t="str">
        <f>IF(BVD!AF627&lt;&gt;Sheet1!AF627,"X","")</f>
        <v/>
      </c>
      <c r="AG627" t="str">
        <f>IF(BVD!AG627&lt;&gt;Sheet1!AG627,"X","")</f>
        <v/>
      </c>
      <c r="AH627" t="str">
        <f>IF(BVD!AH627&lt;&gt;Sheet1!AH627,"X","")</f>
        <v/>
      </c>
      <c r="AI627" t="str">
        <f>IF(BVD!AI627&lt;&gt;Sheet1!AI627,"X","")</f>
        <v/>
      </c>
      <c r="AJ627" t="str">
        <f>IF(BVD!AJ627&lt;&gt;Sheet1!AJ627,"X","")</f>
        <v/>
      </c>
      <c r="AK627" t="str">
        <f>IF(BVD!AK627&lt;&gt;Sheet1!AK627,"X","")</f>
        <v/>
      </c>
      <c r="AL627" t="str">
        <f>IF(BVD!AL627&lt;&gt;Sheet1!AL627,"X","")</f>
        <v/>
      </c>
      <c r="AM627" t="str">
        <f>IF(BVD!AM627&lt;&gt;Sheet1!AM627,"X","")</f>
        <v/>
      </c>
      <c r="AN627" t="str">
        <f>IF(BVD!AN627&lt;&gt;Sheet1!AN627,"X","")</f>
        <v/>
      </c>
      <c r="AO627" t="str">
        <f>IF(BVD!AO627&lt;&gt;Sheet1!AO627,"X","")</f>
        <v/>
      </c>
      <c r="AP627" t="str">
        <f>IF(BVD!AP627&lt;&gt;Sheet1!AP627,"X","")</f>
        <v/>
      </c>
      <c r="AQ627" t="str">
        <f>IF(BVD!AQ627&lt;&gt;Sheet1!AQ627,"X","")</f>
        <v/>
      </c>
      <c r="AR627" t="str">
        <f>IF(BVD!AR627&lt;&gt;Sheet1!AR627,"X","")</f>
        <v/>
      </c>
      <c r="AS627" t="str">
        <f>IF(BVD!AS627&lt;&gt;Sheet1!AS627,"X","")</f>
        <v/>
      </c>
      <c r="AT627" t="str">
        <f>IF(BVD!AT627&lt;&gt;Sheet1!AT627,"X","")</f>
        <v/>
      </c>
      <c r="AU627" t="str">
        <f>IF(BVD!AU627&lt;&gt;Sheet1!AU627,"X","")</f>
        <v/>
      </c>
      <c r="AV627" t="str">
        <f>IF(BVD!AV627&lt;&gt;Sheet1!AV627,"X","")</f>
        <v/>
      </c>
      <c r="AW627" t="str">
        <f>IF(BVD!AW627&lt;&gt;Sheet1!AW627,"X","")</f>
        <v/>
      </c>
      <c r="AX627" t="str">
        <f>IF(BVD!AX627&lt;&gt;Sheet1!AX627,"X","")</f>
        <v/>
      </c>
      <c r="AY627" t="str">
        <f>IF(BVD!AY627&lt;&gt;Sheet1!AY627,"X","")</f>
        <v/>
      </c>
      <c r="AZ627" t="str">
        <f>IF(BVD!AZ627&lt;&gt;Sheet1!AZ627,"X","")</f>
        <v/>
      </c>
      <c r="BA627" t="str">
        <f>IF(BVD!BA627&lt;&gt;Sheet1!BA627,"X","")</f>
        <v/>
      </c>
      <c r="BB627" t="str">
        <f>IF(BVD!BB627&lt;&gt;Sheet1!BB627,"X","")</f>
        <v/>
      </c>
      <c r="BC627" t="str">
        <f>IF(BVD!BC627&lt;&gt;Sheet1!BC627,"X","")</f>
        <v/>
      </c>
      <c r="BD627" t="str">
        <f>IF(BVD!BD627&lt;&gt;Sheet1!BD627,"X","")</f>
        <v/>
      </c>
      <c r="BE627" t="str">
        <f>IF(BVD!BE627&lt;&gt;Sheet1!BE627,"X","")</f>
        <v/>
      </c>
      <c r="BF627" t="str">
        <f>IF(BVD!BF627&lt;&gt;Sheet1!BF627,"X","")</f>
        <v/>
      </c>
      <c r="BG627" t="str">
        <f>IF(BVD!BG627&lt;&gt;Sheet1!BG627,"X","")</f>
        <v/>
      </c>
      <c r="BH627" t="str">
        <f>IF(BVD!BH627&lt;&gt;Sheet1!BH627,"X","")</f>
        <v/>
      </c>
      <c r="BI627" t="str">
        <f>IF(BVD!BI627&lt;&gt;Sheet1!BI627,"X","")</f>
        <v/>
      </c>
      <c r="BJ627" t="str">
        <f>IF(BVD!BJ627&lt;&gt;Sheet1!BJ627,"X","")</f>
        <v/>
      </c>
      <c r="BK627" t="str">
        <f>IF(BVD!BK627&lt;&gt;Sheet1!BK627,"X","")</f>
        <v/>
      </c>
      <c r="BL627" t="str">
        <f>IF(BVD!BL627&lt;&gt;Sheet1!BL627,"X","")</f>
        <v/>
      </c>
      <c r="BM627" t="str">
        <f>IF(BVD!BM627&lt;&gt;Sheet1!BM627,"X","")</f>
        <v/>
      </c>
      <c r="BN627" t="str">
        <f>IF(BVD!BN627&lt;&gt;Sheet1!BN627,"X","")</f>
        <v/>
      </c>
      <c r="BO627" t="str">
        <f>IF(BVD!BO627&lt;&gt;Sheet1!BO627,"X","")</f>
        <v/>
      </c>
      <c r="BP627" t="str">
        <f>IF(BVD!BP627&lt;&gt;Sheet1!BP627,"X","")</f>
        <v/>
      </c>
      <c r="BQ627" t="str">
        <f>IF(BVD!BQ627&lt;&gt;Sheet1!BQ627,"X","")</f>
        <v/>
      </c>
    </row>
    <row r="628" spans="1:69" x14ac:dyDescent="0.25">
      <c r="A628" t="str">
        <f>IF(BVD!A628&lt;&gt;Sheet1!A628,"X","")</f>
        <v/>
      </c>
      <c r="B628" t="str">
        <f>IF(BVD!B628&lt;&gt;Sheet1!B628,"X","")</f>
        <v/>
      </c>
      <c r="C628" t="str">
        <f>IF(BVD!C628&lt;&gt;Sheet1!C628,"X","")</f>
        <v/>
      </c>
      <c r="D628" t="str">
        <f>IF(BVD!D628&lt;&gt;Sheet1!D628,"X","")</f>
        <v/>
      </c>
      <c r="E628" t="str">
        <f>IF(BVD!E628&lt;&gt;Sheet1!E628,"X","")</f>
        <v/>
      </c>
      <c r="F628" t="str">
        <f>IF(BVD!F628&lt;&gt;Sheet1!F628,"X","")</f>
        <v/>
      </c>
      <c r="G628" t="str">
        <f>IF(BVD!G628&lt;&gt;Sheet1!G628,"X","")</f>
        <v/>
      </c>
      <c r="H628" t="str">
        <f>IF(BVD!H628&lt;&gt;Sheet1!H628,"X","")</f>
        <v/>
      </c>
      <c r="I628" t="str">
        <f>IF(BVD!I628&lt;&gt;Sheet1!I628,"X","")</f>
        <v/>
      </c>
      <c r="J628" t="str">
        <f>IF(BVD!J628&lt;&gt;Sheet1!J628,"X","")</f>
        <v/>
      </c>
      <c r="K628" t="str">
        <f>IF(BVD!K628&lt;&gt;Sheet1!K628,"X","")</f>
        <v/>
      </c>
      <c r="L628" t="str">
        <f>IF(BVD!L628&lt;&gt;Sheet1!L628,"X","")</f>
        <v/>
      </c>
      <c r="M628" t="str">
        <f>IF(BVD!M628&lt;&gt;Sheet1!M628,"X","")</f>
        <v/>
      </c>
      <c r="N628" t="str">
        <f>IF(BVD!N628&lt;&gt;Sheet1!N628,"X","")</f>
        <v/>
      </c>
      <c r="O628" t="str">
        <f>IF(BVD!O628&lt;&gt;Sheet1!O628,"X","")</f>
        <v/>
      </c>
      <c r="P628" t="str">
        <f>IF(BVD!P628&lt;&gt;Sheet1!P628,"X","")</f>
        <v/>
      </c>
      <c r="Q628" t="str">
        <f>IF(BVD!Q628&lt;&gt;Sheet1!Q628,"X","")</f>
        <v/>
      </c>
      <c r="R628" t="str">
        <f>IF(BVD!R628&lt;&gt;Sheet1!R628,"X","")</f>
        <v/>
      </c>
      <c r="S628" t="str">
        <f>IF(BVD!S628&lt;&gt;Sheet1!S628,"X","")</f>
        <v/>
      </c>
      <c r="T628" t="str">
        <f>IF(BVD!T628&lt;&gt;Sheet1!T628,"X","")</f>
        <v/>
      </c>
      <c r="U628" t="str">
        <f>IF(BVD!U628&lt;&gt;Sheet1!U628,"X","")</f>
        <v/>
      </c>
      <c r="V628" t="str">
        <f>IF(BVD!V628&lt;&gt;Sheet1!V628,"X","")</f>
        <v/>
      </c>
      <c r="W628" t="str">
        <f>IF(BVD!W628&lt;&gt;Sheet1!W628,"X","")</f>
        <v/>
      </c>
      <c r="X628" t="str">
        <f>IF(BVD!X628&lt;&gt;Sheet1!X628,"X","")</f>
        <v/>
      </c>
      <c r="Y628" t="str">
        <f>IF(BVD!Y628&lt;&gt;Sheet1!Y628,"X","")</f>
        <v/>
      </c>
      <c r="Z628" t="str">
        <f>IF(BVD!Z628&lt;&gt;Sheet1!Z628,"X","")</f>
        <v/>
      </c>
      <c r="AA628" t="str">
        <f>IF(BVD!AA628&lt;&gt;Sheet1!AA628,"X","")</f>
        <v/>
      </c>
      <c r="AB628" t="str">
        <f>IF(BVD!AB628&lt;&gt;Sheet1!AB628,"X","")</f>
        <v/>
      </c>
      <c r="AC628" t="str">
        <f>IF(BVD!AC628&lt;&gt;Sheet1!AC628,"X","")</f>
        <v/>
      </c>
      <c r="AD628" t="str">
        <f>IF(BVD!AD628&lt;&gt;Sheet1!AD628,"X","")</f>
        <v/>
      </c>
      <c r="AE628" t="str">
        <f>IF(BVD!AE628&lt;&gt;Sheet1!AE628,"X","")</f>
        <v/>
      </c>
      <c r="AF628" t="str">
        <f>IF(BVD!AF628&lt;&gt;Sheet1!AF628,"X","")</f>
        <v/>
      </c>
      <c r="AG628" t="str">
        <f>IF(BVD!AG628&lt;&gt;Sheet1!AG628,"X","")</f>
        <v/>
      </c>
      <c r="AH628" t="str">
        <f>IF(BVD!AH628&lt;&gt;Sheet1!AH628,"X","")</f>
        <v/>
      </c>
      <c r="AI628" t="str">
        <f>IF(BVD!AI628&lt;&gt;Sheet1!AI628,"X","")</f>
        <v/>
      </c>
      <c r="AJ628" t="str">
        <f>IF(BVD!AJ628&lt;&gt;Sheet1!AJ628,"X","")</f>
        <v/>
      </c>
      <c r="AK628" t="str">
        <f>IF(BVD!AK628&lt;&gt;Sheet1!AK628,"X","")</f>
        <v/>
      </c>
      <c r="AL628" t="str">
        <f>IF(BVD!AL628&lt;&gt;Sheet1!AL628,"X","")</f>
        <v/>
      </c>
      <c r="AM628" t="str">
        <f>IF(BVD!AM628&lt;&gt;Sheet1!AM628,"X","")</f>
        <v/>
      </c>
      <c r="AN628" t="str">
        <f>IF(BVD!AN628&lt;&gt;Sheet1!AN628,"X","")</f>
        <v/>
      </c>
      <c r="AO628" t="str">
        <f>IF(BVD!AO628&lt;&gt;Sheet1!AO628,"X","")</f>
        <v/>
      </c>
      <c r="AP628" t="str">
        <f>IF(BVD!AP628&lt;&gt;Sheet1!AP628,"X","")</f>
        <v/>
      </c>
      <c r="AQ628" t="str">
        <f>IF(BVD!AQ628&lt;&gt;Sheet1!AQ628,"X","")</f>
        <v/>
      </c>
      <c r="AR628" t="str">
        <f>IF(BVD!AR628&lt;&gt;Sheet1!AR628,"X","")</f>
        <v/>
      </c>
      <c r="AS628" t="str">
        <f>IF(BVD!AS628&lt;&gt;Sheet1!AS628,"X","")</f>
        <v/>
      </c>
      <c r="AT628" t="str">
        <f>IF(BVD!AT628&lt;&gt;Sheet1!AT628,"X","")</f>
        <v/>
      </c>
      <c r="AU628" t="str">
        <f>IF(BVD!AU628&lt;&gt;Sheet1!AU628,"X","")</f>
        <v/>
      </c>
      <c r="AV628" t="str">
        <f>IF(BVD!AV628&lt;&gt;Sheet1!AV628,"X","")</f>
        <v/>
      </c>
      <c r="AW628" t="str">
        <f>IF(BVD!AW628&lt;&gt;Sheet1!AW628,"X","")</f>
        <v/>
      </c>
      <c r="AX628" t="str">
        <f>IF(BVD!AX628&lt;&gt;Sheet1!AX628,"X","")</f>
        <v/>
      </c>
      <c r="AY628" t="str">
        <f>IF(BVD!AY628&lt;&gt;Sheet1!AY628,"X","")</f>
        <v/>
      </c>
      <c r="AZ628" t="str">
        <f>IF(BVD!AZ628&lt;&gt;Sheet1!AZ628,"X","")</f>
        <v/>
      </c>
      <c r="BA628" t="str">
        <f>IF(BVD!BA628&lt;&gt;Sheet1!BA628,"X","")</f>
        <v/>
      </c>
      <c r="BB628" t="str">
        <f>IF(BVD!BB628&lt;&gt;Sheet1!BB628,"X","")</f>
        <v/>
      </c>
      <c r="BC628" t="str">
        <f>IF(BVD!BC628&lt;&gt;Sheet1!BC628,"X","")</f>
        <v/>
      </c>
      <c r="BD628" t="str">
        <f>IF(BVD!BD628&lt;&gt;Sheet1!BD628,"X","")</f>
        <v/>
      </c>
      <c r="BE628" t="str">
        <f>IF(BVD!BE628&lt;&gt;Sheet1!BE628,"X","")</f>
        <v/>
      </c>
      <c r="BF628" t="str">
        <f>IF(BVD!BF628&lt;&gt;Sheet1!BF628,"X","")</f>
        <v/>
      </c>
      <c r="BG628" t="str">
        <f>IF(BVD!BG628&lt;&gt;Sheet1!BG628,"X","")</f>
        <v/>
      </c>
      <c r="BH628" t="str">
        <f>IF(BVD!BH628&lt;&gt;Sheet1!BH628,"X","")</f>
        <v/>
      </c>
      <c r="BI628" t="str">
        <f>IF(BVD!BI628&lt;&gt;Sheet1!BI628,"X","")</f>
        <v/>
      </c>
      <c r="BJ628" t="str">
        <f>IF(BVD!BJ628&lt;&gt;Sheet1!BJ628,"X","")</f>
        <v/>
      </c>
      <c r="BK628" t="str">
        <f>IF(BVD!BK628&lt;&gt;Sheet1!BK628,"X","")</f>
        <v/>
      </c>
      <c r="BL628" t="str">
        <f>IF(BVD!BL628&lt;&gt;Sheet1!BL628,"X","")</f>
        <v/>
      </c>
      <c r="BM628" t="str">
        <f>IF(BVD!BM628&lt;&gt;Sheet1!BM628,"X","")</f>
        <v/>
      </c>
      <c r="BN628" t="str">
        <f>IF(BVD!BN628&lt;&gt;Sheet1!BN628,"X","")</f>
        <v/>
      </c>
      <c r="BO628" t="str">
        <f>IF(BVD!BO628&lt;&gt;Sheet1!BO628,"X","")</f>
        <v/>
      </c>
      <c r="BP628" t="str">
        <f>IF(BVD!BP628&lt;&gt;Sheet1!BP628,"X","")</f>
        <v/>
      </c>
      <c r="BQ628" t="str">
        <f>IF(BVD!BQ628&lt;&gt;Sheet1!BQ628,"X","")</f>
        <v/>
      </c>
    </row>
    <row r="629" spans="1:69" x14ac:dyDescent="0.25">
      <c r="A629" t="str">
        <f>IF(BVD!A629&lt;&gt;Sheet1!A629,"X","")</f>
        <v/>
      </c>
      <c r="B629" t="str">
        <f>IF(BVD!B629&lt;&gt;Sheet1!B629,"X","")</f>
        <v/>
      </c>
      <c r="C629" t="str">
        <f>IF(BVD!C629&lt;&gt;Sheet1!C629,"X","")</f>
        <v/>
      </c>
      <c r="D629" t="str">
        <f>IF(BVD!D629&lt;&gt;Sheet1!D629,"X","")</f>
        <v/>
      </c>
      <c r="E629" t="str">
        <f>IF(BVD!E629&lt;&gt;Sheet1!E629,"X","")</f>
        <v/>
      </c>
      <c r="F629" t="str">
        <f>IF(BVD!F629&lt;&gt;Sheet1!F629,"X","")</f>
        <v/>
      </c>
      <c r="G629" t="str">
        <f>IF(BVD!G629&lt;&gt;Sheet1!G629,"X","")</f>
        <v/>
      </c>
      <c r="H629" t="str">
        <f>IF(BVD!H629&lt;&gt;Sheet1!H629,"X","")</f>
        <v/>
      </c>
      <c r="I629" t="str">
        <f>IF(BVD!I629&lt;&gt;Sheet1!I629,"X","")</f>
        <v/>
      </c>
      <c r="J629" t="str">
        <f>IF(BVD!J629&lt;&gt;Sheet1!J629,"X","")</f>
        <v/>
      </c>
      <c r="K629" t="str">
        <f>IF(BVD!K629&lt;&gt;Sheet1!K629,"X","")</f>
        <v/>
      </c>
      <c r="L629" t="str">
        <f>IF(BVD!L629&lt;&gt;Sheet1!L629,"X","")</f>
        <v/>
      </c>
      <c r="M629" t="str">
        <f>IF(BVD!M629&lt;&gt;Sheet1!M629,"X","")</f>
        <v/>
      </c>
      <c r="N629" t="str">
        <f>IF(BVD!N629&lt;&gt;Sheet1!N629,"X","")</f>
        <v/>
      </c>
      <c r="O629" t="str">
        <f>IF(BVD!O629&lt;&gt;Sheet1!O629,"X","")</f>
        <v/>
      </c>
      <c r="P629" t="str">
        <f>IF(BVD!P629&lt;&gt;Sheet1!P629,"X","")</f>
        <v/>
      </c>
      <c r="Q629" t="str">
        <f>IF(BVD!Q629&lt;&gt;Sheet1!Q629,"X","")</f>
        <v/>
      </c>
      <c r="R629" t="str">
        <f>IF(BVD!R629&lt;&gt;Sheet1!R629,"X","")</f>
        <v/>
      </c>
      <c r="S629" t="str">
        <f>IF(BVD!S629&lt;&gt;Sheet1!S629,"X","")</f>
        <v/>
      </c>
      <c r="T629" t="str">
        <f>IF(BVD!T629&lt;&gt;Sheet1!T629,"X","")</f>
        <v/>
      </c>
      <c r="U629" t="str">
        <f>IF(BVD!U629&lt;&gt;Sheet1!U629,"X","")</f>
        <v/>
      </c>
      <c r="V629" t="str">
        <f>IF(BVD!V629&lt;&gt;Sheet1!V629,"X","")</f>
        <v/>
      </c>
      <c r="W629" t="str">
        <f>IF(BVD!W629&lt;&gt;Sheet1!W629,"X","")</f>
        <v>X</v>
      </c>
      <c r="X629" t="str">
        <f>IF(BVD!X629&lt;&gt;Sheet1!X629,"X","")</f>
        <v/>
      </c>
      <c r="Y629" t="str">
        <f>IF(BVD!Y629&lt;&gt;Sheet1!Y629,"X","")</f>
        <v/>
      </c>
      <c r="Z629" t="str">
        <f>IF(BVD!Z629&lt;&gt;Sheet1!Z629,"X","")</f>
        <v/>
      </c>
      <c r="AA629" t="str">
        <f>IF(BVD!AA629&lt;&gt;Sheet1!AA629,"X","")</f>
        <v/>
      </c>
      <c r="AB629" t="str">
        <f>IF(BVD!AB629&lt;&gt;Sheet1!AB629,"X","")</f>
        <v/>
      </c>
      <c r="AC629" t="str">
        <f>IF(BVD!AC629&lt;&gt;Sheet1!AC629,"X","")</f>
        <v/>
      </c>
      <c r="AD629" t="str">
        <f>IF(BVD!AD629&lt;&gt;Sheet1!AD629,"X","")</f>
        <v/>
      </c>
      <c r="AE629" t="str">
        <f>IF(BVD!AE629&lt;&gt;Sheet1!AE629,"X","")</f>
        <v/>
      </c>
      <c r="AF629" t="str">
        <f>IF(BVD!AF629&lt;&gt;Sheet1!AF629,"X","")</f>
        <v/>
      </c>
      <c r="AG629" t="str">
        <f>IF(BVD!AG629&lt;&gt;Sheet1!AG629,"X","")</f>
        <v/>
      </c>
      <c r="AH629" t="str">
        <f>IF(BVD!AH629&lt;&gt;Sheet1!AH629,"X","")</f>
        <v/>
      </c>
      <c r="AI629" t="str">
        <f>IF(BVD!AI629&lt;&gt;Sheet1!AI629,"X","")</f>
        <v/>
      </c>
      <c r="AJ629" t="str">
        <f>IF(BVD!AJ629&lt;&gt;Sheet1!AJ629,"X","")</f>
        <v/>
      </c>
      <c r="AK629" t="str">
        <f>IF(BVD!AK629&lt;&gt;Sheet1!AK629,"X","")</f>
        <v/>
      </c>
      <c r="AL629" t="str">
        <f>IF(BVD!AL629&lt;&gt;Sheet1!AL629,"X","")</f>
        <v/>
      </c>
      <c r="AM629" t="str">
        <f>IF(BVD!AM629&lt;&gt;Sheet1!AM629,"X","")</f>
        <v/>
      </c>
      <c r="AN629" t="str">
        <f>IF(BVD!AN629&lt;&gt;Sheet1!AN629,"X","")</f>
        <v/>
      </c>
      <c r="AO629" t="str">
        <f>IF(BVD!AO629&lt;&gt;Sheet1!AO629,"X","")</f>
        <v/>
      </c>
      <c r="AP629" t="str">
        <f>IF(BVD!AP629&lt;&gt;Sheet1!AP629,"X","")</f>
        <v/>
      </c>
      <c r="AQ629" t="str">
        <f>IF(BVD!AQ629&lt;&gt;Sheet1!AQ629,"X","")</f>
        <v/>
      </c>
      <c r="AR629" t="str">
        <f>IF(BVD!AR629&lt;&gt;Sheet1!AR629,"X","")</f>
        <v/>
      </c>
      <c r="AS629" t="str">
        <f>IF(BVD!AS629&lt;&gt;Sheet1!AS629,"X","")</f>
        <v/>
      </c>
      <c r="AT629" t="str">
        <f>IF(BVD!AT629&lt;&gt;Sheet1!AT629,"X","")</f>
        <v/>
      </c>
      <c r="AU629" t="str">
        <f>IF(BVD!AU629&lt;&gt;Sheet1!AU629,"X","")</f>
        <v/>
      </c>
      <c r="AV629" t="str">
        <f>IF(BVD!AV629&lt;&gt;Sheet1!AV629,"X","")</f>
        <v/>
      </c>
      <c r="AW629" t="str">
        <f>IF(BVD!AW629&lt;&gt;Sheet1!AW629,"X","")</f>
        <v/>
      </c>
      <c r="AX629" t="str">
        <f>IF(BVD!AX629&lt;&gt;Sheet1!AX629,"X","")</f>
        <v/>
      </c>
      <c r="AY629" t="str">
        <f>IF(BVD!AY629&lt;&gt;Sheet1!AY629,"X","")</f>
        <v/>
      </c>
      <c r="AZ629" t="str">
        <f>IF(BVD!AZ629&lt;&gt;Sheet1!AZ629,"X","")</f>
        <v/>
      </c>
      <c r="BA629" t="str">
        <f>IF(BVD!BA629&lt;&gt;Sheet1!BA629,"X","")</f>
        <v/>
      </c>
      <c r="BB629" t="str">
        <f>IF(BVD!BB629&lt;&gt;Sheet1!BB629,"X","")</f>
        <v/>
      </c>
      <c r="BC629" t="str">
        <f>IF(BVD!BC629&lt;&gt;Sheet1!BC629,"X","")</f>
        <v/>
      </c>
      <c r="BD629" t="str">
        <f>IF(BVD!BD629&lt;&gt;Sheet1!BD629,"X","")</f>
        <v/>
      </c>
      <c r="BE629" t="str">
        <f>IF(BVD!BE629&lt;&gt;Sheet1!BE629,"X","")</f>
        <v/>
      </c>
      <c r="BF629" t="str">
        <f>IF(BVD!BF629&lt;&gt;Sheet1!BF629,"X","")</f>
        <v/>
      </c>
      <c r="BG629" t="str">
        <f>IF(BVD!BG629&lt;&gt;Sheet1!BG629,"X","")</f>
        <v/>
      </c>
      <c r="BH629" t="str">
        <f>IF(BVD!BH629&lt;&gt;Sheet1!BH629,"X","")</f>
        <v/>
      </c>
      <c r="BI629" t="str">
        <f>IF(BVD!BI629&lt;&gt;Sheet1!BI629,"X","")</f>
        <v/>
      </c>
      <c r="BJ629" t="str">
        <f>IF(BVD!BJ629&lt;&gt;Sheet1!BJ629,"X","")</f>
        <v/>
      </c>
      <c r="BK629" t="str">
        <f>IF(BVD!BK629&lt;&gt;Sheet1!BK629,"X","")</f>
        <v/>
      </c>
      <c r="BL629" t="str">
        <f>IF(BVD!BL629&lt;&gt;Sheet1!BL629,"X","")</f>
        <v/>
      </c>
      <c r="BM629" t="str">
        <f>IF(BVD!BM629&lt;&gt;Sheet1!BM629,"X","")</f>
        <v/>
      </c>
      <c r="BN629" t="str">
        <f>IF(BVD!BN629&lt;&gt;Sheet1!BN629,"X","")</f>
        <v/>
      </c>
      <c r="BO629" t="str">
        <f>IF(BVD!BO629&lt;&gt;Sheet1!BO629,"X","")</f>
        <v/>
      </c>
      <c r="BP629" t="str">
        <f>IF(BVD!BP629&lt;&gt;Sheet1!BP629,"X","")</f>
        <v/>
      </c>
      <c r="BQ629" t="str">
        <f>IF(BVD!BQ629&lt;&gt;Sheet1!BQ629,"X","")</f>
        <v/>
      </c>
    </row>
    <row r="630" spans="1:69" x14ac:dyDescent="0.25">
      <c r="A630" t="str">
        <f>IF(BVD!A630&lt;&gt;Sheet1!A630,"X","")</f>
        <v/>
      </c>
      <c r="B630" t="str">
        <f>IF(BVD!B630&lt;&gt;Sheet1!B630,"X","")</f>
        <v/>
      </c>
      <c r="C630" t="str">
        <f>IF(BVD!C630&lt;&gt;Sheet1!C630,"X","")</f>
        <v/>
      </c>
      <c r="D630" t="str">
        <f>IF(BVD!D630&lt;&gt;Sheet1!D630,"X","")</f>
        <v/>
      </c>
      <c r="E630" t="str">
        <f>IF(BVD!E630&lt;&gt;Sheet1!E630,"X","")</f>
        <v/>
      </c>
      <c r="F630" t="str">
        <f>IF(BVD!F630&lt;&gt;Sheet1!F630,"X","")</f>
        <v/>
      </c>
      <c r="G630" t="str">
        <f>IF(BVD!G630&lt;&gt;Sheet1!G630,"X","")</f>
        <v/>
      </c>
      <c r="H630" t="str">
        <f>IF(BVD!H630&lt;&gt;Sheet1!H630,"X","")</f>
        <v/>
      </c>
      <c r="I630" t="str">
        <f>IF(BVD!I630&lt;&gt;Sheet1!I630,"X","")</f>
        <v/>
      </c>
      <c r="J630" t="str">
        <f>IF(BVD!J630&lt;&gt;Sheet1!J630,"X","")</f>
        <v/>
      </c>
      <c r="K630" t="str">
        <f>IF(BVD!K630&lt;&gt;Sheet1!K630,"X","")</f>
        <v/>
      </c>
      <c r="L630" t="str">
        <f>IF(BVD!L630&lt;&gt;Sheet1!L630,"X","")</f>
        <v/>
      </c>
      <c r="M630" t="str">
        <f>IF(BVD!M630&lt;&gt;Sheet1!M630,"X","")</f>
        <v/>
      </c>
      <c r="N630" t="str">
        <f>IF(BVD!N630&lt;&gt;Sheet1!N630,"X","")</f>
        <v/>
      </c>
      <c r="O630" t="str">
        <f>IF(BVD!O630&lt;&gt;Sheet1!O630,"X","")</f>
        <v/>
      </c>
      <c r="P630" t="str">
        <f>IF(BVD!P630&lt;&gt;Sheet1!P630,"X","")</f>
        <v/>
      </c>
      <c r="Q630" t="str">
        <f>IF(BVD!Q630&lt;&gt;Sheet1!Q630,"X","")</f>
        <v/>
      </c>
      <c r="R630" t="str">
        <f>IF(BVD!R630&lt;&gt;Sheet1!R630,"X","")</f>
        <v/>
      </c>
      <c r="S630" t="str">
        <f>IF(BVD!S630&lt;&gt;Sheet1!S630,"X","")</f>
        <v/>
      </c>
      <c r="T630" t="str">
        <f>IF(BVD!T630&lt;&gt;Sheet1!T630,"X","")</f>
        <v/>
      </c>
      <c r="U630" t="str">
        <f>IF(BVD!U630&lt;&gt;Sheet1!U630,"X","")</f>
        <v/>
      </c>
      <c r="V630" t="str">
        <f>IF(BVD!V630&lt;&gt;Sheet1!V630,"X","")</f>
        <v/>
      </c>
      <c r="W630" t="str">
        <f>IF(BVD!W630&lt;&gt;Sheet1!W630,"X","")</f>
        <v>X</v>
      </c>
      <c r="X630" t="str">
        <f>IF(BVD!X630&lt;&gt;Sheet1!X630,"X","")</f>
        <v/>
      </c>
      <c r="Y630" t="str">
        <f>IF(BVD!Y630&lt;&gt;Sheet1!Y630,"X","")</f>
        <v/>
      </c>
      <c r="Z630" t="str">
        <f>IF(BVD!Z630&lt;&gt;Sheet1!Z630,"X","")</f>
        <v/>
      </c>
      <c r="AA630" t="str">
        <f>IF(BVD!AA630&lt;&gt;Sheet1!AA630,"X","")</f>
        <v/>
      </c>
      <c r="AB630" t="str">
        <f>IF(BVD!AB630&lt;&gt;Sheet1!AB630,"X","")</f>
        <v/>
      </c>
      <c r="AC630" t="str">
        <f>IF(BVD!AC630&lt;&gt;Sheet1!AC630,"X","")</f>
        <v/>
      </c>
      <c r="AD630" t="str">
        <f>IF(BVD!AD630&lt;&gt;Sheet1!AD630,"X","")</f>
        <v/>
      </c>
      <c r="AE630" t="str">
        <f>IF(BVD!AE630&lt;&gt;Sheet1!AE630,"X","")</f>
        <v/>
      </c>
      <c r="AF630" t="str">
        <f>IF(BVD!AF630&lt;&gt;Sheet1!AF630,"X","")</f>
        <v/>
      </c>
      <c r="AG630" t="str">
        <f>IF(BVD!AG630&lt;&gt;Sheet1!AG630,"X","")</f>
        <v/>
      </c>
      <c r="AH630" t="str">
        <f>IF(BVD!AH630&lt;&gt;Sheet1!AH630,"X","")</f>
        <v/>
      </c>
      <c r="AI630" t="str">
        <f>IF(BVD!AI630&lt;&gt;Sheet1!AI630,"X","")</f>
        <v/>
      </c>
      <c r="AJ630" t="str">
        <f>IF(BVD!AJ630&lt;&gt;Sheet1!AJ630,"X","")</f>
        <v/>
      </c>
      <c r="AK630" t="str">
        <f>IF(BVD!AK630&lt;&gt;Sheet1!AK630,"X","")</f>
        <v/>
      </c>
      <c r="AL630" t="str">
        <f>IF(BVD!AL630&lt;&gt;Sheet1!AL630,"X","")</f>
        <v/>
      </c>
      <c r="AM630" t="str">
        <f>IF(BVD!AM630&lt;&gt;Sheet1!AM630,"X","")</f>
        <v/>
      </c>
      <c r="AN630" t="str">
        <f>IF(BVD!AN630&lt;&gt;Sheet1!AN630,"X","")</f>
        <v/>
      </c>
      <c r="AO630" t="str">
        <f>IF(BVD!AO630&lt;&gt;Sheet1!AO630,"X","")</f>
        <v/>
      </c>
      <c r="AP630" t="str">
        <f>IF(BVD!AP630&lt;&gt;Sheet1!AP630,"X","")</f>
        <v/>
      </c>
      <c r="AQ630" t="str">
        <f>IF(BVD!AQ630&lt;&gt;Sheet1!AQ630,"X","")</f>
        <v/>
      </c>
      <c r="AR630" t="str">
        <f>IF(BVD!AR630&lt;&gt;Sheet1!AR630,"X","")</f>
        <v/>
      </c>
      <c r="AS630" t="str">
        <f>IF(BVD!AS630&lt;&gt;Sheet1!AS630,"X","")</f>
        <v/>
      </c>
      <c r="AT630" t="str">
        <f>IF(BVD!AT630&lt;&gt;Sheet1!AT630,"X","")</f>
        <v/>
      </c>
      <c r="AU630" t="str">
        <f>IF(BVD!AU630&lt;&gt;Sheet1!AU630,"X","")</f>
        <v/>
      </c>
      <c r="AV630" t="str">
        <f>IF(BVD!AV630&lt;&gt;Sheet1!AV630,"X","")</f>
        <v/>
      </c>
      <c r="AW630" t="str">
        <f>IF(BVD!AW630&lt;&gt;Sheet1!AW630,"X","")</f>
        <v/>
      </c>
      <c r="AX630" t="str">
        <f>IF(BVD!AX630&lt;&gt;Sheet1!AX630,"X","")</f>
        <v/>
      </c>
      <c r="AY630" t="str">
        <f>IF(BVD!AY630&lt;&gt;Sheet1!AY630,"X","")</f>
        <v/>
      </c>
      <c r="AZ630" t="str">
        <f>IF(BVD!AZ630&lt;&gt;Sheet1!AZ630,"X","")</f>
        <v/>
      </c>
      <c r="BA630" t="str">
        <f>IF(BVD!BA630&lt;&gt;Sheet1!BA630,"X","")</f>
        <v/>
      </c>
      <c r="BB630" t="str">
        <f>IF(BVD!BB630&lt;&gt;Sheet1!BB630,"X","")</f>
        <v/>
      </c>
      <c r="BC630" t="str">
        <f>IF(BVD!BC630&lt;&gt;Sheet1!BC630,"X","")</f>
        <v/>
      </c>
      <c r="BD630" t="str">
        <f>IF(BVD!BD630&lt;&gt;Sheet1!BD630,"X","")</f>
        <v/>
      </c>
      <c r="BE630" t="str">
        <f>IF(BVD!BE630&lt;&gt;Sheet1!BE630,"X","")</f>
        <v/>
      </c>
      <c r="BF630" t="str">
        <f>IF(BVD!BF630&lt;&gt;Sheet1!BF630,"X","")</f>
        <v/>
      </c>
      <c r="BG630" t="str">
        <f>IF(BVD!BG630&lt;&gt;Sheet1!BG630,"X","")</f>
        <v/>
      </c>
      <c r="BH630" t="str">
        <f>IF(BVD!BH630&lt;&gt;Sheet1!BH630,"X","")</f>
        <v/>
      </c>
      <c r="BI630" t="str">
        <f>IF(BVD!BI630&lt;&gt;Sheet1!BI630,"X","")</f>
        <v/>
      </c>
      <c r="BJ630" t="str">
        <f>IF(BVD!BJ630&lt;&gt;Sheet1!BJ630,"X","")</f>
        <v/>
      </c>
      <c r="BK630" t="str">
        <f>IF(BVD!BK630&lt;&gt;Sheet1!BK630,"X","")</f>
        <v/>
      </c>
      <c r="BL630" t="str">
        <f>IF(BVD!BL630&lt;&gt;Sheet1!BL630,"X","")</f>
        <v/>
      </c>
      <c r="BM630" t="str">
        <f>IF(BVD!BM630&lt;&gt;Sheet1!BM630,"X","")</f>
        <v/>
      </c>
      <c r="BN630" t="str">
        <f>IF(BVD!BN630&lt;&gt;Sheet1!BN630,"X","")</f>
        <v/>
      </c>
      <c r="BO630" t="str">
        <f>IF(BVD!BO630&lt;&gt;Sheet1!BO630,"X","")</f>
        <v/>
      </c>
      <c r="BP630" t="str">
        <f>IF(BVD!BP630&lt;&gt;Sheet1!BP630,"X","")</f>
        <v/>
      </c>
      <c r="BQ630" t="str">
        <f>IF(BVD!BQ630&lt;&gt;Sheet1!BQ630,"X","")</f>
        <v/>
      </c>
    </row>
    <row r="631" spans="1:69" x14ac:dyDescent="0.25">
      <c r="A631" t="str">
        <f>IF(BVD!A631&lt;&gt;Sheet1!A631,"X","")</f>
        <v/>
      </c>
      <c r="B631" t="str">
        <f>IF(BVD!B631&lt;&gt;Sheet1!B631,"X","")</f>
        <v/>
      </c>
      <c r="C631" t="str">
        <f>IF(BVD!C631&lt;&gt;Sheet1!C631,"X","")</f>
        <v/>
      </c>
      <c r="D631" t="str">
        <f>IF(BVD!D631&lt;&gt;Sheet1!D631,"X","")</f>
        <v/>
      </c>
      <c r="E631" t="str">
        <f>IF(BVD!E631&lt;&gt;Sheet1!E631,"X","")</f>
        <v/>
      </c>
      <c r="F631" t="str">
        <f>IF(BVD!F631&lt;&gt;Sheet1!F631,"X","")</f>
        <v/>
      </c>
      <c r="G631" t="str">
        <f>IF(BVD!G631&lt;&gt;Sheet1!G631,"X","")</f>
        <v/>
      </c>
      <c r="H631" t="str">
        <f>IF(BVD!H631&lt;&gt;Sheet1!H631,"X","")</f>
        <v/>
      </c>
      <c r="I631" t="str">
        <f>IF(BVD!I631&lt;&gt;Sheet1!I631,"X","")</f>
        <v/>
      </c>
      <c r="J631" t="str">
        <f>IF(BVD!J631&lt;&gt;Sheet1!J631,"X","")</f>
        <v/>
      </c>
      <c r="K631" t="str">
        <f>IF(BVD!K631&lt;&gt;Sheet1!K631,"X","")</f>
        <v/>
      </c>
      <c r="L631" t="str">
        <f>IF(BVD!L631&lt;&gt;Sheet1!L631,"X","")</f>
        <v/>
      </c>
      <c r="M631" t="str">
        <f>IF(BVD!M631&lt;&gt;Sheet1!M631,"X","")</f>
        <v/>
      </c>
      <c r="N631" t="str">
        <f>IF(BVD!N631&lt;&gt;Sheet1!N631,"X","")</f>
        <v/>
      </c>
      <c r="O631" t="str">
        <f>IF(BVD!O631&lt;&gt;Sheet1!O631,"X","")</f>
        <v/>
      </c>
      <c r="P631" t="str">
        <f>IF(BVD!P631&lt;&gt;Sheet1!P631,"X","")</f>
        <v/>
      </c>
      <c r="Q631" t="str">
        <f>IF(BVD!Q631&lt;&gt;Sheet1!Q631,"X","")</f>
        <v/>
      </c>
      <c r="R631" t="str">
        <f>IF(BVD!R631&lt;&gt;Sheet1!R631,"X","")</f>
        <v/>
      </c>
      <c r="S631" t="str">
        <f>IF(BVD!S631&lt;&gt;Sheet1!S631,"X","")</f>
        <v/>
      </c>
      <c r="T631" t="str">
        <f>IF(BVD!T631&lt;&gt;Sheet1!T631,"X","")</f>
        <v/>
      </c>
      <c r="U631" t="str">
        <f>IF(BVD!U631&lt;&gt;Sheet1!U631,"X","")</f>
        <v/>
      </c>
      <c r="V631" t="str">
        <f>IF(BVD!V631&lt;&gt;Sheet1!V631,"X","")</f>
        <v/>
      </c>
      <c r="W631" t="str">
        <f>IF(BVD!W631&lt;&gt;Sheet1!W631,"X","")</f>
        <v>X</v>
      </c>
      <c r="X631" t="str">
        <f>IF(BVD!X631&lt;&gt;Sheet1!X631,"X","")</f>
        <v/>
      </c>
      <c r="Y631" t="str">
        <f>IF(BVD!Y631&lt;&gt;Sheet1!Y631,"X","")</f>
        <v/>
      </c>
      <c r="Z631" t="str">
        <f>IF(BVD!Z631&lt;&gt;Sheet1!Z631,"X","")</f>
        <v/>
      </c>
      <c r="AA631" t="str">
        <f>IF(BVD!AA631&lt;&gt;Sheet1!AA631,"X","")</f>
        <v/>
      </c>
      <c r="AB631" t="str">
        <f>IF(BVD!AB631&lt;&gt;Sheet1!AB631,"X","")</f>
        <v/>
      </c>
      <c r="AC631" t="str">
        <f>IF(BVD!AC631&lt;&gt;Sheet1!AC631,"X","")</f>
        <v/>
      </c>
      <c r="AD631" t="str">
        <f>IF(BVD!AD631&lt;&gt;Sheet1!AD631,"X","")</f>
        <v/>
      </c>
      <c r="AE631" t="str">
        <f>IF(BVD!AE631&lt;&gt;Sheet1!AE631,"X","")</f>
        <v/>
      </c>
      <c r="AF631" t="str">
        <f>IF(BVD!AF631&lt;&gt;Sheet1!AF631,"X","")</f>
        <v/>
      </c>
      <c r="AG631" t="str">
        <f>IF(BVD!AG631&lt;&gt;Sheet1!AG631,"X","")</f>
        <v/>
      </c>
      <c r="AH631" t="str">
        <f>IF(BVD!AH631&lt;&gt;Sheet1!AH631,"X","")</f>
        <v/>
      </c>
      <c r="AI631" t="str">
        <f>IF(BVD!AI631&lt;&gt;Sheet1!AI631,"X","")</f>
        <v/>
      </c>
      <c r="AJ631" t="str">
        <f>IF(BVD!AJ631&lt;&gt;Sheet1!AJ631,"X","")</f>
        <v/>
      </c>
      <c r="AK631" t="str">
        <f>IF(BVD!AK631&lt;&gt;Sheet1!AK631,"X","")</f>
        <v/>
      </c>
      <c r="AL631" t="str">
        <f>IF(BVD!AL631&lt;&gt;Sheet1!AL631,"X","")</f>
        <v/>
      </c>
      <c r="AM631" t="str">
        <f>IF(BVD!AM631&lt;&gt;Sheet1!AM631,"X","")</f>
        <v/>
      </c>
      <c r="AN631" t="str">
        <f>IF(BVD!AN631&lt;&gt;Sheet1!AN631,"X","")</f>
        <v/>
      </c>
      <c r="AO631" t="str">
        <f>IF(BVD!AO631&lt;&gt;Sheet1!AO631,"X","")</f>
        <v/>
      </c>
      <c r="AP631" t="str">
        <f>IF(BVD!AP631&lt;&gt;Sheet1!AP631,"X","")</f>
        <v/>
      </c>
      <c r="AQ631" t="str">
        <f>IF(BVD!AQ631&lt;&gt;Sheet1!AQ631,"X","")</f>
        <v/>
      </c>
      <c r="AR631" t="str">
        <f>IF(BVD!AR631&lt;&gt;Sheet1!AR631,"X","")</f>
        <v/>
      </c>
      <c r="AS631" t="str">
        <f>IF(BVD!AS631&lt;&gt;Sheet1!AS631,"X","")</f>
        <v/>
      </c>
      <c r="AT631" t="str">
        <f>IF(BVD!AT631&lt;&gt;Sheet1!AT631,"X","")</f>
        <v/>
      </c>
      <c r="AU631" t="str">
        <f>IF(BVD!AU631&lt;&gt;Sheet1!AU631,"X","")</f>
        <v/>
      </c>
      <c r="AV631" t="str">
        <f>IF(BVD!AV631&lt;&gt;Sheet1!AV631,"X","")</f>
        <v/>
      </c>
      <c r="AW631" t="str">
        <f>IF(BVD!AW631&lt;&gt;Sheet1!AW631,"X","")</f>
        <v/>
      </c>
      <c r="AX631" t="str">
        <f>IF(BVD!AX631&lt;&gt;Sheet1!AX631,"X","")</f>
        <v/>
      </c>
      <c r="AY631" t="str">
        <f>IF(BVD!AY631&lt;&gt;Sheet1!AY631,"X","")</f>
        <v/>
      </c>
      <c r="AZ631" t="str">
        <f>IF(BVD!AZ631&lt;&gt;Sheet1!AZ631,"X","")</f>
        <v/>
      </c>
      <c r="BA631" t="str">
        <f>IF(BVD!BA631&lt;&gt;Sheet1!BA631,"X","")</f>
        <v/>
      </c>
      <c r="BB631" t="str">
        <f>IF(BVD!BB631&lt;&gt;Sheet1!BB631,"X","")</f>
        <v/>
      </c>
      <c r="BC631" t="str">
        <f>IF(BVD!BC631&lt;&gt;Sheet1!BC631,"X","")</f>
        <v/>
      </c>
      <c r="BD631" t="str">
        <f>IF(BVD!BD631&lt;&gt;Sheet1!BD631,"X","")</f>
        <v/>
      </c>
      <c r="BE631" t="str">
        <f>IF(BVD!BE631&lt;&gt;Sheet1!BE631,"X","")</f>
        <v/>
      </c>
      <c r="BF631" t="str">
        <f>IF(BVD!BF631&lt;&gt;Sheet1!BF631,"X","")</f>
        <v/>
      </c>
      <c r="BG631" t="str">
        <f>IF(BVD!BG631&lt;&gt;Sheet1!BG631,"X","")</f>
        <v/>
      </c>
      <c r="BH631" t="str">
        <f>IF(BVD!BH631&lt;&gt;Sheet1!BH631,"X","")</f>
        <v/>
      </c>
      <c r="BI631" t="str">
        <f>IF(BVD!BI631&lt;&gt;Sheet1!BI631,"X","")</f>
        <v/>
      </c>
      <c r="BJ631" t="str">
        <f>IF(BVD!BJ631&lt;&gt;Sheet1!BJ631,"X","")</f>
        <v/>
      </c>
      <c r="BK631" t="str">
        <f>IF(BVD!BK631&lt;&gt;Sheet1!BK631,"X","")</f>
        <v/>
      </c>
      <c r="BL631" t="str">
        <f>IF(BVD!BL631&lt;&gt;Sheet1!BL631,"X","")</f>
        <v/>
      </c>
      <c r="BM631" t="str">
        <f>IF(BVD!BM631&lt;&gt;Sheet1!BM631,"X","")</f>
        <v/>
      </c>
      <c r="BN631" t="str">
        <f>IF(BVD!BN631&lt;&gt;Sheet1!BN631,"X","")</f>
        <v/>
      </c>
      <c r="BO631" t="str">
        <f>IF(BVD!BO631&lt;&gt;Sheet1!BO631,"X","")</f>
        <v/>
      </c>
      <c r="BP631" t="str">
        <f>IF(BVD!BP631&lt;&gt;Sheet1!BP631,"X","")</f>
        <v/>
      </c>
      <c r="BQ631" t="str">
        <f>IF(BVD!BQ631&lt;&gt;Sheet1!BQ631,"X","")</f>
        <v/>
      </c>
    </row>
    <row r="632" spans="1:69" x14ac:dyDescent="0.25">
      <c r="A632" t="str">
        <f>IF(BVD!A632&lt;&gt;Sheet1!A632,"X","")</f>
        <v/>
      </c>
      <c r="B632" t="str">
        <f>IF(BVD!B632&lt;&gt;Sheet1!B632,"X","")</f>
        <v/>
      </c>
      <c r="C632" t="str">
        <f>IF(BVD!C632&lt;&gt;Sheet1!C632,"X","")</f>
        <v/>
      </c>
      <c r="D632" t="str">
        <f>IF(BVD!D632&lt;&gt;Sheet1!D632,"X","")</f>
        <v/>
      </c>
      <c r="E632" t="str">
        <f>IF(BVD!E632&lt;&gt;Sheet1!E632,"X","")</f>
        <v/>
      </c>
      <c r="F632" t="str">
        <f>IF(BVD!F632&lt;&gt;Sheet1!F632,"X","")</f>
        <v/>
      </c>
      <c r="G632" t="str">
        <f>IF(BVD!G632&lt;&gt;Sheet1!G632,"X","")</f>
        <v/>
      </c>
      <c r="H632" t="str">
        <f>IF(BVD!H632&lt;&gt;Sheet1!H632,"X","")</f>
        <v/>
      </c>
      <c r="I632" t="str">
        <f>IF(BVD!I632&lt;&gt;Sheet1!I632,"X","")</f>
        <v/>
      </c>
      <c r="J632" t="str">
        <f>IF(BVD!J632&lt;&gt;Sheet1!J632,"X","")</f>
        <v/>
      </c>
      <c r="K632" t="str">
        <f>IF(BVD!K632&lt;&gt;Sheet1!K632,"X","")</f>
        <v/>
      </c>
      <c r="L632" t="str">
        <f>IF(BVD!L632&lt;&gt;Sheet1!L632,"X","")</f>
        <v/>
      </c>
      <c r="M632" t="str">
        <f>IF(BVD!M632&lt;&gt;Sheet1!M632,"X","")</f>
        <v/>
      </c>
      <c r="N632" t="str">
        <f>IF(BVD!N632&lt;&gt;Sheet1!N632,"X","")</f>
        <v/>
      </c>
      <c r="O632" t="str">
        <f>IF(BVD!O632&lt;&gt;Sheet1!O632,"X","")</f>
        <v/>
      </c>
      <c r="P632" t="str">
        <f>IF(BVD!P632&lt;&gt;Sheet1!P632,"X","")</f>
        <v/>
      </c>
      <c r="Q632" t="str">
        <f>IF(BVD!Q632&lt;&gt;Sheet1!Q632,"X","")</f>
        <v/>
      </c>
      <c r="R632" t="str">
        <f>IF(BVD!R632&lt;&gt;Sheet1!R632,"X","")</f>
        <v/>
      </c>
      <c r="S632" t="str">
        <f>IF(BVD!S632&lt;&gt;Sheet1!S632,"X","")</f>
        <v/>
      </c>
      <c r="T632" t="str">
        <f>IF(BVD!T632&lt;&gt;Sheet1!T632,"X","")</f>
        <v/>
      </c>
      <c r="U632" t="str">
        <f>IF(BVD!U632&lt;&gt;Sheet1!U632,"X","")</f>
        <v/>
      </c>
      <c r="V632" t="str">
        <f>IF(BVD!V632&lt;&gt;Sheet1!V632,"X","")</f>
        <v/>
      </c>
      <c r="W632" t="str">
        <f>IF(BVD!W632&lt;&gt;Sheet1!W632,"X","")</f>
        <v>X</v>
      </c>
      <c r="X632" t="str">
        <f>IF(BVD!X632&lt;&gt;Sheet1!X632,"X","")</f>
        <v/>
      </c>
      <c r="Y632" t="str">
        <f>IF(BVD!Y632&lt;&gt;Sheet1!Y632,"X","")</f>
        <v/>
      </c>
      <c r="Z632" t="str">
        <f>IF(BVD!Z632&lt;&gt;Sheet1!Z632,"X","")</f>
        <v/>
      </c>
      <c r="AA632" t="str">
        <f>IF(BVD!AA632&lt;&gt;Sheet1!AA632,"X","")</f>
        <v/>
      </c>
      <c r="AB632" t="str">
        <f>IF(BVD!AB632&lt;&gt;Sheet1!AB632,"X","")</f>
        <v/>
      </c>
      <c r="AC632" t="str">
        <f>IF(BVD!AC632&lt;&gt;Sheet1!AC632,"X","")</f>
        <v/>
      </c>
      <c r="AD632" t="str">
        <f>IF(BVD!AD632&lt;&gt;Sheet1!AD632,"X","")</f>
        <v/>
      </c>
      <c r="AE632" t="str">
        <f>IF(BVD!AE632&lt;&gt;Sheet1!AE632,"X","")</f>
        <v/>
      </c>
      <c r="AF632" t="str">
        <f>IF(BVD!AF632&lt;&gt;Sheet1!AF632,"X","")</f>
        <v/>
      </c>
      <c r="AG632" t="str">
        <f>IF(BVD!AG632&lt;&gt;Sheet1!AG632,"X","")</f>
        <v/>
      </c>
      <c r="AH632" t="str">
        <f>IF(BVD!AH632&lt;&gt;Sheet1!AH632,"X","")</f>
        <v/>
      </c>
      <c r="AI632" t="str">
        <f>IF(BVD!AI632&lt;&gt;Sheet1!AI632,"X","")</f>
        <v/>
      </c>
      <c r="AJ632" t="str">
        <f>IF(BVD!AJ632&lt;&gt;Sheet1!AJ632,"X","")</f>
        <v/>
      </c>
      <c r="AK632" t="str">
        <f>IF(BVD!AK632&lt;&gt;Sheet1!AK632,"X","")</f>
        <v/>
      </c>
      <c r="AL632" t="str">
        <f>IF(BVD!AL632&lt;&gt;Sheet1!AL632,"X","")</f>
        <v/>
      </c>
      <c r="AM632" t="str">
        <f>IF(BVD!AM632&lt;&gt;Sheet1!AM632,"X","")</f>
        <v/>
      </c>
      <c r="AN632" t="str">
        <f>IF(BVD!AN632&lt;&gt;Sheet1!AN632,"X","")</f>
        <v/>
      </c>
      <c r="AO632" t="str">
        <f>IF(BVD!AO632&lt;&gt;Sheet1!AO632,"X","")</f>
        <v/>
      </c>
      <c r="AP632" t="str">
        <f>IF(BVD!AP632&lt;&gt;Sheet1!AP632,"X","")</f>
        <v/>
      </c>
      <c r="AQ632" t="str">
        <f>IF(BVD!AQ632&lt;&gt;Sheet1!AQ632,"X","")</f>
        <v/>
      </c>
      <c r="AR632" t="str">
        <f>IF(BVD!AR632&lt;&gt;Sheet1!AR632,"X","")</f>
        <v/>
      </c>
      <c r="AS632" t="str">
        <f>IF(BVD!AS632&lt;&gt;Sheet1!AS632,"X","")</f>
        <v/>
      </c>
      <c r="AT632" t="str">
        <f>IF(BVD!AT632&lt;&gt;Sheet1!AT632,"X","")</f>
        <v/>
      </c>
      <c r="AU632" t="str">
        <f>IF(BVD!AU632&lt;&gt;Sheet1!AU632,"X","")</f>
        <v/>
      </c>
      <c r="AV632" t="str">
        <f>IF(BVD!AV632&lt;&gt;Sheet1!AV632,"X","")</f>
        <v/>
      </c>
      <c r="AW632" t="str">
        <f>IF(BVD!AW632&lt;&gt;Sheet1!AW632,"X","")</f>
        <v/>
      </c>
      <c r="AX632" t="str">
        <f>IF(BVD!AX632&lt;&gt;Sheet1!AX632,"X","")</f>
        <v/>
      </c>
      <c r="AY632" t="str">
        <f>IF(BVD!AY632&lt;&gt;Sheet1!AY632,"X","")</f>
        <v/>
      </c>
      <c r="AZ632" t="str">
        <f>IF(BVD!AZ632&lt;&gt;Sheet1!AZ632,"X","")</f>
        <v/>
      </c>
      <c r="BA632" t="str">
        <f>IF(BVD!BA632&lt;&gt;Sheet1!BA632,"X","")</f>
        <v/>
      </c>
      <c r="BB632" t="str">
        <f>IF(BVD!BB632&lt;&gt;Sheet1!BB632,"X","")</f>
        <v/>
      </c>
      <c r="BC632" t="str">
        <f>IF(BVD!BC632&lt;&gt;Sheet1!BC632,"X","")</f>
        <v/>
      </c>
      <c r="BD632" t="str">
        <f>IF(BVD!BD632&lt;&gt;Sheet1!BD632,"X","")</f>
        <v/>
      </c>
      <c r="BE632" t="str">
        <f>IF(BVD!BE632&lt;&gt;Sheet1!BE632,"X","")</f>
        <v/>
      </c>
      <c r="BF632" t="str">
        <f>IF(BVD!BF632&lt;&gt;Sheet1!BF632,"X","")</f>
        <v/>
      </c>
      <c r="BG632" t="str">
        <f>IF(BVD!BG632&lt;&gt;Sheet1!BG632,"X","")</f>
        <v/>
      </c>
      <c r="BH632" t="str">
        <f>IF(BVD!BH632&lt;&gt;Sheet1!BH632,"X","")</f>
        <v/>
      </c>
      <c r="BI632" t="str">
        <f>IF(BVD!BI632&lt;&gt;Sheet1!BI632,"X","")</f>
        <v/>
      </c>
      <c r="BJ632" t="str">
        <f>IF(BVD!BJ632&lt;&gt;Sheet1!BJ632,"X","")</f>
        <v/>
      </c>
      <c r="BK632" t="str">
        <f>IF(BVD!BK632&lt;&gt;Sheet1!BK632,"X","")</f>
        <v/>
      </c>
      <c r="BL632" t="str">
        <f>IF(BVD!BL632&lt;&gt;Sheet1!BL632,"X","")</f>
        <v/>
      </c>
      <c r="BM632" t="str">
        <f>IF(BVD!BM632&lt;&gt;Sheet1!BM632,"X","")</f>
        <v/>
      </c>
      <c r="BN632" t="str">
        <f>IF(BVD!BN632&lt;&gt;Sheet1!BN632,"X","")</f>
        <v/>
      </c>
      <c r="BO632" t="str">
        <f>IF(BVD!BO632&lt;&gt;Sheet1!BO632,"X","")</f>
        <v/>
      </c>
      <c r="BP632" t="str">
        <f>IF(BVD!BP632&lt;&gt;Sheet1!BP632,"X","")</f>
        <v/>
      </c>
      <c r="BQ632" t="str">
        <f>IF(BVD!BQ632&lt;&gt;Sheet1!BQ632,"X","")</f>
        <v/>
      </c>
    </row>
    <row r="633" spans="1:69" x14ac:dyDescent="0.25">
      <c r="A633" t="str">
        <f>IF(BVD!A633&lt;&gt;Sheet1!A633,"X","")</f>
        <v/>
      </c>
      <c r="B633" t="str">
        <f>IF(BVD!B633&lt;&gt;Sheet1!B633,"X","")</f>
        <v/>
      </c>
      <c r="C633" t="str">
        <f>IF(BVD!C633&lt;&gt;Sheet1!C633,"X","")</f>
        <v/>
      </c>
      <c r="D633" t="str">
        <f>IF(BVD!D633&lt;&gt;Sheet1!D633,"X","")</f>
        <v/>
      </c>
      <c r="E633" t="str">
        <f>IF(BVD!E633&lt;&gt;Sheet1!E633,"X","")</f>
        <v/>
      </c>
      <c r="F633" t="str">
        <f>IF(BVD!F633&lt;&gt;Sheet1!F633,"X","")</f>
        <v/>
      </c>
      <c r="G633" t="str">
        <f>IF(BVD!G633&lt;&gt;Sheet1!G633,"X","")</f>
        <v/>
      </c>
      <c r="H633" t="str">
        <f>IF(BVD!H633&lt;&gt;Sheet1!H633,"X","")</f>
        <v/>
      </c>
      <c r="I633" t="str">
        <f>IF(BVD!I633&lt;&gt;Sheet1!I633,"X","")</f>
        <v/>
      </c>
      <c r="J633" t="str">
        <f>IF(BVD!J633&lt;&gt;Sheet1!J633,"X","")</f>
        <v/>
      </c>
      <c r="K633" t="str">
        <f>IF(BVD!K633&lt;&gt;Sheet1!K633,"X","")</f>
        <v/>
      </c>
      <c r="L633" t="str">
        <f>IF(BVD!L633&lt;&gt;Sheet1!L633,"X","")</f>
        <v/>
      </c>
      <c r="M633" t="str">
        <f>IF(BVD!M633&lt;&gt;Sheet1!M633,"X","")</f>
        <v/>
      </c>
      <c r="N633" t="str">
        <f>IF(BVD!N633&lt;&gt;Sheet1!N633,"X","")</f>
        <v/>
      </c>
      <c r="O633" t="str">
        <f>IF(BVD!O633&lt;&gt;Sheet1!O633,"X","")</f>
        <v/>
      </c>
      <c r="P633" t="str">
        <f>IF(BVD!P633&lt;&gt;Sheet1!P633,"X","")</f>
        <v/>
      </c>
      <c r="Q633" t="str">
        <f>IF(BVD!Q633&lt;&gt;Sheet1!Q633,"X","")</f>
        <v/>
      </c>
      <c r="R633" t="str">
        <f>IF(BVD!R633&lt;&gt;Sheet1!R633,"X","")</f>
        <v/>
      </c>
      <c r="S633" t="str">
        <f>IF(BVD!S633&lt;&gt;Sheet1!S633,"X","")</f>
        <v/>
      </c>
      <c r="T633" t="str">
        <f>IF(BVD!T633&lt;&gt;Sheet1!T633,"X","")</f>
        <v/>
      </c>
      <c r="U633" t="str">
        <f>IF(BVD!U633&lt;&gt;Sheet1!U633,"X","")</f>
        <v/>
      </c>
      <c r="V633" t="str">
        <f>IF(BVD!V633&lt;&gt;Sheet1!V633,"X","")</f>
        <v/>
      </c>
      <c r="W633" t="str">
        <f>IF(BVD!W633&lt;&gt;Sheet1!W633,"X","")</f>
        <v>X</v>
      </c>
      <c r="X633" t="str">
        <f>IF(BVD!X633&lt;&gt;Sheet1!X633,"X","")</f>
        <v/>
      </c>
      <c r="Y633" t="str">
        <f>IF(BVD!Y633&lt;&gt;Sheet1!Y633,"X","")</f>
        <v/>
      </c>
      <c r="Z633" t="str">
        <f>IF(BVD!Z633&lt;&gt;Sheet1!Z633,"X","")</f>
        <v/>
      </c>
      <c r="AA633" t="str">
        <f>IF(BVD!AA633&lt;&gt;Sheet1!AA633,"X","")</f>
        <v/>
      </c>
      <c r="AB633" t="str">
        <f>IF(BVD!AB633&lt;&gt;Sheet1!AB633,"X","")</f>
        <v/>
      </c>
      <c r="AC633" t="str">
        <f>IF(BVD!AC633&lt;&gt;Sheet1!AC633,"X","")</f>
        <v/>
      </c>
      <c r="AD633" t="str">
        <f>IF(BVD!AD633&lt;&gt;Sheet1!AD633,"X","")</f>
        <v/>
      </c>
      <c r="AE633" t="str">
        <f>IF(BVD!AE633&lt;&gt;Sheet1!AE633,"X","")</f>
        <v/>
      </c>
      <c r="AF633" t="str">
        <f>IF(BVD!AF633&lt;&gt;Sheet1!AF633,"X","")</f>
        <v/>
      </c>
      <c r="AG633" t="str">
        <f>IF(BVD!AG633&lt;&gt;Sheet1!AG633,"X","")</f>
        <v/>
      </c>
      <c r="AH633" t="str">
        <f>IF(BVD!AH633&lt;&gt;Sheet1!AH633,"X","")</f>
        <v/>
      </c>
      <c r="AI633" t="str">
        <f>IF(BVD!AI633&lt;&gt;Sheet1!AI633,"X","")</f>
        <v/>
      </c>
      <c r="AJ633" t="str">
        <f>IF(BVD!AJ633&lt;&gt;Sheet1!AJ633,"X","")</f>
        <v/>
      </c>
      <c r="AK633" t="str">
        <f>IF(BVD!AK633&lt;&gt;Sheet1!AK633,"X","")</f>
        <v/>
      </c>
      <c r="AL633" t="str">
        <f>IF(BVD!AL633&lt;&gt;Sheet1!AL633,"X","")</f>
        <v/>
      </c>
      <c r="AM633" t="str">
        <f>IF(BVD!AM633&lt;&gt;Sheet1!AM633,"X","")</f>
        <v/>
      </c>
      <c r="AN633" t="str">
        <f>IF(BVD!AN633&lt;&gt;Sheet1!AN633,"X","")</f>
        <v/>
      </c>
      <c r="AO633" t="str">
        <f>IF(BVD!AO633&lt;&gt;Sheet1!AO633,"X","")</f>
        <v/>
      </c>
      <c r="AP633" t="str">
        <f>IF(BVD!AP633&lt;&gt;Sheet1!AP633,"X","")</f>
        <v/>
      </c>
      <c r="AQ633" t="str">
        <f>IF(BVD!AQ633&lt;&gt;Sheet1!AQ633,"X","")</f>
        <v/>
      </c>
      <c r="AR633" t="str">
        <f>IF(BVD!AR633&lt;&gt;Sheet1!AR633,"X","")</f>
        <v/>
      </c>
      <c r="AS633" t="str">
        <f>IF(BVD!AS633&lt;&gt;Sheet1!AS633,"X","")</f>
        <v/>
      </c>
      <c r="AT633" t="str">
        <f>IF(BVD!AT633&lt;&gt;Sheet1!AT633,"X","")</f>
        <v/>
      </c>
      <c r="AU633" t="str">
        <f>IF(BVD!AU633&lt;&gt;Sheet1!AU633,"X","")</f>
        <v/>
      </c>
      <c r="AV633" t="str">
        <f>IF(BVD!AV633&lt;&gt;Sheet1!AV633,"X","")</f>
        <v/>
      </c>
      <c r="AW633" t="str">
        <f>IF(BVD!AW633&lt;&gt;Sheet1!AW633,"X","")</f>
        <v/>
      </c>
      <c r="AX633" t="str">
        <f>IF(BVD!AX633&lt;&gt;Sheet1!AX633,"X","")</f>
        <v/>
      </c>
      <c r="AY633" t="str">
        <f>IF(BVD!AY633&lt;&gt;Sheet1!AY633,"X","")</f>
        <v/>
      </c>
      <c r="AZ633" t="str">
        <f>IF(BVD!AZ633&lt;&gt;Sheet1!AZ633,"X","")</f>
        <v/>
      </c>
      <c r="BA633" t="str">
        <f>IF(BVD!BA633&lt;&gt;Sheet1!BA633,"X","")</f>
        <v/>
      </c>
      <c r="BB633" t="str">
        <f>IF(BVD!BB633&lt;&gt;Sheet1!BB633,"X","")</f>
        <v/>
      </c>
      <c r="BC633" t="str">
        <f>IF(BVD!BC633&lt;&gt;Sheet1!BC633,"X","")</f>
        <v/>
      </c>
      <c r="BD633" t="str">
        <f>IF(BVD!BD633&lt;&gt;Sheet1!BD633,"X","")</f>
        <v/>
      </c>
      <c r="BE633" t="str">
        <f>IF(BVD!BE633&lt;&gt;Sheet1!BE633,"X","")</f>
        <v/>
      </c>
      <c r="BF633" t="str">
        <f>IF(BVD!BF633&lt;&gt;Sheet1!BF633,"X","")</f>
        <v/>
      </c>
      <c r="BG633" t="str">
        <f>IF(BVD!BG633&lt;&gt;Sheet1!BG633,"X","")</f>
        <v/>
      </c>
      <c r="BH633" t="str">
        <f>IF(BVD!BH633&lt;&gt;Sheet1!BH633,"X","")</f>
        <v/>
      </c>
      <c r="BI633" t="str">
        <f>IF(BVD!BI633&lt;&gt;Sheet1!BI633,"X","")</f>
        <v/>
      </c>
      <c r="BJ633" t="str">
        <f>IF(BVD!BJ633&lt;&gt;Sheet1!BJ633,"X","")</f>
        <v/>
      </c>
      <c r="BK633" t="str">
        <f>IF(BVD!BK633&lt;&gt;Sheet1!BK633,"X","")</f>
        <v/>
      </c>
      <c r="BL633" t="str">
        <f>IF(BVD!BL633&lt;&gt;Sheet1!BL633,"X","")</f>
        <v/>
      </c>
      <c r="BM633" t="str">
        <f>IF(BVD!BM633&lt;&gt;Sheet1!BM633,"X","")</f>
        <v/>
      </c>
      <c r="BN633" t="str">
        <f>IF(BVD!BN633&lt;&gt;Sheet1!BN633,"X","")</f>
        <v/>
      </c>
      <c r="BO633" t="str">
        <f>IF(BVD!BO633&lt;&gt;Sheet1!BO633,"X","")</f>
        <v/>
      </c>
      <c r="BP633" t="str">
        <f>IF(BVD!BP633&lt;&gt;Sheet1!BP633,"X","")</f>
        <v/>
      </c>
      <c r="BQ633" t="str">
        <f>IF(BVD!BQ633&lt;&gt;Sheet1!BQ633,"X","")</f>
        <v/>
      </c>
    </row>
    <row r="634" spans="1:69" x14ac:dyDescent="0.25">
      <c r="A634" t="str">
        <f>IF(BVD!A634&lt;&gt;Sheet1!A634,"X","")</f>
        <v/>
      </c>
      <c r="B634" t="str">
        <f>IF(BVD!B634&lt;&gt;Sheet1!B634,"X","")</f>
        <v/>
      </c>
      <c r="C634" t="str">
        <f>IF(BVD!C634&lt;&gt;Sheet1!C634,"X","")</f>
        <v/>
      </c>
      <c r="D634" t="str">
        <f>IF(BVD!D634&lt;&gt;Sheet1!D634,"X","")</f>
        <v/>
      </c>
      <c r="E634" t="str">
        <f>IF(BVD!E634&lt;&gt;Sheet1!E634,"X","")</f>
        <v/>
      </c>
      <c r="F634" t="str">
        <f>IF(BVD!F634&lt;&gt;Sheet1!F634,"X","")</f>
        <v/>
      </c>
      <c r="G634" t="str">
        <f>IF(BVD!G634&lt;&gt;Sheet1!G634,"X","")</f>
        <v/>
      </c>
      <c r="H634" t="str">
        <f>IF(BVD!H634&lt;&gt;Sheet1!H634,"X","")</f>
        <v/>
      </c>
      <c r="I634" t="str">
        <f>IF(BVD!I634&lt;&gt;Sheet1!I634,"X","")</f>
        <v/>
      </c>
      <c r="J634" t="str">
        <f>IF(BVD!J634&lt;&gt;Sheet1!J634,"X","")</f>
        <v/>
      </c>
      <c r="K634" t="str">
        <f>IF(BVD!K634&lt;&gt;Sheet1!K634,"X","")</f>
        <v/>
      </c>
      <c r="L634" t="str">
        <f>IF(BVD!L634&lt;&gt;Sheet1!L634,"X","")</f>
        <v/>
      </c>
      <c r="M634" t="str">
        <f>IF(BVD!M634&lt;&gt;Sheet1!M634,"X","")</f>
        <v/>
      </c>
      <c r="N634" t="str">
        <f>IF(BVD!N634&lt;&gt;Sheet1!N634,"X","")</f>
        <v/>
      </c>
      <c r="O634" t="str">
        <f>IF(BVD!O634&lt;&gt;Sheet1!O634,"X","")</f>
        <v/>
      </c>
      <c r="P634" t="str">
        <f>IF(BVD!P634&lt;&gt;Sheet1!P634,"X","")</f>
        <v/>
      </c>
      <c r="Q634" t="str">
        <f>IF(BVD!Q634&lt;&gt;Sheet1!Q634,"X","")</f>
        <v/>
      </c>
      <c r="R634" t="str">
        <f>IF(BVD!R634&lt;&gt;Sheet1!R634,"X","")</f>
        <v/>
      </c>
      <c r="S634" t="str">
        <f>IF(BVD!S634&lt;&gt;Sheet1!S634,"X","")</f>
        <v/>
      </c>
      <c r="T634" t="str">
        <f>IF(BVD!T634&lt;&gt;Sheet1!T634,"X","")</f>
        <v/>
      </c>
      <c r="U634" t="str">
        <f>IF(BVD!U634&lt;&gt;Sheet1!U634,"X","")</f>
        <v/>
      </c>
      <c r="V634" t="str">
        <f>IF(BVD!V634&lt;&gt;Sheet1!V634,"X","")</f>
        <v/>
      </c>
      <c r="W634" t="str">
        <f>IF(BVD!W634&lt;&gt;Sheet1!W634,"X","")</f>
        <v>X</v>
      </c>
      <c r="X634" t="str">
        <f>IF(BVD!X634&lt;&gt;Sheet1!X634,"X","")</f>
        <v/>
      </c>
      <c r="Y634" t="str">
        <f>IF(BVD!Y634&lt;&gt;Sheet1!Y634,"X","")</f>
        <v/>
      </c>
      <c r="Z634" t="str">
        <f>IF(BVD!Z634&lt;&gt;Sheet1!Z634,"X","")</f>
        <v/>
      </c>
      <c r="AA634" t="str">
        <f>IF(BVD!AA634&lt;&gt;Sheet1!AA634,"X","")</f>
        <v/>
      </c>
      <c r="AB634" t="str">
        <f>IF(BVD!AB634&lt;&gt;Sheet1!AB634,"X","")</f>
        <v/>
      </c>
      <c r="AC634" t="str">
        <f>IF(BVD!AC634&lt;&gt;Sheet1!AC634,"X","")</f>
        <v/>
      </c>
      <c r="AD634" t="str">
        <f>IF(BVD!AD634&lt;&gt;Sheet1!AD634,"X","")</f>
        <v/>
      </c>
      <c r="AE634" t="str">
        <f>IF(BVD!AE634&lt;&gt;Sheet1!AE634,"X","")</f>
        <v/>
      </c>
      <c r="AF634" t="str">
        <f>IF(BVD!AF634&lt;&gt;Sheet1!AF634,"X","")</f>
        <v/>
      </c>
      <c r="AG634" t="str">
        <f>IF(BVD!AG634&lt;&gt;Sheet1!AG634,"X","")</f>
        <v/>
      </c>
      <c r="AH634" t="str">
        <f>IF(BVD!AH634&lt;&gt;Sheet1!AH634,"X","")</f>
        <v/>
      </c>
      <c r="AI634" t="str">
        <f>IF(BVD!AI634&lt;&gt;Sheet1!AI634,"X","")</f>
        <v/>
      </c>
      <c r="AJ634" t="str">
        <f>IF(BVD!AJ634&lt;&gt;Sheet1!AJ634,"X","")</f>
        <v/>
      </c>
      <c r="AK634" t="str">
        <f>IF(BVD!AK634&lt;&gt;Sheet1!AK634,"X","")</f>
        <v/>
      </c>
      <c r="AL634" t="str">
        <f>IF(BVD!AL634&lt;&gt;Sheet1!AL634,"X","")</f>
        <v/>
      </c>
      <c r="AM634" t="str">
        <f>IF(BVD!AM634&lt;&gt;Sheet1!AM634,"X","")</f>
        <v/>
      </c>
      <c r="AN634" t="str">
        <f>IF(BVD!AN634&lt;&gt;Sheet1!AN634,"X","")</f>
        <v/>
      </c>
      <c r="AO634" t="str">
        <f>IF(BVD!AO634&lt;&gt;Sheet1!AO634,"X","")</f>
        <v/>
      </c>
      <c r="AP634" t="str">
        <f>IF(BVD!AP634&lt;&gt;Sheet1!AP634,"X","")</f>
        <v/>
      </c>
      <c r="AQ634" t="str">
        <f>IF(BVD!AQ634&lt;&gt;Sheet1!AQ634,"X","")</f>
        <v/>
      </c>
      <c r="AR634" t="str">
        <f>IF(BVD!AR634&lt;&gt;Sheet1!AR634,"X","")</f>
        <v/>
      </c>
      <c r="AS634" t="str">
        <f>IF(BVD!AS634&lt;&gt;Sheet1!AS634,"X","")</f>
        <v/>
      </c>
      <c r="AT634" t="str">
        <f>IF(BVD!AT634&lt;&gt;Sheet1!AT634,"X","")</f>
        <v/>
      </c>
      <c r="AU634" t="str">
        <f>IF(BVD!AU634&lt;&gt;Sheet1!AU634,"X","")</f>
        <v/>
      </c>
      <c r="AV634" t="str">
        <f>IF(BVD!AV634&lt;&gt;Sheet1!AV634,"X","")</f>
        <v/>
      </c>
      <c r="AW634" t="str">
        <f>IF(BVD!AW634&lt;&gt;Sheet1!AW634,"X","")</f>
        <v/>
      </c>
      <c r="AX634" t="str">
        <f>IF(BVD!AX634&lt;&gt;Sheet1!AX634,"X","")</f>
        <v/>
      </c>
      <c r="AY634" t="str">
        <f>IF(BVD!AY634&lt;&gt;Sheet1!AY634,"X","")</f>
        <v/>
      </c>
      <c r="AZ634" t="str">
        <f>IF(BVD!AZ634&lt;&gt;Sheet1!AZ634,"X","")</f>
        <v/>
      </c>
      <c r="BA634" t="str">
        <f>IF(BVD!BA634&lt;&gt;Sheet1!BA634,"X","")</f>
        <v/>
      </c>
      <c r="BB634" t="str">
        <f>IF(BVD!BB634&lt;&gt;Sheet1!BB634,"X","")</f>
        <v/>
      </c>
      <c r="BC634" t="str">
        <f>IF(BVD!BC634&lt;&gt;Sheet1!BC634,"X","")</f>
        <v/>
      </c>
      <c r="BD634" t="str">
        <f>IF(BVD!BD634&lt;&gt;Sheet1!BD634,"X","")</f>
        <v/>
      </c>
      <c r="BE634" t="str">
        <f>IF(BVD!BE634&lt;&gt;Sheet1!BE634,"X","")</f>
        <v/>
      </c>
      <c r="BF634" t="str">
        <f>IF(BVD!BF634&lt;&gt;Sheet1!BF634,"X","")</f>
        <v/>
      </c>
      <c r="BG634" t="str">
        <f>IF(BVD!BG634&lt;&gt;Sheet1!BG634,"X","")</f>
        <v/>
      </c>
      <c r="BH634" t="str">
        <f>IF(BVD!BH634&lt;&gt;Sheet1!BH634,"X","")</f>
        <v/>
      </c>
      <c r="BI634" t="str">
        <f>IF(BVD!BI634&lt;&gt;Sheet1!BI634,"X","")</f>
        <v/>
      </c>
      <c r="BJ634" t="str">
        <f>IF(BVD!BJ634&lt;&gt;Sheet1!BJ634,"X","")</f>
        <v/>
      </c>
      <c r="BK634" t="str">
        <f>IF(BVD!BK634&lt;&gt;Sheet1!BK634,"X","")</f>
        <v/>
      </c>
      <c r="BL634" t="str">
        <f>IF(BVD!BL634&lt;&gt;Sheet1!BL634,"X","")</f>
        <v/>
      </c>
      <c r="BM634" t="str">
        <f>IF(BVD!BM634&lt;&gt;Sheet1!BM634,"X","")</f>
        <v/>
      </c>
      <c r="BN634" t="str">
        <f>IF(BVD!BN634&lt;&gt;Sheet1!BN634,"X","")</f>
        <v/>
      </c>
      <c r="BO634" t="str">
        <f>IF(BVD!BO634&lt;&gt;Sheet1!BO634,"X","")</f>
        <v/>
      </c>
      <c r="BP634" t="str">
        <f>IF(BVD!BP634&lt;&gt;Sheet1!BP634,"X","")</f>
        <v/>
      </c>
      <c r="BQ634" t="str">
        <f>IF(BVD!BQ634&lt;&gt;Sheet1!BQ634,"X","")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BVD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Goldsmith</cp:lastModifiedBy>
  <cp:lastPrinted>2020-07-27T02:51:47Z</cp:lastPrinted>
  <dcterms:created xsi:type="dcterms:W3CDTF">2020-07-27T04:38:46Z</dcterms:created>
  <dcterms:modified xsi:type="dcterms:W3CDTF">2020-07-27T04:38:46Z</dcterms:modified>
</cp:coreProperties>
</file>